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Logec\Projecten\Veiligheidsregio\50 Nieuwe aanbesteding 2024 en verder\Documenten aanbesteding\"/>
    </mc:Choice>
  </mc:AlternateContent>
  <xr:revisionPtr revIDLastSave="0" documentId="13_ncr:1_{54C2AF23-9578-480B-9B74-391E96524681}" xr6:coauthVersionLast="47" xr6:coauthVersionMax="47" xr10:uidLastSave="{00000000-0000-0000-0000-000000000000}"/>
  <bookViews>
    <workbookView xWindow="5190" yWindow="1440" windowWidth="23220" windowHeight="18315" activeTab="2" xr2:uid="{491EA4D8-2F2F-47B4-B64C-67FF1963C85B}"/>
  </bookViews>
  <sheets>
    <sheet name="Oosterhout" sheetId="1" r:id="rId1"/>
    <sheet name="Roosendaal" sheetId="10" r:id="rId2"/>
    <sheet name="Tilburg Fabriekstraat" sheetId="1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1" l="1"/>
  <c r="C26" i="11"/>
  <c r="C25" i="11"/>
  <c r="C24" i="11"/>
  <c r="C23" i="11"/>
  <c r="C22" i="11"/>
  <c r="C21" i="11"/>
  <c r="C7" i="11"/>
</calcChain>
</file>

<file path=xl/sharedStrings.xml><?xml version="1.0" encoding="utf-8"?>
<sst xmlns="http://schemas.openxmlformats.org/spreadsheetml/2006/main" count="23346" uniqueCount="11721">
  <si>
    <t>Vanaf</t>
  </si>
  <si>
    <t>Tot</t>
  </si>
  <si>
    <t>Za 01-01-2022 00:00</t>
  </si>
  <si>
    <t>jaar 2020</t>
  </si>
  <si>
    <t>jaar 2021</t>
  </si>
  <si>
    <t>jaar 2022</t>
  </si>
  <si>
    <t>Di 01-02-2022 00:00</t>
  </si>
  <si>
    <t>Di 01-03-2022 00:00</t>
  </si>
  <si>
    <t>Vr 01-04-2022 00:00</t>
  </si>
  <si>
    <t>Zo 01-05-2022 00:00</t>
  </si>
  <si>
    <t>Wo 01-06-2022 00:00</t>
  </si>
  <si>
    <t>Vr 01-07-2022 00:00</t>
  </si>
  <si>
    <t>Ma 01-08-2022 00:00</t>
  </si>
  <si>
    <t>Do 01-09-2022 00:00</t>
  </si>
  <si>
    <t>Za 01-10-2022 00:00</t>
  </si>
  <si>
    <t>Di 01-11-2022 00:00</t>
  </si>
  <si>
    <t>Do 01-12-2022 00:00</t>
  </si>
  <si>
    <t>Zo 01-01-2023 00:00</t>
  </si>
  <si>
    <t>Wo 01-02-2023 00:00</t>
  </si>
  <si>
    <t>Wo 01-03-2023 00:00</t>
  </si>
  <si>
    <t>Za 01-04-2023 00:00</t>
  </si>
  <si>
    <t>Za 01-01-2022 00:15</t>
  </si>
  <si>
    <t>Za 01-01-2022 00:30</t>
  </si>
  <si>
    <t>Za 01-01-2022 01:00</t>
  </si>
  <si>
    <t>Za 01-01-2022 02:00</t>
  </si>
  <si>
    <t>Za 01-01-2022 03:00</t>
  </si>
  <si>
    <t>Za 01-01-2022 04:00</t>
  </si>
  <si>
    <t>Za 01-01-2022 05:00</t>
  </si>
  <si>
    <t>Za 01-01-2022 06:00</t>
  </si>
  <si>
    <t>Za 01-01-2022 07:00</t>
  </si>
  <si>
    <t>Za 01-01-2022 08:00</t>
  </si>
  <si>
    <t>Za 01-01-2022 09:00</t>
  </si>
  <si>
    <t>Za 01-01-2022 10:00</t>
  </si>
  <si>
    <t>Za 01-01-2022 11:00</t>
  </si>
  <si>
    <t>Za 01-01-2022 12:00</t>
  </si>
  <si>
    <t>Za 01-01-2022 13:00</t>
  </si>
  <si>
    <t>Za 01-01-2022 14:00</t>
  </si>
  <si>
    <t>Za 01-01-2022 15:00</t>
  </si>
  <si>
    <t>Za 01-01-2022 16:00</t>
  </si>
  <si>
    <t>Za 01-01-2022 17:00</t>
  </si>
  <si>
    <t>Za 01-01-2022 18:00</t>
  </si>
  <si>
    <t>Za 01-01-2022 19:00</t>
  </si>
  <si>
    <t>Za 01-01-2022 20:00</t>
  </si>
  <si>
    <t>Za 01-01-2022 21:00</t>
  </si>
  <si>
    <t>Za 01-01-2022 22:00</t>
  </si>
  <si>
    <t>Za 01-01-2022 23:00</t>
  </si>
  <si>
    <t>Zo 02-01-2022 00:00</t>
  </si>
  <si>
    <t>Zo 02-01-2022 01:00</t>
  </si>
  <si>
    <t>Zo 02-01-2022 02:00</t>
  </si>
  <si>
    <t>Zo 02-01-2022 03:00</t>
  </si>
  <si>
    <t>Zo 02-01-2022 04:00</t>
  </si>
  <si>
    <t>Zo 02-01-2022 05:00</t>
  </si>
  <si>
    <t>Zo 02-01-2022 06:00</t>
  </si>
  <si>
    <t>Zo 02-01-2022 07:00</t>
  </si>
  <si>
    <t>Zo 02-01-2022 08:00</t>
  </si>
  <si>
    <t>Zo 02-01-2022 09:00</t>
  </si>
  <si>
    <t>Zo 02-01-2022 10:00</t>
  </si>
  <si>
    <t>Zo 02-01-2022 11:00</t>
  </si>
  <si>
    <t>Zo 02-01-2022 12:00</t>
  </si>
  <si>
    <t>Zo 02-01-2022 13:00</t>
  </si>
  <si>
    <t>Zo 02-01-2022 14:00</t>
  </si>
  <si>
    <t>Zo 02-01-2022 15:00</t>
  </si>
  <si>
    <t>Zo 02-01-2022 16:00</t>
  </si>
  <si>
    <t>Zo 02-01-2022 17:00</t>
  </si>
  <si>
    <t>Zo 02-01-2022 18:00</t>
  </si>
  <si>
    <t>Zo 02-01-2022 19:00</t>
  </si>
  <si>
    <t>Zo 02-01-2022 20:00</t>
  </si>
  <si>
    <t>Zo 02-01-2022 21:00</t>
  </si>
  <si>
    <t>Zo 02-01-2022 22:00</t>
  </si>
  <si>
    <t>Zo 02-01-2022 23:00</t>
  </si>
  <si>
    <t>Ma 03-01-2022 00:00</t>
  </si>
  <si>
    <t>Ma 03-01-2022 01:00</t>
  </si>
  <si>
    <t>Ma 03-01-2022 02:00</t>
  </si>
  <si>
    <t>Ma 03-01-2022 03:00</t>
  </si>
  <si>
    <t>Ma 03-01-2022 04:00</t>
  </si>
  <si>
    <t>Ma 03-01-2022 05:00</t>
  </si>
  <si>
    <t>Ma 03-01-2022 06:00</t>
  </si>
  <si>
    <t>Ma 03-01-2022 07:00</t>
  </si>
  <si>
    <t>Ma 03-01-2022 08:00</t>
  </si>
  <si>
    <t>Ma 03-01-2022 09:00</t>
  </si>
  <si>
    <t>Ma 03-01-2022 10:00</t>
  </si>
  <si>
    <t>Ma 03-01-2022 11:00</t>
  </si>
  <si>
    <t>Ma 03-01-2022 12:00</t>
  </si>
  <si>
    <t>Ma 03-01-2022 13:00</t>
  </si>
  <si>
    <t>Ma 03-01-2022 14:00</t>
  </si>
  <si>
    <t>Ma 03-01-2022 15:00</t>
  </si>
  <si>
    <t>Ma 03-01-2022 16:00</t>
  </si>
  <si>
    <t>Ma 03-01-2022 17:00</t>
  </si>
  <si>
    <t>Ma 03-01-2022 18:00</t>
  </si>
  <si>
    <t>Ma 03-01-2022 19:00</t>
  </si>
  <si>
    <t>Ma 03-01-2022 20:00</t>
  </si>
  <si>
    <t>Ma 03-01-2022 21:00</t>
  </si>
  <si>
    <t>Ma 03-01-2022 22:00</t>
  </si>
  <si>
    <t>Ma 03-01-2022 23:00</t>
  </si>
  <si>
    <t>Di 04-01-2022 00:00</t>
  </si>
  <si>
    <t>Di 04-01-2022 01:00</t>
  </si>
  <si>
    <t>Di 04-01-2022 02:00</t>
  </si>
  <si>
    <t>Di 04-01-2022 03:00</t>
  </si>
  <si>
    <t>Di 04-01-2022 04:00</t>
  </si>
  <si>
    <t>Di 04-01-2022 05:00</t>
  </si>
  <si>
    <t>Di 04-01-2022 06:00</t>
  </si>
  <si>
    <t>Di 04-01-2022 07:00</t>
  </si>
  <si>
    <t>Di 04-01-2022 08:00</t>
  </si>
  <si>
    <t>Di 04-01-2022 09:00</t>
  </si>
  <si>
    <t>Di 04-01-2022 10:00</t>
  </si>
  <si>
    <t>Di 04-01-2022 11:00</t>
  </si>
  <si>
    <t>Di 04-01-2022 12:00</t>
  </si>
  <si>
    <t>Di 04-01-2022 13:00</t>
  </si>
  <si>
    <t>Di 04-01-2022 14:00</t>
  </si>
  <si>
    <t>Di 04-01-2022 15:00</t>
  </si>
  <si>
    <t>Di 04-01-2022 16:00</t>
  </si>
  <si>
    <t>Di 04-01-2022 17:00</t>
  </si>
  <si>
    <t>Di 04-01-2022 18:00</t>
  </si>
  <si>
    <t>Di 04-01-2022 19:00</t>
  </si>
  <si>
    <t>Di 04-01-2022 20:00</t>
  </si>
  <si>
    <t>Di 04-01-2022 21:00</t>
  </si>
  <si>
    <t>Di 04-01-2022 22:00</t>
  </si>
  <si>
    <t>Di 04-01-2022 23:00</t>
  </si>
  <si>
    <t>Wo 05-01-2022 00:00</t>
  </si>
  <si>
    <t>Wo 05-01-2022 01:00</t>
  </si>
  <si>
    <t>Wo 05-01-2022 02:00</t>
  </si>
  <si>
    <t>Wo 05-01-2022 03:00</t>
  </si>
  <si>
    <t>Wo 05-01-2022 04:00</t>
  </si>
  <si>
    <t>Wo 05-01-2022 05:00</t>
  </si>
  <si>
    <t>Wo 05-01-2022 06:00</t>
  </si>
  <si>
    <t>Wo 05-01-2022 07:00</t>
  </si>
  <si>
    <t>Wo 05-01-2022 08:00</t>
  </si>
  <si>
    <t>Wo 05-01-2022 09:00</t>
  </si>
  <si>
    <t>Wo 05-01-2022 10:00</t>
  </si>
  <si>
    <t>Wo 05-01-2022 11:00</t>
  </si>
  <si>
    <t>Wo 05-01-2022 12:00</t>
  </si>
  <si>
    <t>Wo 05-01-2022 13:00</t>
  </si>
  <si>
    <t>Wo 05-01-2022 14:00</t>
  </si>
  <si>
    <t>Wo 05-01-2022 15:00</t>
  </si>
  <si>
    <t>Wo 05-01-2022 16:00</t>
  </si>
  <si>
    <t>Wo 05-01-2022 17:00</t>
  </si>
  <si>
    <t>Wo 05-01-2022 18:00</t>
  </si>
  <si>
    <t>Wo 05-01-2022 19:00</t>
  </si>
  <si>
    <t>Wo 05-01-2022 20:00</t>
  </si>
  <si>
    <t>Wo 05-01-2022 21:00</t>
  </si>
  <si>
    <t>Wo 05-01-2022 22:00</t>
  </si>
  <si>
    <t>Wo 05-01-2022 23:00</t>
  </si>
  <si>
    <t>Do 06-01-2022 00:00</t>
  </si>
  <si>
    <t>Do 06-01-2022 01:00</t>
  </si>
  <si>
    <t>Do 06-01-2022 02:00</t>
  </si>
  <si>
    <t>Do 06-01-2022 03:00</t>
  </si>
  <si>
    <t>Do 06-01-2022 04:00</t>
  </si>
  <si>
    <t>Do 06-01-2022 05:00</t>
  </si>
  <si>
    <t>Do 06-01-2022 06:00</t>
  </si>
  <si>
    <t>Do 06-01-2022 07:00</t>
  </si>
  <si>
    <t>Do 06-01-2022 08:00</t>
  </si>
  <si>
    <t>Do 06-01-2022 09:00</t>
  </si>
  <si>
    <t>Do 06-01-2022 10:00</t>
  </si>
  <si>
    <t>Do 06-01-2022 11:00</t>
  </si>
  <si>
    <t>Do 06-01-2022 12:00</t>
  </si>
  <si>
    <t>Do 06-01-2022 13:00</t>
  </si>
  <si>
    <t>Do 06-01-2022 14:00</t>
  </si>
  <si>
    <t>Do 06-01-2022 15:00</t>
  </si>
  <si>
    <t>Do 06-01-2022 16:00</t>
  </si>
  <si>
    <t>Do 06-01-2022 17:00</t>
  </si>
  <si>
    <t>Do 06-01-2022 18:00</t>
  </si>
  <si>
    <t>Do 06-01-2022 19:00</t>
  </si>
  <si>
    <t>Do 06-01-2022 20:00</t>
  </si>
  <si>
    <t>Do 06-01-2022 21:00</t>
  </si>
  <si>
    <t>Do 06-01-2022 22:00</t>
  </si>
  <si>
    <t>Do 06-01-2022 23:00</t>
  </si>
  <si>
    <t>Vr 07-01-2022 00:00</t>
  </si>
  <si>
    <t>Vr 07-01-2022 01:00</t>
  </si>
  <si>
    <t>Vr 07-01-2022 02:00</t>
  </si>
  <si>
    <t>Vr 07-01-2022 03:00</t>
  </si>
  <si>
    <t>Vr 07-01-2022 04:00</t>
  </si>
  <si>
    <t>Vr 07-01-2022 05:00</t>
  </si>
  <si>
    <t>Vr 07-01-2022 06:00</t>
  </si>
  <si>
    <t>Vr 07-01-2022 07:00</t>
  </si>
  <si>
    <t>Vr 07-01-2022 08:00</t>
  </si>
  <si>
    <t>Vr 07-01-2022 09:00</t>
  </si>
  <si>
    <t>Vr 07-01-2022 10:00</t>
  </si>
  <si>
    <t>Vr 07-01-2022 11:00</t>
  </si>
  <si>
    <t>Vr 07-01-2022 12:00</t>
  </si>
  <si>
    <t>Vr 07-01-2022 13:00</t>
  </si>
  <si>
    <t>Vr 07-01-2022 14:00</t>
  </si>
  <si>
    <t>Vr 07-01-2022 15:00</t>
  </si>
  <si>
    <t>Vr 07-01-2022 16:00</t>
  </si>
  <si>
    <t>Vr 07-01-2022 17:00</t>
  </si>
  <si>
    <t>Vr 07-01-2022 18:00</t>
  </si>
  <si>
    <t>Vr 07-01-2022 19:00</t>
  </si>
  <si>
    <t>Vr 07-01-2022 20:00</t>
  </si>
  <si>
    <t>Vr 07-01-2022 21:00</t>
  </si>
  <si>
    <t>Vr 07-01-2022 22:00</t>
  </si>
  <si>
    <t>Vr 07-01-2022 23:00</t>
  </si>
  <si>
    <t>Za 08-01-2022 00:00</t>
  </si>
  <si>
    <t>Za 08-01-2022 01:00</t>
  </si>
  <si>
    <t>Za 08-01-2022 02:00</t>
  </si>
  <si>
    <t>Za 08-01-2022 03:00</t>
  </si>
  <si>
    <t>Za 08-01-2022 04:00</t>
  </si>
  <si>
    <t>Za 08-01-2022 05:00</t>
  </si>
  <si>
    <t>Za 08-01-2022 06:00</t>
  </si>
  <si>
    <t>Za 08-01-2022 07:00</t>
  </si>
  <si>
    <t>Za 08-01-2022 08:00</t>
  </si>
  <si>
    <t>Za 08-01-2022 09:00</t>
  </si>
  <si>
    <t>Za 08-01-2022 10:00</t>
  </si>
  <si>
    <t>Za 08-01-2022 11:00</t>
  </si>
  <si>
    <t>Za 08-01-2022 12:00</t>
  </si>
  <si>
    <t>Za 08-01-2022 13:00</t>
  </si>
  <si>
    <t>Za 08-01-2022 14:00</t>
  </si>
  <si>
    <t>Za 08-01-2022 15:00</t>
  </si>
  <si>
    <t>Za 08-01-2022 16:00</t>
  </si>
  <si>
    <t>Za 08-01-2022 17:00</t>
  </si>
  <si>
    <t>Za 08-01-2022 18:00</t>
  </si>
  <si>
    <t>Za 08-01-2022 19:00</t>
  </si>
  <si>
    <t>Za 08-01-2022 20:00</t>
  </si>
  <si>
    <t>Za 08-01-2022 21:00</t>
  </si>
  <si>
    <t>Za 08-01-2022 22:00</t>
  </si>
  <si>
    <t>Za 08-01-2022 23:00</t>
  </si>
  <si>
    <t>Zo 09-01-2022 00:00</t>
  </si>
  <si>
    <t>Zo 09-01-2022 01:00</t>
  </si>
  <si>
    <t>Zo 09-01-2022 02:00</t>
  </si>
  <si>
    <t>Zo 09-01-2022 03:00</t>
  </si>
  <si>
    <t>Zo 09-01-2022 04:00</t>
  </si>
  <si>
    <t>Zo 09-01-2022 05:00</t>
  </si>
  <si>
    <t>Zo 09-01-2022 06:00</t>
  </si>
  <si>
    <t>Zo 09-01-2022 07:00</t>
  </si>
  <si>
    <t>Zo 09-01-2022 08:00</t>
  </si>
  <si>
    <t>Zo 09-01-2022 09:00</t>
  </si>
  <si>
    <t>Zo 09-01-2022 10:00</t>
  </si>
  <si>
    <t>Zo 09-01-2022 11:00</t>
  </si>
  <si>
    <t>Zo 09-01-2022 12:00</t>
  </si>
  <si>
    <t>Zo 09-01-2022 13:00</t>
  </si>
  <si>
    <t>Zo 09-01-2022 14:00</t>
  </si>
  <si>
    <t>Zo 09-01-2022 15:00</t>
  </si>
  <si>
    <t>Zo 09-01-2022 16:00</t>
  </si>
  <si>
    <t>Zo 09-01-2022 17:00</t>
  </si>
  <si>
    <t>Zo 09-01-2022 18:00</t>
  </si>
  <si>
    <t>Zo 09-01-2022 19:00</t>
  </si>
  <si>
    <t>Zo 09-01-2022 20:00</t>
  </si>
  <si>
    <t>Zo 09-01-2022 21:00</t>
  </si>
  <si>
    <t>Zo 09-01-2022 22:00</t>
  </si>
  <si>
    <t>Zo 09-01-2022 23:00</t>
  </si>
  <si>
    <t>Ma 10-01-2022 00:00</t>
  </si>
  <si>
    <t>Ma 10-01-2022 01:00</t>
  </si>
  <si>
    <t>Ma 10-01-2022 02:00</t>
  </si>
  <si>
    <t>Ma 10-01-2022 03:00</t>
  </si>
  <si>
    <t>Ma 10-01-2022 04:00</t>
  </si>
  <si>
    <t>Ma 10-01-2022 05:00</t>
  </si>
  <si>
    <t>Ma 10-01-2022 06:00</t>
  </si>
  <si>
    <t>Ma 10-01-2022 07:00</t>
  </si>
  <si>
    <t>Ma 10-01-2022 08:00</t>
  </si>
  <si>
    <t>Ma 10-01-2022 09:00</t>
  </si>
  <si>
    <t>Ma 10-01-2022 10:00</t>
  </si>
  <si>
    <t>Ma 10-01-2022 11:00</t>
  </si>
  <si>
    <t>Ma 10-01-2022 12:00</t>
  </si>
  <si>
    <t>Ma 10-01-2022 13:00</t>
  </si>
  <si>
    <t>Ma 10-01-2022 14:00</t>
  </si>
  <si>
    <t>Ma 10-01-2022 15:00</t>
  </si>
  <si>
    <t>Ma 10-01-2022 16:00</t>
  </si>
  <si>
    <t>Ma 10-01-2022 17:00</t>
  </si>
  <si>
    <t>Ma 10-01-2022 18:00</t>
  </si>
  <si>
    <t>Ma 10-01-2022 19:00</t>
  </si>
  <si>
    <t>Ma 10-01-2022 20:00</t>
  </si>
  <si>
    <t>Ma 10-01-2022 21:00</t>
  </si>
  <si>
    <t>Ma 10-01-2022 22:00</t>
  </si>
  <si>
    <t>Ma 10-01-2022 23:00</t>
  </si>
  <si>
    <t>Di 11-01-2022 00:00</t>
  </si>
  <si>
    <t>Di 11-01-2022 01:00</t>
  </si>
  <si>
    <t>Di 11-01-2022 02:00</t>
  </si>
  <si>
    <t>Di 11-01-2022 03:00</t>
  </si>
  <si>
    <t>Di 11-01-2022 04:00</t>
  </si>
  <si>
    <t>Di 11-01-2022 05:00</t>
  </si>
  <si>
    <t>Di 11-01-2022 06:00</t>
  </si>
  <si>
    <t>Di 11-01-2022 07:00</t>
  </si>
  <si>
    <t>Di 11-01-2022 08:00</t>
  </si>
  <si>
    <t>Di 11-01-2022 09:00</t>
  </si>
  <si>
    <t>Di 11-01-2022 10:00</t>
  </si>
  <si>
    <t>Di 11-01-2022 11:00</t>
  </si>
  <si>
    <t>Di 11-01-2022 12:00</t>
  </si>
  <si>
    <t>Di 11-01-2022 13:00</t>
  </si>
  <si>
    <t>Di 11-01-2022 14:00</t>
  </si>
  <si>
    <t>Di 11-01-2022 15:00</t>
  </si>
  <si>
    <t>Di 11-01-2022 16:00</t>
  </si>
  <si>
    <t>Di 11-01-2022 17:00</t>
  </si>
  <si>
    <t>Di 11-01-2022 18:00</t>
  </si>
  <si>
    <t>Di 11-01-2022 19:00</t>
  </si>
  <si>
    <t>Di 11-01-2022 20:00</t>
  </si>
  <si>
    <t>Di 11-01-2022 21:00</t>
  </si>
  <si>
    <t>Di 11-01-2022 22:00</t>
  </si>
  <si>
    <t>Di 11-01-2022 23:00</t>
  </si>
  <si>
    <t>Wo 12-01-2022 00:00</t>
  </si>
  <si>
    <t>Wo 12-01-2022 01:00</t>
  </si>
  <si>
    <t>Wo 12-01-2022 02:00</t>
  </si>
  <si>
    <t>Wo 12-01-2022 03:00</t>
  </si>
  <si>
    <t>Wo 12-01-2022 04:00</t>
  </si>
  <si>
    <t>Wo 12-01-2022 05:00</t>
  </si>
  <si>
    <t>Wo 12-01-2022 06:00</t>
  </si>
  <si>
    <t>Wo 12-01-2022 07:00</t>
  </si>
  <si>
    <t>Wo 12-01-2022 08:00</t>
  </si>
  <si>
    <t>Wo 12-01-2022 09:00</t>
  </si>
  <si>
    <t>Wo 12-01-2022 10:00</t>
  </si>
  <si>
    <t>Wo 12-01-2022 11:00</t>
  </si>
  <si>
    <t>Wo 12-01-2022 12:00</t>
  </si>
  <si>
    <t>Wo 12-01-2022 13:00</t>
  </si>
  <si>
    <t>Wo 12-01-2022 14:00</t>
  </si>
  <si>
    <t>Wo 12-01-2022 15:00</t>
  </si>
  <si>
    <t>Wo 12-01-2022 16:00</t>
  </si>
  <si>
    <t>Wo 12-01-2022 17:00</t>
  </si>
  <si>
    <t>Wo 12-01-2022 18:00</t>
  </si>
  <si>
    <t>Wo 12-01-2022 19:00</t>
  </si>
  <si>
    <t>Wo 12-01-2022 20:00</t>
  </si>
  <si>
    <t>Wo 12-01-2022 21:00</t>
  </si>
  <si>
    <t>Wo 12-01-2022 22:00</t>
  </si>
  <si>
    <t>Wo 12-01-2022 23:00</t>
  </si>
  <si>
    <t>Do 13-01-2022 00:00</t>
  </si>
  <si>
    <t>Do 13-01-2022 01:00</t>
  </si>
  <si>
    <t>Do 13-01-2022 02:00</t>
  </si>
  <si>
    <t>Do 13-01-2022 03:00</t>
  </si>
  <si>
    <t>Do 13-01-2022 04:00</t>
  </si>
  <si>
    <t>Do 13-01-2022 05:00</t>
  </si>
  <si>
    <t>Do 13-01-2022 06:00</t>
  </si>
  <si>
    <t>Do 13-01-2022 07:00</t>
  </si>
  <si>
    <t>Do 13-01-2022 08:00</t>
  </si>
  <si>
    <t>Do 13-01-2022 09:00</t>
  </si>
  <si>
    <t>Do 13-01-2022 10:00</t>
  </si>
  <si>
    <t>Do 13-01-2022 11:00</t>
  </si>
  <si>
    <t>Do 13-01-2022 12:00</t>
  </si>
  <si>
    <t>Do 13-01-2022 13:00</t>
  </si>
  <si>
    <t>Do 13-01-2022 14:00</t>
  </si>
  <si>
    <t>Do 13-01-2022 15:00</t>
  </si>
  <si>
    <t>Do 13-01-2022 16:00</t>
  </si>
  <si>
    <t>Do 13-01-2022 17:00</t>
  </si>
  <si>
    <t>Do 13-01-2022 18:00</t>
  </si>
  <si>
    <t>Do 13-01-2022 19:00</t>
  </si>
  <si>
    <t>Do 13-01-2022 20:00</t>
  </si>
  <si>
    <t>Do 13-01-2022 21:00</t>
  </si>
  <si>
    <t>Do 13-01-2022 22:00</t>
  </si>
  <si>
    <t>Do 13-01-2022 23:00</t>
  </si>
  <si>
    <t>Vr 14-01-2022 00:00</t>
  </si>
  <si>
    <t>Vr 14-01-2022 01:00</t>
  </si>
  <si>
    <t>Vr 14-01-2022 02:00</t>
  </si>
  <si>
    <t>Vr 14-01-2022 03:00</t>
  </si>
  <si>
    <t>Vr 14-01-2022 04:00</t>
  </si>
  <si>
    <t>Vr 14-01-2022 05:00</t>
  </si>
  <si>
    <t>Vr 14-01-2022 06:00</t>
  </si>
  <si>
    <t>Vr 14-01-2022 07:00</t>
  </si>
  <si>
    <t>Vr 14-01-2022 08:00</t>
  </si>
  <si>
    <t>Vr 14-01-2022 09:00</t>
  </si>
  <si>
    <t>Vr 14-01-2022 10:00</t>
  </si>
  <si>
    <t>Vr 14-01-2022 11:00</t>
  </si>
  <si>
    <t>Vr 14-01-2022 12:00</t>
  </si>
  <si>
    <t>Vr 14-01-2022 13:00</t>
  </si>
  <si>
    <t>Vr 14-01-2022 14:00</t>
  </si>
  <si>
    <t>Vr 14-01-2022 15:00</t>
  </si>
  <si>
    <t>Vr 14-01-2022 16:00</t>
  </si>
  <si>
    <t>Vr 14-01-2022 17:00</t>
  </si>
  <si>
    <t>Vr 14-01-2022 18:00</t>
  </si>
  <si>
    <t>Vr 14-01-2022 19:00</t>
  </si>
  <si>
    <t>Vr 14-01-2022 20:00</t>
  </si>
  <si>
    <t>Vr 14-01-2022 21:00</t>
  </si>
  <si>
    <t>Vr 14-01-2022 22:00</t>
  </si>
  <si>
    <t>Vr 14-01-2022 23:00</t>
  </si>
  <si>
    <t>Za 15-01-2022 00:00</t>
  </si>
  <si>
    <t>Za 15-01-2022 01:00</t>
  </si>
  <si>
    <t>Za 15-01-2022 02:00</t>
  </si>
  <si>
    <t>Za 15-01-2022 03:00</t>
  </si>
  <si>
    <t>Za 15-01-2022 04:00</t>
  </si>
  <si>
    <t>Za 15-01-2022 05:00</t>
  </si>
  <si>
    <t>Za 15-01-2022 06:00</t>
  </si>
  <si>
    <t>Za 15-01-2022 07:00</t>
  </si>
  <si>
    <t>Za 15-01-2022 08:00</t>
  </si>
  <si>
    <t>Za 15-01-2022 09:00</t>
  </si>
  <si>
    <t>Za 15-01-2022 10:00</t>
  </si>
  <si>
    <t>Za 15-01-2022 11:00</t>
  </si>
  <si>
    <t>Za 15-01-2022 12:00</t>
  </si>
  <si>
    <t>Za 15-01-2022 13:00</t>
  </si>
  <si>
    <t>Za 15-01-2022 14:00</t>
  </si>
  <si>
    <t>Za 15-01-2022 15:00</t>
  </si>
  <si>
    <t>Za 15-01-2022 16:00</t>
  </si>
  <si>
    <t>Za 15-01-2022 17:00</t>
  </si>
  <si>
    <t>Za 15-01-2022 18:00</t>
  </si>
  <si>
    <t>Za 15-01-2022 19:00</t>
  </si>
  <si>
    <t>Za 15-01-2022 20:00</t>
  </si>
  <si>
    <t>Za 15-01-2022 21:00</t>
  </si>
  <si>
    <t>Za 15-01-2022 22:00</t>
  </si>
  <si>
    <t>Za 15-01-2022 23:00</t>
  </si>
  <si>
    <t>Zo 16-01-2022 00:00</t>
  </si>
  <si>
    <t>Zo 16-01-2022 01:00</t>
  </si>
  <si>
    <t>Zo 16-01-2022 02:00</t>
  </si>
  <si>
    <t>Zo 16-01-2022 03:00</t>
  </si>
  <si>
    <t>Zo 16-01-2022 04:00</t>
  </si>
  <si>
    <t>Zo 16-01-2022 05:00</t>
  </si>
  <si>
    <t>Zo 16-01-2022 06:00</t>
  </si>
  <si>
    <t>Zo 16-01-2022 07:00</t>
  </si>
  <si>
    <t>Zo 16-01-2022 08:00</t>
  </si>
  <si>
    <t>Zo 16-01-2022 09:00</t>
  </si>
  <si>
    <t>Zo 16-01-2022 10:00</t>
  </si>
  <si>
    <t>Zo 16-01-2022 11:00</t>
  </si>
  <si>
    <t>Zo 16-01-2022 12:00</t>
  </si>
  <si>
    <t>Zo 16-01-2022 13:00</t>
  </si>
  <si>
    <t>Zo 16-01-2022 14:00</t>
  </si>
  <si>
    <t>Zo 16-01-2022 15:00</t>
  </si>
  <si>
    <t>Zo 16-01-2022 16:00</t>
  </si>
  <si>
    <t>Zo 16-01-2022 17:00</t>
  </si>
  <si>
    <t>Zo 16-01-2022 18:00</t>
  </si>
  <si>
    <t>Zo 16-01-2022 19:00</t>
  </si>
  <si>
    <t>Zo 16-01-2022 20:00</t>
  </si>
  <si>
    <t>Zo 16-01-2022 21:00</t>
  </si>
  <si>
    <t>Zo 16-01-2022 22:00</t>
  </si>
  <si>
    <t>Zo 16-01-2022 23:00</t>
  </si>
  <si>
    <t>Ma 17-01-2022 00:00</t>
  </si>
  <si>
    <t>Ma 17-01-2022 01:00</t>
  </si>
  <si>
    <t>Ma 17-01-2022 02:00</t>
  </si>
  <si>
    <t>Ma 17-01-2022 03:00</t>
  </si>
  <si>
    <t>Ma 17-01-2022 04:00</t>
  </si>
  <si>
    <t>Ma 17-01-2022 05:00</t>
  </si>
  <si>
    <t>Ma 17-01-2022 06:00</t>
  </si>
  <si>
    <t>Ma 17-01-2022 07:00</t>
  </si>
  <si>
    <t>Ma 17-01-2022 08:00</t>
  </si>
  <si>
    <t>Ma 17-01-2022 09:00</t>
  </si>
  <si>
    <t>Ma 17-01-2022 10:00</t>
  </si>
  <si>
    <t>Ma 17-01-2022 11:00</t>
  </si>
  <si>
    <t>Ma 17-01-2022 12:00</t>
  </si>
  <si>
    <t>Ma 17-01-2022 13:00</t>
  </si>
  <si>
    <t>Ma 17-01-2022 14:00</t>
  </si>
  <si>
    <t>Ma 17-01-2022 15:00</t>
  </si>
  <si>
    <t>Ma 17-01-2022 16:00</t>
  </si>
  <si>
    <t>Ma 17-01-2022 17:00</t>
  </si>
  <si>
    <t>Ma 17-01-2022 18:00</t>
  </si>
  <si>
    <t>Ma 17-01-2022 19:00</t>
  </si>
  <si>
    <t>Ma 17-01-2022 20:00</t>
  </si>
  <si>
    <t>Ma 17-01-2022 21:00</t>
  </si>
  <si>
    <t>Ma 17-01-2022 22:00</t>
  </si>
  <si>
    <t>Ma 17-01-2022 23:00</t>
  </si>
  <si>
    <t>Di 18-01-2022 00:00</t>
  </si>
  <si>
    <t>Di 18-01-2022 01:00</t>
  </si>
  <si>
    <t>Di 18-01-2022 02:00</t>
  </si>
  <si>
    <t>Di 18-01-2022 03:00</t>
  </si>
  <si>
    <t>Di 18-01-2022 04:00</t>
  </si>
  <si>
    <t>Di 18-01-2022 05:00</t>
  </si>
  <si>
    <t>Di 18-01-2022 06:00</t>
  </si>
  <si>
    <t>Di 18-01-2022 07:00</t>
  </si>
  <si>
    <t>Di 18-01-2022 08:00</t>
  </si>
  <si>
    <t>Di 18-01-2022 09:00</t>
  </si>
  <si>
    <t>Di 18-01-2022 10:00</t>
  </si>
  <si>
    <t>Di 18-01-2022 11:00</t>
  </si>
  <si>
    <t>Di 18-01-2022 12:00</t>
  </si>
  <si>
    <t>Di 18-01-2022 13:00</t>
  </si>
  <si>
    <t>Di 18-01-2022 14:00</t>
  </si>
  <si>
    <t>Di 18-01-2022 15:00</t>
  </si>
  <si>
    <t>Di 18-01-2022 16:00</t>
  </si>
  <si>
    <t>Di 18-01-2022 17:00</t>
  </si>
  <si>
    <t>Di 18-01-2022 18:00</t>
  </si>
  <si>
    <t>Di 18-01-2022 19:00</t>
  </si>
  <si>
    <t>Di 18-01-2022 20:00</t>
  </si>
  <si>
    <t>Di 18-01-2022 21:00</t>
  </si>
  <si>
    <t>Di 18-01-2022 22:00</t>
  </si>
  <si>
    <t>Di 18-01-2022 23:00</t>
  </si>
  <si>
    <t>Wo 19-01-2022 00:00</t>
  </si>
  <si>
    <t>Wo 19-01-2022 01:00</t>
  </si>
  <si>
    <t>Wo 19-01-2022 02:00</t>
  </si>
  <si>
    <t>Wo 19-01-2022 03:00</t>
  </si>
  <si>
    <t>Wo 19-01-2022 04:00</t>
  </si>
  <si>
    <t>Wo 19-01-2022 05:00</t>
  </si>
  <si>
    <t>Wo 19-01-2022 06:00</t>
  </si>
  <si>
    <t>Wo 19-01-2022 07:00</t>
  </si>
  <si>
    <t>Wo 19-01-2022 08:00</t>
  </si>
  <si>
    <t>Wo 19-01-2022 09:00</t>
  </si>
  <si>
    <t>Wo 19-01-2022 10:00</t>
  </si>
  <si>
    <t>Wo 19-01-2022 11:00</t>
  </si>
  <si>
    <t>Wo 19-01-2022 12:00</t>
  </si>
  <si>
    <t>Wo 19-01-2022 13:00</t>
  </si>
  <si>
    <t>Wo 19-01-2022 14:00</t>
  </si>
  <si>
    <t>Wo 19-01-2022 15:00</t>
  </si>
  <si>
    <t>Wo 19-01-2022 16:00</t>
  </si>
  <si>
    <t>Wo 19-01-2022 17:00</t>
  </si>
  <si>
    <t>Wo 19-01-2022 18:00</t>
  </si>
  <si>
    <t>Wo 19-01-2022 19:00</t>
  </si>
  <si>
    <t>Wo 19-01-2022 20:00</t>
  </si>
  <si>
    <t>Wo 19-01-2022 21:00</t>
  </si>
  <si>
    <t>Wo 19-01-2022 22:00</t>
  </si>
  <si>
    <t>Wo 19-01-2022 23:00</t>
  </si>
  <si>
    <t>Do 20-01-2022 00:00</t>
  </si>
  <si>
    <t>Do 20-01-2022 01:00</t>
  </si>
  <si>
    <t>Do 20-01-2022 02:00</t>
  </si>
  <si>
    <t>Do 20-01-2022 03:00</t>
  </si>
  <si>
    <t>Do 20-01-2022 04:00</t>
  </si>
  <si>
    <t>Do 20-01-2022 05:00</t>
  </si>
  <si>
    <t>Do 20-01-2022 06:00</t>
  </si>
  <si>
    <t>Do 20-01-2022 07:00</t>
  </si>
  <si>
    <t>Do 20-01-2022 08:00</t>
  </si>
  <si>
    <t>Do 20-01-2022 09:00</t>
  </si>
  <si>
    <t>Do 20-01-2022 10:00</t>
  </si>
  <si>
    <t>Do 20-01-2022 11:00</t>
  </si>
  <si>
    <t>Do 20-01-2022 12:00</t>
  </si>
  <si>
    <t>Do 20-01-2022 13:00</t>
  </si>
  <si>
    <t>Do 20-01-2022 14:00</t>
  </si>
  <si>
    <t>Do 20-01-2022 15:00</t>
  </si>
  <si>
    <t>Do 20-01-2022 16:00</t>
  </si>
  <si>
    <t>Do 20-01-2022 17:00</t>
  </si>
  <si>
    <t>Do 20-01-2022 18:00</t>
  </si>
  <si>
    <t>Do 20-01-2022 19:00</t>
  </si>
  <si>
    <t>Do 20-01-2022 20:00</t>
  </si>
  <si>
    <t>Do 20-01-2022 21:00</t>
  </si>
  <si>
    <t>Do 20-01-2022 22:00</t>
  </si>
  <si>
    <t>Do 20-01-2022 23:00</t>
  </si>
  <si>
    <t>Vr 21-01-2022 00:00</t>
  </si>
  <si>
    <t>Vr 21-01-2022 01:00</t>
  </si>
  <si>
    <t>Vr 21-01-2022 02:00</t>
  </si>
  <si>
    <t>Vr 21-01-2022 03:00</t>
  </si>
  <si>
    <t>Vr 21-01-2022 04:00</t>
  </si>
  <si>
    <t>Vr 21-01-2022 05:00</t>
  </si>
  <si>
    <t>Vr 21-01-2022 06:00</t>
  </si>
  <si>
    <t>Vr 21-01-2022 07:00</t>
  </si>
  <si>
    <t>Vr 21-01-2022 08:00</t>
  </si>
  <si>
    <t>Vr 21-01-2022 09:00</t>
  </si>
  <si>
    <t>Vr 21-01-2022 10:00</t>
  </si>
  <si>
    <t>Vr 21-01-2022 11:00</t>
  </si>
  <si>
    <t>Vr 21-01-2022 12:00</t>
  </si>
  <si>
    <t>Vr 21-01-2022 13:00</t>
  </si>
  <si>
    <t>Vr 21-01-2022 14:00</t>
  </si>
  <si>
    <t>Vr 21-01-2022 15:00</t>
  </si>
  <si>
    <t>Vr 21-01-2022 16:00</t>
  </si>
  <si>
    <t>Vr 21-01-2022 17:00</t>
  </si>
  <si>
    <t>Vr 21-01-2022 18:00</t>
  </si>
  <si>
    <t>Vr 21-01-2022 19:00</t>
  </si>
  <si>
    <t>Vr 21-01-2022 20:00</t>
  </si>
  <si>
    <t>Vr 21-01-2022 21:00</t>
  </si>
  <si>
    <t>Vr 21-01-2022 22:00</t>
  </si>
  <si>
    <t>Vr 21-01-2022 23:00</t>
  </si>
  <si>
    <t>Za 22-01-2022 00:00</t>
  </si>
  <si>
    <t>Za 22-01-2022 01:00</t>
  </si>
  <si>
    <t>Za 22-01-2022 02:00</t>
  </si>
  <si>
    <t>Za 22-01-2022 03:00</t>
  </si>
  <si>
    <t>Za 22-01-2022 04:00</t>
  </si>
  <si>
    <t>Za 22-01-2022 05:00</t>
  </si>
  <si>
    <t>Za 22-01-2022 06:00</t>
  </si>
  <si>
    <t>Za 22-01-2022 07:00</t>
  </si>
  <si>
    <t>Za 22-01-2022 08:00</t>
  </si>
  <si>
    <t>Za 22-01-2022 09:00</t>
  </si>
  <si>
    <t>Za 22-01-2022 10:00</t>
  </si>
  <si>
    <t>Za 22-01-2022 11:00</t>
  </si>
  <si>
    <t>Za 22-01-2022 12:00</t>
  </si>
  <si>
    <t>Za 22-01-2022 13:00</t>
  </si>
  <si>
    <t>Za 22-01-2022 14:00</t>
  </si>
  <si>
    <t>Za 22-01-2022 15:00</t>
  </si>
  <si>
    <t>Za 22-01-2022 16:00</t>
  </si>
  <si>
    <t>Za 22-01-2022 17:00</t>
  </si>
  <si>
    <t>Za 22-01-2022 18:00</t>
  </si>
  <si>
    <t>Za 22-01-2022 19:00</t>
  </si>
  <si>
    <t>Za 22-01-2022 20:00</t>
  </si>
  <si>
    <t>Za 22-01-2022 21:00</t>
  </si>
  <si>
    <t>Za 22-01-2022 22:00</t>
  </si>
  <si>
    <t>Za 22-01-2022 23:00</t>
  </si>
  <si>
    <t>Zo 23-01-2022 00:00</t>
  </si>
  <si>
    <t>Zo 23-01-2022 01:00</t>
  </si>
  <si>
    <t>Zo 23-01-2022 02:00</t>
  </si>
  <si>
    <t>Zo 23-01-2022 03:00</t>
  </si>
  <si>
    <t>Zo 23-01-2022 04:00</t>
  </si>
  <si>
    <t>Zo 23-01-2022 05:00</t>
  </si>
  <si>
    <t>Zo 23-01-2022 06:00</t>
  </si>
  <si>
    <t>Zo 23-01-2022 07:00</t>
  </si>
  <si>
    <t>Zo 23-01-2022 08:00</t>
  </si>
  <si>
    <t>Zo 23-01-2022 09:00</t>
  </si>
  <si>
    <t>Zo 23-01-2022 10:00</t>
  </si>
  <si>
    <t>Zo 23-01-2022 11:00</t>
  </si>
  <si>
    <t>Zo 23-01-2022 12:00</t>
  </si>
  <si>
    <t>Zo 23-01-2022 13:00</t>
  </si>
  <si>
    <t>Zo 23-01-2022 14:00</t>
  </si>
  <si>
    <t>Zo 23-01-2022 15:00</t>
  </si>
  <si>
    <t>Zo 23-01-2022 16:00</t>
  </si>
  <si>
    <t>Zo 23-01-2022 17:00</t>
  </si>
  <si>
    <t>Zo 23-01-2022 18:00</t>
  </si>
  <si>
    <t>Zo 23-01-2022 19:00</t>
  </si>
  <si>
    <t>Zo 23-01-2022 20:00</t>
  </si>
  <si>
    <t>Zo 23-01-2022 21:00</t>
  </si>
  <si>
    <t>Zo 23-01-2022 22:00</t>
  </si>
  <si>
    <t>Zo 23-01-2022 23:00</t>
  </si>
  <si>
    <t>Ma 24-01-2022 00:00</t>
  </si>
  <si>
    <t>Ma 24-01-2022 01:00</t>
  </si>
  <si>
    <t>Ma 24-01-2022 02:00</t>
  </si>
  <si>
    <t>Ma 24-01-2022 03:00</t>
  </si>
  <si>
    <t>Ma 24-01-2022 04:00</t>
  </si>
  <si>
    <t>Ma 24-01-2022 05:00</t>
  </si>
  <si>
    <t>Ma 24-01-2022 06:00</t>
  </si>
  <si>
    <t>Ma 24-01-2022 07:00</t>
  </si>
  <si>
    <t>Ma 24-01-2022 08:00</t>
  </si>
  <si>
    <t>Ma 24-01-2022 09:00</t>
  </si>
  <si>
    <t>Ma 24-01-2022 10:00</t>
  </si>
  <si>
    <t>Ma 24-01-2022 11:00</t>
  </si>
  <si>
    <t>Ma 24-01-2022 12:00</t>
  </si>
  <si>
    <t>Ma 24-01-2022 13:00</t>
  </si>
  <si>
    <t>Ma 24-01-2022 14:00</t>
  </si>
  <si>
    <t>Ma 24-01-2022 15:00</t>
  </si>
  <si>
    <t>Ma 24-01-2022 16:00</t>
  </si>
  <si>
    <t>Ma 24-01-2022 17:00</t>
  </si>
  <si>
    <t>Ma 24-01-2022 18:00</t>
  </si>
  <si>
    <t>Ma 24-01-2022 19:00</t>
  </si>
  <si>
    <t>Ma 24-01-2022 20:00</t>
  </si>
  <si>
    <t>Ma 24-01-2022 21:00</t>
  </si>
  <si>
    <t>Ma 24-01-2022 22:00</t>
  </si>
  <si>
    <t>Ma 24-01-2022 23:00</t>
  </si>
  <si>
    <t>Di 25-01-2022 00:00</t>
  </si>
  <si>
    <t>Di 25-01-2022 01:00</t>
  </si>
  <si>
    <t>Di 25-01-2022 02:00</t>
  </si>
  <si>
    <t>Di 25-01-2022 03:00</t>
  </si>
  <si>
    <t>Di 25-01-2022 04:00</t>
  </si>
  <si>
    <t>Di 25-01-2022 05:00</t>
  </si>
  <si>
    <t>Di 25-01-2022 06:00</t>
  </si>
  <si>
    <t>Di 25-01-2022 07:00</t>
  </si>
  <si>
    <t>Di 25-01-2022 08:00</t>
  </si>
  <si>
    <t>Di 25-01-2022 09:00</t>
  </si>
  <si>
    <t>Di 25-01-2022 10:00</t>
  </si>
  <si>
    <t>Di 25-01-2022 11:00</t>
  </si>
  <si>
    <t>Di 25-01-2022 12:00</t>
  </si>
  <si>
    <t>Di 25-01-2022 13:00</t>
  </si>
  <si>
    <t>Di 25-01-2022 14:00</t>
  </si>
  <si>
    <t>Di 25-01-2022 15:00</t>
  </si>
  <si>
    <t>Di 25-01-2022 16:00</t>
  </si>
  <si>
    <t>Di 25-01-2022 17:00</t>
  </si>
  <si>
    <t>Di 25-01-2022 18:00</t>
  </si>
  <si>
    <t>Di 25-01-2022 19:00</t>
  </si>
  <si>
    <t>Di 25-01-2022 20:00</t>
  </si>
  <si>
    <t>Di 25-01-2022 21:00</t>
  </si>
  <si>
    <t>Di 25-01-2022 22:00</t>
  </si>
  <si>
    <t>Di 25-01-2022 23:00</t>
  </si>
  <si>
    <t>Wo 26-01-2022 00:00</t>
  </si>
  <si>
    <t>Wo 26-01-2022 01:00</t>
  </si>
  <si>
    <t>Wo 26-01-2022 02:00</t>
  </si>
  <si>
    <t>Wo 26-01-2022 03:00</t>
  </si>
  <si>
    <t>Wo 26-01-2022 04:00</t>
  </si>
  <si>
    <t>Wo 26-01-2022 05:00</t>
  </si>
  <si>
    <t>Wo 26-01-2022 06:00</t>
  </si>
  <si>
    <t>Wo 26-01-2022 07:00</t>
  </si>
  <si>
    <t>Wo 26-01-2022 08:00</t>
  </si>
  <si>
    <t>Wo 26-01-2022 09:00</t>
  </si>
  <si>
    <t>Wo 26-01-2022 10:00</t>
  </si>
  <si>
    <t>Wo 26-01-2022 11:00</t>
  </si>
  <si>
    <t>Wo 26-01-2022 12:00</t>
  </si>
  <si>
    <t>Wo 26-01-2022 13:00</t>
  </si>
  <si>
    <t>Wo 26-01-2022 14:00</t>
  </si>
  <si>
    <t>Wo 26-01-2022 15:00</t>
  </si>
  <si>
    <t>Wo 26-01-2022 16:00</t>
  </si>
  <si>
    <t>Wo 26-01-2022 17:00</t>
  </si>
  <si>
    <t>Wo 26-01-2022 18:00</t>
  </si>
  <si>
    <t>Wo 26-01-2022 19:00</t>
  </si>
  <si>
    <t>Wo 26-01-2022 20:00</t>
  </si>
  <si>
    <t>Wo 26-01-2022 21:00</t>
  </si>
  <si>
    <t>Wo 26-01-2022 22:00</t>
  </si>
  <si>
    <t>Wo 26-01-2022 23:00</t>
  </si>
  <si>
    <t>Do 27-01-2022 00:00</t>
  </si>
  <si>
    <t>Do 27-01-2022 01:00</t>
  </si>
  <si>
    <t>Do 27-01-2022 02:00</t>
  </si>
  <si>
    <t>Do 27-01-2022 03:00</t>
  </si>
  <si>
    <t>Do 27-01-2022 04:00</t>
  </si>
  <si>
    <t>Do 27-01-2022 05:00</t>
  </si>
  <si>
    <t>Do 27-01-2022 06:00</t>
  </si>
  <si>
    <t>Do 27-01-2022 07:00</t>
  </si>
  <si>
    <t>Do 27-01-2022 08:00</t>
  </si>
  <si>
    <t>Do 27-01-2022 09:00</t>
  </si>
  <si>
    <t>Do 27-01-2022 10:00</t>
  </si>
  <si>
    <t>Do 27-01-2022 11:00</t>
  </si>
  <si>
    <t>Do 27-01-2022 12:00</t>
  </si>
  <si>
    <t>Do 27-01-2022 13:00</t>
  </si>
  <si>
    <t>Do 27-01-2022 14:00</t>
  </si>
  <si>
    <t>Do 27-01-2022 15:00</t>
  </si>
  <si>
    <t>Do 27-01-2022 16:00</t>
  </si>
  <si>
    <t>Do 27-01-2022 17:00</t>
  </si>
  <si>
    <t>Do 27-01-2022 18:00</t>
  </si>
  <si>
    <t>Do 27-01-2022 19:00</t>
  </si>
  <si>
    <t>Do 27-01-2022 20:00</t>
  </si>
  <si>
    <t>Do 27-01-2022 21:00</t>
  </si>
  <si>
    <t>Do 27-01-2022 22:00</t>
  </si>
  <si>
    <t>Do 27-01-2022 23:00</t>
  </si>
  <si>
    <t>Vr 28-01-2022 00:00</t>
  </si>
  <si>
    <t>Vr 28-01-2022 01:00</t>
  </si>
  <si>
    <t>Vr 28-01-2022 02:00</t>
  </si>
  <si>
    <t>Vr 28-01-2022 03:00</t>
  </si>
  <si>
    <t>Vr 28-01-2022 04:00</t>
  </si>
  <si>
    <t>Vr 28-01-2022 05:00</t>
  </si>
  <si>
    <t>Vr 28-01-2022 06:00</t>
  </si>
  <si>
    <t>Vr 28-01-2022 07:00</t>
  </si>
  <si>
    <t>Vr 28-01-2022 08:00</t>
  </si>
  <si>
    <t>Vr 28-01-2022 09:00</t>
  </si>
  <si>
    <t>Vr 28-01-2022 10:00</t>
  </si>
  <si>
    <t>Vr 28-01-2022 11:00</t>
  </si>
  <si>
    <t>Vr 28-01-2022 12:00</t>
  </si>
  <si>
    <t>Vr 28-01-2022 13:00</t>
  </si>
  <si>
    <t>Vr 28-01-2022 14:00</t>
  </si>
  <si>
    <t>Vr 28-01-2022 15:00</t>
  </si>
  <si>
    <t>Vr 28-01-2022 16:00</t>
  </si>
  <si>
    <t>Vr 28-01-2022 17:00</t>
  </si>
  <si>
    <t>Vr 28-01-2022 18:00</t>
  </si>
  <si>
    <t>Vr 28-01-2022 19:00</t>
  </si>
  <si>
    <t>Vr 28-01-2022 20:00</t>
  </si>
  <si>
    <t>Vr 28-01-2022 21:00</t>
  </si>
  <si>
    <t>Vr 28-01-2022 22:00</t>
  </si>
  <si>
    <t>Vr 28-01-2022 23:00</t>
  </si>
  <si>
    <t>Za 29-01-2022 00:00</t>
  </si>
  <si>
    <t>Za 29-01-2022 01:00</t>
  </si>
  <si>
    <t>Za 29-01-2022 02:00</t>
  </si>
  <si>
    <t>Za 29-01-2022 03:00</t>
  </si>
  <si>
    <t>Za 29-01-2022 04:00</t>
  </si>
  <si>
    <t>Za 29-01-2022 05:00</t>
  </si>
  <si>
    <t>Za 29-01-2022 06:00</t>
  </si>
  <si>
    <t>Za 29-01-2022 07:00</t>
  </si>
  <si>
    <t>Za 29-01-2022 08:00</t>
  </si>
  <si>
    <t>Za 29-01-2022 09:00</t>
  </si>
  <si>
    <t>Za 29-01-2022 10:00</t>
  </si>
  <si>
    <t>Za 29-01-2022 11:00</t>
  </si>
  <si>
    <t>Za 29-01-2022 12:00</t>
  </si>
  <si>
    <t>Za 29-01-2022 13:00</t>
  </si>
  <si>
    <t>Za 29-01-2022 14:00</t>
  </si>
  <si>
    <t>Za 29-01-2022 15:00</t>
  </si>
  <si>
    <t>Za 29-01-2022 16:00</t>
  </si>
  <si>
    <t>Za 29-01-2022 17:00</t>
  </si>
  <si>
    <t>Za 29-01-2022 18:00</t>
  </si>
  <si>
    <t>Za 29-01-2022 19:00</t>
  </si>
  <si>
    <t>Za 29-01-2022 20:00</t>
  </si>
  <si>
    <t>Za 29-01-2022 21:00</t>
  </si>
  <si>
    <t>Za 29-01-2022 22:00</t>
  </si>
  <si>
    <t>Za 29-01-2022 23:00</t>
  </si>
  <si>
    <t>Zo 30-01-2022 00:00</t>
  </si>
  <si>
    <t>Zo 30-01-2022 01:00</t>
  </si>
  <si>
    <t>Zo 30-01-2022 02:00</t>
  </si>
  <si>
    <t>Zo 30-01-2022 03:00</t>
  </si>
  <si>
    <t>Zo 30-01-2022 04:00</t>
  </si>
  <si>
    <t>Zo 30-01-2022 05:00</t>
  </si>
  <si>
    <t>Zo 30-01-2022 06:00</t>
  </si>
  <si>
    <t>Zo 30-01-2022 07:00</t>
  </si>
  <si>
    <t>Zo 30-01-2022 08:00</t>
  </si>
  <si>
    <t>Zo 30-01-2022 09:00</t>
  </si>
  <si>
    <t>Zo 30-01-2022 10:00</t>
  </si>
  <si>
    <t>Zo 30-01-2022 11:00</t>
  </si>
  <si>
    <t>Zo 30-01-2022 12:00</t>
  </si>
  <si>
    <t>Zo 30-01-2022 13:00</t>
  </si>
  <si>
    <t>Zo 30-01-2022 14:00</t>
  </si>
  <si>
    <t>Zo 30-01-2022 15:00</t>
  </si>
  <si>
    <t>Zo 30-01-2022 16:00</t>
  </si>
  <si>
    <t>Zo 30-01-2022 17:00</t>
  </si>
  <si>
    <t>Zo 30-01-2022 18:00</t>
  </si>
  <si>
    <t>Zo 30-01-2022 19:00</t>
  </si>
  <si>
    <t>Zo 30-01-2022 20:00</t>
  </si>
  <si>
    <t>Zo 30-01-2022 21:00</t>
  </si>
  <si>
    <t>Zo 30-01-2022 22:00</t>
  </si>
  <si>
    <t>Zo 30-01-2022 23:00</t>
  </si>
  <si>
    <t>Ma 31-01-2022 00:00</t>
  </si>
  <si>
    <t>Ma 31-01-2022 01:00</t>
  </si>
  <si>
    <t>Ma 31-01-2022 02:00</t>
  </si>
  <si>
    <t>Ma 31-01-2022 03:00</t>
  </si>
  <si>
    <t>Ma 31-01-2022 04:00</t>
  </si>
  <si>
    <t>Ma 31-01-2022 05:00</t>
  </si>
  <si>
    <t>Ma 31-01-2022 06:00</t>
  </si>
  <si>
    <t>Ma 31-01-2022 07:00</t>
  </si>
  <si>
    <t>Ma 31-01-2022 08:00</t>
  </si>
  <si>
    <t>Ma 31-01-2022 09:00</t>
  </si>
  <si>
    <t>Ma 31-01-2022 10:00</t>
  </si>
  <si>
    <t>Ma 31-01-2022 11:00</t>
  </si>
  <si>
    <t>Ma 31-01-2022 12:00</t>
  </si>
  <si>
    <t>Ma 31-01-2022 13:00</t>
  </si>
  <si>
    <t>Ma 31-01-2022 14:00</t>
  </si>
  <si>
    <t>Ma 31-01-2022 15:00</t>
  </si>
  <si>
    <t>Ma 31-01-2022 16:00</t>
  </si>
  <si>
    <t>Ma 31-01-2022 17:00</t>
  </si>
  <si>
    <t>Ma 31-01-2022 18:00</t>
  </si>
  <si>
    <t>Ma 31-01-2022 19:00</t>
  </si>
  <si>
    <t>Ma 31-01-2022 20:00</t>
  </si>
  <si>
    <t>Ma 31-01-2022 21:00</t>
  </si>
  <si>
    <t>Ma 31-01-2022 22:00</t>
  </si>
  <si>
    <t>Ma 31-01-2022 23:00</t>
  </si>
  <si>
    <t>Di 01-02-2022 01:00</t>
  </si>
  <si>
    <t>Di 01-02-2022 02:00</t>
  </si>
  <si>
    <t>Di 01-02-2022 03:00</t>
  </si>
  <si>
    <t>Di 01-02-2022 04:00</t>
  </si>
  <si>
    <t>Di 01-02-2022 05:00</t>
  </si>
  <si>
    <t>Di 01-02-2022 06:00</t>
  </si>
  <si>
    <t>Di 01-02-2022 07:00</t>
  </si>
  <si>
    <t>Di 01-02-2022 08:00</t>
  </si>
  <si>
    <t>Di 01-02-2022 09:00</t>
  </si>
  <si>
    <t>Di 01-02-2022 10:00</t>
  </si>
  <si>
    <t>Di 01-02-2022 11:00</t>
  </si>
  <si>
    <t>Di 01-02-2022 12:00</t>
  </si>
  <si>
    <t>Di 01-02-2022 13:00</t>
  </si>
  <si>
    <t>Di 01-02-2022 14:00</t>
  </si>
  <si>
    <t>Di 01-02-2022 15:00</t>
  </si>
  <si>
    <t>Di 01-02-2022 16:00</t>
  </si>
  <si>
    <t>Di 01-02-2022 17:00</t>
  </si>
  <si>
    <t>Di 01-02-2022 18:00</t>
  </si>
  <si>
    <t>Di 01-02-2022 19:00</t>
  </si>
  <si>
    <t>Di 01-02-2022 20:00</t>
  </si>
  <si>
    <t>Di 01-02-2022 21:00</t>
  </si>
  <si>
    <t>Di 01-02-2022 22:00</t>
  </si>
  <si>
    <t>Di 01-02-2022 23:00</t>
  </si>
  <si>
    <t>Wo 02-02-2022 00:00</t>
  </si>
  <si>
    <t>Wo 02-02-2022 01:00</t>
  </si>
  <si>
    <t>Wo 02-02-2022 02:00</t>
  </si>
  <si>
    <t>Wo 02-02-2022 03:00</t>
  </si>
  <si>
    <t>Wo 02-02-2022 04:00</t>
  </si>
  <si>
    <t>Wo 02-02-2022 05:00</t>
  </si>
  <si>
    <t>Wo 02-02-2022 06:00</t>
  </si>
  <si>
    <t>Wo 02-02-2022 07:00</t>
  </si>
  <si>
    <t>Wo 02-02-2022 08:00</t>
  </si>
  <si>
    <t>Wo 02-02-2022 09:00</t>
  </si>
  <si>
    <t>Wo 02-02-2022 10:00</t>
  </si>
  <si>
    <t>Wo 02-02-2022 11:00</t>
  </si>
  <si>
    <t>Wo 02-02-2022 12:00</t>
  </si>
  <si>
    <t>Wo 02-02-2022 13:00</t>
  </si>
  <si>
    <t>Wo 02-02-2022 14:00</t>
  </si>
  <si>
    <t>Wo 02-02-2022 15:00</t>
  </si>
  <si>
    <t>Wo 02-02-2022 16:00</t>
  </si>
  <si>
    <t>Wo 02-02-2022 17:00</t>
  </si>
  <si>
    <t>Wo 02-02-2022 18:00</t>
  </si>
  <si>
    <t>Wo 02-02-2022 19:00</t>
  </si>
  <si>
    <t>Wo 02-02-2022 20:00</t>
  </si>
  <si>
    <t>Wo 02-02-2022 21:00</t>
  </si>
  <si>
    <t>Wo 02-02-2022 22:00</t>
  </si>
  <si>
    <t>Wo 02-02-2022 23:00</t>
  </si>
  <si>
    <t>Do 03-02-2022 00:00</t>
  </si>
  <si>
    <t>Do 03-02-2022 01:00</t>
  </si>
  <si>
    <t>Do 03-02-2022 02:00</t>
  </si>
  <si>
    <t>Do 03-02-2022 03:00</t>
  </si>
  <si>
    <t>Do 03-02-2022 04:00</t>
  </si>
  <si>
    <t>Do 03-02-2022 05:00</t>
  </si>
  <si>
    <t>Do 03-02-2022 06:00</t>
  </si>
  <si>
    <t>Do 03-02-2022 07:00</t>
  </si>
  <si>
    <t>Do 03-02-2022 08:00</t>
  </si>
  <si>
    <t>Do 03-02-2022 09:00</t>
  </si>
  <si>
    <t>Do 03-02-2022 10:00</t>
  </si>
  <si>
    <t>Do 03-02-2022 11:00</t>
  </si>
  <si>
    <t>Do 03-02-2022 12:00</t>
  </si>
  <si>
    <t>Do 03-02-2022 13:00</t>
  </si>
  <si>
    <t>Do 03-02-2022 14:00</t>
  </si>
  <si>
    <t>Do 03-02-2022 15:00</t>
  </si>
  <si>
    <t>Do 03-02-2022 16:00</t>
  </si>
  <si>
    <t>Do 03-02-2022 17:00</t>
  </si>
  <si>
    <t>Do 03-02-2022 18:00</t>
  </si>
  <si>
    <t>Do 03-02-2022 19:00</t>
  </si>
  <si>
    <t>Do 03-02-2022 20:00</t>
  </si>
  <si>
    <t>Do 03-02-2022 21:00</t>
  </si>
  <si>
    <t>Do 03-02-2022 22:00</t>
  </si>
  <si>
    <t>Do 03-02-2022 23:00</t>
  </si>
  <si>
    <t>Vr 04-02-2022 00:00</t>
  </si>
  <si>
    <t>Vr 04-02-2022 01:00</t>
  </si>
  <si>
    <t>Vr 04-02-2022 02:00</t>
  </si>
  <si>
    <t>Vr 04-02-2022 03:00</t>
  </si>
  <si>
    <t>Vr 04-02-2022 04:00</t>
  </si>
  <si>
    <t>Vr 04-02-2022 05:00</t>
  </si>
  <si>
    <t>Vr 04-02-2022 06:00</t>
  </si>
  <si>
    <t>Vr 04-02-2022 07:00</t>
  </si>
  <si>
    <t>Vr 04-02-2022 08:00</t>
  </si>
  <si>
    <t>Vr 04-02-2022 09:00</t>
  </si>
  <si>
    <t>Vr 04-02-2022 10:00</t>
  </si>
  <si>
    <t>Vr 04-02-2022 11:00</t>
  </si>
  <si>
    <t>Vr 04-02-2022 12:00</t>
  </si>
  <si>
    <t>Vr 04-02-2022 13:00</t>
  </si>
  <si>
    <t>Vr 04-02-2022 14:00</t>
  </si>
  <si>
    <t>Vr 04-02-2022 15:00</t>
  </si>
  <si>
    <t>Vr 04-02-2022 16:00</t>
  </si>
  <si>
    <t>Vr 04-02-2022 17:00</t>
  </si>
  <si>
    <t>Vr 04-02-2022 18:00</t>
  </si>
  <si>
    <t>Vr 04-02-2022 19:00</t>
  </si>
  <si>
    <t>Vr 04-02-2022 20:00</t>
  </si>
  <si>
    <t>Vr 04-02-2022 21:00</t>
  </si>
  <si>
    <t>Vr 04-02-2022 22:00</t>
  </si>
  <si>
    <t>Vr 04-02-2022 23:00</t>
  </si>
  <si>
    <t>Za 05-02-2022 00:00</t>
  </si>
  <si>
    <t>Za 05-02-2022 01:00</t>
  </si>
  <si>
    <t>Za 05-02-2022 02:00</t>
  </si>
  <si>
    <t>Za 05-02-2022 03:00</t>
  </si>
  <si>
    <t>Za 05-02-2022 04:00</t>
  </si>
  <si>
    <t>Za 05-02-2022 05:00</t>
  </si>
  <si>
    <t>Za 05-02-2022 06:00</t>
  </si>
  <si>
    <t>Za 05-02-2022 07:00</t>
  </si>
  <si>
    <t>Za 05-02-2022 08:00</t>
  </si>
  <si>
    <t>Za 05-02-2022 09:00</t>
  </si>
  <si>
    <t>Za 05-02-2022 10:00</t>
  </si>
  <si>
    <t>Za 05-02-2022 11:00</t>
  </si>
  <si>
    <t>Za 05-02-2022 12:00</t>
  </si>
  <si>
    <t>Za 05-02-2022 13:00</t>
  </si>
  <si>
    <t>Za 05-02-2022 14:00</t>
  </si>
  <si>
    <t>Za 05-02-2022 15:00</t>
  </si>
  <si>
    <t>Za 05-02-2022 16:00</t>
  </si>
  <si>
    <t>Za 05-02-2022 17:00</t>
  </si>
  <si>
    <t>Za 05-02-2022 18:00</t>
  </si>
  <si>
    <t>Za 05-02-2022 19:00</t>
  </si>
  <si>
    <t>Za 05-02-2022 20:00</t>
  </si>
  <si>
    <t>Za 05-02-2022 21:00</t>
  </si>
  <si>
    <t>Za 05-02-2022 22:00</t>
  </si>
  <si>
    <t>Za 05-02-2022 23:00</t>
  </si>
  <si>
    <t>Zo 06-02-2022 00:00</t>
  </si>
  <si>
    <t>Zo 06-02-2022 01:00</t>
  </si>
  <si>
    <t>Zo 06-02-2022 02:00</t>
  </si>
  <si>
    <t>Zo 06-02-2022 03:00</t>
  </si>
  <si>
    <t>Zo 06-02-2022 04:00</t>
  </si>
  <si>
    <t>Zo 06-02-2022 05:00</t>
  </si>
  <si>
    <t>Zo 06-02-2022 06:00</t>
  </si>
  <si>
    <t>Zo 06-02-2022 07:00</t>
  </si>
  <si>
    <t>Zo 06-02-2022 08:00</t>
  </si>
  <si>
    <t>Zo 06-02-2022 09:00</t>
  </si>
  <si>
    <t>Zo 06-02-2022 10:00</t>
  </si>
  <si>
    <t>Zo 06-02-2022 11:00</t>
  </si>
  <si>
    <t>Zo 06-02-2022 12:00</t>
  </si>
  <si>
    <t>Zo 06-02-2022 13:00</t>
  </si>
  <si>
    <t>Zo 06-02-2022 14:00</t>
  </si>
  <si>
    <t>Zo 06-02-2022 15:00</t>
  </si>
  <si>
    <t>Zo 06-02-2022 16:00</t>
  </si>
  <si>
    <t>Zo 06-02-2022 17:00</t>
  </si>
  <si>
    <t>Zo 06-02-2022 18:00</t>
  </si>
  <si>
    <t>Zo 06-02-2022 19:00</t>
  </si>
  <si>
    <t>Zo 06-02-2022 20:00</t>
  </si>
  <si>
    <t>Zo 06-02-2022 21:00</t>
  </si>
  <si>
    <t>Zo 06-02-2022 22:00</t>
  </si>
  <si>
    <t>Zo 06-02-2022 23:00</t>
  </si>
  <si>
    <t>Ma 07-02-2022 00:00</t>
  </si>
  <si>
    <t>Ma 07-02-2022 01:00</t>
  </si>
  <si>
    <t>Ma 07-02-2022 02:00</t>
  </si>
  <si>
    <t>Ma 07-02-2022 03:00</t>
  </si>
  <si>
    <t>Ma 07-02-2022 04:00</t>
  </si>
  <si>
    <t>Ma 07-02-2022 05:00</t>
  </si>
  <si>
    <t>Ma 07-02-2022 06:00</t>
  </si>
  <si>
    <t>Ma 07-02-2022 07:00</t>
  </si>
  <si>
    <t>Ma 07-02-2022 08:00</t>
  </si>
  <si>
    <t>Ma 07-02-2022 09:00</t>
  </si>
  <si>
    <t>Ma 07-02-2022 10:00</t>
  </si>
  <si>
    <t>Ma 07-02-2022 11:00</t>
  </si>
  <si>
    <t>Ma 07-02-2022 12:00</t>
  </si>
  <si>
    <t>Ma 07-02-2022 13:00</t>
  </si>
  <si>
    <t>Ma 07-02-2022 14:00</t>
  </si>
  <si>
    <t>Ma 07-02-2022 15:00</t>
  </si>
  <si>
    <t>Ma 07-02-2022 16:00</t>
  </si>
  <si>
    <t>Ma 07-02-2022 17:00</t>
  </si>
  <si>
    <t>Ma 07-02-2022 18:00</t>
  </si>
  <si>
    <t>Ma 07-02-2022 19:00</t>
  </si>
  <si>
    <t>Ma 07-02-2022 20:00</t>
  </si>
  <si>
    <t>Ma 07-02-2022 21:00</t>
  </si>
  <si>
    <t>Ma 07-02-2022 22:00</t>
  </si>
  <si>
    <t>Ma 07-02-2022 23:00</t>
  </si>
  <si>
    <t>Di 08-02-2022 00:00</t>
  </si>
  <si>
    <t>Di 08-02-2022 01:00</t>
  </si>
  <si>
    <t>Di 08-02-2022 02:00</t>
  </si>
  <si>
    <t>Di 08-02-2022 03:00</t>
  </si>
  <si>
    <t>Di 08-02-2022 04:00</t>
  </si>
  <si>
    <t>Di 08-02-2022 05:00</t>
  </si>
  <si>
    <t>Di 08-02-2022 06:00</t>
  </si>
  <si>
    <t>Di 08-02-2022 07:00</t>
  </si>
  <si>
    <t>Di 08-02-2022 08:00</t>
  </si>
  <si>
    <t>Di 08-02-2022 09:00</t>
  </si>
  <si>
    <t>Di 08-02-2022 10:00</t>
  </si>
  <si>
    <t>Di 08-02-2022 11:00</t>
  </si>
  <si>
    <t>Di 08-02-2022 12:00</t>
  </si>
  <si>
    <t>Di 08-02-2022 13:00</t>
  </si>
  <si>
    <t>Di 08-02-2022 14:00</t>
  </si>
  <si>
    <t>Di 08-02-2022 15:00</t>
  </si>
  <si>
    <t>Di 08-02-2022 16:00</t>
  </si>
  <si>
    <t>Di 08-02-2022 17:00</t>
  </si>
  <si>
    <t>Di 08-02-2022 18:00</t>
  </si>
  <si>
    <t>Di 08-02-2022 19:00</t>
  </si>
  <si>
    <t>Di 08-02-2022 20:00</t>
  </si>
  <si>
    <t>Di 08-02-2022 21:00</t>
  </si>
  <si>
    <t>Di 08-02-2022 22:00</t>
  </si>
  <si>
    <t>Di 08-02-2022 23:00</t>
  </si>
  <si>
    <t>Wo 09-02-2022 00:00</t>
  </si>
  <si>
    <t>Wo 09-02-2022 01:00</t>
  </si>
  <si>
    <t>Wo 09-02-2022 02:00</t>
  </si>
  <si>
    <t>Wo 09-02-2022 03:00</t>
  </si>
  <si>
    <t>Wo 09-02-2022 04:00</t>
  </si>
  <si>
    <t>Wo 09-02-2022 05:00</t>
  </si>
  <si>
    <t>Wo 09-02-2022 06:00</t>
  </si>
  <si>
    <t>Wo 09-02-2022 07:00</t>
  </si>
  <si>
    <t>Wo 09-02-2022 08:00</t>
  </si>
  <si>
    <t>Wo 09-02-2022 09:00</t>
  </si>
  <si>
    <t>Wo 09-02-2022 10:00</t>
  </si>
  <si>
    <t>Wo 09-02-2022 11:00</t>
  </si>
  <si>
    <t>Wo 09-02-2022 12:00</t>
  </si>
  <si>
    <t>Wo 09-02-2022 13:00</t>
  </si>
  <si>
    <t>Wo 09-02-2022 14:00</t>
  </si>
  <si>
    <t>Wo 09-02-2022 15:00</t>
  </si>
  <si>
    <t>Wo 09-02-2022 16:00</t>
  </si>
  <si>
    <t>Wo 09-02-2022 17:00</t>
  </si>
  <si>
    <t>Wo 09-02-2022 18:00</t>
  </si>
  <si>
    <t>Wo 09-02-2022 19:00</t>
  </si>
  <si>
    <t>Wo 09-02-2022 20:00</t>
  </si>
  <si>
    <t>Wo 09-02-2022 21:00</t>
  </si>
  <si>
    <t>Wo 09-02-2022 22:00</t>
  </si>
  <si>
    <t>Wo 09-02-2022 23:00</t>
  </si>
  <si>
    <t>Do 10-02-2022 00:00</t>
  </si>
  <si>
    <t>Do 10-02-2022 01:00</t>
  </si>
  <si>
    <t>Do 10-02-2022 02:00</t>
  </si>
  <si>
    <t>Do 10-02-2022 03:00</t>
  </si>
  <si>
    <t>Do 10-02-2022 04:00</t>
  </si>
  <si>
    <t>Do 10-02-2022 05:00</t>
  </si>
  <si>
    <t>Do 10-02-2022 06:00</t>
  </si>
  <si>
    <t>Do 10-02-2022 07:00</t>
  </si>
  <si>
    <t>Do 10-02-2022 08:00</t>
  </si>
  <si>
    <t>Do 10-02-2022 09:00</t>
  </si>
  <si>
    <t>Do 10-02-2022 10:00</t>
  </si>
  <si>
    <t>Do 10-02-2022 11:00</t>
  </si>
  <si>
    <t>Do 10-02-2022 12:00</t>
  </si>
  <si>
    <t>Do 10-02-2022 13:00</t>
  </si>
  <si>
    <t>Do 10-02-2022 14:00</t>
  </si>
  <si>
    <t>Do 10-02-2022 15:00</t>
  </si>
  <si>
    <t>Do 10-02-2022 16:00</t>
  </si>
  <si>
    <t>Do 10-02-2022 17:00</t>
  </si>
  <si>
    <t>Do 10-02-2022 18:00</t>
  </si>
  <si>
    <t>Do 10-02-2022 19:00</t>
  </si>
  <si>
    <t>Do 10-02-2022 20:00</t>
  </si>
  <si>
    <t>Do 10-02-2022 21:00</t>
  </si>
  <si>
    <t>Do 10-02-2022 22:00</t>
  </si>
  <si>
    <t>Do 10-02-2022 23:00</t>
  </si>
  <si>
    <t>Vr 11-02-2022 00:00</t>
  </si>
  <si>
    <t>Vr 11-02-2022 01:00</t>
  </si>
  <si>
    <t>Vr 11-02-2022 02:00</t>
  </si>
  <si>
    <t>Vr 11-02-2022 03:00</t>
  </si>
  <si>
    <t>Vr 11-02-2022 04:00</t>
  </si>
  <si>
    <t>Vr 11-02-2022 05:00</t>
  </si>
  <si>
    <t>Vr 11-02-2022 06:00</t>
  </si>
  <si>
    <t>Vr 11-02-2022 07:00</t>
  </si>
  <si>
    <t>Vr 11-02-2022 08:00</t>
  </si>
  <si>
    <t>Vr 11-02-2022 09:00</t>
  </si>
  <si>
    <t>Vr 11-02-2022 10:00</t>
  </si>
  <si>
    <t>Vr 11-02-2022 11:00</t>
  </si>
  <si>
    <t>Vr 11-02-2022 12:00</t>
  </si>
  <si>
    <t>Vr 11-02-2022 13:00</t>
  </si>
  <si>
    <t>Vr 11-02-2022 14:00</t>
  </si>
  <si>
    <t>Vr 11-02-2022 15:00</t>
  </si>
  <si>
    <t>Vr 11-02-2022 16:00</t>
  </si>
  <si>
    <t>Vr 11-02-2022 17:00</t>
  </si>
  <si>
    <t>Vr 11-02-2022 18:00</t>
  </si>
  <si>
    <t>Vr 11-02-2022 19:00</t>
  </si>
  <si>
    <t>Vr 11-02-2022 20:00</t>
  </si>
  <si>
    <t>Vr 11-02-2022 21:00</t>
  </si>
  <si>
    <t>Vr 11-02-2022 22:00</t>
  </si>
  <si>
    <t>Vr 11-02-2022 23:00</t>
  </si>
  <si>
    <t>Za 12-02-2022 00:00</t>
  </si>
  <si>
    <t>Za 12-02-2022 01:00</t>
  </si>
  <si>
    <t>Za 12-02-2022 02:00</t>
  </si>
  <si>
    <t>Za 12-02-2022 03:00</t>
  </si>
  <si>
    <t>Za 12-02-2022 04:00</t>
  </si>
  <si>
    <t>Za 12-02-2022 05:00</t>
  </si>
  <si>
    <t>Za 12-02-2022 06:00</t>
  </si>
  <si>
    <t>Za 12-02-2022 07:00</t>
  </si>
  <si>
    <t>Za 12-02-2022 08:00</t>
  </si>
  <si>
    <t>Za 12-02-2022 09:00</t>
  </si>
  <si>
    <t>Za 12-02-2022 10:00</t>
  </si>
  <si>
    <t>Za 12-02-2022 11:00</t>
  </si>
  <si>
    <t>Za 12-02-2022 12:00</t>
  </si>
  <si>
    <t>Za 12-02-2022 13:00</t>
  </si>
  <si>
    <t>Za 12-02-2022 14:00</t>
  </si>
  <si>
    <t>Za 12-02-2022 15:00</t>
  </si>
  <si>
    <t>Za 12-02-2022 16:00</t>
  </si>
  <si>
    <t>Za 12-02-2022 17:00</t>
  </si>
  <si>
    <t>Za 12-02-2022 18:00</t>
  </si>
  <si>
    <t>Za 12-02-2022 19:00</t>
  </si>
  <si>
    <t>Za 12-02-2022 20:00</t>
  </si>
  <si>
    <t>Za 12-02-2022 21:00</t>
  </si>
  <si>
    <t>Za 12-02-2022 22:00</t>
  </si>
  <si>
    <t>Za 12-02-2022 23:00</t>
  </si>
  <si>
    <t>Zo 13-02-2022 00:00</t>
  </si>
  <si>
    <t>Zo 13-02-2022 01:00</t>
  </si>
  <si>
    <t>Zo 13-02-2022 02:00</t>
  </si>
  <si>
    <t>Zo 13-02-2022 03:00</t>
  </si>
  <si>
    <t>Zo 13-02-2022 04:00</t>
  </si>
  <si>
    <t>Zo 13-02-2022 05:00</t>
  </si>
  <si>
    <t>Zo 13-02-2022 06:00</t>
  </si>
  <si>
    <t>Zo 13-02-2022 07:00</t>
  </si>
  <si>
    <t>Zo 13-02-2022 08:00</t>
  </si>
  <si>
    <t>Zo 13-02-2022 09:00</t>
  </si>
  <si>
    <t>Zo 13-02-2022 10:00</t>
  </si>
  <si>
    <t>Zo 13-02-2022 11:00</t>
  </si>
  <si>
    <t>Zo 13-02-2022 12:00</t>
  </si>
  <si>
    <t>Zo 13-02-2022 13:00</t>
  </si>
  <si>
    <t>Zo 13-02-2022 14:00</t>
  </si>
  <si>
    <t>Zo 13-02-2022 15:00</t>
  </si>
  <si>
    <t>Zo 13-02-2022 16:00</t>
  </si>
  <si>
    <t>Zo 13-02-2022 17:00</t>
  </si>
  <si>
    <t>Zo 13-02-2022 18:00</t>
  </si>
  <si>
    <t>Zo 13-02-2022 19:00</t>
  </si>
  <si>
    <t>Zo 13-02-2022 20:00</t>
  </si>
  <si>
    <t>Zo 13-02-2022 21:00</t>
  </si>
  <si>
    <t>Zo 13-02-2022 22:00</t>
  </si>
  <si>
    <t>Zo 13-02-2022 23:00</t>
  </si>
  <si>
    <t>Ma 14-02-2022 00:00</t>
  </si>
  <si>
    <t>Ma 14-02-2022 01:00</t>
  </si>
  <si>
    <t>Ma 14-02-2022 02:00</t>
  </si>
  <si>
    <t>Ma 14-02-2022 03:00</t>
  </si>
  <si>
    <t>Ma 14-02-2022 04:00</t>
  </si>
  <si>
    <t>Ma 14-02-2022 05:00</t>
  </si>
  <si>
    <t>Ma 14-02-2022 06:00</t>
  </si>
  <si>
    <t>Ma 14-02-2022 07:00</t>
  </si>
  <si>
    <t>Ma 14-02-2022 08:00</t>
  </si>
  <si>
    <t>Ma 14-02-2022 09:00</t>
  </si>
  <si>
    <t>Ma 14-02-2022 10:00</t>
  </si>
  <si>
    <t>Ma 14-02-2022 11:00</t>
  </si>
  <si>
    <t>Ma 14-02-2022 12:00</t>
  </si>
  <si>
    <t>Ma 14-02-2022 13:00</t>
  </si>
  <si>
    <t>Ma 14-02-2022 14:00</t>
  </si>
  <si>
    <t>Ma 14-02-2022 15:00</t>
  </si>
  <si>
    <t>Ma 14-02-2022 16:00</t>
  </si>
  <si>
    <t>Ma 14-02-2022 17:00</t>
  </si>
  <si>
    <t>Ma 14-02-2022 18:00</t>
  </si>
  <si>
    <t>Ma 14-02-2022 19:00</t>
  </si>
  <si>
    <t>Ma 14-02-2022 20:00</t>
  </si>
  <si>
    <t>Ma 14-02-2022 21:00</t>
  </si>
  <si>
    <t>Ma 14-02-2022 22:00</t>
  </si>
  <si>
    <t>Ma 14-02-2022 23:00</t>
  </si>
  <si>
    <t>Di 15-02-2022 00:00</t>
  </si>
  <si>
    <t>Di 15-02-2022 01:00</t>
  </si>
  <si>
    <t>Di 15-02-2022 02:00</t>
  </si>
  <si>
    <t>Di 15-02-2022 03:00</t>
  </si>
  <si>
    <t>Di 15-02-2022 04:00</t>
  </si>
  <si>
    <t>Di 15-02-2022 05:00</t>
  </si>
  <si>
    <t>Di 15-02-2022 06:00</t>
  </si>
  <si>
    <t>Di 15-02-2022 07:00</t>
  </si>
  <si>
    <t>Di 15-02-2022 08:00</t>
  </si>
  <si>
    <t>Di 15-02-2022 09:00</t>
  </si>
  <si>
    <t>Di 15-02-2022 10:00</t>
  </si>
  <si>
    <t>Di 15-02-2022 11:00</t>
  </si>
  <si>
    <t>Di 15-02-2022 12:00</t>
  </si>
  <si>
    <t>Di 15-02-2022 13:00</t>
  </si>
  <si>
    <t>Di 15-02-2022 14:00</t>
  </si>
  <si>
    <t>Di 15-02-2022 15:00</t>
  </si>
  <si>
    <t>Di 15-02-2022 16:00</t>
  </si>
  <si>
    <t>Di 15-02-2022 17:00</t>
  </si>
  <si>
    <t>Di 15-02-2022 18:00</t>
  </si>
  <si>
    <t>Di 15-02-2022 19:00</t>
  </si>
  <si>
    <t>Di 15-02-2022 20:00</t>
  </si>
  <si>
    <t>Di 15-02-2022 21:00</t>
  </si>
  <si>
    <t>Di 15-02-2022 22:00</t>
  </si>
  <si>
    <t>Di 15-02-2022 23:00</t>
  </si>
  <si>
    <t>Wo 16-02-2022 00:00</t>
  </si>
  <si>
    <t>Wo 16-02-2022 01:00</t>
  </si>
  <si>
    <t>Wo 16-02-2022 02:00</t>
  </si>
  <si>
    <t>Wo 16-02-2022 03:00</t>
  </si>
  <si>
    <t>Wo 16-02-2022 04:00</t>
  </si>
  <si>
    <t>Wo 16-02-2022 05:00</t>
  </si>
  <si>
    <t>Wo 16-02-2022 06:00</t>
  </si>
  <si>
    <t>Wo 16-02-2022 07:00</t>
  </si>
  <si>
    <t>Wo 16-02-2022 08:00</t>
  </si>
  <si>
    <t>Wo 16-02-2022 09:00</t>
  </si>
  <si>
    <t>Wo 16-02-2022 10:00</t>
  </si>
  <si>
    <t>Wo 16-02-2022 11:00</t>
  </si>
  <si>
    <t>Wo 16-02-2022 12:00</t>
  </si>
  <si>
    <t>Wo 16-02-2022 13:00</t>
  </si>
  <si>
    <t>Wo 16-02-2022 14:00</t>
  </si>
  <si>
    <t>Wo 16-02-2022 15:00</t>
  </si>
  <si>
    <t>Wo 16-02-2022 16:00</t>
  </si>
  <si>
    <t>Wo 16-02-2022 17:00</t>
  </si>
  <si>
    <t>Wo 16-02-2022 18:00</t>
  </si>
  <si>
    <t>Wo 16-02-2022 19:00</t>
  </si>
  <si>
    <t>Wo 16-02-2022 20:00</t>
  </si>
  <si>
    <t>Wo 16-02-2022 21:00</t>
  </si>
  <si>
    <t>Wo 16-02-2022 22:00</t>
  </si>
  <si>
    <t>Wo 16-02-2022 23:00</t>
  </si>
  <si>
    <t>Do 17-02-2022 00:00</t>
  </si>
  <si>
    <t>Do 17-02-2022 01:00</t>
  </si>
  <si>
    <t>Do 17-02-2022 02:00</t>
  </si>
  <si>
    <t>Do 17-02-2022 03:00</t>
  </si>
  <si>
    <t>Do 17-02-2022 04:00</t>
  </si>
  <si>
    <t>Do 17-02-2022 05:00</t>
  </si>
  <si>
    <t>Do 17-02-2022 06:00</t>
  </si>
  <si>
    <t>Do 17-02-2022 07:00</t>
  </si>
  <si>
    <t>Do 17-02-2022 08:00</t>
  </si>
  <si>
    <t>Do 17-02-2022 09:00</t>
  </si>
  <si>
    <t>Do 17-02-2022 10:00</t>
  </si>
  <si>
    <t>Do 17-02-2022 11:00</t>
  </si>
  <si>
    <t>Do 17-02-2022 12:00</t>
  </si>
  <si>
    <t>Do 17-02-2022 13:00</t>
  </si>
  <si>
    <t>Do 17-02-2022 14:00</t>
  </si>
  <si>
    <t>Do 17-02-2022 15:00</t>
  </si>
  <si>
    <t>Do 17-02-2022 16:00</t>
  </si>
  <si>
    <t>Do 17-02-2022 17:00</t>
  </si>
  <si>
    <t>Do 17-02-2022 18:00</t>
  </si>
  <si>
    <t>Do 17-02-2022 19:00</t>
  </si>
  <si>
    <t>Do 17-02-2022 20:00</t>
  </si>
  <si>
    <t>Do 17-02-2022 21:00</t>
  </si>
  <si>
    <t>Do 17-02-2022 22:00</t>
  </si>
  <si>
    <t>Do 17-02-2022 23:00</t>
  </si>
  <si>
    <t>Vr 18-02-2022 00:00</t>
  </si>
  <si>
    <t>Vr 18-02-2022 01:00</t>
  </si>
  <si>
    <t>Vr 18-02-2022 02:00</t>
  </si>
  <si>
    <t>Vr 18-02-2022 03:00</t>
  </si>
  <si>
    <t>Vr 18-02-2022 04:00</t>
  </si>
  <si>
    <t>Vr 18-02-2022 05:00</t>
  </si>
  <si>
    <t>Vr 18-02-2022 06:00</t>
  </si>
  <si>
    <t>Vr 18-02-2022 07:00</t>
  </si>
  <si>
    <t>Vr 18-02-2022 08:00</t>
  </si>
  <si>
    <t>Vr 18-02-2022 09:00</t>
  </si>
  <si>
    <t>Vr 18-02-2022 10:00</t>
  </si>
  <si>
    <t>Vr 18-02-2022 11:00</t>
  </si>
  <si>
    <t>Vr 18-02-2022 12:00</t>
  </si>
  <si>
    <t>Vr 18-02-2022 13:00</t>
  </si>
  <si>
    <t>Vr 18-02-2022 14:00</t>
  </si>
  <si>
    <t>Vr 18-02-2022 15:00</t>
  </si>
  <si>
    <t>Vr 18-02-2022 16:00</t>
  </si>
  <si>
    <t>Vr 18-02-2022 17:00</t>
  </si>
  <si>
    <t>Vr 18-02-2022 18:00</t>
  </si>
  <si>
    <t>Vr 18-02-2022 19:00</t>
  </si>
  <si>
    <t>Vr 18-02-2022 20:00</t>
  </si>
  <si>
    <t>Vr 18-02-2022 21:00</t>
  </si>
  <si>
    <t>Vr 18-02-2022 22:00</t>
  </si>
  <si>
    <t>Vr 18-02-2022 23:00</t>
  </si>
  <si>
    <t>Za 19-02-2022 00:00</t>
  </si>
  <si>
    <t>Za 19-02-2022 01:00</t>
  </si>
  <si>
    <t>Za 19-02-2022 02:00</t>
  </si>
  <si>
    <t>Za 19-02-2022 03:00</t>
  </si>
  <si>
    <t>Za 19-02-2022 04:00</t>
  </si>
  <si>
    <t>Za 19-02-2022 05:00</t>
  </si>
  <si>
    <t>Za 19-02-2022 06:00</t>
  </si>
  <si>
    <t>Za 19-02-2022 07:00</t>
  </si>
  <si>
    <t>Za 19-02-2022 08:00</t>
  </si>
  <si>
    <t>Za 19-02-2022 09:00</t>
  </si>
  <si>
    <t>Za 19-02-2022 10:00</t>
  </si>
  <si>
    <t>Za 19-02-2022 11:00</t>
  </si>
  <si>
    <t>Za 19-02-2022 12:00</t>
  </si>
  <si>
    <t>Za 19-02-2022 13:00</t>
  </si>
  <si>
    <t>Za 19-02-2022 14:00</t>
  </si>
  <si>
    <t>Za 19-02-2022 15:00</t>
  </si>
  <si>
    <t>Za 19-02-2022 16:00</t>
  </si>
  <si>
    <t>Za 19-02-2022 17:00</t>
  </si>
  <si>
    <t>Za 19-02-2022 18:00</t>
  </si>
  <si>
    <t>Za 19-02-2022 19:00</t>
  </si>
  <si>
    <t>Za 19-02-2022 20:00</t>
  </si>
  <si>
    <t>Za 19-02-2022 21:00</t>
  </si>
  <si>
    <t>Za 19-02-2022 22:00</t>
  </si>
  <si>
    <t>Za 19-02-2022 23:00</t>
  </si>
  <si>
    <t>Zo 20-02-2022 00:00</t>
  </si>
  <si>
    <t>Zo 20-02-2022 01:00</t>
  </si>
  <si>
    <t>Zo 20-02-2022 02:00</t>
  </si>
  <si>
    <t>Zo 20-02-2022 03:00</t>
  </si>
  <si>
    <t>Zo 20-02-2022 04:00</t>
  </si>
  <si>
    <t>Zo 20-02-2022 05:00</t>
  </si>
  <si>
    <t>Zo 20-02-2022 06:00</t>
  </si>
  <si>
    <t>Zo 20-02-2022 07:00</t>
  </si>
  <si>
    <t>Zo 20-02-2022 08:00</t>
  </si>
  <si>
    <t>Zo 20-02-2022 09:00</t>
  </si>
  <si>
    <t>Zo 20-02-2022 10:00</t>
  </si>
  <si>
    <t>Zo 20-02-2022 11:00</t>
  </si>
  <si>
    <t>Zo 20-02-2022 12:00</t>
  </si>
  <si>
    <t>Zo 20-02-2022 13:00</t>
  </si>
  <si>
    <t>Zo 20-02-2022 14:00</t>
  </si>
  <si>
    <t>Zo 20-02-2022 15:00</t>
  </si>
  <si>
    <t>Zo 20-02-2022 16:00</t>
  </si>
  <si>
    <t>Zo 20-02-2022 17:00</t>
  </si>
  <si>
    <t>Zo 20-02-2022 18:00</t>
  </si>
  <si>
    <t>Zo 20-02-2022 19:00</t>
  </si>
  <si>
    <t>Zo 20-02-2022 20:00</t>
  </si>
  <si>
    <t>Zo 20-02-2022 21:00</t>
  </si>
  <si>
    <t>Zo 20-02-2022 22:00</t>
  </si>
  <si>
    <t>Zo 20-02-2022 23:00</t>
  </si>
  <si>
    <t>Ma 21-02-2022 00:00</t>
  </si>
  <si>
    <t>Ma 21-02-2022 01:00</t>
  </si>
  <si>
    <t>Ma 21-02-2022 02:00</t>
  </si>
  <si>
    <t>Ma 21-02-2022 03:00</t>
  </si>
  <si>
    <t>Ma 21-02-2022 04:00</t>
  </si>
  <si>
    <t>Ma 21-02-2022 05:00</t>
  </si>
  <si>
    <t>Ma 21-02-2022 06:00</t>
  </si>
  <si>
    <t>Ma 21-02-2022 07:00</t>
  </si>
  <si>
    <t>Ma 21-02-2022 08:00</t>
  </si>
  <si>
    <t>Ma 21-02-2022 09:00</t>
  </si>
  <si>
    <t>Ma 21-02-2022 10:00</t>
  </si>
  <si>
    <t>Ma 21-02-2022 11:00</t>
  </si>
  <si>
    <t>Ma 21-02-2022 12:00</t>
  </si>
  <si>
    <t>Ma 21-02-2022 13:00</t>
  </si>
  <si>
    <t>Ma 21-02-2022 14:00</t>
  </si>
  <si>
    <t>Ma 21-02-2022 15:00</t>
  </si>
  <si>
    <t>Ma 21-02-2022 16:00</t>
  </si>
  <si>
    <t>Ma 21-02-2022 17:00</t>
  </si>
  <si>
    <t>Ma 21-02-2022 18:00</t>
  </si>
  <si>
    <t>Ma 21-02-2022 19:00</t>
  </si>
  <si>
    <t>Ma 21-02-2022 20:00</t>
  </si>
  <si>
    <t>Ma 21-02-2022 21:00</t>
  </si>
  <si>
    <t>Ma 21-02-2022 22:00</t>
  </si>
  <si>
    <t>Ma 21-02-2022 23:00</t>
  </si>
  <si>
    <t>Di 22-02-2022 00:00</t>
  </si>
  <si>
    <t>Di 22-02-2022 01:00</t>
  </si>
  <si>
    <t>Di 22-02-2022 02:00</t>
  </si>
  <si>
    <t>Di 22-02-2022 03:00</t>
  </si>
  <si>
    <t>Di 22-02-2022 04:00</t>
  </si>
  <si>
    <t>Di 22-02-2022 05:00</t>
  </si>
  <si>
    <t>Di 22-02-2022 06:00</t>
  </si>
  <si>
    <t>Di 22-02-2022 07:00</t>
  </si>
  <si>
    <t>Di 22-02-2022 08:00</t>
  </si>
  <si>
    <t>Di 22-02-2022 09:00</t>
  </si>
  <si>
    <t>Di 22-02-2022 10:00</t>
  </si>
  <si>
    <t>Di 22-02-2022 11:00</t>
  </si>
  <si>
    <t>Di 22-02-2022 12:00</t>
  </si>
  <si>
    <t>Di 22-02-2022 13:00</t>
  </si>
  <si>
    <t>Di 22-02-2022 14:00</t>
  </si>
  <si>
    <t>Di 22-02-2022 15:00</t>
  </si>
  <si>
    <t>Di 22-02-2022 16:00</t>
  </si>
  <si>
    <t>Di 22-02-2022 17:00</t>
  </si>
  <si>
    <t>Di 22-02-2022 18:00</t>
  </si>
  <si>
    <t>Di 22-02-2022 19:00</t>
  </si>
  <si>
    <t>Di 22-02-2022 20:00</t>
  </si>
  <si>
    <t>Di 22-02-2022 21:00</t>
  </si>
  <si>
    <t>Di 22-02-2022 22:00</t>
  </si>
  <si>
    <t>Di 22-02-2022 23:00</t>
  </si>
  <si>
    <t>Wo 23-02-2022 00:00</t>
  </si>
  <si>
    <t>Wo 23-02-2022 01:00</t>
  </si>
  <si>
    <t>Wo 23-02-2022 02:00</t>
  </si>
  <si>
    <t>Wo 23-02-2022 03:00</t>
  </si>
  <si>
    <t>Wo 23-02-2022 04:00</t>
  </si>
  <si>
    <t>Wo 23-02-2022 05:00</t>
  </si>
  <si>
    <t>Wo 23-02-2022 06:00</t>
  </si>
  <si>
    <t>Wo 23-02-2022 07:00</t>
  </si>
  <si>
    <t>Wo 23-02-2022 08:00</t>
  </si>
  <si>
    <t>Wo 23-02-2022 09:00</t>
  </si>
  <si>
    <t>Wo 23-02-2022 10:00</t>
  </si>
  <si>
    <t>Wo 23-02-2022 11:00</t>
  </si>
  <si>
    <t>Wo 23-02-2022 12:00</t>
  </si>
  <si>
    <t>Wo 23-02-2022 13:00</t>
  </si>
  <si>
    <t>Wo 23-02-2022 14:00</t>
  </si>
  <si>
    <t>Wo 23-02-2022 15:00</t>
  </si>
  <si>
    <t>Wo 23-02-2022 16:00</t>
  </si>
  <si>
    <t>Wo 23-02-2022 17:00</t>
  </si>
  <si>
    <t>Wo 23-02-2022 18:00</t>
  </si>
  <si>
    <t>Wo 23-02-2022 19:00</t>
  </si>
  <si>
    <t>Wo 23-02-2022 20:00</t>
  </si>
  <si>
    <t>Wo 23-02-2022 21:00</t>
  </si>
  <si>
    <t>Wo 23-02-2022 22:00</t>
  </si>
  <si>
    <t>Wo 23-02-2022 23:00</t>
  </si>
  <si>
    <t>Do 24-02-2022 00:00</t>
  </si>
  <si>
    <t>Do 24-02-2022 01:00</t>
  </si>
  <si>
    <t>Do 24-02-2022 02:00</t>
  </si>
  <si>
    <t>Do 24-02-2022 03:00</t>
  </si>
  <si>
    <t>Do 24-02-2022 04:00</t>
  </si>
  <si>
    <t>Do 24-02-2022 05:00</t>
  </si>
  <si>
    <t>Do 24-02-2022 06:00</t>
  </si>
  <si>
    <t>Do 24-02-2022 07:00</t>
  </si>
  <si>
    <t>Do 24-02-2022 08:00</t>
  </si>
  <si>
    <t>Do 24-02-2022 09:00</t>
  </si>
  <si>
    <t>Do 24-02-2022 10:00</t>
  </si>
  <si>
    <t>Do 24-02-2022 11:00</t>
  </si>
  <si>
    <t>Do 24-02-2022 12:00</t>
  </si>
  <si>
    <t>Do 24-02-2022 13:00</t>
  </si>
  <si>
    <t>Do 24-02-2022 14:00</t>
  </si>
  <si>
    <t>Do 24-02-2022 15:00</t>
  </si>
  <si>
    <t>Do 24-02-2022 16:00</t>
  </si>
  <si>
    <t>Do 24-02-2022 17:00</t>
  </si>
  <si>
    <t>Do 24-02-2022 18:00</t>
  </si>
  <si>
    <t>Do 24-02-2022 19:00</t>
  </si>
  <si>
    <t>Do 24-02-2022 20:00</t>
  </si>
  <si>
    <t>Do 24-02-2022 21:00</t>
  </si>
  <si>
    <t>Do 24-02-2022 22:00</t>
  </si>
  <si>
    <t>Do 24-02-2022 23:00</t>
  </si>
  <si>
    <t>Vr 25-02-2022 00:00</t>
  </si>
  <si>
    <t>Vr 25-02-2022 01:00</t>
  </si>
  <si>
    <t>Vr 25-02-2022 02:00</t>
  </si>
  <si>
    <t>Vr 25-02-2022 03:00</t>
  </si>
  <si>
    <t>Vr 25-02-2022 04:00</t>
  </si>
  <si>
    <t>Vr 25-02-2022 05:00</t>
  </si>
  <si>
    <t>Vr 25-02-2022 06:00</t>
  </si>
  <si>
    <t>Vr 25-02-2022 07:00</t>
  </si>
  <si>
    <t>Vr 25-02-2022 08:00</t>
  </si>
  <si>
    <t>Vr 25-02-2022 09:00</t>
  </si>
  <si>
    <t>Vr 25-02-2022 10:00</t>
  </si>
  <si>
    <t>Vr 25-02-2022 11:00</t>
  </si>
  <si>
    <t>Vr 25-02-2022 12:00</t>
  </si>
  <si>
    <t>Vr 25-02-2022 13:00</t>
  </si>
  <si>
    <t>Vr 25-02-2022 14:00</t>
  </si>
  <si>
    <t>Vr 25-02-2022 15:00</t>
  </si>
  <si>
    <t>Vr 25-02-2022 16:00</t>
  </si>
  <si>
    <t>Vr 25-02-2022 17:00</t>
  </si>
  <si>
    <t>Vr 25-02-2022 18:00</t>
  </si>
  <si>
    <t>Vr 25-02-2022 19:00</t>
  </si>
  <si>
    <t>Vr 25-02-2022 20:00</t>
  </si>
  <si>
    <t>Vr 25-02-2022 21:00</t>
  </si>
  <si>
    <t>Vr 25-02-2022 22:00</t>
  </si>
  <si>
    <t>Vr 25-02-2022 23:00</t>
  </si>
  <si>
    <t>Za 26-02-2022 00:00</t>
  </si>
  <si>
    <t>Za 26-02-2022 01:00</t>
  </si>
  <si>
    <t>Za 26-02-2022 02:00</t>
  </si>
  <si>
    <t>Za 26-02-2022 03:00</t>
  </si>
  <si>
    <t>Za 26-02-2022 04:00</t>
  </si>
  <si>
    <t>Za 26-02-2022 05:00</t>
  </si>
  <si>
    <t>Za 26-02-2022 06:00</t>
  </si>
  <si>
    <t>Za 26-02-2022 07:00</t>
  </si>
  <si>
    <t>Za 26-02-2022 08:00</t>
  </si>
  <si>
    <t>Za 26-02-2022 09:00</t>
  </si>
  <si>
    <t>Za 26-02-2022 10:00</t>
  </si>
  <si>
    <t>Za 26-02-2022 11:00</t>
  </si>
  <si>
    <t>Za 26-02-2022 12:00</t>
  </si>
  <si>
    <t>Za 26-02-2022 13:00</t>
  </si>
  <si>
    <t>Za 26-02-2022 14:00</t>
  </si>
  <si>
    <t>Za 26-02-2022 15:00</t>
  </si>
  <si>
    <t>Za 26-02-2022 16:00</t>
  </si>
  <si>
    <t>Za 26-02-2022 17:00</t>
  </si>
  <si>
    <t>Za 26-02-2022 18:00</t>
  </si>
  <si>
    <t>Za 26-02-2022 19:00</t>
  </si>
  <si>
    <t>Za 26-02-2022 20:00</t>
  </si>
  <si>
    <t>Za 26-02-2022 21:00</t>
  </si>
  <si>
    <t>Za 26-02-2022 22:00</t>
  </si>
  <si>
    <t>Za 26-02-2022 23:00</t>
  </si>
  <si>
    <t>Zo 27-02-2022 00:00</t>
  </si>
  <si>
    <t>Zo 27-02-2022 01:00</t>
  </si>
  <si>
    <t>Zo 27-02-2022 02:00</t>
  </si>
  <si>
    <t>Zo 27-02-2022 03:00</t>
  </si>
  <si>
    <t>Zo 27-02-2022 04:00</t>
  </si>
  <si>
    <t>Zo 27-02-2022 05:00</t>
  </si>
  <si>
    <t>Zo 27-02-2022 06:00</t>
  </si>
  <si>
    <t>Zo 27-02-2022 07:00</t>
  </si>
  <si>
    <t>Zo 27-02-2022 08:00</t>
  </si>
  <si>
    <t>Zo 27-02-2022 09:00</t>
  </si>
  <si>
    <t>Zo 27-02-2022 10:00</t>
  </si>
  <si>
    <t>Zo 27-02-2022 11:00</t>
  </si>
  <si>
    <t>Zo 27-02-2022 12:00</t>
  </si>
  <si>
    <t>Zo 27-02-2022 13:00</t>
  </si>
  <si>
    <t>Zo 27-02-2022 14:00</t>
  </si>
  <si>
    <t>Zo 27-02-2022 15:00</t>
  </si>
  <si>
    <t>Zo 27-02-2022 16:00</t>
  </si>
  <si>
    <t>Zo 27-02-2022 17:00</t>
  </si>
  <si>
    <t>Zo 27-02-2022 18:00</t>
  </si>
  <si>
    <t>Zo 27-02-2022 19:00</t>
  </si>
  <si>
    <t>Zo 27-02-2022 20:00</t>
  </si>
  <si>
    <t>Zo 27-02-2022 21:00</t>
  </si>
  <si>
    <t>Zo 27-02-2022 22:00</t>
  </si>
  <si>
    <t>Zo 27-02-2022 23:00</t>
  </si>
  <si>
    <t>Ma 28-02-2022 00:00</t>
  </si>
  <si>
    <t>Ma 28-02-2022 01:00</t>
  </si>
  <si>
    <t>Ma 28-02-2022 02:00</t>
  </si>
  <si>
    <t>Ma 28-02-2022 03:00</t>
  </si>
  <si>
    <t>Ma 28-02-2022 04:00</t>
  </si>
  <si>
    <t>Ma 28-02-2022 05:00</t>
  </si>
  <si>
    <t>Ma 28-02-2022 06:00</t>
  </si>
  <si>
    <t>Ma 28-02-2022 07:00</t>
  </si>
  <si>
    <t>Ma 28-02-2022 08:00</t>
  </si>
  <si>
    <t>Ma 28-02-2022 09:00</t>
  </si>
  <si>
    <t>Ma 28-02-2022 10:00</t>
  </si>
  <si>
    <t>Ma 28-02-2022 11:00</t>
  </si>
  <si>
    <t>Ma 28-02-2022 12:00</t>
  </si>
  <si>
    <t>Ma 28-02-2022 13:00</t>
  </si>
  <si>
    <t>Ma 28-02-2022 14:00</t>
  </si>
  <si>
    <t>Ma 28-02-2022 15:00</t>
  </si>
  <si>
    <t>Ma 28-02-2022 16:00</t>
  </si>
  <si>
    <t>Ma 28-02-2022 17:00</t>
  </si>
  <si>
    <t>Ma 28-02-2022 18:00</t>
  </si>
  <si>
    <t>Ma 28-02-2022 19:00</t>
  </si>
  <si>
    <t>Ma 28-02-2022 20:00</t>
  </si>
  <si>
    <t>Ma 28-02-2022 21:00</t>
  </si>
  <si>
    <t>Ma 28-02-2022 22:00</t>
  </si>
  <si>
    <t>Ma 28-02-2022 23:00</t>
  </si>
  <si>
    <t>Di 01-03-2022 01:00</t>
  </si>
  <si>
    <t>Di 01-03-2022 02:00</t>
  </si>
  <si>
    <t>Di 01-03-2022 03:00</t>
  </si>
  <si>
    <t>Di 01-03-2022 04:00</t>
  </si>
  <si>
    <t>Di 01-03-2022 05:00</t>
  </si>
  <si>
    <t>Di 01-03-2022 06:00</t>
  </si>
  <si>
    <t>Di 01-03-2022 07:00</t>
  </si>
  <si>
    <t>Di 01-03-2022 08:00</t>
  </si>
  <si>
    <t>Di 01-03-2022 09:00</t>
  </si>
  <si>
    <t>Di 01-03-2022 10:00</t>
  </si>
  <si>
    <t>Di 01-03-2022 11:00</t>
  </si>
  <si>
    <t>Di 01-03-2022 12:00</t>
  </si>
  <si>
    <t>Di 01-03-2022 13:00</t>
  </si>
  <si>
    <t>Di 01-03-2022 14:00</t>
  </si>
  <si>
    <t>Di 01-03-2022 15:00</t>
  </si>
  <si>
    <t>Di 01-03-2022 16:00</t>
  </si>
  <si>
    <t>Di 01-03-2022 17:00</t>
  </si>
  <si>
    <t>Di 01-03-2022 18:00</t>
  </si>
  <si>
    <t>Di 01-03-2022 19:00</t>
  </si>
  <si>
    <t>Di 01-03-2022 20:00</t>
  </si>
  <si>
    <t>Di 01-03-2022 21:00</t>
  </si>
  <si>
    <t>Di 01-03-2022 22:00</t>
  </si>
  <si>
    <t>Di 01-03-2022 23:00</t>
  </si>
  <si>
    <t>Wo 02-03-2022 00:00</t>
  </si>
  <si>
    <t>Wo 02-03-2022 01:00</t>
  </si>
  <si>
    <t>Wo 02-03-2022 02:00</t>
  </si>
  <si>
    <t>Wo 02-03-2022 03:00</t>
  </si>
  <si>
    <t>Wo 02-03-2022 04:00</t>
  </si>
  <si>
    <t>Wo 02-03-2022 05:00</t>
  </si>
  <si>
    <t>Wo 02-03-2022 06:00</t>
  </si>
  <si>
    <t>Wo 02-03-2022 07:00</t>
  </si>
  <si>
    <t>Wo 02-03-2022 08:00</t>
  </si>
  <si>
    <t>Wo 02-03-2022 09:00</t>
  </si>
  <si>
    <t>Wo 02-03-2022 10:00</t>
  </si>
  <si>
    <t>Wo 02-03-2022 11:00</t>
  </si>
  <si>
    <t>Wo 02-03-2022 12:00</t>
  </si>
  <si>
    <t>Wo 02-03-2022 13:00</t>
  </si>
  <si>
    <t>Wo 02-03-2022 14:00</t>
  </si>
  <si>
    <t>Wo 02-03-2022 15:00</t>
  </si>
  <si>
    <t>Wo 02-03-2022 16:00</t>
  </si>
  <si>
    <t>Wo 02-03-2022 17:00</t>
  </si>
  <si>
    <t>Wo 02-03-2022 18:00</t>
  </si>
  <si>
    <t>Wo 02-03-2022 19:00</t>
  </si>
  <si>
    <t>Wo 02-03-2022 20:00</t>
  </si>
  <si>
    <t>Wo 02-03-2022 21:00</t>
  </si>
  <si>
    <t>Wo 02-03-2022 22:00</t>
  </si>
  <si>
    <t>Wo 02-03-2022 23:00</t>
  </si>
  <si>
    <t>Do 03-03-2022 00:00</t>
  </si>
  <si>
    <t>Do 03-03-2022 01:00</t>
  </si>
  <si>
    <t>Do 03-03-2022 02:00</t>
  </si>
  <si>
    <t>Do 03-03-2022 03:00</t>
  </si>
  <si>
    <t>Do 03-03-2022 04:00</t>
  </si>
  <si>
    <t>Do 03-03-2022 05:00</t>
  </si>
  <si>
    <t>Do 03-03-2022 06:00</t>
  </si>
  <si>
    <t>Do 03-03-2022 07:00</t>
  </si>
  <si>
    <t>Do 03-03-2022 08:00</t>
  </si>
  <si>
    <t>Do 03-03-2022 09:00</t>
  </si>
  <si>
    <t>Do 03-03-2022 10:00</t>
  </si>
  <si>
    <t>Do 03-03-2022 11:00</t>
  </si>
  <si>
    <t>Do 03-03-2022 12:00</t>
  </si>
  <si>
    <t>Do 03-03-2022 13:00</t>
  </si>
  <si>
    <t>Do 03-03-2022 14:00</t>
  </si>
  <si>
    <t>Do 03-03-2022 15:00</t>
  </si>
  <si>
    <t>Do 03-03-2022 16:00</t>
  </si>
  <si>
    <t>Do 03-03-2022 17:00</t>
  </si>
  <si>
    <t>Do 03-03-2022 18:00</t>
  </si>
  <si>
    <t>Do 03-03-2022 19:00</t>
  </si>
  <si>
    <t>Do 03-03-2022 20:00</t>
  </si>
  <si>
    <t>Do 03-03-2022 21:00</t>
  </si>
  <si>
    <t>Do 03-03-2022 22:00</t>
  </si>
  <si>
    <t>Do 03-03-2022 23:00</t>
  </si>
  <si>
    <t>Vr 04-03-2022 00:00</t>
  </si>
  <si>
    <t>Vr 04-03-2022 01:00</t>
  </si>
  <si>
    <t>Vr 04-03-2022 02:00</t>
  </si>
  <si>
    <t>Vr 04-03-2022 03:00</t>
  </si>
  <si>
    <t>Vr 04-03-2022 04:00</t>
  </si>
  <si>
    <t>Vr 04-03-2022 05:00</t>
  </si>
  <si>
    <t>Vr 04-03-2022 06:00</t>
  </si>
  <si>
    <t>Vr 04-03-2022 07:00</t>
  </si>
  <si>
    <t>Vr 04-03-2022 08:00</t>
  </si>
  <si>
    <t>Vr 04-03-2022 09:00</t>
  </si>
  <si>
    <t>Vr 04-03-2022 10:00</t>
  </si>
  <si>
    <t>Vr 04-03-2022 11:00</t>
  </si>
  <si>
    <t>Vr 04-03-2022 12:00</t>
  </si>
  <si>
    <t>Vr 04-03-2022 13:00</t>
  </si>
  <si>
    <t>Vr 04-03-2022 14:00</t>
  </si>
  <si>
    <t>Vr 04-03-2022 15:00</t>
  </si>
  <si>
    <t>Vr 04-03-2022 16:00</t>
  </si>
  <si>
    <t>Vr 04-03-2022 17:00</t>
  </si>
  <si>
    <t>Vr 04-03-2022 18:00</t>
  </si>
  <si>
    <t>Vr 04-03-2022 19:00</t>
  </si>
  <si>
    <t>Vr 04-03-2022 20:00</t>
  </si>
  <si>
    <t>Vr 04-03-2022 21:00</t>
  </si>
  <si>
    <t>Vr 04-03-2022 22:00</t>
  </si>
  <si>
    <t>Vr 04-03-2022 23:00</t>
  </si>
  <si>
    <t>Za 05-03-2022 00:00</t>
  </si>
  <si>
    <t>Za 05-03-2022 01:00</t>
  </si>
  <si>
    <t>Za 05-03-2022 02:00</t>
  </si>
  <si>
    <t>Za 05-03-2022 03:00</t>
  </si>
  <si>
    <t>Za 05-03-2022 04:00</t>
  </si>
  <si>
    <t>Za 05-03-2022 05:00</t>
  </si>
  <si>
    <t>Za 05-03-2022 06:00</t>
  </si>
  <si>
    <t>Za 05-03-2022 07:00</t>
  </si>
  <si>
    <t>Za 05-03-2022 08:00</t>
  </si>
  <si>
    <t>Za 05-03-2022 09:00</t>
  </si>
  <si>
    <t>Za 05-03-2022 10:00</t>
  </si>
  <si>
    <t>Za 05-03-2022 11:00</t>
  </si>
  <si>
    <t>Za 05-03-2022 12:00</t>
  </si>
  <si>
    <t>Za 05-03-2022 13:00</t>
  </si>
  <si>
    <t>Za 05-03-2022 14:00</t>
  </si>
  <si>
    <t>Za 05-03-2022 15:00</t>
  </si>
  <si>
    <t>Za 05-03-2022 16:00</t>
  </si>
  <si>
    <t>Za 05-03-2022 17:00</t>
  </si>
  <si>
    <t>Za 05-03-2022 18:00</t>
  </si>
  <si>
    <t>Za 05-03-2022 19:00</t>
  </si>
  <si>
    <t>Za 05-03-2022 20:00</t>
  </si>
  <si>
    <t>Za 05-03-2022 21:00</t>
  </si>
  <si>
    <t>Za 05-03-2022 22:00</t>
  </si>
  <si>
    <t>Za 05-03-2022 23:00</t>
  </si>
  <si>
    <t>Zo 06-03-2022 00:00</t>
  </si>
  <si>
    <t>Zo 06-03-2022 01:00</t>
  </si>
  <si>
    <t>Zo 06-03-2022 02:00</t>
  </si>
  <si>
    <t>Zo 06-03-2022 03:00</t>
  </si>
  <si>
    <t>Zo 06-03-2022 04:00</t>
  </si>
  <si>
    <t>Zo 06-03-2022 05:00</t>
  </si>
  <si>
    <t>Zo 06-03-2022 06:00</t>
  </si>
  <si>
    <t>Zo 06-03-2022 07:00</t>
  </si>
  <si>
    <t>Zo 06-03-2022 08:00</t>
  </si>
  <si>
    <t>Zo 06-03-2022 09:00</t>
  </si>
  <si>
    <t>Zo 06-03-2022 10:00</t>
  </si>
  <si>
    <t>Zo 06-03-2022 11:00</t>
  </si>
  <si>
    <t>Zo 06-03-2022 12:00</t>
  </si>
  <si>
    <t>Zo 06-03-2022 13:00</t>
  </si>
  <si>
    <t>Zo 06-03-2022 14:00</t>
  </si>
  <si>
    <t>Zo 06-03-2022 15:00</t>
  </si>
  <si>
    <t>Zo 06-03-2022 16:00</t>
  </si>
  <si>
    <t>Zo 06-03-2022 17:00</t>
  </si>
  <si>
    <t>Zo 06-03-2022 18:00</t>
  </si>
  <si>
    <t>Zo 06-03-2022 19:00</t>
  </si>
  <si>
    <t>Zo 06-03-2022 20:00</t>
  </si>
  <si>
    <t>Zo 06-03-2022 21:00</t>
  </si>
  <si>
    <t>Zo 06-03-2022 22:00</t>
  </si>
  <si>
    <t>Zo 06-03-2022 23:00</t>
  </si>
  <si>
    <t>Ma 07-03-2022 00:00</t>
  </si>
  <si>
    <t>Ma 07-03-2022 01:00</t>
  </si>
  <si>
    <t>Ma 07-03-2022 02:00</t>
  </si>
  <si>
    <t>Ma 07-03-2022 03:00</t>
  </si>
  <si>
    <t>Ma 07-03-2022 04:00</t>
  </si>
  <si>
    <t>Ma 07-03-2022 05:00</t>
  </si>
  <si>
    <t>Ma 07-03-2022 06:00</t>
  </si>
  <si>
    <t>Ma 07-03-2022 07:00</t>
  </si>
  <si>
    <t>Ma 07-03-2022 08:00</t>
  </si>
  <si>
    <t>Ma 07-03-2022 09:00</t>
  </si>
  <si>
    <t>Ma 07-03-2022 10:00</t>
  </si>
  <si>
    <t>Ma 07-03-2022 11:00</t>
  </si>
  <si>
    <t>Ma 07-03-2022 12:00</t>
  </si>
  <si>
    <t>Ma 07-03-2022 13:00</t>
  </si>
  <si>
    <t>Ma 07-03-2022 14:00</t>
  </si>
  <si>
    <t>Ma 07-03-2022 15:00</t>
  </si>
  <si>
    <t>Ma 07-03-2022 16:00</t>
  </si>
  <si>
    <t>Ma 07-03-2022 17:00</t>
  </si>
  <si>
    <t>Ma 07-03-2022 18:00</t>
  </si>
  <si>
    <t>Ma 07-03-2022 19:00</t>
  </si>
  <si>
    <t>Ma 07-03-2022 20:00</t>
  </si>
  <si>
    <t>Ma 07-03-2022 21:00</t>
  </si>
  <si>
    <t>Ma 07-03-2022 22:00</t>
  </si>
  <si>
    <t>Ma 07-03-2022 23:00</t>
  </si>
  <si>
    <t>Di 08-03-2022 00:00</t>
  </si>
  <si>
    <t>Di 08-03-2022 01:00</t>
  </si>
  <si>
    <t>Di 08-03-2022 02:00</t>
  </si>
  <si>
    <t>Di 08-03-2022 03:00</t>
  </si>
  <si>
    <t>Di 08-03-2022 04:00</t>
  </si>
  <si>
    <t>Di 08-03-2022 05:00</t>
  </si>
  <si>
    <t>Di 08-03-2022 06:00</t>
  </si>
  <si>
    <t>Di 08-03-2022 07:00</t>
  </si>
  <si>
    <t>Di 08-03-2022 08:00</t>
  </si>
  <si>
    <t>Di 08-03-2022 09:00</t>
  </si>
  <si>
    <t>Di 08-03-2022 10:00</t>
  </si>
  <si>
    <t>Di 08-03-2022 11:00</t>
  </si>
  <si>
    <t>Di 08-03-2022 12:00</t>
  </si>
  <si>
    <t>Di 08-03-2022 13:00</t>
  </si>
  <si>
    <t>Di 08-03-2022 14:00</t>
  </si>
  <si>
    <t>Di 08-03-2022 15:00</t>
  </si>
  <si>
    <t>Di 08-03-2022 16:00</t>
  </si>
  <si>
    <t>Di 08-03-2022 17:00</t>
  </si>
  <si>
    <t>Di 08-03-2022 18:00</t>
  </si>
  <si>
    <t>Di 08-03-2022 19:00</t>
  </si>
  <si>
    <t>Di 08-03-2022 20:00</t>
  </si>
  <si>
    <t>Di 08-03-2022 21:00</t>
  </si>
  <si>
    <t>Di 08-03-2022 22:00</t>
  </si>
  <si>
    <t>Di 08-03-2022 23:00</t>
  </si>
  <si>
    <t>Wo 09-03-2022 00:00</t>
  </si>
  <si>
    <t>Wo 09-03-2022 01:00</t>
  </si>
  <si>
    <t>Wo 09-03-2022 02:00</t>
  </si>
  <si>
    <t>Wo 09-03-2022 03:00</t>
  </si>
  <si>
    <t>Wo 09-03-2022 04:00</t>
  </si>
  <si>
    <t>Wo 09-03-2022 05:00</t>
  </si>
  <si>
    <t>Wo 09-03-2022 06:00</t>
  </si>
  <si>
    <t>Wo 09-03-2022 07:00</t>
  </si>
  <si>
    <t>Wo 09-03-2022 08:00</t>
  </si>
  <si>
    <t>Wo 09-03-2022 09:00</t>
  </si>
  <si>
    <t>Wo 09-03-2022 10:00</t>
  </si>
  <si>
    <t>Wo 09-03-2022 11:00</t>
  </si>
  <si>
    <t>Wo 09-03-2022 12:00</t>
  </si>
  <si>
    <t>Wo 09-03-2022 13:00</t>
  </si>
  <si>
    <t>Wo 09-03-2022 14:00</t>
  </si>
  <si>
    <t>Wo 09-03-2022 15:00</t>
  </si>
  <si>
    <t>Wo 09-03-2022 16:00</t>
  </si>
  <si>
    <t>Wo 09-03-2022 17:00</t>
  </si>
  <si>
    <t>Wo 09-03-2022 18:00</t>
  </si>
  <si>
    <t>Wo 09-03-2022 19:00</t>
  </si>
  <si>
    <t>Wo 09-03-2022 20:00</t>
  </si>
  <si>
    <t>Wo 09-03-2022 21:00</t>
  </si>
  <si>
    <t>Wo 09-03-2022 22:00</t>
  </si>
  <si>
    <t>Wo 09-03-2022 23:00</t>
  </si>
  <si>
    <t>Do 10-03-2022 00:00</t>
  </si>
  <si>
    <t>Do 10-03-2022 01:00</t>
  </si>
  <si>
    <t>Do 10-03-2022 02:00</t>
  </si>
  <si>
    <t>Do 10-03-2022 03:00</t>
  </si>
  <si>
    <t>Do 10-03-2022 04:00</t>
  </si>
  <si>
    <t>Do 10-03-2022 05:00</t>
  </si>
  <si>
    <t>Do 10-03-2022 06:00</t>
  </si>
  <si>
    <t>Do 10-03-2022 07:00</t>
  </si>
  <si>
    <t>Do 10-03-2022 08:00</t>
  </si>
  <si>
    <t>Do 10-03-2022 09:00</t>
  </si>
  <si>
    <t>Do 10-03-2022 10:00</t>
  </si>
  <si>
    <t>Do 10-03-2022 11:00</t>
  </si>
  <si>
    <t>Do 10-03-2022 12:00</t>
  </si>
  <si>
    <t>Do 10-03-2022 13:00</t>
  </si>
  <si>
    <t>Do 10-03-2022 14:00</t>
  </si>
  <si>
    <t>Do 10-03-2022 15:00</t>
  </si>
  <si>
    <t>Do 10-03-2022 16:00</t>
  </si>
  <si>
    <t>Do 10-03-2022 17:00</t>
  </si>
  <si>
    <t>Do 10-03-2022 18:00</t>
  </si>
  <si>
    <t>Do 10-03-2022 19:00</t>
  </si>
  <si>
    <t>Do 10-03-2022 20:00</t>
  </si>
  <si>
    <t>Do 10-03-2022 21:00</t>
  </si>
  <si>
    <t>Do 10-03-2022 22:00</t>
  </si>
  <si>
    <t>Do 10-03-2022 23:00</t>
  </si>
  <si>
    <t>Vr 11-03-2022 00:00</t>
  </si>
  <si>
    <t>Vr 11-03-2022 01:00</t>
  </si>
  <si>
    <t>Vr 11-03-2022 02:00</t>
  </si>
  <si>
    <t>Vr 11-03-2022 03:00</t>
  </si>
  <si>
    <t>Vr 11-03-2022 04:00</t>
  </si>
  <si>
    <t>Vr 11-03-2022 05:00</t>
  </si>
  <si>
    <t>Vr 11-03-2022 06:00</t>
  </si>
  <si>
    <t>Vr 11-03-2022 07:00</t>
  </si>
  <si>
    <t>Vr 11-03-2022 08:00</t>
  </si>
  <si>
    <t>Vr 11-03-2022 09:00</t>
  </si>
  <si>
    <t>Vr 11-03-2022 10:00</t>
  </si>
  <si>
    <t>Vr 11-03-2022 11:00</t>
  </si>
  <si>
    <t>Vr 11-03-2022 12:00</t>
  </si>
  <si>
    <t>Vr 11-03-2022 13:00</t>
  </si>
  <si>
    <t>Vr 11-03-2022 14:00</t>
  </si>
  <si>
    <t>Vr 11-03-2022 15:00</t>
  </si>
  <si>
    <t>Vr 11-03-2022 16:00</t>
  </si>
  <si>
    <t>Vr 11-03-2022 17:00</t>
  </si>
  <si>
    <t>Vr 11-03-2022 18:00</t>
  </si>
  <si>
    <t>Vr 11-03-2022 19:00</t>
  </si>
  <si>
    <t>Vr 11-03-2022 20:00</t>
  </si>
  <si>
    <t>Vr 11-03-2022 21:00</t>
  </si>
  <si>
    <t>Vr 11-03-2022 22:00</t>
  </si>
  <si>
    <t>Vr 11-03-2022 23:00</t>
  </si>
  <si>
    <t>Za 12-03-2022 00:00</t>
  </si>
  <si>
    <t>Za 12-03-2022 01:00</t>
  </si>
  <si>
    <t>Za 12-03-2022 02:00</t>
  </si>
  <si>
    <t>Za 12-03-2022 03:00</t>
  </si>
  <si>
    <t>Za 12-03-2022 04:00</t>
  </si>
  <si>
    <t>Za 12-03-2022 05:00</t>
  </si>
  <si>
    <t>Za 12-03-2022 06:00</t>
  </si>
  <si>
    <t>Za 12-03-2022 07:00</t>
  </si>
  <si>
    <t>Za 12-03-2022 08:00</t>
  </si>
  <si>
    <t>Za 12-03-2022 09:00</t>
  </si>
  <si>
    <t>Za 12-03-2022 10:00</t>
  </si>
  <si>
    <t>Za 12-03-2022 11:00</t>
  </si>
  <si>
    <t>Za 12-03-2022 12:00</t>
  </si>
  <si>
    <t>Za 12-03-2022 13:00</t>
  </si>
  <si>
    <t>Za 12-03-2022 14:00</t>
  </si>
  <si>
    <t>Za 12-03-2022 15:00</t>
  </si>
  <si>
    <t>Za 12-03-2022 16:00</t>
  </si>
  <si>
    <t>Za 12-03-2022 17:00</t>
  </si>
  <si>
    <t>Za 12-03-2022 18:00</t>
  </si>
  <si>
    <t>Za 12-03-2022 19:00</t>
  </si>
  <si>
    <t>Za 12-03-2022 20:00</t>
  </si>
  <si>
    <t>Za 12-03-2022 21:00</t>
  </si>
  <si>
    <t>Za 12-03-2022 22:00</t>
  </si>
  <si>
    <t>Za 12-03-2022 23:00</t>
  </si>
  <si>
    <t>Zo 13-03-2022 00:00</t>
  </si>
  <si>
    <t>Zo 13-03-2022 01:00</t>
  </si>
  <si>
    <t>Zo 13-03-2022 02:00</t>
  </si>
  <si>
    <t>Zo 13-03-2022 03:00</t>
  </si>
  <si>
    <t>Zo 13-03-2022 04:00</t>
  </si>
  <si>
    <t>Zo 13-03-2022 05:00</t>
  </si>
  <si>
    <t>Zo 13-03-2022 06:00</t>
  </si>
  <si>
    <t>Zo 13-03-2022 07:00</t>
  </si>
  <si>
    <t>Zo 13-03-2022 08:00</t>
  </si>
  <si>
    <t>Zo 13-03-2022 09:00</t>
  </si>
  <si>
    <t>Zo 13-03-2022 10:00</t>
  </si>
  <si>
    <t>Zo 13-03-2022 11:00</t>
  </si>
  <si>
    <t>Zo 13-03-2022 12:00</t>
  </si>
  <si>
    <t>Zo 13-03-2022 13:00</t>
  </si>
  <si>
    <t>Zo 13-03-2022 14:00</t>
  </si>
  <si>
    <t>Zo 13-03-2022 15:00</t>
  </si>
  <si>
    <t>Zo 13-03-2022 16:00</t>
  </si>
  <si>
    <t>Zo 13-03-2022 17:00</t>
  </si>
  <si>
    <t>Zo 13-03-2022 18:00</t>
  </si>
  <si>
    <t>Zo 13-03-2022 19:00</t>
  </si>
  <si>
    <t>Zo 13-03-2022 20:00</t>
  </si>
  <si>
    <t>Zo 13-03-2022 21:00</t>
  </si>
  <si>
    <t>Zo 13-03-2022 22:00</t>
  </si>
  <si>
    <t>Zo 13-03-2022 23:00</t>
  </si>
  <si>
    <t>Ma 14-03-2022 00:00</t>
  </si>
  <si>
    <t>Ma 14-03-2022 01:00</t>
  </si>
  <si>
    <t>Ma 14-03-2022 02:00</t>
  </si>
  <si>
    <t>Ma 14-03-2022 03:00</t>
  </si>
  <si>
    <t>Ma 14-03-2022 04:00</t>
  </si>
  <si>
    <t>Ma 14-03-2022 05:00</t>
  </si>
  <si>
    <t>Ma 14-03-2022 06:00</t>
  </si>
  <si>
    <t>Ma 14-03-2022 07:00</t>
  </si>
  <si>
    <t>Ma 14-03-2022 08:00</t>
  </si>
  <si>
    <t>Ma 14-03-2022 09:00</t>
  </si>
  <si>
    <t>Ma 14-03-2022 10:00</t>
  </si>
  <si>
    <t>Ma 14-03-2022 11:00</t>
  </si>
  <si>
    <t>Ma 14-03-2022 12:00</t>
  </si>
  <si>
    <t>Ma 14-03-2022 13:00</t>
  </si>
  <si>
    <t>Ma 14-03-2022 14:00</t>
  </si>
  <si>
    <t>Ma 14-03-2022 15:00</t>
  </si>
  <si>
    <t>Ma 14-03-2022 16:00</t>
  </si>
  <si>
    <t>Ma 14-03-2022 17:00</t>
  </si>
  <si>
    <t>Ma 14-03-2022 18:00</t>
  </si>
  <si>
    <t>Ma 14-03-2022 19:00</t>
  </si>
  <si>
    <t>Ma 14-03-2022 20:00</t>
  </si>
  <si>
    <t>Ma 14-03-2022 21:00</t>
  </si>
  <si>
    <t>Ma 14-03-2022 22:00</t>
  </si>
  <si>
    <t>Ma 14-03-2022 23:00</t>
  </si>
  <si>
    <t>Di 15-03-2022 00:00</t>
  </si>
  <si>
    <t>Di 15-03-2022 01:00</t>
  </si>
  <si>
    <t>Di 15-03-2022 02:00</t>
  </si>
  <si>
    <t>Di 15-03-2022 03:00</t>
  </si>
  <si>
    <t>Di 15-03-2022 04:00</t>
  </si>
  <si>
    <t>Di 15-03-2022 05:00</t>
  </si>
  <si>
    <t>Di 15-03-2022 06:00</t>
  </si>
  <si>
    <t>Di 15-03-2022 07:00</t>
  </si>
  <si>
    <t>Di 15-03-2022 08:00</t>
  </si>
  <si>
    <t>Di 15-03-2022 09:00</t>
  </si>
  <si>
    <t>Di 15-03-2022 10:00</t>
  </si>
  <si>
    <t>Di 15-03-2022 11:00</t>
  </si>
  <si>
    <t>Di 15-03-2022 12:00</t>
  </si>
  <si>
    <t>Di 15-03-2022 13:00</t>
  </si>
  <si>
    <t>Di 15-03-2022 14:00</t>
  </si>
  <si>
    <t>Di 15-03-2022 15:00</t>
  </si>
  <si>
    <t>Di 15-03-2022 16:00</t>
  </si>
  <si>
    <t>Di 15-03-2022 17:00</t>
  </si>
  <si>
    <t>Di 15-03-2022 18:00</t>
  </si>
  <si>
    <t>Di 15-03-2022 19:00</t>
  </si>
  <si>
    <t>Di 15-03-2022 20:00</t>
  </si>
  <si>
    <t>Di 15-03-2022 21:00</t>
  </si>
  <si>
    <t>Di 15-03-2022 22:00</t>
  </si>
  <si>
    <t>Di 15-03-2022 23:00</t>
  </si>
  <si>
    <t>Wo 16-03-2022 00:00</t>
  </si>
  <si>
    <t>Wo 16-03-2022 01:00</t>
  </si>
  <si>
    <t>Wo 16-03-2022 02:00</t>
  </si>
  <si>
    <t>Wo 16-03-2022 03:00</t>
  </si>
  <si>
    <t>Wo 16-03-2022 04:00</t>
  </si>
  <si>
    <t>Wo 16-03-2022 05:00</t>
  </si>
  <si>
    <t>Wo 16-03-2022 06:00</t>
  </si>
  <si>
    <t>Wo 16-03-2022 07:00</t>
  </si>
  <si>
    <t>Wo 16-03-2022 08:00</t>
  </si>
  <si>
    <t>Wo 16-03-2022 09:00</t>
  </si>
  <si>
    <t>Wo 16-03-2022 10:00</t>
  </si>
  <si>
    <t>Wo 16-03-2022 11:00</t>
  </si>
  <si>
    <t>Wo 16-03-2022 12:00</t>
  </si>
  <si>
    <t>Wo 16-03-2022 13:00</t>
  </si>
  <si>
    <t>Wo 16-03-2022 14:00</t>
  </si>
  <si>
    <t>Wo 16-03-2022 15:00</t>
  </si>
  <si>
    <t>Wo 16-03-2022 16:00</t>
  </si>
  <si>
    <t>Wo 16-03-2022 17:00</t>
  </si>
  <si>
    <t>Wo 16-03-2022 18:00</t>
  </si>
  <si>
    <t>Wo 16-03-2022 19:00</t>
  </si>
  <si>
    <t>Wo 16-03-2022 20:00</t>
  </si>
  <si>
    <t>Wo 16-03-2022 21:00</t>
  </si>
  <si>
    <t>Wo 16-03-2022 22:00</t>
  </si>
  <si>
    <t>Wo 16-03-2022 23:00</t>
  </si>
  <si>
    <t>Do 17-03-2022 00:00</t>
  </si>
  <si>
    <t>Do 17-03-2022 01:00</t>
  </si>
  <si>
    <t>Do 17-03-2022 02:00</t>
  </si>
  <si>
    <t>Do 17-03-2022 03:00</t>
  </si>
  <si>
    <t>Do 17-03-2022 04:00</t>
  </si>
  <si>
    <t>Do 17-03-2022 05:00</t>
  </si>
  <si>
    <t>Do 17-03-2022 06:00</t>
  </si>
  <si>
    <t>Do 17-03-2022 07:00</t>
  </si>
  <si>
    <t>Do 17-03-2022 08:00</t>
  </si>
  <si>
    <t>Do 17-03-2022 09:00</t>
  </si>
  <si>
    <t>Do 17-03-2022 10:00</t>
  </si>
  <si>
    <t>Do 17-03-2022 11:00</t>
  </si>
  <si>
    <t>Do 17-03-2022 12:00</t>
  </si>
  <si>
    <t>Do 17-03-2022 13:00</t>
  </si>
  <si>
    <t>Do 17-03-2022 14:00</t>
  </si>
  <si>
    <t>Do 17-03-2022 15:00</t>
  </si>
  <si>
    <t>Do 17-03-2022 16:00</t>
  </si>
  <si>
    <t>Do 17-03-2022 17:00</t>
  </si>
  <si>
    <t>Do 17-03-2022 18:00</t>
  </si>
  <si>
    <t>Do 17-03-2022 19:00</t>
  </si>
  <si>
    <t>Do 17-03-2022 20:00</t>
  </si>
  <si>
    <t>Do 17-03-2022 21:00</t>
  </si>
  <si>
    <t>Do 17-03-2022 22:00</t>
  </si>
  <si>
    <t>Do 17-03-2022 23:00</t>
  </si>
  <si>
    <t>Vr 18-03-2022 00:00</t>
  </si>
  <si>
    <t>Vr 18-03-2022 01:00</t>
  </si>
  <si>
    <t>Vr 18-03-2022 02:00</t>
  </si>
  <si>
    <t>Vr 18-03-2022 03:00</t>
  </si>
  <si>
    <t>Vr 18-03-2022 04:00</t>
  </si>
  <si>
    <t>Vr 18-03-2022 05:00</t>
  </si>
  <si>
    <t>Vr 18-03-2022 06:00</t>
  </si>
  <si>
    <t>Vr 18-03-2022 07:00</t>
  </si>
  <si>
    <t>Vr 18-03-2022 08:00</t>
  </si>
  <si>
    <t>Vr 18-03-2022 09:00</t>
  </si>
  <si>
    <t>Vr 18-03-2022 10:00</t>
  </si>
  <si>
    <t>Vr 18-03-2022 11:00</t>
  </si>
  <si>
    <t>Vr 18-03-2022 12:00</t>
  </si>
  <si>
    <t>Vr 18-03-2022 13:00</t>
  </si>
  <si>
    <t>Vr 18-03-2022 14:00</t>
  </si>
  <si>
    <t>Vr 18-03-2022 15:00</t>
  </si>
  <si>
    <t>Vr 18-03-2022 16:00</t>
  </si>
  <si>
    <t>Vr 18-03-2022 17:00</t>
  </si>
  <si>
    <t>Vr 18-03-2022 18:00</t>
  </si>
  <si>
    <t>Vr 18-03-2022 19:00</t>
  </si>
  <si>
    <t>Vr 18-03-2022 20:00</t>
  </si>
  <si>
    <t>Vr 18-03-2022 21:00</t>
  </si>
  <si>
    <t>Vr 18-03-2022 22:00</t>
  </si>
  <si>
    <t>Vr 18-03-2022 23:00</t>
  </si>
  <si>
    <t>Za 19-03-2022 00:00</t>
  </si>
  <si>
    <t>Za 19-03-2022 01:00</t>
  </si>
  <si>
    <t>Za 19-03-2022 02:00</t>
  </si>
  <si>
    <t>Za 19-03-2022 03:00</t>
  </si>
  <si>
    <t>Za 19-03-2022 04:00</t>
  </si>
  <si>
    <t>Za 19-03-2022 05:00</t>
  </si>
  <si>
    <t>Za 19-03-2022 06:00</t>
  </si>
  <si>
    <t>Za 19-03-2022 07:00</t>
  </si>
  <si>
    <t>Za 19-03-2022 08:00</t>
  </si>
  <si>
    <t>Za 19-03-2022 09:00</t>
  </si>
  <si>
    <t>Za 19-03-2022 10:00</t>
  </si>
  <si>
    <t>Za 19-03-2022 11:00</t>
  </si>
  <si>
    <t>Za 19-03-2022 12:00</t>
  </si>
  <si>
    <t>Za 19-03-2022 13:00</t>
  </si>
  <si>
    <t>Za 19-03-2022 14:00</t>
  </si>
  <si>
    <t>Za 19-03-2022 15:00</t>
  </si>
  <si>
    <t>Za 19-03-2022 16:00</t>
  </si>
  <si>
    <t>Za 19-03-2022 17:00</t>
  </si>
  <si>
    <t>Za 19-03-2022 18:00</t>
  </si>
  <si>
    <t>Za 19-03-2022 19:00</t>
  </si>
  <si>
    <t>Za 19-03-2022 20:00</t>
  </si>
  <si>
    <t>Za 19-03-2022 21:00</t>
  </si>
  <si>
    <t>Za 19-03-2022 22:00</t>
  </si>
  <si>
    <t>Za 19-03-2022 23:00</t>
  </si>
  <si>
    <t>Zo 20-03-2022 00:00</t>
  </si>
  <si>
    <t>Zo 20-03-2022 01:00</t>
  </si>
  <si>
    <t>Zo 20-03-2022 02:00</t>
  </si>
  <si>
    <t>Zo 20-03-2022 03:00</t>
  </si>
  <si>
    <t>Zo 20-03-2022 04:00</t>
  </si>
  <si>
    <t>Zo 20-03-2022 05:00</t>
  </si>
  <si>
    <t>Zo 20-03-2022 06:00</t>
  </si>
  <si>
    <t>Zo 20-03-2022 07:00</t>
  </si>
  <si>
    <t>Zo 20-03-2022 08:00</t>
  </si>
  <si>
    <t>Zo 20-03-2022 09:00</t>
  </si>
  <si>
    <t>Zo 20-03-2022 10:00</t>
  </si>
  <si>
    <t>Zo 20-03-2022 11:00</t>
  </si>
  <si>
    <t>Zo 20-03-2022 12:00</t>
  </si>
  <si>
    <t>Zo 20-03-2022 13:00</t>
  </si>
  <si>
    <t>Zo 20-03-2022 14:00</t>
  </si>
  <si>
    <t>Zo 20-03-2022 15:00</t>
  </si>
  <si>
    <t>Zo 20-03-2022 16:00</t>
  </si>
  <si>
    <t>Zo 20-03-2022 17:00</t>
  </si>
  <si>
    <t>Zo 20-03-2022 18:00</t>
  </si>
  <si>
    <t>Zo 20-03-2022 19:00</t>
  </si>
  <si>
    <t>Zo 20-03-2022 20:00</t>
  </si>
  <si>
    <t>Zo 20-03-2022 21:00</t>
  </si>
  <si>
    <t>Zo 20-03-2022 22:00</t>
  </si>
  <si>
    <t>Zo 20-03-2022 23:00</t>
  </si>
  <si>
    <t>Ma 21-03-2022 00:00</t>
  </si>
  <si>
    <t>Ma 21-03-2022 01:00</t>
  </si>
  <si>
    <t>Ma 21-03-2022 02:00</t>
  </si>
  <si>
    <t>Ma 21-03-2022 03:00</t>
  </si>
  <si>
    <t>Ma 21-03-2022 04:00</t>
  </si>
  <si>
    <t>Ma 21-03-2022 05:00</t>
  </si>
  <si>
    <t>Ma 21-03-2022 06:00</t>
  </si>
  <si>
    <t>Ma 21-03-2022 07:00</t>
  </si>
  <si>
    <t>Ma 21-03-2022 08:00</t>
  </si>
  <si>
    <t>Ma 21-03-2022 09:00</t>
  </si>
  <si>
    <t>Ma 21-03-2022 10:00</t>
  </si>
  <si>
    <t>Ma 21-03-2022 11:00</t>
  </si>
  <si>
    <t>Ma 21-03-2022 12:00</t>
  </si>
  <si>
    <t>Ma 21-03-2022 13:00</t>
  </si>
  <si>
    <t>Ma 21-03-2022 14:00</t>
  </si>
  <si>
    <t>Ma 21-03-2022 15:00</t>
  </si>
  <si>
    <t>Ma 21-03-2022 16:00</t>
  </si>
  <si>
    <t>Ma 21-03-2022 17:00</t>
  </si>
  <si>
    <t>Ma 21-03-2022 18:00</t>
  </si>
  <si>
    <t>Ma 21-03-2022 19:00</t>
  </si>
  <si>
    <t>Ma 21-03-2022 20:00</t>
  </si>
  <si>
    <t>Ma 21-03-2022 21:00</t>
  </si>
  <si>
    <t>Ma 21-03-2022 22:00</t>
  </si>
  <si>
    <t>Ma 21-03-2022 23:00</t>
  </si>
  <si>
    <t>Di 22-03-2022 00:00</t>
  </si>
  <si>
    <t>Di 22-03-2022 01:00</t>
  </si>
  <si>
    <t>Di 22-03-2022 02:00</t>
  </si>
  <si>
    <t>Di 22-03-2022 03:00</t>
  </si>
  <si>
    <t>Di 22-03-2022 04:00</t>
  </si>
  <si>
    <t>Di 22-03-2022 05:00</t>
  </si>
  <si>
    <t>Di 22-03-2022 06:00</t>
  </si>
  <si>
    <t>Di 22-03-2022 07:00</t>
  </si>
  <si>
    <t>Di 22-03-2022 08:00</t>
  </si>
  <si>
    <t>Di 22-03-2022 09:00</t>
  </si>
  <si>
    <t>Di 22-03-2022 10:00</t>
  </si>
  <si>
    <t>Di 22-03-2022 11:00</t>
  </si>
  <si>
    <t>Di 22-03-2022 12:00</t>
  </si>
  <si>
    <t>Di 22-03-2022 13:00</t>
  </si>
  <si>
    <t>Di 22-03-2022 14:00</t>
  </si>
  <si>
    <t>Di 22-03-2022 15:00</t>
  </si>
  <si>
    <t>Di 22-03-2022 16:00</t>
  </si>
  <si>
    <t>Di 22-03-2022 17:00</t>
  </si>
  <si>
    <t>Di 22-03-2022 18:00</t>
  </si>
  <si>
    <t>Di 22-03-2022 19:00</t>
  </si>
  <si>
    <t>Di 22-03-2022 20:00</t>
  </si>
  <si>
    <t>Di 22-03-2022 21:00</t>
  </si>
  <si>
    <t>Di 22-03-2022 22:00</t>
  </si>
  <si>
    <t>Di 22-03-2022 23:00</t>
  </si>
  <si>
    <t>Wo 23-03-2022 00:00</t>
  </si>
  <si>
    <t>Wo 23-03-2022 01:00</t>
  </si>
  <si>
    <t>Wo 23-03-2022 02:00</t>
  </si>
  <si>
    <t>Wo 23-03-2022 03:00</t>
  </si>
  <si>
    <t>Wo 23-03-2022 04:00</t>
  </si>
  <si>
    <t>Wo 23-03-2022 05:00</t>
  </si>
  <si>
    <t>Wo 23-03-2022 06:00</t>
  </si>
  <si>
    <t>Wo 23-03-2022 07:00</t>
  </si>
  <si>
    <t>Wo 23-03-2022 08:00</t>
  </si>
  <si>
    <t>Wo 23-03-2022 09:00</t>
  </si>
  <si>
    <t>Wo 23-03-2022 10:00</t>
  </si>
  <si>
    <t>Wo 23-03-2022 11:00</t>
  </si>
  <si>
    <t>Wo 23-03-2022 12:00</t>
  </si>
  <si>
    <t>Wo 23-03-2022 13:00</t>
  </si>
  <si>
    <t>Wo 23-03-2022 14:00</t>
  </si>
  <si>
    <t>Wo 23-03-2022 15:00</t>
  </si>
  <si>
    <t>Wo 23-03-2022 16:00</t>
  </si>
  <si>
    <t>Wo 23-03-2022 17:00</t>
  </si>
  <si>
    <t>Wo 23-03-2022 18:00</t>
  </si>
  <si>
    <t>Wo 23-03-2022 19:00</t>
  </si>
  <si>
    <t>Wo 23-03-2022 20:00</t>
  </si>
  <si>
    <t>Wo 23-03-2022 21:00</t>
  </si>
  <si>
    <t>Wo 23-03-2022 22:00</t>
  </si>
  <si>
    <t>Wo 23-03-2022 23:00</t>
  </si>
  <si>
    <t>Do 24-03-2022 00:00</t>
  </si>
  <si>
    <t>Do 24-03-2022 01:00</t>
  </si>
  <si>
    <t>Do 24-03-2022 02:00</t>
  </si>
  <si>
    <t>Do 24-03-2022 03:00</t>
  </si>
  <si>
    <t>Do 24-03-2022 04:00</t>
  </si>
  <si>
    <t>Do 24-03-2022 05:00</t>
  </si>
  <si>
    <t>Do 24-03-2022 06:00</t>
  </si>
  <si>
    <t>Do 24-03-2022 07:00</t>
  </si>
  <si>
    <t>Do 24-03-2022 08:00</t>
  </si>
  <si>
    <t>Do 24-03-2022 09:00</t>
  </si>
  <si>
    <t>Do 24-03-2022 10:00</t>
  </si>
  <si>
    <t>Do 24-03-2022 11:00</t>
  </si>
  <si>
    <t>Do 24-03-2022 12:00</t>
  </si>
  <si>
    <t>Do 24-03-2022 13:00</t>
  </si>
  <si>
    <t>Do 24-03-2022 14:00</t>
  </si>
  <si>
    <t>Do 24-03-2022 15:00</t>
  </si>
  <si>
    <t>Do 24-03-2022 16:00</t>
  </si>
  <si>
    <t>Do 24-03-2022 17:00</t>
  </si>
  <si>
    <t>Do 24-03-2022 18:00</t>
  </si>
  <si>
    <t>Do 24-03-2022 19:00</t>
  </si>
  <si>
    <t>Do 24-03-2022 20:00</t>
  </si>
  <si>
    <t>Do 24-03-2022 21:00</t>
  </si>
  <si>
    <t>Do 24-03-2022 22:00</t>
  </si>
  <si>
    <t>Do 24-03-2022 23:00</t>
  </si>
  <si>
    <t>Vr 25-03-2022 00:00</t>
  </si>
  <si>
    <t>Vr 25-03-2022 01:00</t>
  </si>
  <si>
    <t>Vr 25-03-2022 02:00</t>
  </si>
  <si>
    <t>Vr 25-03-2022 03:00</t>
  </si>
  <si>
    <t>Vr 25-03-2022 04:00</t>
  </si>
  <si>
    <t>Vr 25-03-2022 05:00</t>
  </si>
  <si>
    <t>Vr 25-03-2022 06:00</t>
  </si>
  <si>
    <t>Vr 25-03-2022 07:00</t>
  </si>
  <si>
    <t>Vr 25-03-2022 08:00</t>
  </si>
  <si>
    <t>Vr 25-03-2022 09:00</t>
  </si>
  <si>
    <t>Vr 25-03-2022 10:00</t>
  </si>
  <si>
    <t>Vr 25-03-2022 11:00</t>
  </si>
  <si>
    <t>Vr 25-03-2022 12:00</t>
  </si>
  <si>
    <t>Vr 25-03-2022 13:00</t>
  </si>
  <si>
    <t>Vr 25-03-2022 14:00</t>
  </si>
  <si>
    <t>Vr 25-03-2022 15:00</t>
  </si>
  <si>
    <t>Vr 25-03-2022 16:00</t>
  </si>
  <si>
    <t>Vr 25-03-2022 17:00</t>
  </si>
  <si>
    <t>Vr 25-03-2022 18:00</t>
  </si>
  <si>
    <t>Vr 25-03-2022 19:00</t>
  </si>
  <si>
    <t>Vr 25-03-2022 20:00</t>
  </si>
  <si>
    <t>Vr 25-03-2022 21:00</t>
  </si>
  <si>
    <t>Vr 25-03-2022 22:00</t>
  </si>
  <si>
    <t>Vr 25-03-2022 23:00</t>
  </si>
  <si>
    <t>Za 26-03-2022 00:00</t>
  </si>
  <si>
    <t>Za 26-03-2022 01:00</t>
  </si>
  <si>
    <t>Za 26-03-2022 02:00</t>
  </si>
  <si>
    <t>Za 26-03-2022 03:00</t>
  </si>
  <si>
    <t>Za 26-03-2022 04:00</t>
  </si>
  <si>
    <t>Za 26-03-2022 05:00</t>
  </si>
  <si>
    <t>Za 26-03-2022 06:00</t>
  </si>
  <si>
    <t>Za 26-03-2022 07:00</t>
  </si>
  <si>
    <t>Za 26-03-2022 08:00</t>
  </si>
  <si>
    <t>Za 26-03-2022 09:00</t>
  </si>
  <si>
    <t>Za 26-03-2022 10:00</t>
  </si>
  <si>
    <t>Za 26-03-2022 11:00</t>
  </si>
  <si>
    <t>Za 26-03-2022 12:00</t>
  </si>
  <si>
    <t>Za 26-03-2022 13:00</t>
  </si>
  <si>
    <t>Za 26-03-2022 14:00</t>
  </si>
  <si>
    <t>Za 26-03-2022 15:00</t>
  </si>
  <si>
    <t>Za 26-03-2022 16:00</t>
  </si>
  <si>
    <t>Za 26-03-2022 17:00</t>
  </si>
  <si>
    <t>Za 26-03-2022 18:00</t>
  </si>
  <si>
    <t>Za 26-03-2022 19:00</t>
  </si>
  <si>
    <t>Za 26-03-2022 20:00</t>
  </si>
  <si>
    <t>Za 26-03-2022 21:00</t>
  </si>
  <si>
    <t>Za 26-03-2022 22:00</t>
  </si>
  <si>
    <t>Za 26-03-2022 23:00</t>
  </si>
  <si>
    <t>Zo 27-03-2022 00:00</t>
  </si>
  <si>
    <t>Zo 27-03-2022 01:00</t>
  </si>
  <si>
    <t>Zo 27-03-2022 03:00</t>
  </si>
  <si>
    <t>Zo 27-03-2022 04:00</t>
  </si>
  <si>
    <t>Zo 27-03-2022 05:00</t>
  </si>
  <si>
    <t>Zo 27-03-2022 06:00</t>
  </si>
  <si>
    <t>Zo 27-03-2022 07:00</t>
  </si>
  <si>
    <t>Zo 27-03-2022 08:00</t>
  </si>
  <si>
    <t>Zo 27-03-2022 09:00</t>
  </si>
  <si>
    <t>Zo 27-03-2022 10:00</t>
  </si>
  <si>
    <t>Zo 27-03-2022 11:00</t>
  </si>
  <si>
    <t>Zo 27-03-2022 12:00</t>
  </si>
  <si>
    <t>Zo 27-03-2022 13:00</t>
  </si>
  <si>
    <t>Zo 27-03-2022 14:00</t>
  </si>
  <si>
    <t>Zo 27-03-2022 15:00</t>
  </si>
  <si>
    <t>Zo 27-03-2022 16:00</t>
  </si>
  <si>
    <t>Zo 27-03-2022 17:00</t>
  </si>
  <si>
    <t>Zo 27-03-2022 18:00</t>
  </si>
  <si>
    <t>Zo 27-03-2022 19:00</t>
  </si>
  <si>
    <t>Zo 27-03-2022 20:00</t>
  </si>
  <si>
    <t>Zo 27-03-2022 21:00</t>
  </si>
  <si>
    <t>Zo 27-03-2022 22:00</t>
  </si>
  <si>
    <t>Zo 27-03-2022 23:00</t>
  </si>
  <si>
    <t>Ma 28-03-2022 00:00</t>
  </si>
  <si>
    <t>Ma 28-03-2022 01:00</t>
  </si>
  <si>
    <t>Ma 28-03-2022 02:00</t>
  </si>
  <si>
    <t>Ma 28-03-2022 03:00</t>
  </si>
  <si>
    <t>Ma 28-03-2022 04:00</t>
  </si>
  <si>
    <t>Ma 28-03-2022 05:00</t>
  </si>
  <si>
    <t>Ma 28-03-2022 06:00</t>
  </si>
  <si>
    <t>Ma 28-03-2022 07:00</t>
  </si>
  <si>
    <t>Ma 28-03-2022 08:00</t>
  </si>
  <si>
    <t>Ma 28-03-2022 09:00</t>
  </si>
  <si>
    <t>Ma 28-03-2022 10:00</t>
  </si>
  <si>
    <t>Ma 28-03-2022 11:00</t>
  </si>
  <si>
    <t>Ma 28-03-2022 12:00</t>
  </si>
  <si>
    <t>Ma 28-03-2022 13:00</t>
  </si>
  <si>
    <t>Ma 28-03-2022 14:00</t>
  </si>
  <si>
    <t>Ma 28-03-2022 15:00</t>
  </si>
  <si>
    <t>Ma 28-03-2022 16:00</t>
  </si>
  <si>
    <t>Ma 28-03-2022 17:00</t>
  </si>
  <si>
    <t>Ma 28-03-2022 18:00</t>
  </si>
  <si>
    <t>Ma 28-03-2022 19:00</t>
  </si>
  <si>
    <t>Ma 28-03-2022 20:00</t>
  </si>
  <si>
    <t>Ma 28-03-2022 21:00</t>
  </si>
  <si>
    <t>Ma 28-03-2022 22:00</t>
  </si>
  <si>
    <t>Ma 28-03-2022 23:00</t>
  </si>
  <si>
    <t>Di 29-03-2022 00:00</t>
  </si>
  <si>
    <t>Di 29-03-2022 01:00</t>
  </si>
  <si>
    <t>Di 29-03-2022 02:00</t>
  </si>
  <si>
    <t>Di 29-03-2022 03:00</t>
  </si>
  <si>
    <t>Di 29-03-2022 04:00</t>
  </si>
  <si>
    <t>Di 29-03-2022 05:00</t>
  </si>
  <si>
    <t>Di 29-03-2022 06:00</t>
  </si>
  <si>
    <t>Di 29-03-2022 07:00</t>
  </si>
  <si>
    <t>Di 29-03-2022 08:00</t>
  </si>
  <si>
    <t>Di 29-03-2022 09:00</t>
  </si>
  <si>
    <t>Di 29-03-2022 10:00</t>
  </si>
  <si>
    <t>Di 29-03-2022 11:00</t>
  </si>
  <si>
    <t>Di 29-03-2022 12:00</t>
  </si>
  <si>
    <t>Di 29-03-2022 13:00</t>
  </si>
  <si>
    <t>Di 29-03-2022 14:00</t>
  </si>
  <si>
    <t>Di 29-03-2022 15:00</t>
  </si>
  <si>
    <t>Di 29-03-2022 16:00</t>
  </si>
  <si>
    <t>Di 29-03-2022 17:00</t>
  </si>
  <si>
    <t>Di 29-03-2022 18:00</t>
  </si>
  <si>
    <t>Di 29-03-2022 19:00</t>
  </si>
  <si>
    <t>Di 29-03-2022 20:00</t>
  </si>
  <si>
    <t>Di 29-03-2022 21:00</t>
  </si>
  <si>
    <t>Di 29-03-2022 22:00</t>
  </si>
  <si>
    <t>Di 29-03-2022 23:00</t>
  </si>
  <si>
    <t>Wo 30-03-2022 00:00</t>
  </si>
  <si>
    <t>Wo 30-03-2022 01:00</t>
  </si>
  <si>
    <t>Wo 30-03-2022 02:00</t>
  </si>
  <si>
    <t>Wo 30-03-2022 03:00</t>
  </si>
  <si>
    <t>Wo 30-03-2022 04:00</t>
  </si>
  <si>
    <t>Wo 30-03-2022 05:00</t>
  </si>
  <si>
    <t>Wo 30-03-2022 06:00</t>
  </si>
  <si>
    <t>Wo 30-03-2022 07:00</t>
  </si>
  <si>
    <t>Wo 30-03-2022 08:00</t>
  </si>
  <si>
    <t>Wo 30-03-2022 09:00</t>
  </si>
  <si>
    <t>Wo 30-03-2022 10:00</t>
  </si>
  <si>
    <t>Wo 30-03-2022 11:00</t>
  </si>
  <si>
    <t>Wo 30-03-2022 12:00</t>
  </si>
  <si>
    <t>Wo 30-03-2022 13:00</t>
  </si>
  <si>
    <t>Wo 30-03-2022 14:00</t>
  </si>
  <si>
    <t>Wo 30-03-2022 15:00</t>
  </si>
  <si>
    <t>Wo 30-03-2022 16:00</t>
  </si>
  <si>
    <t>Wo 30-03-2022 17:00</t>
  </si>
  <si>
    <t>Wo 30-03-2022 18:00</t>
  </si>
  <si>
    <t>Wo 30-03-2022 19:00</t>
  </si>
  <si>
    <t>Wo 30-03-2022 20:00</t>
  </si>
  <si>
    <t>Wo 30-03-2022 21:00</t>
  </si>
  <si>
    <t>Wo 30-03-2022 22:00</t>
  </si>
  <si>
    <t>Wo 30-03-2022 23:00</t>
  </si>
  <si>
    <t>Do 31-03-2022 00:00</t>
  </si>
  <si>
    <t>Do 31-03-2022 01:00</t>
  </si>
  <si>
    <t>Do 31-03-2022 02:00</t>
  </si>
  <si>
    <t>Do 31-03-2022 03:00</t>
  </si>
  <si>
    <t>Do 31-03-2022 04:00</t>
  </si>
  <si>
    <t>Do 31-03-2022 05:00</t>
  </si>
  <si>
    <t>Do 31-03-2022 06:00</t>
  </si>
  <si>
    <t>Do 31-03-2022 07:00</t>
  </si>
  <si>
    <t>Do 31-03-2022 08:00</t>
  </si>
  <si>
    <t>Do 31-03-2022 09:00</t>
  </si>
  <si>
    <t>Do 31-03-2022 10:00</t>
  </si>
  <si>
    <t>Do 31-03-2022 11:00</t>
  </si>
  <si>
    <t>Do 31-03-2022 12:00</t>
  </si>
  <si>
    <t>Do 31-03-2022 13:00</t>
  </si>
  <si>
    <t>Do 31-03-2022 14:00</t>
  </si>
  <si>
    <t>Do 31-03-2022 15:00</t>
  </si>
  <si>
    <t>Do 31-03-2022 16:00</t>
  </si>
  <si>
    <t>Do 31-03-2022 17:00</t>
  </si>
  <si>
    <t>Do 31-03-2022 18:00</t>
  </si>
  <si>
    <t>Do 31-03-2022 19:00</t>
  </si>
  <si>
    <t>Do 31-03-2022 20:00</t>
  </si>
  <si>
    <t>Do 31-03-2022 21:00</t>
  </si>
  <si>
    <t>Do 31-03-2022 22:00</t>
  </si>
  <si>
    <t>Do 31-03-2022 23:00</t>
  </si>
  <si>
    <t>Vr 01-04-2022 01:00</t>
  </si>
  <si>
    <t>Vr 01-04-2022 02:00</t>
  </si>
  <si>
    <t>Vr 01-04-2022 03:00</t>
  </si>
  <si>
    <t>Vr 01-04-2022 04:00</t>
  </si>
  <si>
    <t>Vr 01-04-2022 05:00</t>
  </si>
  <si>
    <t>Vr 01-04-2022 06:00</t>
  </si>
  <si>
    <t>Vr 01-04-2022 07:00</t>
  </si>
  <si>
    <t>Vr 01-04-2022 08:00</t>
  </si>
  <si>
    <t>Vr 01-04-2022 09:00</t>
  </si>
  <si>
    <t>Vr 01-04-2022 10:00</t>
  </si>
  <si>
    <t>Vr 01-04-2022 11:00</t>
  </si>
  <si>
    <t>Vr 01-04-2022 12:00</t>
  </si>
  <si>
    <t>Vr 01-04-2022 13:00</t>
  </si>
  <si>
    <t>Vr 01-04-2022 14:00</t>
  </si>
  <si>
    <t>Vr 01-04-2022 15:00</t>
  </si>
  <si>
    <t>Vr 01-04-2022 16:00</t>
  </si>
  <si>
    <t>Vr 01-04-2022 17:00</t>
  </si>
  <si>
    <t>Vr 01-04-2022 18:00</t>
  </si>
  <si>
    <t>Vr 01-04-2022 19:00</t>
  </si>
  <si>
    <t>Vr 01-04-2022 20:00</t>
  </si>
  <si>
    <t>Vr 01-04-2022 21:00</t>
  </si>
  <si>
    <t>Vr 01-04-2022 22:00</t>
  </si>
  <si>
    <t>Vr 01-04-2022 23:00</t>
  </si>
  <si>
    <t>Za 02-04-2022 00:00</t>
  </si>
  <si>
    <t>Za 02-04-2022 01:00</t>
  </si>
  <si>
    <t>Za 02-04-2022 02:00</t>
  </si>
  <si>
    <t>Za 02-04-2022 03:00</t>
  </si>
  <si>
    <t>Za 02-04-2022 04:00</t>
  </si>
  <si>
    <t>Za 02-04-2022 05:00</t>
  </si>
  <si>
    <t>Za 02-04-2022 06:00</t>
  </si>
  <si>
    <t>Za 02-04-2022 07:00</t>
  </si>
  <si>
    <t>Za 02-04-2022 08:00</t>
  </si>
  <si>
    <t>Za 02-04-2022 09:00</t>
  </si>
  <si>
    <t>Za 02-04-2022 10:00</t>
  </si>
  <si>
    <t>Za 02-04-2022 11:00</t>
  </si>
  <si>
    <t>Za 02-04-2022 12:00</t>
  </si>
  <si>
    <t>Za 02-04-2022 13:00</t>
  </si>
  <si>
    <t>Za 02-04-2022 14:00</t>
  </si>
  <si>
    <t>Za 02-04-2022 15:00</t>
  </si>
  <si>
    <t>Za 02-04-2022 16:00</t>
  </si>
  <si>
    <t>Za 02-04-2022 17:00</t>
  </si>
  <si>
    <t>Za 02-04-2022 18:00</t>
  </si>
  <si>
    <t>Za 02-04-2022 19:00</t>
  </si>
  <si>
    <t>Za 02-04-2022 20:00</t>
  </si>
  <si>
    <t>Za 02-04-2022 21:00</t>
  </si>
  <si>
    <t>Za 02-04-2022 22:00</t>
  </si>
  <si>
    <t>Za 02-04-2022 23:00</t>
  </si>
  <si>
    <t>Zo 03-04-2022 00:00</t>
  </si>
  <si>
    <t>Zo 03-04-2022 01:00</t>
  </si>
  <si>
    <t>Zo 03-04-2022 02:00</t>
  </si>
  <si>
    <t>Zo 03-04-2022 03:00</t>
  </si>
  <si>
    <t>Zo 03-04-2022 04:00</t>
  </si>
  <si>
    <t>Zo 03-04-2022 05:00</t>
  </si>
  <si>
    <t>Zo 03-04-2022 06:00</t>
  </si>
  <si>
    <t>Zo 03-04-2022 07:00</t>
  </si>
  <si>
    <t>Zo 03-04-2022 08:00</t>
  </si>
  <si>
    <t>Zo 03-04-2022 09:00</t>
  </si>
  <si>
    <t>Zo 03-04-2022 10:00</t>
  </si>
  <si>
    <t>Zo 03-04-2022 11:00</t>
  </si>
  <si>
    <t>Zo 03-04-2022 12:00</t>
  </si>
  <si>
    <t>Zo 03-04-2022 13:00</t>
  </si>
  <si>
    <t>Zo 03-04-2022 14:00</t>
  </si>
  <si>
    <t>Zo 03-04-2022 15:00</t>
  </si>
  <si>
    <t>Zo 03-04-2022 16:00</t>
  </si>
  <si>
    <t>Zo 03-04-2022 17:00</t>
  </si>
  <si>
    <t>Zo 03-04-2022 18:00</t>
  </si>
  <si>
    <t>Zo 03-04-2022 19:00</t>
  </si>
  <si>
    <t>Zo 03-04-2022 20:00</t>
  </si>
  <si>
    <t>Zo 03-04-2022 21:00</t>
  </si>
  <si>
    <t>Zo 03-04-2022 22:00</t>
  </si>
  <si>
    <t>Zo 03-04-2022 23:00</t>
  </si>
  <si>
    <t>Ma 04-04-2022 00:00</t>
  </si>
  <si>
    <t>Ma 04-04-2022 01:00</t>
  </si>
  <si>
    <t>Ma 04-04-2022 02:00</t>
  </si>
  <si>
    <t>Ma 04-04-2022 03:00</t>
  </si>
  <si>
    <t>Ma 04-04-2022 04:00</t>
  </si>
  <si>
    <t>Ma 04-04-2022 05:00</t>
  </si>
  <si>
    <t>Ma 04-04-2022 06:00</t>
  </si>
  <si>
    <t>Ma 04-04-2022 07:00</t>
  </si>
  <si>
    <t>Ma 04-04-2022 08:00</t>
  </si>
  <si>
    <t>Ma 04-04-2022 09:00</t>
  </si>
  <si>
    <t>Ma 04-04-2022 10:00</t>
  </si>
  <si>
    <t>Ma 04-04-2022 11:00</t>
  </si>
  <si>
    <t>Ma 04-04-2022 12:00</t>
  </si>
  <si>
    <t>Ma 04-04-2022 13:00</t>
  </si>
  <si>
    <t>Ma 04-04-2022 14:00</t>
  </si>
  <si>
    <t>Ma 04-04-2022 15:00</t>
  </si>
  <si>
    <t>Ma 04-04-2022 16:00</t>
  </si>
  <si>
    <t>Ma 04-04-2022 17:00</t>
  </si>
  <si>
    <t>Ma 04-04-2022 18:00</t>
  </si>
  <si>
    <t>Ma 04-04-2022 19:00</t>
  </si>
  <si>
    <t>Ma 04-04-2022 20:00</t>
  </si>
  <si>
    <t>Ma 04-04-2022 21:00</t>
  </si>
  <si>
    <t>Ma 04-04-2022 22:00</t>
  </si>
  <si>
    <t>Ma 04-04-2022 23:00</t>
  </si>
  <si>
    <t>Di 05-04-2022 00:00</t>
  </si>
  <si>
    <t>Di 05-04-2022 01:00</t>
  </si>
  <si>
    <t>Di 05-04-2022 02:00</t>
  </si>
  <si>
    <t>Di 05-04-2022 03:00</t>
  </si>
  <si>
    <t>Di 05-04-2022 04:00</t>
  </si>
  <si>
    <t>Di 05-04-2022 05:00</t>
  </si>
  <si>
    <t>Di 05-04-2022 06:00</t>
  </si>
  <si>
    <t>Di 05-04-2022 07:00</t>
  </si>
  <si>
    <t>Di 05-04-2022 08:00</t>
  </si>
  <si>
    <t>Di 05-04-2022 09:00</t>
  </si>
  <si>
    <t>Di 05-04-2022 10:00</t>
  </si>
  <si>
    <t>Di 05-04-2022 11:00</t>
  </si>
  <si>
    <t>Di 05-04-2022 12:00</t>
  </si>
  <si>
    <t>Di 05-04-2022 13:00</t>
  </si>
  <si>
    <t>Di 05-04-2022 14:00</t>
  </si>
  <si>
    <t>Di 05-04-2022 15:00</t>
  </si>
  <si>
    <t>Di 05-04-2022 16:00</t>
  </si>
  <si>
    <t>Di 05-04-2022 17:00</t>
  </si>
  <si>
    <t>Di 05-04-2022 18:00</t>
  </si>
  <si>
    <t>Di 05-04-2022 19:00</t>
  </si>
  <si>
    <t>Di 05-04-2022 20:00</t>
  </si>
  <si>
    <t>Di 05-04-2022 21:00</t>
  </si>
  <si>
    <t>Di 05-04-2022 22:00</t>
  </si>
  <si>
    <t>Di 05-04-2022 23:00</t>
  </si>
  <si>
    <t>Wo 06-04-2022 00:00</t>
  </si>
  <si>
    <t>Wo 06-04-2022 01:00</t>
  </si>
  <si>
    <t>Wo 06-04-2022 02:00</t>
  </si>
  <si>
    <t>Wo 06-04-2022 03:00</t>
  </si>
  <si>
    <t>Wo 06-04-2022 04:00</t>
  </si>
  <si>
    <t>Wo 06-04-2022 05:00</t>
  </si>
  <si>
    <t>Wo 06-04-2022 06:00</t>
  </si>
  <si>
    <t>Wo 06-04-2022 07:00</t>
  </si>
  <si>
    <t>Wo 06-04-2022 08:00</t>
  </si>
  <si>
    <t>Wo 06-04-2022 09:00</t>
  </si>
  <si>
    <t>Wo 06-04-2022 10:00</t>
  </si>
  <si>
    <t>Wo 06-04-2022 11:00</t>
  </si>
  <si>
    <t>Wo 06-04-2022 12:00</t>
  </si>
  <si>
    <t>Wo 06-04-2022 13:00</t>
  </si>
  <si>
    <t>Wo 06-04-2022 14:00</t>
  </si>
  <si>
    <t>Wo 06-04-2022 15:00</t>
  </si>
  <si>
    <t>Wo 06-04-2022 16:00</t>
  </si>
  <si>
    <t>Wo 06-04-2022 17:00</t>
  </si>
  <si>
    <t>Wo 06-04-2022 18:00</t>
  </si>
  <si>
    <t>Wo 06-04-2022 19:00</t>
  </si>
  <si>
    <t>Wo 06-04-2022 20:00</t>
  </si>
  <si>
    <t>Wo 06-04-2022 21:00</t>
  </si>
  <si>
    <t>Wo 06-04-2022 22:00</t>
  </si>
  <si>
    <t>Wo 06-04-2022 23:00</t>
  </si>
  <si>
    <t>Do 07-04-2022 00:00</t>
  </si>
  <si>
    <t>Do 07-04-2022 01:00</t>
  </si>
  <si>
    <t>Do 07-04-2022 02:00</t>
  </si>
  <si>
    <t>Do 07-04-2022 03:00</t>
  </si>
  <si>
    <t>Do 07-04-2022 04:00</t>
  </si>
  <si>
    <t>Do 07-04-2022 05:00</t>
  </si>
  <si>
    <t>Do 07-04-2022 06:00</t>
  </si>
  <si>
    <t>Do 07-04-2022 07:00</t>
  </si>
  <si>
    <t>Do 07-04-2022 08:00</t>
  </si>
  <si>
    <t>Do 07-04-2022 09:00</t>
  </si>
  <si>
    <t>Do 07-04-2022 10:00</t>
  </si>
  <si>
    <t>Do 07-04-2022 11:00</t>
  </si>
  <si>
    <t>Do 07-04-2022 12:00</t>
  </si>
  <si>
    <t>Do 07-04-2022 13:00</t>
  </si>
  <si>
    <t>Do 07-04-2022 14:00</t>
  </si>
  <si>
    <t>Do 07-04-2022 15:00</t>
  </si>
  <si>
    <t>Do 07-04-2022 16:00</t>
  </si>
  <si>
    <t>Do 07-04-2022 17:00</t>
  </si>
  <si>
    <t>Do 07-04-2022 18:00</t>
  </si>
  <si>
    <t>Do 07-04-2022 19:00</t>
  </si>
  <si>
    <t>Do 07-04-2022 20:00</t>
  </si>
  <si>
    <t>Do 07-04-2022 21:00</t>
  </si>
  <si>
    <t>Do 07-04-2022 22:00</t>
  </si>
  <si>
    <t>Do 07-04-2022 23:00</t>
  </si>
  <si>
    <t>Vr 08-04-2022 00:00</t>
  </si>
  <si>
    <t>Vr 08-04-2022 01:00</t>
  </si>
  <si>
    <t>Vr 08-04-2022 02:00</t>
  </si>
  <si>
    <t>Vr 08-04-2022 03:00</t>
  </si>
  <si>
    <t>Vr 08-04-2022 04:00</t>
  </si>
  <si>
    <t>Vr 08-04-2022 05:00</t>
  </si>
  <si>
    <t>Vr 08-04-2022 06:00</t>
  </si>
  <si>
    <t>Vr 08-04-2022 07:00</t>
  </si>
  <si>
    <t>Vr 08-04-2022 08:00</t>
  </si>
  <si>
    <t>Vr 08-04-2022 09:00</t>
  </si>
  <si>
    <t>Vr 08-04-2022 10:00</t>
  </si>
  <si>
    <t>Vr 08-04-2022 11:00</t>
  </si>
  <si>
    <t>Vr 08-04-2022 12:00</t>
  </si>
  <si>
    <t>Vr 08-04-2022 13:00</t>
  </si>
  <si>
    <t>Vr 08-04-2022 14:00</t>
  </si>
  <si>
    <t>Vr 08-04-2022 15:00</t>
  </si>
  <si>
    <t>Vr 08-04-2022 16:00</t>
  </si>
  <si>
    <t>Vr 08-04-2022 17:00</t>
  </si>
  <si>
    <t>Vr 08-04-2022 18:00</t>
  </si>
  <si>
    <t>Vr 08-04-2022 19:00</t>
  </si>
  <si>
    <t>Vr 08-04-2022 20:00</t>
  </si>
  <si>
    <t>Vr 08-04-2022 21:00</t>
  </si>
  <si>
    <t>Vr 08-04-2022 22:00</t>
  </si>
  <si>
    <t>Vr 08-04-2022 23:00</t>
  </si>
  <si>
    <t>Za 09-04-2022 00:00</t>
  </si>
  <si>
    <t>Za 09-04-2022 01:00</t>
  </si>
  <si>
    <t>Za 09-04-2022 02:00</t>
  </si>
  <si>
    <t>Za 09-04-2022 03:00</t>
  </si>
  <si>
    <t>Za 09-04-2022 04:00</t>
  </si>
  <si>
    <t>Za 09-04-2022 05:00</t>
  </si>
  <si>
    <t>Za 09-04-2022 06:00</t>
  </si>
  <si>
    <t>Za 09-04-2022 07:00</t>
  </si>
  <si>
    <t>Za 09-04-2022 08:00</t>
  </si>
  <si>
    <t>Za 09-04-2022 09:00</t>
  </si>
  <si>
    <t>Za 09-04-2022 10:00</t>
  </si>
  <si>
    <t>Za 09-04-2022 11:00</t>
  </si>
  <si>
    <t>Za 09-04-2022 12:00</t>
  </si>
  <si>
    <t>Za 09-04-2022 13:00</t>
  </si>
  <si>
    <t>Za 09-04-2022 14:00</t>
  </si>
  <si>
    <t>Za 09-04-2022 15:00</t>
  </si>
  <si>
    <t>Za 09-04-2022 16:00</t>
  </si>
  <si>
    <t>Za 09-04-2022 17:00</t>
  </si>
  <si>
    <t>Za 09-04-2022 18:00</t>
  </si>
  <si>
    <t>Za 09-04-2022 19:00</t>
  </si>
  <si>
    <t>Za 09-04-2022 20:00</t>
  </si>
  <si>
    <t>Za 09-04-2022 21:00</t>
  </si>
  <si>
    <t>Za 09-04-2022 22:00</t>
  </si>
  <si>
    <t>Za 09-04-2022 23:00</t>
  </si>
  <si>
    <t>Zo 10-04-2022 00:00</t>
  </si>
  <si>
    <t>Zo 10-04-2022 01:00</t>
  </si>
  <si>
    <t>Zo 10-04-2022 02:00</t>
  </si>
  <si>
    <t>Zo 10-04-2022 03:00</t>
  </si>
  <si>
    <t>Zo 10-04-2022 04:00</t>
  </si>
  <si>
    <t>Zo 10-04-2022 05:00</t>
  </si>
  <si>
    <t>Zo 10-04-2022 06:00</t>
  </si>
  <si>
    <t>Zo 10-04-2022 07:00</t>
  </si>
  <si>
    <t>Zo 10-04-2022 08:00</t>
  </si>
  <si>
    <t>Zo 10-04-2022 09:00</t>
  </si>
  <si>
    <t>Zo 10-04-2022 10:00</t>
  </si>
  <si>
    <t>Zo 10-04-2022 11:00</t>
  </si>
  <si>
    <t>Zo 10-04-2022 12:00</t>
  </si>
  <si>
    <t>Zo 10-04-2022 13:00</t>
  </si>
  <si>
    <t>Zo 10-04-2022 14:00</t>
  </si>
  <si>
    <t>Zo 10-04-2022 15:00</t>
  </si>
  <si>
    <t>Zo 10-04-2022 16:00</t>
  </si>
  <si>
    <t>Zo 10-04-2022 17:00</t>
  </si>
  <si>
    <t>Zo 10-04-2022 18:00</t>
  </si>
  <si>
    <t>Zo 10-04-2022 19:00</t>
  </si>
  <si>
    <t>Zo 10-04-2022 20:00</t>
  </si>
  <si>
    <t>Zo 10-04-2022 21:00</t>
  </si>
  <si>
    <t>Zo 10-04-2022 22:00</t>
  </si>
  <si>
    <t>Zo 10-04-2022 23:00</t>
  </si>
  <si>
    <t>Ma 11-04-2022 00:00</t>
  </si>
  <si>
    <t>Ma 11-04-2022 01:00</t>
  </si>
  <si>
    <t>Ma 11-04-2022 02:00</t>
  </si>
  <si>
    <t>Ma 11-04-2022 03:00</t>
  </si>
  <si>
    <t>Ma 11-04-2022 04:00</t>
  </si>
  <si>
    <t>Ma 11-04-2022 05:00</t>
  </si>
  <si>
    <t>Ma 11-04-2022 06:00</t>
  </si>
  <si>
    <t>Ma 11-04-2022 07:00</t>
  </si>
  <si>
    <t>Ma 11-04-2022 08:00</t>
  </si>
  <si>
    <t>Ma 11-04-2022 09:00</t>
  </si>
  <si>
    <t>Ma 11-04-2022 10:00</t>
  </si>
  <si>
    <t>Ma 11-04-2022 11:00</t>
  </si>
  <si>
    <t>Ma 11-04-2022 12:00</t>
  </si>
  <si>
    <t>Ma 11-04-2022 13:00</t>
  </si>
  <si>
    <t>Ma 11-04-2022 14:00</t>
  </si>
  <si>
    <t>Ma 11-04-2022 15:00</t>
  </si>
  <si>
    <t>Ma 11-04-2022 16:00</t>
  </si>
  <si>
    <t>Ma 11-04-2022 17:00</t>
  </si>
  <si>
    <t>Ma 11-04-2022 18:00</t>
  </si>
  <si>
    <t>Ma 11-04-2022 19:00</t>
  </si>
  <si>
    <t>Ma 11-04-2022 20:00</t>
  </si>
  <si>
    <t>Ma 11-04-2022 21:00</t>
  </si>
  <si>
    <t>Ma 11-04-2022 22:00</t>
  </si>
  <si>
    <t>Ma 11-04-2022 23:00</t>
  </si>
  <si>
    <t>Di 12-04-2022 00:00</t>
  </si>
  <si>
    <t>Di 12-04-2022 01:00</t>
  </si>
  <si>
    <t>Di 12-04-2022 02:00</t>
  </si>
  <si>
    <t>Di 12-04-2022 03:00</t>
  </si>
  <si>
    <t>Di 12-04-2022 04:00</t>
  </si>
  <si>
    <t>Di 12-04-2022 05:00</t>
  </si>
  <si>
    <t>Di 12-04-2022 06:00</t>
  </si>
  <si>
    <t>Di 12-04-2022 07:00</t>
  </si>
  <si>
    <t>Di 12-04-2022 08:00</t>
  </si>
  <si>
    <t>Di 12-04-2022 09:00</t>
  </si>
  <si>
    <t>Di 12-04-2022 10:00</t>
  </si>
  <si>
    <t>Di 12-04-2022 11:00</t>
  </si>
  <si>
    <t>Di 12-04-2022 12:00</t>
  </si>
  <si>
    <t>Di 12-04-2022 13:00</t>
  </si>
  <si>
    <t>Di 12-04-2022 14:00</t>
  </si>
  <si>
    <t>Di 12-04-2022 15:00</t>
  </si>
  <si>
    <t>Di 12-04-2022 16:00</t>
  </si>
  <si>
    <t>Di 12-04-2022 17:00</t>
  </si>
  <si>
    <t>Di 12-04-2022 18:00</t>
  </si>
  <si>
    <t>Di 12-04-2022 19:00</t>
  </si>
  <si>
    <t>Di 12-04-2022 20:00</t>
  </si>
  <si>
    <t>Di 12-04-2022 21:00</t>
  </si>
  <si>
    <t>Di 12-04-2022 22:00</t>
  </si>
  <si>
    <t>Di 12-04-2022 23:00</t>
  </si>
  <si>
    <t>Wo 13-04-2022 00:00</t>
  </si>
  <si>
    <t>Wo 13-04-2022 01:00</t>
  </si>
  <si>
    <t>Wo 13-04-2022 02:00</t>
  </si>
  <si>
    <t>Wo 13-04-2022 03:00</t>
  </si>
  <si>
    <t>Wo 13-04-2022 04:00</t>
  </si>
  <si>
    <t>Wo 13-04-2022 05:00</t>
  </si>
  <si>
    <t>Wo 13-04-2022 06:00</t>
  </si>
  <si>
    <t>Wo 13-04-2022 07:00</t>
  </si>
  <si>
    <t>Wo 13-04-2022 08:00</t>
  </si>
  <si>
    <t>Wo 13-04-2022 09:00</t>
  </si>
  <si>
    <t>Wo 13-04-2022 10:00</t>
  </si>
  <si>
    <t>Wo 13-04-2022 11:00</t>
  </si>
  <si>
    <t>Wo 13-04-2022 12:00</t>
  </si>
  <si>
    <t>Wo 13-04-2022 13:00</t>
  </si>
  <si>
    <t>Wo 13-04-2022 14:00</t>
  </si>
  <si>
    <t>Wo 13-04-2022 15:00</t>
  </si>
  <si>
    <t>Wo 13-04-2022 16:00</t>
  </si>
  <si>
    <t>Wo 13-04-2022 17:00</t>
  </si>
  <si>
    <t>Wo 13-04-2022 18:00</t>
  </si>
  <si>
    <t>Wo 13-04-2022 19:00</t>
  </si>
  <si>
    <t>Wo 13-04-2022 20:00</t>
  </si>
  <si>
    <t>Wo 13-04-2022 21:00</t>
  </si>
  <si>
    <t>Wo 13-04-2022 22:00</t>
  </si>
  <si>
    <t>Wo 13-04-2022 23:00</t>
  </si>
  <si>
    <t>Do 14-04-2022 00:00</t>
  </si>
  <si>
    <t>Do 14-04-2022 01:00</t>
  </si>
  <si>
    <t>Do 14-04-2022 02:00</t>
  </si>
  <si>
    <t>Do 14-04-2022 03:00</t>
  </si>
  <si>
    <t>Do 14-04-2022 04:00</t>
  </si>
  <si>
    <t>Do 14-04-2022 05:00</t>
  </si>
  <si>
    <t>Do 14-04-2022 06:00</t>
  </si>
  <si>
    <t>Do 14-04-2022 07:00</t>
  </si>
  <si>
    <t>Do 14-04-2022 08:00</t>
  </si>
  <si>
    <t>Do 14-04-2022 09:00</t>
  </si>
  <si>
    <t>Do 14-04-2022 10:00</t>
  </si>
  <si>
    <t>Do 14-04-2022 11:00</t>
  </si>
  <si>
    <t>Do 14-04-2022 12:00</t>
  </si>
  <si>
    <t>Do 14-04-2022 13:00</t>
  </si>
  <si>
    <t>Do 14-04-2022 14:00</t>
  </si>
  <si>
    <t>Do 14-04-2022 15:00</t>
  </si>
  <si>
    <t>Do 14-04-2022 16:00</t>
  </si>
  <si>
    <t>Do 14-04-2022 17:00</t>
  </si>
  <si>
    <t>Do 14-04-2022 18:00</t>
  </si>
  <si>
    <t>Do 14-04-2022 19:00</t>
  </si>
  <si>
    <t>Do 14-04-2022 20:00</t>
  </si>
  <si>
    <t>Do 14-04-2022 21:00</t>
  </si>
  <si>
    <t>Do 14-04-2022 22:00</t>
  </si>
  <si>
    <t>Do 14-04-2022 23:00</t>
  </si>
  <si>
    <t>Vr 15-04-2022 00:00</t>
  </si>
  <si>
    <t>Vr 15-04-2022 01:00</t>
  </si>
  <si>
    <t>Vr 15-04-2022 02:00</t>
  </si>
  <si>
    <t>Vr 15-04-2022 03:00</t>
  </si>
  <si>
    <t>Vr 15-04-2022 04:00</t>
  </si>
  <si>
    <t>Vr 15-04-2022 05:00</t>
  </si>
  <si>
    <t>Vr 15-04-2022 06:00</t>
  </si>
  <si>
    <t>Vr 15-04-2022 07:00</t>
  </si>
  <si>
    <t>Vr 15-04-2022 08:00</t>
  </si>
  <si>
    <t>Vr 15-04-2022 09:00</t>
  </si>
  <si>
    <t>Vr 15-04-2022 10:00</t>
  </si>
  <si>
    <t>Vr 15-04-2022 11:00</t>
  </si>
  <si>
    <t>Vr 15-04-2022 12:00</t>
  </si>
  <si>
    <t>Vr 15-04-2022 13:00</t>
  </si>
  <si>
    <t>Vr 15-04-2022 14:00</t>
  </si>
  <si>
    <t>Vr 15-04-2022 15:00</t>
  </si>
  <si>
    <t>Vr 15-04-2022 16:00</t>
  </si>
  <si>
    <t>Vr 15-04-2022 17:00</t>
  </si>
  <si>
    <t>Vr 15-04-2022 18:00</t>
  </si>
  <si>
    <t>Vr 15-04-2022 19:00</t>
  </si>
  <si>
    <t>Vr 15-04-2022 20:00</t>
  </si>
  <si>
    <t>Vr 15-04-2022 21:00</t>
  </si>
  <si>
    <t>Vr 15-04-2022 22:00</t>
  </si>
  <si>
    <t>Vr 15-04-2022 23:00</t>
  </si>
  <si>
    <t>Za 16-04-2022 00:00</t>
  </si>
  <si>
    <t>Za 16-04-2022 01:00</t>
  </si>
  <si>
    <t>Za 16-04-2022 02:00</t>
  </si>
  <si>
    <t>Za 16-04-2022 03:00</t>
  </si>
  <si>
    <t>Za 16-04-2022 04:00</t>
  </si>
  <si>
    <t>Za 16-04-2022 05:00</t>
  </si>
  <si>
    <t>Za 16-04-2022 06:00</t>
  </si>
  <si>
    <t>Za 16-04-2022 07:00</t>
  </si>
  <si>
    <t>Za 16-04-2022 08:00</t>
  </si>
  <si>
    <t>Za 16-04-2022 09:00</t>
  </si>
  <si>
    <t>Za 16-04-2022 10:00</t>
  </si>
  <si>
    <t>Za 16-04-2022 11:00</t>
  </si>
  <si>
    <t>Za 16-04-2022 12:00</t>
  </si>
  <si>
    <t>Za 16-04-2022 13:00</t>
  </si>
  <si>
    <t>Za 16-04-2022 14:00</t>
  </si>
  <si>
    <t>Za 16-04-2022 15:00</t>
  </si>
  <si>
    <t>Za 16-04-2022 16:00</t>
  </si>
  <si>
    <t>Za 16-04-2022 17:00</t>
  </si>
  <si>
    <t>Za 16-04-2022 18:00</t>
  </si>
  <si>
    <t>Za 16-04-2022 19:00</t>
  </si>
  <si>
    <t>Za 16-04-2022 20:00</t>
  </si>
  <si>
    <t>Za 16-04-2022 21:00</t>
  </si>
  <si>
    <t>Za 16-04-2022 22:00</t>
  </si>
  <si>
    <t>Za 16-04-2022 23:00</t>
  </si>
  <si>
    <t>Zo 17-04-2022 00:00</t>
  </si>
  <si>
    <t>Zo 17-04-2022 01:00</t>
  </si>
  <si>
    <t>Zo 17-04-2022 02:00</t>
  </si>
  <si>
    <t>Zo 17-04-2022 03:00</t>
  </si>
  <si>
    <t>Zo 17-04-2022 04:00</t>
  </si>
  <si>
    <t>Zo 17-04-2022 05:00</t>
  </si>
  <si>
    <t>Zo 17-04-2022 06:00</t>
  </si>
  <si>
    <t>Zo 17-04-2022 07:00</t>
  </si>
  <si>
    <t>Zo 17-04-2022 08:00</t>
  </si>
  <si>
    <t>Zo 17-04-2022 09:00</t>
  </si>
  <si>
    <t>Zo 17-04-2022 10:00</t>
  </si>
  <si>
    <t>Zo 17-04-2022 11:00</t>
  </si>
  <si>
    <t>Zo 17-04-2022 12:00</t>
  </si>
  <si>
    <t>Zo 17-04-2022 13:00</t>
  </si>
  <si>
    <t>Zo 17-04-2022 14:00</t>
  </si>
  <si>
    <t>Zo 17-04-2022 15:00</t>
  </si>
  <si>
    <t>Zo 17-04-2022 16:00</t>
  </si>
  <si>
    <t>Zo 17-04-2022 17:00</t>
  </si>
  <si>
    <t>Zo 17-04-2022 18:00</t>
  </si>
  <si>
    <t>Zo 17-04-2022 19:00</t>
  </si>
  <si>
    <t>Zo 17-04-2022 20:00</t>
  </si>
  <si>
    <t>Zo 17-04-2022 21:00</t>
  </si>
  <si>
    <t>Zo 17-04-2022 22:00</t>
  </si>
  <si>
    <t>Zo 17-04-2022 23:00</t>
  </si>
  <si>
    <t>Ma 18-04-2022 00:00</t>
  </si>
  <si>
    <t>Ma 18-04-2022 01:00</t>
  </si>
  <si>
    <t>Ma 18-04-2022 02:00</t>
  </si>
  <si>
    <t>Ma 18-04-2022 03:00</t>
  </si>
  <si>
    <t>Ma 18-04-2022 04:00</t>
  </si>
  <si>
    <t>Ma 18-04-2022 05:00</t>
  </si>
  <si>
    <t>Ma 18-04-2022 06:00</t>
  </si>
  <si>
    <t>Ma 18-04-2022 07:00</t>
  </si>
  <si>
    <t>Ma 18-04-2022 08:00</t>
  </si>
  <si>
    <t>Ma 18-04-2022 09:00</t>
  </si>
  <si>
    <t>Ma 18-04-2022 10:00</t>
  </si>
  <si>
    <t>Ma 18-04-2022 11:00</t>
  </si>
  <si>
    <t>Ma 18-04-2022 12:00</t>
  </si>
  <si>
    <t>Ma 18-04-2022 13:00</t>
  </si>
  <si>
    <t>Ma 18-04-2022 14:00</t>
  </si>
  <si>
    <t>Ma 18-04-2022 15:00</t>
  </si>
  <si>
    <t>Ma 18-04-2022 16:00</t>
  </si>
  <si>
    <t>Ma 18-04-2022 17:00</t>
  </si>
  <si>
    <t>Ma 18-04-2022 18:00</t>
  </si>
  <si>
    <t>Ma 18-04-2022 19:00</t>
  </si>
  <si>
    <t>Ma 18-04-2022 20:00</t>
  </si>
  <si>
    <t>Ma 18-04-2022 21:00</t>
  </si>
  <si>
    <t>Ma 18-04-2022 22:00</t>
  </si>
  <si>
    <t>Ma 18-04-2022 23:00</t>
  </si>
  <si>
    <t>Di 19-04-2022 00:00</t>
  </si>
  <si>
    <t>Di 19-04-2022 01:00</t>
  </si>
  <si>
    <t>Di 19-04-2022 02:00</t>
  </si>
  <si>
    <t>Di 19-04-2022 03:00</t>
  </si>
  <si>
    <t>Di 19-04-2022 04:00</t>
  </si>
  <si>
    <t>Di 19-04-2022 05:00</t>
  </si>
  <si>
    <t>Di 19-04-2022 06:00</t>
  </si>
  <si>
    <t>Di 19-04-2022 07:00</t>
  </si>
  <si>
    <t>Di 19-04-2022 08:00</t>
  </si>
  <si>
    <t>Di 19-04-2022 09:00</t>
  </si>
  <si>
    <t>Di 19-04-2022 10:00</t>
  </si>
  <si>
    <t>Di 19-04-2022 11:00</t>
  </si>
  <si>
    <t>Di 19-04-2022 12:00</t>
  </si>
  <si>
    <t>Di 19-04-2022 13:00</t>
  </si>
  <si>
    <t>Di 19-04-2022 14:00</t>
  </si>
  <si>
    <t>Di 19-04-2022 15:00</t>
  </si>
  <si>
    <t>Di 19-04-2022 16:00</t>
  </si>
  <si>
    <t>Di 19-04-2022 17:00</t>
  </si>
  <si>
    <t>Di 19-04-2022 18:00</t>
  </si>
  <si>
    <t>Di 19-04-2022 19:00</t>
  </si>
  <si>
    <t>Di 19-04-2022 20:00</t>
  </si>
  <si>
    <t>Di 19-04-2022 21:00</t>
  </si>
  <si>
    <t>Di 19-04-2022 22:00</t>
  </si>
  <si>
    <t>Di 19-04-2022 23:00</t>
  </si>
  <si>
    <t>Wo 20-04-2022 00:00</t>
  </si>
  <si>
    <t>Wo 20-04-2022 01:00</t>
  </si>
  <si>
    <t>Wo 20-04-2022 02:00</t>
  </si>
  <si>
    <t>Wo 20-04-2022 03:00</t>
  </si>
  <si>
    <t>Wo 20-04-2022 04:00</t>
  </si>
  <si>
    <t>Wo 20-04-2022 05:00</t>
  </si>
  <si>
    <t>Wo 20-04-2022 06:00</t>
  </si>
  <si>
    <t>Wo 20-04-2022 07:00</t>
  </si>
  <si>
    <t>Wo 20-04-2022 08:00</t>
  </si>
  <si>
    <t>Wo 20-04-2022 09:00</t>
  </si>
  <si>
    <t>Wo 20-04-2022 10:00</t>
  </si>
  <si>
    <t>Wo 20-04-2022 11:00</t>
  </si>
  <si>
    <t>Wo 20-04-2022 12:00</t>
  </si>
  <si>
    <t>Wo 20-04-2022 13:00</t>
  </si>
  <si>
    <t>Wo 20-04-2022 14:00</t>
  </si>
  <si>
    <t>Wo 20-04-2022 15:00</t>
  </si>
  <si>
    <t>Wo 20-04-2022 16:00</t>
  </si>
  <si>
    <t>Wo 20-04-2022 17:00</t>
  </si>
  <si>
    <t>Wo 20-04-2022 18:00</t>
  </si>
  <si>
    <t>Wo 20-04-2022 19:00</t>
  </si>
  <si>
    <t>Wo 20-04-2022 20:00</t>
  </si>
  <si>
    <t>Wo 20-04-2022 21:00</t>
  </si>
  <si>
    <t>Wo 20-04-2022 22:00</t>
  </si>
  <si>
    <t>Wo 20-04-2022 23:00</t>
  </si>
  <si>
    <t>Do 21-04-2022 00:00</t>
  </si>
  <si>
    <t>Do 21-04-2022 01:00</t>
  </si>
  <si>
    <t>Do 21-04-2022 02:00</t>
  </si>
  <si>
    <t>Do 21-04-2022 03:00</t>
  </si>
  <si>
    <t>Do 21-04-2022 04:00</t>
  </si>
  <si>
    <t>Do 21-04-2022 05:00</t>
  </si>
  <si>
    <t>Do 21-04-2022 06:00</t>
  </si>
  <si>
    <t>Do 21-04-2022 07:00</t>
  </si>
  <si>
    <t>Do 21-04-2022 08:00</t>
  </si>
  <si>
    <t>Do 21-04-2022 09:00</t>
  </si>
  <si>
    <t>Do 21-04-2022 10:00</t>
  </si>
  <si>
    <t>Do 21-04-2022 11:00</t>
  </si>
  <si>
    <t>Do 21-04-2022 12:00</t>
  </si>
  <si>
    <t>Do 21-04-2022 13:00</t>
  </si>
  <si>
    <t>Do 21-04-2022 14:00</t>
  </si>
  <si>
    <t>Do 21-04-2022 15:00</t>
  </si>
  <si>
    <t>Do 21-04-2022 16:00</t>
  </si>
  <si>
    <t>Do 21-04-2022 17:00</t>
  </si>
  <si>
    <t>Do 21-04-2022 18:00</t>
  </si>
  <si>
    <t>Do 21-04-2022 19:00</t>
  </si>
  <si>
    <t>Do 21-04-2022 20:00</t>
  </si>
  <si>
    <t>Do 21-04-2022 21:00</t>
  </si>
  <si>
    <t>Do 21-04-2022 22:00</t>
  </si>
  <si>
    <t>Do 21-04-2022 23:00</t>
  </si>
  <si>
    <t>Vr 22-04-2022 00:00</t>
  </si>
  <si>
    <t>Vr 22-04-2022 01:00</t>
  </si>
  <si>
    <t>Vr 22-04-2022 02:00</t>
  </si>
  <si>
    <t>Vr 22-04-2022 03:00</t>
  </si>
  <si>
    <t>Vr 22-04-2022 04:00</t>
  </si>
  <si>
    <t>Vr 22-04-2022 05:00</t>
  </si>
  <si>
    <t>Vr 22-04-2022 06:00</t>
  </si>
  <si>
    <t>Vr 22-04-2022 07:00</t>
  </si>
  <si>
    <t>Vr 22-04-2022 08:00</t>
  </si>
  <si>
    <t>Vr 22-04-2022 09:00</t>
  </si>
  <si>
    <t>Vr 22-04-2022 10:00</t>
  </si>
  <si>
    <t>Vr 22-04-2022 11:00</t>
  </si>
  <si>
    <t>Vr 22-04-2022 12:00</t>
  </si>
  <si>
    <t>Vr 22-04-2022 13:00</t>
  </si>
  <si>
    <t>Vr 22-04-2022 14:00</t>
  </si>
  <si>
    <t>Vr 22-04-2022 15:00</t>
  </si>
  <si>
    <t>Vr 22-04-2022 16:00</t>
  </si>
  <si>
    <t>Vr 22-04-2022 17:00</t>
  </si>
  <si>
    <t>Vr 22-04-2022 18:00</t>
  </si>
  <si>
    <t>Vr 22-04-2022 19:00</t>
  </si>
  <si>
    <t>Vr 22-04-2022 20:00</t>
  </si>
  <si>
    <t>Vr 22-04-2022 21:00</t>
  </si>
  <si>
    <t>Vr 22-04-2022 22:00</t>
  </si>
  <si>
    <t>Vr 22-04-2022 23:00</t>
  </si>
  <si>
    <t>Za 23-04-2022 00:00</t>
  </si>
  <si>
    <t>Za 23-04-2022 01:00</t>
  </si>
  <si>
    <t>Za 23-04-2022 02:00</t>
  </si>
  <si>
    <t>Za 23-04-2022 03:00</t>
  </si>
  <si>
    <t>Za 23-04-2022 04:00</t>
  </si>
  <si>
    <t>Za 23-04-2022 05:00</t>
  </si>
  <si>
    <t>Za 23-04-2022 06:00</t>
  </si>
  <si>
    <t>Za 23-04-2022 07:00</t>
  </si>
  <si>
    <t>Za 23-04-2022 08:00</t>
  </si>
  <si>
    <t>Za 23-04-2022 09:00</t>
  </si>
  <si>
    <t>Za 23-04-2022 10:00</t>
  </si>
  <si>
    <t>Za 23-04-2022 11:00</t>
  </si>
  <si>
    <t>Za 23-04-2022 12:00</t>
  </si>
  <si>
    <t>Za 23-04-2022 13:00</t>
  </si>
  <si>
    <t>Za 23-04-2022 14:00</t>
  </si>
  <si>
    <t>Za 23-04-2022 15:00</t>
  </si>
  <si>
    <t>Za 23-04-2022 16:00</t>
  </si>
  <si>
    <t>Za 23-04-2022 17:00</t>
  </si>
  <si>
    <t>Za 23-04-2022 18:00</t>
  </si>
  <si>
    <t>Za 23-04-2022 19:00</t>
  </si>
  <si>
    <t>Za 23-04-2022 20:00</t>
  </si>
  <si>
    <t>Za 23-04-2022 21:00</t>
  </si>
  <si>
    <t>Za 23-04-2022 22:00</t>
  </si>
  <si>
    <t>Za 23-04-2022 23:00</t>
  </si>
  <si>
    <t>Zo 24-04-2022 00:00</t>
  </si>
  <si>
    <t>Zo 24-04-2022 01:00</t>
  </si>
  <si>
    <t>Zo 24-04-2022 02:00</t>
  </si>
  <si>
    <t>Zo 24-04-2022 03:00</t>
  </si>
  <si>
    <t>Zo 24-04-2022 04:00</t>
  </si>
  <si>
    <t>Zo 24-04-2022 05:00</t>
  </si>
  <si>
    <t>Zo 24-04-2022 06:00</t>
  </si>
  <si>
    <t>Zo 24-04-2022 07:00</t>
  </si>
  <si>
    <t>Zo 24-04-2022 08:00</t>
  </si>
  <si>
    <t>Zo 24-04-2022 09:00</t>
  </si>
  <si>
    <t>Zo 24-04-2022 10:00</t>
  </si>
  <si>
    <t>Zo 24-04-2022 11:00</t>
  </si>
  <si>
    <t>Zo 24-04-2022 12:00</t>
  </si>
  <si>
    <t>Zo 24-04-2022 13:00</t>
  </si>
  <si>
    <t>Zo 24-04-2022 14:00</t>
  </si>
  <si>
    <t>Zo 24-04-2022 15:00</t>
  </si>
  <si>
    <t>Zo 24-04-2022 16:00</t>
  </si>
  <si>
    <t>Zo 24-04-2022 17:00</t>
  </si>
  <si>
    <t>Zo 24-04-2022 18:00</t>
  </si>
  <si>
    <t>Zo 24-04-2022 19:00</t>
  </si>
  <si>
    <t>Zo 24-04-2022 20:00</t>
  </si>
  <si>
    <t>Zo 24-04-2022 21:00</t>
  </si>
  <si>
    <t>Zo 24-04-2022 22:00</t>
  </si>
  <si>
    <t>Zo 24-04-2022 23:00</t>
  </si>
  <si>
    <t>Ma 25-04-2022 00:00</t>
  </si>
  <si>
    <t>Ma 25-04-2022 01:00</t>
  </si>
  <si>
    <t>Ma 25-04-2022 02:00</t>
  </si>
  <si>
    <t>Ma 25-04-2022 03:00</t>
  </si>
  <si>
    <t>Ma 25-04-2022 04:00</t>
  </si>
  <si>
    <t>Ma 25-04-2022 05:00</t>
  </si>
  <si>
    <t>Ma 25-04-2022 06:00</t>
  </si>
  <si>
    <t>Ma 25-04-2022 07:00</t>
  </si>
  <si>
    <t>Ma 25-04-2022 08:00</t>
  </si>
  <si>
    <t>Ma 25-04-2022 09:00</t>
  </si>
  <si>
    <t>Ma 25-04-2022 10:00</t>
  </si>
  <si>
    <t>Ma 25-04-2022 11:00</t>
  </si>
  <si>
    <t>Ma 25-04-2022 12:00</t>
  </si>
  <si>
    <t>Ma 25-04-2022 13:00</t>
  </si>
  <si>
    <t>Ma 25-04-2022 14:00</t>
  </si>
  <si>
    <t>Ma 25-04-2022 15:00</t>
  </si>
  <si>
    <t>Ma 25-04-2022 16:00</t>
  </si>
  <si>
    <t>Ma 25-04-2022 17:00</t>
  </si>
  <si>
    <t>Ma 25-04-2022 18:00</t>
  </si>
  <si>
    <t>Ma 25-04-2022 19:00</t>
  </si>
  <si>
    <t>Ma 25-04-2022 20:00</t>
  </si>
  <si>
    <t>Ma 25-04-2022 21:00</t>
  </si>
  <si>
    <t>Ma 25-04-2022 22:00</t>
  </si>
  <si>
    <t>Ma 25-04-2022 23:00</t>
  </si>
  <si>
    <t>Di 26-04-2022 00:00</t>
  </si>
  <si>
    <t>Di 26-04-2022 01:00</t>
  </si>
  <si>
    <t>Di 26-04-2022 02:00</t>
  </si>
  <si>
    <t>Di 26-04-2022 03:00</t>
  </si>
  <si>
    <t>Di 26-04-2022 04:00</t>
  </si>
  <si>
    <t>Di 26-04-2022 05:00</t>
  </si>
  <si>
    <t>Di 26-04-2022 06:00</t>
  </si>
  <si>
    <t>Di 26-04-2022 07:00</t>
  </si>
  <si>
    <t>Di 26-04-2022 08:00</t>
  </si>
  <si>
    <t>Di 26-04-2022 09:00</t>
  </si>
  <si>
    <t>Di 26-04-2022 10:00</t>
  </si>
  <si>
    <t>Di 26-04-2022 11:00</t>
  </si>
  <si>
    <t>Di 26-04-2022 12:00</t>
  </si>
  <si>
    <t>Di 26-04-2022 13:00</t>
  </si>
  <si>
    <t>Di 26-04-2022 14:00</t>
  </si>
  <si>
    <t>Di 26-04-2022 15:00</t>
  </si>
  <si>
    <t>Di 26-04-2022 16:00</t>
  </si>
  <si>
    <t>Di 26-04-2022 17:00</t>
  </si>
  <si>
    <t>Di 26-04-2022 18:00</t>
  </si>
  <si>
    <t>Di 26-04-2022 19:00</t>
  </si>
  <si>
    <t>Di 26-04-2022 20:00</t>
  </si>
  <si>
    <t>Di 26-04-2022 21:00</t>
  </si>
  <si>
    <t>Di 26-04-2022 22:00</t>
  </si>
  <si>
    <t>Di 26-04-2022 23:00</t>
  </si>
  <si>
    <t>Wo 27-04-2022 00:00</t>
  </si>
  <si>
    <t>Wo 27-04-2022 01:00</t>
  </si>
  <si>
    <t>Wo 27-04-2022 02:00</t>
  </si>
  <si>
    <t>Wo 27-04-2022 03:00</t>
  </si>
  <si>
    <t>Wo 27-04-2022 04:00</t>
  </si>
  <si>
    <t>Wo 27-04-2022 05:00</t>
  </si>
  <si>
    <t>Wo 27-04-2022 06:00</t>
  </si>
  <si>
    <t>Wo 27-04-2022 07:00</t>
  </si>
  <si>
    <t>Wo 27-04-2022 08:00</t>
  </si>
  <si>
    <t>Wo 27-04-2022 09:00</t>
  </si>
  <si>
    <t>Wo 27-04-2022 10:00</t>
  </si>
  <si>
    <t>Wo 27-04-2022 11:00</t>
  </si>
  <si>
    <t>Wo 27-04-2022 12:00</t>
  </si>
  <si>
    <t>Wo 27-04-2022 13:00</t>
  </si>
  <si>
    <t>Wo 27-04-2022 14:00</t>
  </si>
  <si>
    <t>Wo 27-04-2022 15:00</t>
  </si>
  <si>
    <t>Wo 27-04-2022 16:00</t>
  </si>
  <si>
    <t>Wo 27-04-2022 17:00</t>
  </si>
  <si>
    <t>Wo 27-04-2022 18:00</t>
  </si>
  <si>
    <t>Wo 27-04-2022 19:00</t>
  </si>
  <si>
    <t>Wo 27-04-2022 20:00</t>
  </si>
  <si>
    <t>Wo 27-04-2022 21:00</t>
  </si>
  <si>
    <t>Wo 27-04-2022 22:00</t>
  </si>
  <si>
    <t>Wo 27-04-2022 23:00</t>
  </si>
  <si>
    <t>Do 28-04-2022 00:00</t>
  </si>
  <si>
    <t>Do 28-04-2022 01:00</t>
  </si>
  <si>
    <t>Do 28-04-2022 02:00</t>
  </si>
  <si>
    <t>Do 28-04-2022 03:00</t>
  </si>
  <si>
    <t>Do 28-04-2022 04:00</t>
  </si>
  <si>
    <t>Do 28-04-2022 05:00</t>
  </si>
  <si>
    <t>Do 28-04-2022 06:00</t>
  </si>
  <si>
    <t>Do 28-04-2022 07:00</t>
  </si>
  <si>
    <t>Do 28-04-2022 08:00</t>
  </si>
  <si>
    <t>Do 28-04-2022 09:00</t>
  </si>
  <si>
    <t>Do 28-04-2022 10:00</t>
  </si>
  <si>
    <t>Do 28-04-2022 11:00</t>
  </si>
  <si>
    <t>Do 28-04-2022 12:00</t>
  </si>
  <si>
    <t>Do 28-04-2022 13:00</t>
  </si>
  <si>
    <t>Do 28-04-2022 14:00</t>
  </si>
  <si>
    <t>Do 28-04-2022 15:00</t>
  </si>
  <si>
    <t>Do 28-04-2022 16:00</t>
  </si>
  <si>
    <t>Do 28-04-2022 17:00</t>
  </si>
  <si>
    <t>Do 28-04-2022 18:00</t>
  </si>
  <si>
    <t>Do 28-04-2022 19:00</t>
  </si>
  <si>
    <t>Do 28-04-2022 20:00</t>
  </si>
  <si>
    <t>Do 28-04-2022 21:00</t>
  </si>
  <si>
    <t>Do 28-04-2022 22:00</t>
  </si>
  <si>
    <t>Do 28-04-2022 23:00</t>
  </si>
  <si>
    <t>Vr 29-04-2022 00:00</t>
  </si>
  <si>
    <t>Vr 29-04-2022 01:00</t>
  </si>
  <si>
    <t>Vr 29-04-2022 02:00</t>
  </si>
  <si>
    <t>Vr 29-04-2022 03:00</t>
  </si>
  <si>
    <t>Vr 29-04-2022 04:00</t>
  </si>
  <si>
    <t>Vr 29-04-2022 05:00</t>
  </si>
  <si>
    <t>Vr 29-04-2022 06:00</t>
  </si>
  <si>
    <t>Vr 29-04-2022 07:00</t>
  </si>
  <si>
    <t>Vr 29-04-2022 08:00</t>
  </si>
  <si>
    <t>Vr 29-04-2022 09:00</t>
  </si>
  <si>
    <t>Vr 29-04-2022 10:00</t>
  </si>
  <si>
    <t>Vr 29-04-2022 11:00</t>
  </si>
  <si>
    <t>Vr 29-04-2022 12:00</t>
  </si>
  <si>
    <t>Vr 29-04-2022 13:00</t>
  </si>
  <si>
    <t>Vr 29-04-2022 14:00</t>
  </si>
  <si>
    <t>Vr 29-04-2022 15:00</t>
  </si>
  <si>
    <t>Vr 29-04-2022 16:00</t>
  </si>
  <si>
    <t>Vr 29-04-2022 17:00</t>
  </si>
  <si>
    <t>Vr 29-04-2022 18:00</t>
  </si>
  <si>
    <t>Vr 29-04-2022 19:00</t>
  </si>
  <si>
    <t>Vr 29-04-2022 20:00</t>
  </si>
  <si>
    <t>Vr 29-04-2022 21:00</t>
  </si>
  <si>
    <t>Vr 29-04-2022 22:00</t>
  </si>
  <si>
    <t>Vr 29-04-2022 23:00</t>
  </si>
  <si>
    <t>Za 30-04-2022 00:00</t>
  </si>
  <si>
    <t>Za 30-04-2022 01:00</t>
  </si>
  <si>
    <t>Za 30-04-2022 02:00</t>
  </si>
  <si>
    <t>Za 30-04-2022 03:00</t>
  </si>
  <si>
    <t>Za 30-04-2022 04:00</t>
  </si>
  <si>
    <t>Za 30-04-2022 05:00</t>
  </si>
  <si>
    <t>Za 30-04-2022 06:00</t>
  </si>
  <si>
    <t>Za 30-04-2022 07:00</t>
  </si>
  <si>
    <t>Za 30-04-2022 08:00</t>
  </si>
  <si>
    <t>Za 30-04-2022 09:00</t>
  </si>
  <si>
    <t>Za 30-04-2022 10:00</t>
  </si>
  <si>
    <t>Za 30-04-2022 11:00</t>
  </si>
  <si>
    <t>Za 30-04-2022 12:00</t>
  </si>
  <si>
    <t>Za 30-04-2022 13:00</t>
  </si>
  <si>
    <t>Za 30-04-2022 14:00</t>
  </si>
  <si>
    <t>Za 30-04-2022 15:00</t>
  </si>
  <si>
    <t>Za 30-04-2022 16:00</t>
  </si>
  <si>
    <t>Za 30-04-2022 17:00</t>
  </si>
  <si>
    <t>Za 30-04-2022 18:00</t>
  </si>
  <si>
    <t>Za 30-04-2022 19:00</t>
  </si>
  <si>
    <t>Za 30-04-2022 20:00</t>
  </si>
  <si>
    <t>Za 30-04-2022 21:00</t>
  </si>
  <si>
    <t>Za 30-04-2022 22:00</t>
  </si>
  <si>
    <t>Za 30-04-2022 23:00</t>
  </si>
  <si>
    <t>Zo 01-05-2022 01:00</t>
  </si>
  <si>
    <t>Zo 01-05-2022 02:00</t>
  </si>
  <si>
    <t>Zo 01-05-2022 03:00</t>
  </si>
  <si>
    <t>Zo 01-05-2022 04:00</t>
  </si>
  <si>
    <t>Zo 01-05-2022 05:00</t>
  </si>
  <si>
    <t>Zo 01-05-2022 06:00</t>
  </si>
  <si>
    <t>Zo 01-05-2022 07:00</t>
  </si>
  <si>
    <t>Zo 01-05-2022 08:00</t>
  </si>
  <si>
    <t>Zo 01-05-2022 09:00</t>
  </si>
  <si>
    <t>Zo 01-05-2022 10:00</t>
  </si>
  <si>
    <t>Zo 01-05-2022 11:00</t>
  </si>
  <si>
    <t>Zo 01-05-2022 12:00</t>
  </si>
  <si>
    <t>Zo 01-05-2022 13:00</t>
  </si>
  <si>
    <t>Zo 01-05-2022 14:00</t>
  </si>
  <si>
    <t>Zo 01-05-2022 15:00</t>
  </si>
  <si>
    <t>Zo 01-05-2022 16:00</t>
  </si>
  <si>
    <t>Zo 01-05-2022 17:00</t>
  </si>
  <si>
    <t>Zo 01-05-2022 18:00</t>
  </si>
  <si>
    <t>Zo 01-05-2022 19:00</t>
  </si>
  <si>
    <t>Zo 01-05-2022 20:00</t>
  </si>
  <si>
    <t>Zo 01-05-2022 21:00</t>
  </si>
  <si>
    <t>Zo 01-05-2022 22:00</t>
  </si>
  <si>
    <t>Zo 01-05-2022 23:00</t>
  </si>
  <si>
    <t>Ma 02-05-2022 00:00</t>
  </si>
  <si>
    <t>Ma 02-05-2022 01:00</t>
  </si>
  <si>
    <t>Ma 02-05-2022 02:00</t>
  </si>
  <si>
    <t>Ma 02-05-2022 03:00</t>
  </si>
  <si>
    <t>Ma 02-05-2022 04:00</t>
  </si>
  <si>
    <t>Ma 02-05-2022 05:00</t>
  </si>
  <si>
    <t>Ma 02-05-2022 06:00</t>
  </si>
  <si>
    <t>Ma 02-05-2022 07:00</t>
  </si>
  <si>
    <t>Ma 02-05-2022 08:00</t>
  </si>
  <si>
    <t>Ma 02-05-2022 09:00</t>
  </si>
  <si>
    <t>Ma 02-05-2022 10:00</t>
  </si>
  <si>
    <t>Ma 02-05-2022 11:00</t>
  </si>
  <si>
    <t>Ma 02-05-2022 12:00</t>
  </si>
  <si>
    <t>Ma 02-05-2022 13:00</t>
  </si>
  <si>
    <t>Ma 02-05-2022 14:00</t>
  </si>
  <si>
    <t>Ma 02-05-2022 15:00</t>
  </si>
  <si>
    <t>Ma 02-05-2022 16:00</t>
  </si>
  <si>
    <t>Ma 02-05-2022 17:00</t>
  </si>
  <si>
    <t>Ma 02-05-2022 18:00</t>
  </si>
  <si>
    <t>Ma 02-05-2022 19:00</t>
  </si>
  <si>
    <t>Ma 02-05-2022 20:00</t>
  </si>
  <si>
    <t>Ma 02-05-2022 21:00</t>
  </si>
  <si>
    <t>Ma 02-05-2022 22:00</t>
  </si>
  <si>
    <t>Ma 02-05-2022 23:00</t>
  </si>
  <si>
    <t>Di 03-05-2022 00:00</t>
  </si>
  <si>
    <t>Di 03-05-2022 01:00</t>
  </si>
  <si>
    <t>Di 03-05-2022 02:00</t>
  </si>
  <si>
    <t>Di 03-05-2022 03:00</t>
  </si>
  <si>
    <t>Di 03-05-2022 04:00</t>
  </si>
  <si>
    <t>Di 03-05-2022 05:00</t>
  </si>
  <si>
    <t>Di 03-05-2022 06:00</t>
  </si>
  <si>
    <t>Di 03-05-2022 07:00</t>
  </si>
  <si>
    <t>Di 03-05-2022 08:00</t>
  </si>
  <si>
    <t>Di 03-05-2022 09:00</t>
  </si>
  <si>
    <t>Di 03-05-2022 10:00</t>
  </si>
  <si>
    <t>Di 03-05-2022 11:00</t>
  </si>
  <si>
    <t>Di 03-05-2022 12:00</t>
  </si>
  <si>
    <t>Di 03-05-2022 13:00</t>
  </si>
  <si>
    <t>Di 03-05-2022 14:00</t>
  </si>
  <si>
    <t>Di 03-05-2022 15:00</t>
  </si>
  <si>
    <t>Di 03-05-2022 16:00</t>
  </si>
  <si>
    <t>Di 03-05-2022 17:00</t>
  </si>
  <si>
    <t>Di 03-05-2022 18:00</t>
  </si>
  <si>
    <t>Di 03-05-2022 19:00</t>
  </si>
  <si>
    <t>Di 03-05-2022 20:00</t>
  </si>
  <si>
    <t>Di 03-05-2022 21:00</t>
  </si>
  <si>
    <t>Di 03-05-2022 22:00</t>
  </si>
  <si>
    <t>Di 03-05-2022 23:00</t>
  </si>
  <si>
    <t>Wo 04-05-2022 00:00</t>
  </si>
  <si>
    <t>Wo 04-05-2022 01:00</t>
  </si>
  <si>
    <t>Wo 04-05-2022 02:00</t>
  </si>
  <si>
    <t>Wo 04-05-2022 03:00</t>
  </si>
  <si>
    <t>Wo 04-05-2022 04:00</t>
  </si>
  <si>
    <t>Wo 04-05-2022 05:00</t>
  </si>
  <si>
    <t>Wo 04-05-2022 06:00</t>
  </si>
  <si>
    <t>Wo 04-05-2022 07:00</t>
  </si>
  <si>
    <t>Wo 04-05-2022 08:00</t>
  </si>
  <si>
    <t>Wo 04-05-2022 09:00</t>
  </si>
  <si>
    <t>Wo 04-05-2022 10:00</t>
  </si>
  <si>
    <t>Wo 04-05-2022 11:00</t>
  </si>
  <si>
    <t>Wo 04-05-2022 12:00</t>
  </si>
  <si>
    <t>Wo 04-05-2022 13:00</t>
  </si>
  <si>
    <t>Wo 04-05-2022 14:00</t>
  </si>
  <si>
    <t>Wo 04-05-2022 15:00</t>
  </si>
  <si>
    <t>Wo 04-05-2022 16:00</t>
  </si>
  <si>
    <t>Wo 04-05-2022 17:00</t>
  </si>
  <si>
    <t>Wo 04-05-2022 18:00</t>
  </si>
  <si>
    <t>Wo 04-05-2022 19:00</t>
  </si>
  <si>
    <t>Wo 04-05-2022 20:00</t>
  </si>
  <si>
    <t>Wo 04-05-2022 21:00</t>
  </si>
  <si>
    <t>Wo 04-05-2022 22:00</t>
  </si>
  <si>
    <t>Wo 04-05-2022 23:00</t>
  </si>
  <si>
    <t>Do 05-05-2022 00:00</t>
  </si>
  <si>
    <t>Do 05-05-2022 01:00</t>
  </si>
  <si>
    <t>Do 05-05-2022 02:00</t>
  </si>
  <si>
    <t>Do 05-05-2022 03:00</t>
  </si>
  <si>
    <t>Do 05-05-2022 04:00</t>
  </si>
  <si>
    <t>Do 05-05-2022 05:00</t>
  </si>
  <si>
    <t>Do 05-05-2022 06:00</t>
  </si>
  <si>
    <t>Do 05-05-2022 07:00</t>
  </si>
  <si>
    <t>Do 05-05-2022 08:00</t>
  </si>
  <si>
    <t>Do 05-05-2022 09:00</t>
  </si>
  <si>
    <t>Do 05-05-2022 10:00</t>
  </si>
  <si>
    <t>Do 05-05-2022 11:00</t>
  </si>
  <si>
    <t>Do 05-05-2022 12:00</t>
  </si>
  <si>
    <t>Do 05-05-2022 13:00</t>
  </si>
  <si>
    <t>Do 05-05-2022 14:00</t>
  </si>
  <si>
    <t>Do 05-05-2022 15:00</t>
  </si>
  <si>
    <t>Do 05-05-2022 16:00</t>
  </si>
  <si>
    <t>Do 05-05-2022 17:00</t>
  </si>
  <si>
    <t>Do 05-05-2022 18:00</t>
  </si>
  <si>
    <t>Do 05-05-2022 19:00</t>
  </si>
  <si>
    <t>Do 05-05-2022 20:00</t>
  </si>
  <si>
    <t>Do 05-05-2022 21:00</t>
  </si>
  <si>
    <t>Do 05-05-2022 22:00</t>
  </si>
  <si>
    <t>Do 05-05-2022 23:00</t>
  </si>
  <si>
    <t>Vr 06-05-2022 00:00</t>
  </si>
  <si>
    <t>Vr 06-05-2022 01:00</t>
  </si>
  <si>
    <t>Vr 06-05-2022 02:00</t>
  </si>
  <si>
    <t>Vr 06-05-2022 03:00</t>
  </si>
  <si>
    <t>Vr 06-05-2022 04:00</t>
  </si>
  <si>
    <t>Vr 06-05-2022 05:00</t>
  </si>
  <si>
    <t>Vr 06-05-2022 06:00</t>
  </si>
  <si>
    <t>Vr 06-05-2022 07:00</t>
  </si>
  <si>
    <t>Vr 06-05-2022 08:00</t>
  </si>
  <si>
    <t>Vr 06-05-2022 09:00</t>
  </si>
  <si>
    <t>Vr 06-05-2022 10:00</t>
  </si>
  <si>
    <t>Vr 06-05-2022 11:00</t>
  </si>
  <si>
    <t>Vr 06-05-2022 12:00</t>
  </si>
  <si>
    <t>Vr 06-05-2022 13:00</t>
  </si>
  <si>
    <t>Vr 06-05-2022 14:00</t>
  </si>
  <si>
    <t>Vr 06-05-2022 15:00</t>
  </si>
  <si>
    <t>Vr 06-05-2022 16:00</t>
  </si>
  <si>
    <t>Vr 06-05-2022 17:00</t>
  </si>
  <si>
    <t>Vr 06-05-2022 18:00</t>
  </si>
  <si>
    <t>Vr 06-05-2022 19:00</t>
  </si>
  <si>
    <t>Vr 06-05-2022 20:00</t>
  </si>
  <si>
    <t>Vr 06-05-2022 21:00</t>
  </si>
  <si>
    <t>Vr 06-05-2022 22:00</t>
  </si>
  <si>
    <t>Vr 06-05-2022 23:00</t>
  </si>
  <si>
    <t>Za 07-05-2022 00:00</t>
  </si>
  <si>
    <t>Za 07-05-2022 01:00</t>
  </si>
  <si>
    <t>Za 07-05-2022 02:00</t>
  </si>
  <si>
    <t>Za 07-05-2022 03:00</t>
  </si>
  <si>
    <t>Za 07-05-2022 04:00</t>
  </si>
  <si>
    <t>Za 07-05-2022 05:00</t>
  </si>
  <si>
    <t>Za 07-05-2022 06:00</t>
  </si>
  <si>
    <t>Za 07-05-2022 07:00</t>
  </si>
  <si>
    <t>Za 07-05-2022 08:00</t>
  </si>
  <si>
    <t>Za 07-05-2022 09:00</t>
  </si>
  <si>
    <t>Za 07-05-2022 10:00</t>
  </si>
  <si>
    <t>Za 07-05-2022 11:00</t>
  </si>
  <si>
    <t>Za 07-05-2022 12:00</t>
  </si>
  <si>
    <t>Za 07-05-2022 13:00</t>
  </si>
  <si>
    <t>Za 07-05-2022 14:00</t>
  </si>
  <si>
    <t>Za 07-05-2022 15:00</t>
  </si>
  <si>
    <t>Za 07-05-2022 16:00</t>
  </si>
  <si>
    <t>Za 07-05-2022 17:00</t>
  </si>
  <si>
    <t>Za 07-05-2022 18:00</t>
  </si>
  <si>
    <t>Za 07-05-2022 19:00</t>
  </si>
  <si>
    <t>Za 07-05-2022 20:00</t>
  </si>
  <si>
    <t>Za 07-05-2022 21:00</t>
  </si>
  <si>
    <t>Za 07-05-2022 22:00</t>
  </si>
  <si>
    <t>Za 07-05-2022 23:00</t>
  </si>
  <si>
    <t>Zo 08-05-2022 00:00</t>
  </si>
  <si>
    <t>Zo 08-05-2022 01:00</t>
  </si>
  <si>
    <t>Zo 08-05-2022 02:00</t>
  </si>
  <si>
    <t>Zo 08-05-2022 03:00</t>
  </si>
  <si>
    <t>Zo 08-05-2022 04:00</t>
  </si>
  <si>
    <t>Zo 08-05-2022 05:00</t>
  </si>
  <si>
    <t>Zo 08-05-2022 06:00</t>
  </si>
  <si>
    <t>Zo 08-05-2022 07:00</t>
  </si>
  <si>
    <t>Zo 08-05-2022 08:00</t>
  </si>
  <si>
    <t>Zo 08-05-2022 09:00</t>
  </si>
  <si>
    <t>Zo 08-05-2022 10:00</t>
  </si>
  <si>
    <t>Zo 08-05-2022 11:00</t>
  </si>
  <si>
    <t>Zo 08-05-2022 12:00</t>
  </si>
  <si>
    <t>Zo 08-05-2022 13:00</t>
  </si>
  <si>
    <t>Zo 08-05-2022 14:00</t>
  </si>
  <si>
    <t>Zo 08-05-2022 15:00</t>
  </si>
  <si>
    <t>Zo 08-05-2022 16:00</t>
  </si>
  <si>
    <t>Zo 08-05-2022 17:00</t>
  </si>
  <si>
    <t>Zo 08-05-2022 18:00</t>
  </si>
  <si>
    <t>Zo 08-05-2022 19:00</t>
  </si>
  <si>
    <t>Zo 08-05-2022 20:00</t>
  </si>
  <si>
    <t>Zo 08-05-2022 21:00</t>
  </si>
  <si>
    <t>Zo 08-05-2022 22:00</t>
  </si>
  <si>
    <t>Zo 08-05-2022 23:00</t>
  </si>
  <si>
    <t>Ma 09-05-2022 00:00</t>
  </si>
  <si>
    <t>Ma 09-05-2022 01:00</t>
  </si>
  <si>
    <t>Ma 09-05-2022 02:00</t>
  </si>
  <si>
    <t>Ma 09-05-2022 03:00</t>
  </si>
  <si>
    <t>Ma 09-05-2022 04:00</t>
  </si>
  <si>
    <t>Ma 09-05-2022 05:00</t>
  </si>
  <si>
    <t>Ma 09-05-2022 06:00</t>
  </si>
  <si>
    <t>Ma 09-05-2022 07:00</t>
  </si>
  <si>
    <t>Ma 09-05-2022 08:00</t>
  </si>
  <si>
    <t>Ma 09-05-2022 09:00</t>
  </si>
  <si>
    <t>Ma 09-05-2022 10:00</t>
  </si>
  <si>
    <t>Ma 09-05-2022 11:00</t>
  </si>
  <si>
    <t>Ma 09-05-2022 12:00</t>
  </si>
  <si>
    <t>Ma 09-05-2022 13:00</t>
  </si>
  <si>
    <t>Ma 09-05-2022 14:00</t>
  </si>
  <si>
    <t>Ma 09-05-2022 15:00</t>
  </si>
  <si>
    <t>Ma 09-05-2022 16:00</t>
  </si>
  <si>
    <t>Ma 09-05-2022 17:00</t>
  </si>
  <si>
    <t>Ma 09-05-2022 18:00</t>
  </si>
  <si>
    <t>Ma 09-05-2022 19:00</t>
  </si>
  <si>
    <t>Ma 09-05-2022 20:00</t>
  </si>
  <si>
    <t>Ma 09-05-2022 21:00</t>
  </si>
  <si>
    <t>Ma 09-05-2022 22:00</t>
  </si>
  <si>
    <t>Ma 09-05-2022 23:00</t>
  </si>
  <si>
    <t>Di 10-05-2022 00:00</t>
  </si>
  <si>
    <t>Di 10-05-2022 01:00</t>
  </si>
  <si>
    <t>Di 10-05-2022 02:00</t>
  </si>
  <si>
    <t>Di 10-05-2022 03:00</t>
  </si>
  <si>
    <t>Di 10-05-2022 04:00</t>
  </si>
  <si>
    <t>Di 10-05-2022 05:00</t>
  </si>
  <si>
    <t>Di 10-05-2022 06:00</t>
  </si>
  <si>
    <t>Di 10-05-2022 07:00</t>
  </si>
  <si>
    <t>Di 10-05-2022 08:00</t>
  </si>
  <si>
    <t>Di 10-05-2022 09:00</t>
  </si>
  <si>
    <t>Di 10-05-2022 10:00</t>
  </si>
  <si>
    <t>Di 10-05-2022 11:00</t>
  </si>
  <si>
    <t>Di 10-05-2022 12:00</t>
  </si>
  <si>
    <t>Di 10-05-2022 13:00</t>
  </si>
  <si>
    <t>Di 10-05-2022 14:00</t>
  </si>
  <si>
    <t>Di 10-05-2022 15:00</t>
  </si>
  <si>
    <t>Di 10-05-2022 16:00</t>
  </si>
  <si>
    <t>Di 10-05-2022 17:00</t>
  </si>
  <si>
    <t>Di 10-05-2022 18:00</t>
  </si>
  <si>
    <t>Di 10-05-2022 19:00</t>
  </si>
  <si>
    <t>Di 10-05-2022 20:00</t>
  </si>
  <si>
    <t>Di 10-05-2022 21:00</t>
  </si>
  <si>
    <t>Di 10-05-2022 22:00</t>
  </si>
  <si>
    <t>Di 10-05-2022 23:00</t>
  </si>
  <si>
    <t>Wo 11-05-2022 00:00</t>
  </si>
  <si>
    <t>Wo 11-05-2022 01:00</t>
  </si>
  <si>
    <t>Wo 11-05-2022 02:00</t>
  </si>
  <si>
    <t>Wo 11-05-2022 03:00</t>
  </si>
  <si>
    <t>Wo 11-05-2022 04:00</t>
  </si>
  <si>
    <t>Wo 11-05-2022 05:00</t>
  </si>
  <si>
    <t>Wo 11-05-2022 06:00</t>
  </si>
  <si>
    <t>Wo 11-05-2022 07:00</t>
  </si>
  <si>
    <t>Wo 11-05-2022 08:00</t>
  </si>
  <si>
    <t>Wo 11-05-2022 09:00</t>
  </si>
  <si>
    <t>Wo 11-05-2022 10:00</t>
  </si>
  <si>
    <t>Wo 11-05-2022 11:00</t>
  </si>
  <si>
    <t>Wo 11-05-2022 12:00</t>
  </si>
  <si>
    <t>Wo 11-05-2022 13:00</t>
  </si>
  <si>
    <t>Wo 11-05-2022 14:00</t>
  </si>
  <si>
    <t>Wo 11-05-2022 15:00</t>
  </si>
  <si>
    <t>Wo 11-05-2022 16:00</t>
  </si>
  <si>
    <t>Wo 11-05-2022 17:00</t>
  </si>
  <si>
    <t>Wo 11-05-2022 18:00</t>
  </si>
  <si>
    <t>Wo 11-05-2022 19:00</t>
  </si>
  <si>
    <t>Wo 11-05-2022 20:00</t>
  </si>
  <si>
    <t>Wo 11-05-2022 21:00</t>
  </si>
  <si>
    <t>Wo 11-05-2022 22:00</t>
  </si>
  <si>
    <t>Wo 11-05-2022 23:00</t>
  </si>
  <si>
    <t>Do 12-05-2022 00:00</t>
  </si>
  <si>
    <t>Do 12-05-2022 01:00</t>
  </si>
  <si>
    <t>Do 12-05-2022 02:00</t>
  </si>
  <si>
    <t>Do 12-05-2022 03:00</t>
  </si>
  <si>
    <t>Do 12-05-2022 04:00</t>
  </si>
  <si>
    <t>Do 12-05-2022 05:00</t>
  </si>
  <si>
    <t>Do 12-05-2022 06:00</t>
  </si>
  <si>
    <t>Do 12-05-2022 07:00</t>
  </si>
  <si>
    <t>Do 12-05-2022 08:00</t>
  </si>
  <si>
    <t>Do 12-05-2022 09:00</t>
  </si>
  <si>
    <t>Do 12-05-2022 10:00</t>
  </si>
  <si>
    <t>Do 12-05-2022 11:00</t>
  </si>
  <si>
    <t>Do 12-05-2022 12:00</t>
  </si>
  <si>
    <t>Do 12-05-2022 13:00</t>
  </si>
  <si>
    <t>Do 12-05-2022 14:00</t>
  </si>
  <si>
    <t>Do 12-05-2022 15:00</t>
  </si>
  <si>
    <t>Do 12-05-2022 16:00</t>
  </si>
  <si>
    <t>Do 12-05-2022 17:00</t>
  </si>
  <si>
    <t>Do 12-05-2022 18:00</t>
  </si>
  <si>
    <t>Do 12-05-2022 19:00</t>
  </si>
  <si>
    <t>Do 12-05-2022 20:00</t>
  </si>
  <si>
    <t>Do 12-05-2022 21:00</t>
  </si>
  <si>
    <t>Do 12-05-2022 22:00</t>
  </si>
  <si>
    <t>Do 12-05-2022 23:00</t>
  </si>
  <si>
    <t>Vr 13-05-2022 00:00</t>
  </si>
  <si>
    <t>Vr 13-05-2022 01:00</t>
  </si>
  <si>
    <t>Vr 13-05-2022 02:00</t>
  </si>
  <si>
    <t>Vr 13-05-2022 03:00</t>
  </si>
  <si>
    <t>Vr 13-05-2022 04:00</t>
  </si>
  <si>
    <t>Vr 13-05-2022 05:00</t>
  </si>
  <si>
    <t>Vr 13-05-2022 06:00</t>
  </si>
  <si>
    <t>Vr 13-05-2022 07:00</t>
  </si>
  <si>
    <t>Vr 13-05-2022 08:00</t>
  </si>
  <si>
    <t>Vr 13-05-2022 09:00</t>
  </si>
  <si>
    <t>Vr 13-05-2022 10:00</t>
  </si>
  <si>
    <t>Vr 13-05-2022 11:00</t>
  </si>
  <si>
    <t>Vr 13-05-2022 12:00</t>
  </si>
  <si>
    <t>Vr 13-05-2022 13:00</t>
  </si>
  <si>
    <t>Vr 13-05-2022 14:00</t>
  </si>
  <si>
    <t>Vr 13-05-2022 15:00</t>
  </si>
  <si>
    <t>Vr 13-05-2022 16:00</t>
  </si>
  <si>
    <t>Vr 13-05-2022 17:00</t>
  </si>
  <si>
    <t>Vr 13-05-2022 18:00</t>
  </si>
  <si>
    <t>Vr 13-05-2022 19:00</t>
  </si>
  <si>
    <t>Vr 13-05-2022 20:00</t>
  </si>
  <si>
    <t>Vr 13-05-2022 21:00</t>
  </si>
  <si>
    <t>Vr 13-05-2022 22:00</t>
  </si>
  <si>
    <t>Vr 13-05-2022 23:00</t>
  </si>
  <si>
    <t>Za 14-05-2022 00:00</t>
  </si>
  <si>
    <t>Za 14-05-2022 01:00</t>
  </si>
  <si>
    <t>Za 14-05-2022 02:00</t>
  </si>
  <si>
    <t>Za 14-05-2022 03:00</t>
  </si>
  <si>
    <t>Za 14-05-2022 04:00</t>
  </si>
  <si>
    <t>Za 14-05-2022 05:00</t>
  </si>
  <si>
    <t>Za 14-05-2022 06:00</t>
  </si>
  <si>
    <t>Za 14-05-2022 07:00</t>
  </si>
  <si>
    <t>Za 14-05-2022 08:00</t>
  </si>
  <si>
    <t>Za 14-05-2022 09:00</t>
  </si>
  <si>
    <t>Za 14-05-2022 10:00</t>
  </si>
  <si>
    <t>Za 14-05-2022 11:00</t>
  </si>
  <si>
    <t>Za 14-05-2022 12:00</t>
  </si>
  <si>
    <t>Za 14-05-2022 13:00</t>
  </si>
  <si>
    <t>Za 14-05-2022 14:00</t>
  </si>
  <si>
    <t>Za 14-05-2022 15:00</t>
  </si>
  <si>
    <t>Za 14-05-2022 16:00</t>
  </si>
  <si>
    <t>Za 14-05-2022 17:00</t>
  </si>
  <si>
    <t>Za 14-05-2022 18:00</t>
  </si>
  <si>
    <t>Za 14-05-2022 19:00</t>
  </si>
  <si>
    <t>Za 14-05-2022 20:00</t>
  </si>
  <si>
    <t>Za 14-05-2022 21:00</t>
  </si>
  <si>
    <t>Za 14-05-2022 22:00</t>
  </si>
  <si>
    <t>Za 14-05-2022 23:00</t>
  </si>
  <si>
    <t>Zo 15-05-2022 00:00</t>
  </si>
  <si>
    <t>Zo 15-05-2022 01:00</t>
  </si>
  <si>
    <t>Zo 15-05-2022 02:00</t>
  </si>
  <si>
    <t>Zo 15-05-2022 03:00</t>
  </si>
  <si>
    <t>Zo 15-05-2022 04:00</t>
  </si>
  <si>
    <t>Zo 15-05-2022 05:00</t>
  </si>
  <si>
    <t>Zo 15-05-2022 06:00</t>
  </si>
  <si>
    <t>Zo 15-05-2022 07:00</t>
  </si>
  <si>
    <t>Zo 15-05-2022 08:00</t>
  </si>
  <si>
    <t>Zo 15-05-2022 09:00</t>
  </si>
  <si>
    <t>Zo 15-05-2022 10:00</t>
  </si>
  <si>
    <t>Zo 15-05-2022 11:00</t>
  </si>
  <si>
    <t>Zo 15-05-2022 12:00</t>
  </si>
  <si>
    <t>Zo 15-05-2022 13:00</t>
  </si>
  <si>
    <t>Zo 15-05-2022 14:00</t>
  </si>
  <si>
    <t>Zo 15-05-2022 15:00</t>
  </si>
  <si>
    <t>Zo 15-05-2022 16:00</t>
  </si>
  <si>
    <t>Zo 15-05-2022 17:00</t>
  </si>
  <si>
    <t>Zo 15-05-2022 18:00</t>
  </si>
  <si>
    <t>Zo 15-05-2022 19:00</t>
  </si>
  <si>
    <t>Zo 15-05-2022 20:00</t>
  </si>
  <si>
    <t>Zo 15-05-2022 21:00</t>
  </si>
  <si>
    <t>Zo 15-05-2022 22:00</t>
  </si>
  <si>
    <t>Zo 15-05-2022 23:00</t>
  </si>
  <si>
    <t>Ma 16-05-2022 00:00</t>
  </si>
  <si>
    <t>Ma 16-05-2022 01:00</t>
  </si>
  <si>
    <t>Ma 16-05-2022 02:00</t>
  </si>
  <si>
    <t>Ma 16-05-2022 03:00</t>
  </si>
  <si>
    <t>Ma 16-05-2022 04:00</t>
  </si>
  <si>
    <t>Ma 16-05-2022 05:00</t>
  </si>
  <si>
    <t>Ma 16-05-2022 06:00</t>
  </si>
  <si>
    <t>Ma 16-05-2022 07:00</t>
  </si>
  <si>
    <t>Ma 16-05-2022 08:00</t>
  </si>
  <si>
    <t>Ma 16-05-2022 09:00</t>
  </si>
  <si>
    <t>Ma 16-05-2022 10:00</t>
  </si>
  <si>
    <t>Ma 16-05-2022 11:00</t>
  </si>
  <si>
    <t>Ma 16-05-2022 12:00</t>
  </si>
  <si>
    <t>Ma 16-05-2022 13:00</t>
  </si>
  <si>
    <t>Ma 16-05-2022 14:00</t>
  </si>
  <si>
    <t>Ma 16-05-2022 15:00</t>
  </si>
  <si>
    <t>Ma 16-05-2022 16:00</t>
  </si>
  <si>
    <t>Ma 16-05-2022 17:00</t>
  </si>
  <si>
    <t>Ma 16-05-2022 18:00</t>
  </si>
  <si>
    <t>Ma 16-05-2022 19:00</t>
  </si>
  <si>
    <t>Ma 16-05-2022 20:00</t>
  </si>
  <si>
    <t>Ma 16-05-2022 21:00</t>
  </si>
  <si>
    <t>Ma 16-05-2022 22:00</t>
  </si>
  <si>
    <t>Ma 16-05-2022 23:00</t>
  </si>
  <si>
    <t>Di 17-05-2022 00:00</t>
  </si>
  <si>
    <t>Di 17-05-2022 01:00</t>
  </si>
  <si>
    <t>Di 17-05-2022 02:00</t>
  </si>
  <si>
    <t>Di 17-05-2022 03:00</t>
  </si>
  <si>
    <t>Di 17-05-2022 04:00</t>
  </si>
  <si>
    <t>Di 17-05-2022 05:00</t>
  </si>
  <si>
    <t>Di 17-05-2022 06:00</t>
  </si>
  <si>
    <t>Di 17-05-2022 07:00</t>
  </si>
  <si>
    <t>Di 17-05-2022 08:00</t>
  </si>
  <si>
    <t>Di 17-05-2022 09:00</t>
  </si>
  <si>
    <t>Di 17-05-2022 10:00</t>
  </si>
  <si>
    <t>Di 17-05-2022 11:00</t>
  </si>
  <si>
    <t>Di 17-05-2022 12:00</t>
  </si>
  <si>
    <t>Di 17-05-2022 13:00</t>
  </si>
  <si>
    <t>Di 17-05-2022 14:00</t>
  </si>
  <si>
    <t>Di 17-05-2022 15:00</t>
  </si>
  <si>
    <t>Di 17-05-2022 16:00</t>
  </si>
  <si>
    <t>Di 17-05-2022 17:00</t>
  </si>
  <si>
    <t>Di 17-05-2022 18:00</t>
  </si>
  <si>
    <t>Di 17-05-2022 19:00</t>
  </si>
  <si>
    <t>Di 17-05-2022 20:00</t>
  </si>
  <si>
    <t>Di 17-05-2022 21:00</t>
  </si>
  <si>
    <t>Di 17-05-2022 22:00</t>
  </si>
  <si>
    <t>Di 17-05-2022 23:00</t>
  </si>
  <si>
    <t>Wo 18-05-2022 00:00</t>
  </si>
  <si>
    <t>Wo 18-05-2022 01:00</t>
  </si>
  <si>
    <t>Wo 18-05-2022 02:00</t>
  </si>
  <si>
    <t>Wo 18-05-2022 03:00</t>
  </si>
  <si>
    <t>Wo 18-05-2022 04:00</t>
  </si>
  <si>
    <t>Wo 18-05-2022 05:00</t>
  </si>
  <si>
    <t>Wo 18-05-2022 06:00</t>
  </si>
  <si>
    <t>Wo 18-05-2022 07:00</t>
  </si>
  <si>
    <t>Wo 18-05-2022 08:00</t>
  </si>
  <si>
    <t>Wo 18-05-2022 09:00</t>
  </si>
  <si>
    <t>Wo 18-05-2022 10:00</t>
  </si>
  <si>
    <t>Wo 18-05-2022 11:00</t>
  </si>
  <si>
    <t>Wo 18-05-2022 12:00</t>
  </si>
  <si>
    <t>Wo 18-05-2022 13:00</t>
  </si>
  <si>
    <t>Wo 18-05-2022 14:00</t>
  </si>
  <si>
    <t>Wo 18-05-2022 15:00</t>
  </si>
  <si>
    <t>Wo 18-05-2022 16:00</t>
  </si>
  <si>
    <t>Wo 18-05-2022 17:00</t>
  </si>
  <si>
    <t>Wo 18-05-2022 18:00</t>
  </si>
  <si>
    <t>Wo 18-05-2022 19:00</t>
  </si>
  <si>
    <t>Wo 18-05-2022 20:00</t>
  </si>
  <si>
    <t>Wo 18-05-2022 21:00</t>
  </si>
  <si>
    <t>Wo 18-05-2022 22:00</t>
  </si>
  <si>
    <t>Wo 18-05-2022 23:00</t>
  </si>
  <si>
    <t>Do 19-05-2022 00:00</t>
  </si>
  <si>
    <t>Do 19-05-2022 01:00</t>
  </si>
  <si>
    <t>Do 19-05-2022 02:00</t>
  </si>
  <si>
    <t>Do 19-05-2022 03:00</t>
  </si>
  <si>
    <t>Do 19-05-2022 04:00</t>
  </si>
  <si>
    <t>Do 19-05-2022 05:00</t>
  </si>
  <si>
    <t>Do 19-05-2022 06:00</t>
  </si>
  <si>
    <t>Do 19-05-2022 07:00</t>
  </si>
  <si>
    <t>Do 19-05-2022 08:00</t>
  </si>
  <si>
    <t>Do 19-05-2022 09:00</t>
  </si>
  <si>
    <t>Do 19-05-2022 10:00</t>
  </si>
  <si>
    <t>Do 19-05-2022 11:00</t>
  </si>
  <si>
    <t>Do 19-05-2022 12:00</t>
  </si>
  <si>
    <t>Do 19-05-2022 13:00</t>
  </si>
  <si>
    <t>Do 19-05-2022 14:00</t>
  </si>
  <si>
    <t>Do 19-05-2022 15:00</t>
  </si>
  <si>
    <t>Do 19-05-2022 16:00</t>
  </si>
  <si>
    <t>Do 19-05-2022 17:00</t>
  </si>
  <si>
    <t>Do 19-05-2022 18:00</t>
  </si>
  <si>
    <t>Do 19-05-2022 19:00</t>
  </si>
  <si>
    <t>Do 19-05-2022 20:00</t>
  </si>
  <si>
    <t>Do 19-05-2022 21:00</t>
  </si>
  <si>
    <t>Do 19-05-2022 22:00</t>
  </si>
  <si>
    <t>Do 19-05-2022 23:00</t>
  </si>
  <si>
    <t>Vr 20-05-2022 00:00</t>
  </si>
  <si>
    <t>Vr 20-05-2022 01:00</t>
  </si>
  <si>
    <t>Vr 20-05-2022 02:00</t>
  </si>
  <si>
    <t>Vr 20-05-2022 03:00</t>
  </si>
  <si>
    <t>Vr 20-05-2022 04:00</t>
  </si>
  <si>
    <t>Vr 20-05-2022 05:00</t>
  </si>
  <si>
    <t>Vr 20-05-2022 06:00</t>
  </si>
  <si>
    <t>Vr 20-05-2022 07:00</t>
  </si>
  <si>
    <t>Vr 20-05-2022 08:00</t>
  </si>
  <si>
    <t>Vr 20-05-2022 09:00</t>
  </si>
  <si>
    <t>Vr 20-05-2022 10:00</t>
  </si>
  <si>
    <t>Vr 20-05-2022 11:00</t>
  </si>
  <si>
    <t>Vr 20-05-2022 12:00</t>
  </si>
  <si>
    <t>Vr 20-05-2022 13:00</t>
  </si>
  <si>
    <t>Vr 20-05-2022 14:00</t>
  </si>
  <si>
    <t>Vr 20-05-2022 15:00</t>
  </si>
  <si>
    <t>Vr 20-05-2022 16:00</t>
  </si>
  <si>
    <t>Vr 20-05-2022 17:00</t>
  </si>
  <si>
    <t>Vr 20-05-2022 18:00</t>
  </si>
  <si>
    <t>Vr 20-05-2022 19:00</t>
  </si>
  <si>
    <t>Vr 20-05-2022 20:00</t>
  </si>
  <si>
    <t>Vr 20-05-2022 21:00</t>
  </si>
  <si>
    <t>Vr 20-05-2022 22:00</t>
  </si>
  <si>
    <t>Vr 20-05-2022 23:00</t>
  </si>
  <si>
    <t>Za 21-05-2022 00:00</t>
  </si>
  <si>
    <t>Za 21-05-2022 01:00</t>
  </si>
  <si>
    <t>Za 21-05-2022 02:00</t>
  </si>
  <si>
    <t>Za 21-05-2022 03:00</t>
  </si>
  <si>
    <t>Za 21-05-2022 04:00</t>
  </si>
  <si>
    <t>Za 21-05-2022 05:00</t>
  </si>
  <si>
    <t>Za 21-05-2022 06:00</t>
  </si>
  <si>
    <t>Za 21-05-2022 07:00</t>
  </si>
  <si>
    <t>Za 21-05-2022 08:00</t>
  </si>
  <si>
    <t>Za 21-05-2022 09:00</t>
  </si>
  <si>
    <t>Za 21-05-2022 10:00</t>
  </si>
  <si>
    <t>Za 21-05-2022 11:00</t>
  </si>
  <si>
    <t>Za 21-05-2022 12:00</t>
  </si>
  <si>
    <t>Za 21-05-2022 13:00</t>
  </si>
  <si>
    <t>Za 21-05-2022 14:00</t>
  </si>
  <si>
    <t>Za 21-05-2022 15:00</t>
  </si>
  <si>
    <t>Za 21-05-2022 16:00</t>
  </si>
  <si>
    <t>Za 21-05-2022 17:00</t>
  </si>
  <si>
    <t>Za 21-05-2022 18:00</t>
  </si>
  <si>
    <t>Za 21-05-2022 19:00</t>
  </si>
  <si>
    <t>Za 21-05-2022 20:00</t>
  </si>
  <si>
    <t>Za 21-05-2022 21:00</t>
  </si>
  <si>
    <t>Za 21-05-2022 22:00</t>
  </si>
  <si>
    <t>Za 21-05-2022 23:00</t>
  </si>
  <si>
    <t>Zo 22-05-2022 00:00</t>
  </si>
  <si>
    <t>Zo 22-05-2022 01:00</t>
  </si>
  <si>
    <t>Zo 22-05-2022 02:00</t>
  </si>
  <si>
    <t>Zo 22-05-2022 03:00</t>
  </si>
  <si>
    <t>Zo 22-05-2022 04:00</t>
  </si>
  <si>
    <t>Zo 22-05-2022 05:00</t>
  </si>
  <si>
    <t>Zo 22-05-2022 06:00</t>
  </si>
  <si>
    <t>Zo 22-05-2022 07:00</t>
  </si>
  <si>
    <t>Zo 22-05-2022 08:00</t>
  </si>
  <si>
    <t>Zo 22-05-2022 09:00</t>
  </si>
  <si>
    <t>Zo 22-05-2022 10:00</t>
  </si>
  <si>
    <t>Zo 22-05-2022 11:00</t>
  </si>
  <si>
    <t>Zo 22-05-2022 12:00</t>
  </si>
  <si>
    <t>Zo 22-05-2022 13:00</t>
  </si>
  <si>
    <t>Zo 22-05-2022 14:00</t>
  </si>
  <si>
    <t>Zo 22-05-2022 15:00</t>
  </si>
  <si>
    <t>Zo 22-05-2022 16:00</t>
  </si>
  <si>
    <t>Zo 22-05-2022 17:00</t>
  </si>
  <si>
    <t>Zo 22-05-2022 18:00</t>
  </si>
  <si>
    <t>Zo 22-05-2022 19:00</t>
  </si>
  <si>
    <t>Zo 22-05-2022 20:00</t>
  </si>
  <si>
    <t>Zo 22-05-2022 21:00</t>
  </si>
  <si>
    <t>Zo 22-05-2022 22:00</t>
  </si>
  <si>
    <t>Zo 22-05-2022 23:00</t>
  </si>
  <si>
    <t>Ma 23-05-2022 00:00</t>
  </si>
  <si>
    <t>Ma 23-05-2022 01:00</t>
  </si>
  <si>
    <t>Ma 23-05-2022 02:00</t>
  </si>
  <si>
    <t>Ma 23-05-2022 03:00</t>
  </si>
  <si>
    <t>Ma 23-05-2022 04:00</t>
  </si>
  <si>
    <t>Ma 23-05-2022 05:00</t>
  </si>
  <si>
    <t>Ma 23-05-2022 06:00</t>
  </si>
  <si>
    <t>Ma 23-05-2022 07:00</t>
  </si>
  <si>
    <t>Ma 23-05-2022 08:00</t>
  </si>
  <si>
    <t>Ma 23-05-2022 09:00</t>
  </si>
  <si>
    <t>Ma 23-05-2022 10:00</t>
  </si>
  <si>
    <t>Ma 23-05-2022 11:00</t>
  </si>
  <si>
    <t>Ma 23-05-2022 12:00</t>
  </si>
  <si>
    <t>Ma 23-05-2022 13:00</t>
  </si>
  <si>
    <t>Ma 23-05-2022 14:00</t>
  </si>
  <si>
    <t>Ma 23-05-2022 15:00</t>
  </si>
  <si>
    <t>Ma 23-05-2022 16:00</t>
  </si>
  <si>
    <t>Ma 23-05-2022 17:00</t>
  </si>
  <si>
    <t>Ma 23-05-2022 18:00</t>
  </si>
  <si>
    <t>Ma 23-05-2022 19:00</t>
  </si>
  <si>
    <t>Ma 23-05-2022 20:00</t>
  </si>
  <si>
    <t>Ma 23-05-2022 21:00</t>
  </si>
  <si>
    <t>Ma 23-05-2022 22:00</t>
  </si>
  <si>
    <t>Ma 23-05-2022 23:00</t>
  </si>
  <si>
    <t>Di 24-05-2022 00:00</t>
  </si>
  <si>
    <t>Di 24-05-2022 01:00</t>
  </si>
  <si>
    <t>Di 24-05-2022 02:00</t>
  </si>
  <si>
    <t>Di 24-05-2022 03:00</t>
  </si>
  <si>
    <t>Di 24-05-2022 04:00</t>
  </si>
  <si>
    <t>Di 24-05-2022 05:00</t>
  </si>
  <si>
    <t>Di 24-05-2022 06:00</t>
  </si>
  <si>
    <t>Di 24-05-2022 07:00</t>
  </si>
  <si>
    <t>Di 24-05-2022 08:00</t>
  </si>
  <si>
    <t>Di 24-05-2022 09:00</t>
  </si>
  <si>
    <t>Di 24-05-2022 10:00</t>
  </si>
  <si>
    <t>Di 24-05-2022 11:00</t>
  </si>
  <si>
    <t>Di 24-05-2022 12:00</t>
  </si>
  <si>
    <t>Di 24-05-2022 13:00</t>
  </si>
  <si>
    <t>Di 24-05-2022 14:00</t>
  </si>
  <si>
    <t>Di 24-05-2022 15:00</t>
  </si>
  <si>
    <t>Di 24-05-2022 16:00</t>
  </si>
  <si>
    <t>Di 24-05-2022 17:00</t>
  </si>
  <si>
    <t>Di 24-05-2022 18:00</t>
  </si>
  <si>
    <t>Di 24-05-2022 19:00</t>
  </si>
  <si>
    <t>Di 24-05-2022 20:00</t>
  </si>
  <si>
    <t>Di 24-05-2022 21:00</t>
  </si>
  <si>
    <t>Di 24-05-2022 22:00</t>
  </si>
  <si>
    <t>Di 24-05-2022 23:00</t>
  </si>
  <si>
    <t>Wo 25-05-2022 00:00</t>
  </si>
  <si>
    <t>Wo 25-05-2022 01:00</t>
  </si>
  <si>
    <t>Wo 25-05-2022 02:00</t>
  </si>
  <si>
    <t>Wo 25-05-2022 03:00</t>
  </si>
  <si>
    <t>Wo 25-05-2022 04:00</t>
  </si>
  <si>
    <t>Wo 25-05-2022 05:00</t>
  </si>
  <si>
    <t>Wo 25-05-2022 06:00</t>
  </si>
  <si>
    <t>Wo 25-05-2022 07:00</t>
  </si>
  <si>
    <t>Wo 25-05-2022 08:00</t>
  </si>
  <si>
    <t>Wo 25-05-2022 09:00</t>
  </si>
  <si>
    <t>Wo 25-05-2022 10:00</t>
  </si>
  <si>
    <t>Wo 25-05-2022 11:00</t>
  </si>
  <si>
    <t>Wo 25-05-2022 12:00</t>
  </si>
  <si>
    <t>Wo 25-05-2022 13:00</t>
  </si>
  <si>
    <t>Wo 25-05-2022 14:00</t>
  </si>
  <si>
    <t>Wo 25-05-2022 15:00</t>
  </si>
  <si>
    <t>Wo 25-05-2022 16:00</t>
  </si>
  <si>
    <t>Wo 25-05-2022 17:00</t>
  </si>
  <si>
    <t>Wo 25-05-2022 18:00</t>
  </si>
  <si>
    <t>Wo 25-05-2022 19:00</t>
  </si>
  <si>
    <t>Wo 25-05-2022 20:00</t>
  </si>
  <si>
    <t>Wo 25-05-2022 21:00</t>
  </si>
  <si>
    <t>Wo 25-05-2022 22:00</t>
  </si>
  <si>
    <t>Wo 25-05-2022 23:00</t>
  </si>
  <si>
    <t>Do 26-05-2022 00:00</t>
  </si>
  <si>
    <t>Do 26-05-2022 01:00</t>
  </si>
  <si>
    <t>Do 26-05-2022 02:00</t>
  </si>
  <si>
    <t>Do 26-05-2022 03:00</t>
  </si>
  <si>
    <t>Do 26-05-2022 04:00</t>
  </si>
  <si>
    <t>Do 26-05-2022 05:00</t>
  </si>
  <si>
    <t>Do 26-05-2022 06:00</t>
  </si>
  <si>
    <t>Do 26-05-2022 07:00</t>
  </si>
  <si>
    <t>Do 26-05-2022 08:00</t>
  </si>
  <si>
    <t>Do 26-05-2022 09:00</t>
  </si>
  <si>
    <t>Do 26-05-2022 10:00</t>
  </si>
  <si>
    <t>Do 26-05-2022 11:00</t>
  </si>
  <si>
    <t>Do 26-05-2022 12:00</t>
  </si>
  <si>
    <t>Do 26-05-2022 13:00</t>
  </si>
  <si>
    <t>Do 26-05-2022 14:00</t>
  </si>
  <si>
    <t>Do 26-05-2022 15:00</t>
  </si>
  <si>
    <t>Do 26-05-2022 16:00</t>
  </si>
  <si>
    <t>Do 26-05-2022 17:00</t>
  </si>
  <si>
    <t>Do 26-05-2022 18:00</t>
  </si>
  <si>
    <t>Do 26-05-2022 19:00</t>
  </si>
  <si>
    <t>Do 26-05-2022 20:00</t>
  </si>
  <si>
    <t>Do 26-05-2022 21:00</t>
  </si>
  <si>
    <t>Do 26-05-2022 22:00</t>
  </si>
  <si>
    <t>Do 26-05-2022 23:00</t>
  </si>
  <si>
    <t>Vr 27-05-2022 00:00</t>
  </si>
  <si>
    <t>Vr 27-05-2022 01:00</t>
  </si>
  <si>
    <t>Vr 27-05-2022 02:00</t>
  </si>
  <si>
    <t>Vr 27-05-2022 03:00</t>
  </si>
  <si>
    <t>Vr 27-05-2022 04:00</t>
  </si>
  <si>
    <t>Vr 27-05-2022 05:00</t>
  </si>
  <si>
    <t>Vr 27-05-2022 06:00</t>
  </si>
  <si>
    <t>Vr 27-05-2022 07:00</t>
  </si>
  <si>
    <t>Vr 27-05-2022 08:00</t>
  </si>
  <si>
    <t>Vr 27-05-2022 09:00</t>
  </si>
  <si>
    <t>Vr 27-05-2022 10:00</t>
  </si>
  <si>
    <t>Vr 27-05-2022 11:00</t>
  </si>
  <si>
    <t>Vr 27-05-2022 12:00</t>
  </si>
  <si>
    <t>Vr 27-05-2022 13:00</t>
  </si>
  <si>
    <t>Vr 27-05-2022 14:00</t>
  </si>
  <si>
    <t>Vr 27-05-2022 15:00</t>
  </si>
  <si>
    <t>Vr 27-05-2022 16:00</t>
  </si>
  <si>
    <t>Vr 27-05-2022 17:00</t>
  </si>
  <si>
    <t>Vr 27-05-2022 18:00</t>
  </si>
  <si>
    <t>Vr 27-05-2022 19:00</t>
  </si>
  <si>
    <t>Vr 27-05-2022 20:00</t>
  </si>
  <si>
    <t>Vr 27-05-2022 21:00</t>
  </si>
  <si>
    <t>Vr 27-05-2022 22:00</t>
  </si>
  <si>
    <t>Vr 27-05-2022 23:00</t>
  </si>
  <si>
    <t>Za 28-05-2022 00:00</t>
  </si>
  <si>
    <t>Za 28-05-2022 01:00</t>
  </si>
  <si>
    <t>Za 28-05-2022 02:00</t>
  </si>
  <si>
    <t>Za 28-05-2022 03:00</t>
  </si>
  <si>
    <t>Za 28-05-2022 04:00</t>
  </si>
  <si>
    <t>Za 28-05-2022 05:00</t>
  </si>
  <si>
    <t>Za 28-05-2022 06:00</t>
  </si>
  <si>
    <t>Za 28-05-2022 07:00</t>
  </si>
  <si>
    <t>Za 28-05-2022 08:00</t>
  </si>
  <si>
    <t>Za 28-05-2022 09:00</t>
  </si>
  <si>
    <t>Za 28-05-2022 10:00</t>
  </si>
  <si>
    <t>Za 28-05-2022 11:00</t>
  </si>
  <si>
    <t>Za 28-05-2022 12:00</t>
  </si>
  <si>
    <t>Za 28-05-2022 13:00</t>
  </si>
  <si>
    <t>Za 28-05-2022 14:00</t>
  </si>
  <si>
    <t>Za 28-05-2022 15:00</t>
  </si>
  <si>
    <t>Za 28-05-2022 16:00</t>
  </si>
  <si>
    <t>Za 28-05-2022 17:00</t>
  </si>
  <si>
    <t>Za 28-05-2022 18:00</t>
  </si>
  <si>
    <t>Za 28-05-2022 19:00</t>
  </si>
  <si>
    <t>Za 28-05-2022 20:00</t>
  </si>
  <si>
    <t>Za 28-05-2022 21:00</t>
  </si>
  <si>
    <t>Za 28-05-2022 22:00</t>
  </si>
  <si>
    <t>Za 28-05-2022 23:00</t>
  </si>
  <si>
    <t>Zo 29-05-2022 00:00</t>
  </si>
  <si>
    <t>Zo 29-05-2022 01:00</t>
  </si>
  <si>
    <t>Zo 29-05-2022 02:00</t>
  </si>
  <si>
    <t>Zo 29-05-2022 03:00</t>
  </si>
  <si>
    <t>Zo 29-05-2022 04:00</t>
  </si>
  <si>
    <t>Zo 29-05-2022 05:00</t>
  </si>
  <si>
    <t>Zo 29-05-2022 06:00</t>
  </si>
  <si>
    <t>Zo 29-05-2022 07:00</t>
  </si>
  <si>
    <t>Zo 29-05-2022 08:00</t>
  </si>
  <si>
    <t>Zo 29-05-2022 09:00</t>
  </si>
  <si>
    <t>Zo 29-05-2022 10:00</t>
  </si>
  <si>
    <t>Zo 29-05-2022 11:00</t>
  </si>
  <si>
    <t>Zo 29-05-2022 12:00</t>
  </si>
  <si>
    <t>Zo 29-05-2022 13:00</t>
  </si>
  <si>
    <t>Zo 29-05-2022 14:00</t>
  </si>
  <si>
    <t>Zo 29-05-2022 15:00</t>
  </si>
  <si>
    <t>Zo 29-05-2022 16:00</t>
  </si>
  <si>
    <t>Zo 29-05-2022 17:00</t>
  </si>
  <si>
    <t>Zo 29-05-2022 18:00</t>
  </si>
  <si>
    <t>Zo 29-05-2022 19:00</t>
  </si>
  <si>
    <t>Zo 29-05-2022 20:00</t>
  </si>
  <si>
    <t>Zo 29-05-2022 21:00</t>
  </si>
  <si>
    <t>Zo 29-05-2022 22:00</t>
  </si>
  <si>
    <t>Zo 29-05-2022 23:00</t>
  </si>
  <si>
    <t>Ma 30-05-2022 00:00</t>
  </si>
  <si>
    <t>Ma 30-05-2022 01:00</t>
  </si>
  <si>
    <t>Ma 30-05-2022 02:00</t>
  </si>
  <si>
    <t>Ma 30-05-2022 03:00</t>
  </si>
  <si>
    <t>Ma 30-05-2022 04:00</t>
  </si>
  <si>
    <t>Ma 30-05-2022 05:00</t>
  </si>
  <si>
    <t>Ma 30-05-2022 06:00</t>
  </si>
  <si>
    <t>Ma 30-05-2022 07:00</t>
  </si>
  <si>
    <t>Ma 30-05-2022 08:00</t>
  </si>
  <si>
    <t>Ma 30-05-2022 09:00</t>
  </si>
  <si>
    <t>Ma 30-05-2022 10:00</t>
  </si>
  <si>
    <t>Ma 30-05-2022 11:00</t>
  </si>
  <si>
    <t>Ma 30-05-2022 12:00</t>
  </si>
  <si>
    <t>Ma 30-05-2022 13:00</t>
  </si>
  <si>
    <t>Ma 30-05-2022 14:00</t>
  </si>
  <si>
    <t>Ma 30-05-2022 15:00</t>
  </si>
  <si>
    <t>Ma 30-05-2022 16:00</t>
  </si>
  <si>
    <t>Ma 30-05-2022 17:00</t>
  </si>
  <si>
    <t>Ma 30-05-2022 18:00</t>
  </si>
  <si>
    <t>Ma 30-05-2022 19:00</t>
  </si>
  <si>
    <t>Ma 30-05-2022 20:00</t>
  </si>
  <si>
    <t>Ma 30-05-2022 21:00</t>
  </si>
  <si>
    <t>Ma 30-05-2022 22:00</t>
  </si>
  <si>
    <t>Ma 30-05-2022 23:00</t>
  </si>
  <si>
    <t>Di 31-05-2022 00:00</t>
  </si>
  <si>
    <t>Di 31-05-2022 01:00</t>
  </si>
  <si>
    <t>Di 31-05-2022 02:00</t>
  </si>
  <si>
    <t>Di 31-05-2022 03:00</t>
  </si>
  <si>
    <t>Di 31-05-2022 04:00</t>
  </si>
  <si>
    <t>Di 31-05-2022 05:00</t>
  </si>
  <si>
    <t>Di 31-05-2022 06:00</t>
  </si>
  <si>
    <t>Di 31-05-2022 07:00</t>
  </si>
  <si>
    <t>Di 31-05-2022 08:00</t>
  </si>
  <si>
    <t>Di 31-05-2022 09:00</t>
  </si>
  <si>
    <t>Di 31-05-2022 10:00</t>
  </si>
  <si>
    <t>Di 31-05-2022 11:00</t>
  </si>
  <si>
    <t>Di 31-05-2022 12:00</t>
  </si>
  <si>
    <t>Di 31-05-2022 13:00</t>
  </si>
  <si>
    <t>Di 31-05-2022 14:00</t>
  </si>
  <si>
    <t>Di 31-05-2022 15:00</t>
  </si>
  <si>
    <t>Di 31-05-2022 16:00</t>
  </si>
  <si>
    <t>Di 31-05-2022 17:00</t>
  </si>
  <si>
    <t>Di 31-05-2022 18:00</t>
  </si>
  <si>
    <t>Di 31-05-2022 19:00</t>
  </si>
  <si>
    <t>Di 31-05-2022 20:00</t>
  </si>
  <si>
    <t>Di 31-05-2022 21:00</t>
  </si>
  <si>
    <t>Di 31-05-2022 22:00</t>
  </si>
  <si>
    <t>Di 31-05-2022 23:00</t>
  </si>
  <si>
    <t>Wo 01-06-2022 01:00</t>
  </si>
  <si>
    <t>Wo 01-06-2022 02:00</t>
  </si>
  <si>
    <t>Wo 01-06-2022 03:00</t>
  </si>
  <si>
    <t>Wo 01-06-2022 04:00</t>
  </si>
  <si>
    <t>Wo 01-06-2022 05:00</t>
  </si>
  <si>
    <t>Wo 01-06-2022 06:00</t>
  </si>
  <si>
    <t>Wo 01-06-2022 07:00</t>
  </si>
  <si>
    <t>Wo 01-06-2022 08:00</t>
  </si>
  <si>
    <t>Wo 01-06-2022 09:00</t>
  </si>
  <si>
    <t>Wo 01-06-2022 10:00</t>
  </si>
  <si>
    <t>Wo 01-06-2022 11:00</t>
  </si>
  <si>
    <t>Wo 01-06-2022 12:00</t>
  </si>
  <si>
    <t>Wo 01-06-2022 13:00</t>
  </si>
  <si>
    <t>Wo 01-06-2022 14:00</t>
  </si>
  <si>
    <t>Wo 01-06-2022 15:00</t>
  </si>
  <si>
    <t>Wo 01-06-2022 16:00</t>
  </si>
  <si>
    <t>Wo 01-06-2022 17:00</t>
  </si>
  <si>
    <t>Wo 01-06-2022 18:00</t>
  </si>
  <si>
    <t>Wo 01-06-2022 19:00</t>
  </si>
  <si>
    <t>Wo 01-06-2022 20:00</t>
  </si>
  <si>
    <t>Wo 01-06-2022 21:00</t>
  </si>
  <si>
    <t>Wo 01-06-2022 22:00</t>
  </si>
  <si>
    <t>Wo 01-06-2022 23:00</t>
  </si>
  <si>
    <t>Do 02-06-2022 00:00</t>
  </si>
  <si>
    <t>Do 02-06-2022 01:00</t>
  </si>
  <si>
    <t>Do 02-06-2022 02:00</t>
  </si>
  <si>
    <t>Do 02-06-2022 03:00</t>
  </si>
  <si>
    <t>Do 02-06-2022 04:00</t>
  </si>
  <si>
    <t>Do 02-06-2022 05:00</t>
  </si>
  <si>
    <t>Do 02-06-2022 06:00</t>
  </si>
  <si>
    <t>Do 02-06-2022 07:00</t>
  </si>
  <si>
    <t>Do 02-06-2022 08:00</t>
  </si>
  <si>
    <t>Do 02-06-2022 09:00</t>
  </si>
  <si>
    <t>Do 02-06-2022 10:00</t>
  </si>
  <si>
    <t>Do 02-06-2022 11:00</t>
  </si>
  <si>
    <t>Do 02-06-2022 12:00</t>
  </si>
  <si>
    <t>Do 02-06-2022 13:00</t>
  </si>
  <si>
    <t>Do 02-06-2022 14:00</t>
  </si>
  <si>
    <t>Do 02-06-2022 15:00</t>
  </si>
  <si>
    <t>Do 02-06-2022 16:00</t>
  </si>
  <si>
    <t>Do 02-06-2022 17:00</t>
  </si>
  <si>
    <t>Do 02-06-2022 18:00</t>
  </si>
  <si>
    <t>Do 02-06-2022 19:00</t>
  </si>
  <si>
    <t>Do 02-06-2022 20:00</t>
  </si>
  <si>
    <t>Do 02-06-2022 21:00</t>
  </si>
  <si>
    <t>Do 02-06-2022 22:00</t>
  </si>
  <si>
    <t>Do 02-06-2022 23:00</t>
  </si>
  <si>
    <t>Vr 03-06-2022 00:00</t>
  </si>
  <si>
    <t>Vr 03-06-2022 01:00</t>
  </si>
  <si>
    <t>Vr 03-06-2022 02:00</t>
  </si>
  <si>
    <t>Vr 03-06-2022 03:00</t>
  </si>
  <si>
    <t>Vr 03-06-2022 04:00</t>
  </si>
  <si>
    <t>Vr 03-06-2022 05:00</t>
  </si>
  <si>
    <t>Vr 03-06-2022 06:00</t>
  </si>
  <si>
    <t>Vr 03-06-2022 07:00</t>
  </si>
  <si>
    <t>Vr 03-06-2022 08:00</t>
  </si>
  <si>
    <t>Vr 03-06-2022 09:00</t>
  </si>
  <si>
    <t>Vr 03-06-2022 10:00</t>
  </si>
  <si>
    <t>Vr 03-06-2022 11:00</t>
  </si>
  <si>
    <t>Vr 03-06-2022 12:00</t>
  </si>
  <si>
    <t>Vr 03-06-2022 13:00</t>
  </si>
  <si>
    <t>Vr 03-06-2022 14:00</t>
  </si>
  <si>
    <t>Vr 03-06-2022 15:00</t>
  </si>
  <si>
    <t>Vr 03-06-2022 16:00</t>
  </si>
  <si>
    <t>Vr 03-06-2022 17:00</t>
  </si>
  <si>
    <t>Vr 03-06-2022 18:00</t>
  </si>
  <si>
    <t>Vr 03-06-2022 19:00</t>
  </si>
  <si>
    <t>Vr 03-06-2022 20:00</t>
  </si>
  <si>
    <t>Vr 03-06-2022 21:00</t>
  </si>
  <si>
    <t>Vr 03-06-2022 22:00</t>
  </si>
  <si>
    <t>Vr 03-06-2022 23:00</t>
  </si>
  <si>
    <t>Za 04-06-2022 00:00</t>
  </si>
  <si>
    <t>Za 04-06-2022 01:00</t>
  </si>
  <si>
    <t>Za 04-06-2022 02:00</t>
  </si>
  <si>
    <t>Za 04-06-2022 03:00</t>
  </si>
  <si>
    <t>Za 04-06-2022 04:00</t>
  </si>
  <si>
    <t>Za 04-06-2022 05:00</t>
  </si>
  <si>
    <t>Za 04-06-2022 06:00</t>
  </si>
  <si>
    <t>Za 04-06-2022 07:00</t>
  </si>
  <si>
    <t>Za 04-06-2022 08:00</t>
  </si>
  <si>
    <t>Za 04-06-2022 09:00</t>
  </si>
  <si>
    <t>Za 04-06-2022 10:00</t>
  </si>
  <si>
    <t>Za 04-06-2022 11:00</t>
  </si>
  <si>
    <t>Za 04-06-2022 12:00</t>
  </si>
  <si>
    <t>Za 04-06-2022 13:00</t>
  </si>
  <si>
    <t>Za 04-06-2022 14:00</t>
  </si>
  <si>
    <t>Za 04-06-2022 15:00</t>
  </si>
  <si>
    <t>Za 04-06-2022 16:00</t>
  </si>
  <si>
    <t>Za 04-06-2022 17:00</t>
  </si>
  <si>
    <t>Za 04-06-2022 18:00</t>
  </si>
  <si>
    <t>Za 04-06-2022 19:00</t>
  </si>
  <si>
    <t>Za 04-06-2022 20:00</t>
  </si>
  <si>
    <t>Za 04-06-2022 21:00</t>
  </si>
  <si>
    <t>Za 04-06-2022 22:00</t>
  </si>
  <si>
    <t>Za 04-06-2022 23:00</t>
  </si>
  <si>
    <t>Zo 05-06-2022 00:00</t>
  </si>
  <si>
    <t>Zo 05-06-2022 01:00</t>
  </si>
  <si>
    <t>Zo 05-06-2022 02:00</t>
  </si>
  <si>
    <t>Zo 05-06-2022 03:00</t>
  </si>
  <si>
    <t>Zo 05-06-2022 04:00</t>
  </si>
  <si>
    <t>Zo 05-06-2022 05:00</t>
  </si>
  <si>
    <t>Zo 05-06-2022 06:00</t>
  </si>
  <si>
    <t>Zo 05-06-2022 07:00</t>
  </si>
  <si>
    <t>Zo 05-06-2022 08:00</t>
  </si>
  <si>
    <t>Zo 05-06-2022 09:00</t>
  </si>
  <si>
    <t>Zo 05-06-2022 10:00</t>
  </si>
  <si>
    <t>Zo 05-06-2022 11:00</t>
  </si>
  <si>
    <t>Zo 05-06-2022 12:00</t>
  </si>
  <si>
    <t>Zo 05-06-2022 13:00</t>
  </si>
  <si>
    <t>Zo 05-06-2022 14:00</t>
  </si>
  <si>
    <t>Zo 05-06-2022 15:00</t>
  </si>
  <si>
    <t>Zo 05-06-2022 16:00</t>
  </si>
  <si>
    <t>Zo 05-06-2022 17:00</t>
  </si>
  <si>
    <t>Zo 05-06-2022 18:00</t>
  </si>
  <si>
    <t>Zo 05-06-2022 19:00</t>
  </si>
  <si>
    <t>Zo 05-06-2022 20:00</t>
  </si>
  <si>
    <t>Zo 05-06-2022 21:00</t>
  </si>
  <si>
    <t>Zo 05-06-2022 22:00</t>
  </si>
  <si>
    <t>Zo 05-06-2022 23:00</t>
  </si>
  <si>
    <t>Ma 06-06-2022 00:00</t>
  </si>
  <si>
    <t>Ma 06-06-2022 01:00</t>
  </si>
  <si>
    <t>Ma 06-06-2022 02:00</t>
  </si>
  <si>
    <t>Ma 06-06-2022 03:00</t>
  </si>
  <si>
    <t>Ma 06-06-2022 04:00</t>
  </si>
  <si>
    <t>Ma 06-06-2022 05:00</t>
  </si>
  <si>
    <t>Ma 06-06-2022 06:00</t>
  </si>
  <si>
    <t>Ma 06-06-2022 07:00</t>
  </si>
  <si>
    <t>Ma 06-06-2022 08:00</t>
  </si>
  <si>
    <t>Ma 06-06-2022 09:00</t>
  </si>
  <si>
    <t>Ma 06-06-2022 10:00</t>
  </si>
  <si>
    <t>Ma 06-06-2022 11:00</t>
  </si>
  <si>
    <t>Ma 06-06-2022 12:00</t>
  </si>
  <si>
    <t>Ma 06-06-2022 13:00</t>
  </si>
  <si>
    <t>Ma 06-06-2022 14:00</t>
  </si>
  <si>
    <t>Ma 06-06-2022 15:00</t>
  </si>
  <si>
    <t>Ma 06-06-2022 16:00</t>
  </si>
  <si>
    <t>Ma 06-06-2022 17:00</t>
  </si>
  <si>
    <t>Ma 06-06-2022 18:00</t>
  </si>
  <si>
    <t>Ma 06-06-2022 19:00</t>
  </si>
  <si>
    <t>Ma 06-06-2022 20:00</t>
  </si>
  <si>
    <t>Ma 06-06-2022 21:00</t>
  </si>
  <si>
    <t>Ma 06-06-2022 22:00</t>
  </si>
  <si>
    <t>Ma 06-06-2022 23:00</t>
  </si>
  <si>
    <t>Di 07-06-2022 00:00</t>
  </si>
  <si>
    <t>Di 07-06-2022 01:00</t>
  </si>
  <si>
    <t>Di 07-06-2022 02:00</t>
  </si>
  <si>
    <t>Di 07-06-2022 03:00</t>
  </si>
  <si>
    <t>Di 07-06-2022 04:00</t>
  </si>
  <si>
    <t>Di 07-06-2022 05:00</t>
  </si>
  <si>
    <t>Di 07-06-2022 06:00</t>
  </si>
  <si>
    <t>Di 07-06-2022 07:00</t>
  </si>
  <si>
    <t>Di 07-06-2022 08:00</t>
  </si>
  <si>
    <t>Di 07-06-2022 09:00</t>
  </si>
  <si>
    <t>Di 07-06-2022 10:00</t>
  </si>
  <si>
    <t>Di 07-06-2022 11:00</t>
  </si>
  <si>
    <t>Di 07-06-2022 12:00</t>
  </si>
  <si>
    <t>Di 07-06-2022 13:00</t>
  </si>
  <si>
    <t>Di 07-06-2022 14:00</t>
  </si>
  <si>
    <t>Di 07-06-2022 15:00</t>
  </si>
  <si>
    <t>Di 07-06-2022 16:00</t>
  </si>
  <si>
    <t>Di 07-06-2022 17:00</t>
  </si>
  <si>
    <t>Di 07-06-2022 18:00</t>
  </si>
  <si>
    <t>Di 07-06-2022 19:00</t>
  </si>
  <si>
    <t>Di 07-06-2022 20:00</t>
  </si>
  <si>
    <t>Di 07-06-2022 21:00</t>
  </si>
  <si>
    <t>Di 07-06-2022 22:00</t>
  </si>
  <si>
    <t>Di 07-06-2022 23:00</t>
  </si>
  <si>
    <t>Wo 08-06-2022 00:00</t>
  </si>
  <si>
    <t>Wo 08-06-2022 01:00</t>
  </si>
  <si>
    <t>Wo 08-06-2022 02:00</t>
  </si>
  <si>
    <t>Wo 08-06-2022 03:00</t>
  </si>
  <si>
    <t>Wo 08-06-2022 04:00</t>
  </si>
  <si>
    <t>Wo 08-06-2022 05:00</t>
  </si>
  <si>
    <t>Wo 08-06-2022 06:00</t>
  </si>
  <si>
    <t>Wo 08-06-2022 07:00</t>
  </si>
  <si>
    <t>Wo 08-06-2022 08:00</t>
  </si>
  <si>
    <t>Wo 08-06-2022 09:00</t>
  </si>
  <si>
    <t>Wo 08-06-2022 10:00</t>
  </si>
  <si>
    <t>Wo 08-06-2022 11:00</t>
  </si>
  <si>
    <t>Wo 08-06-2022 12:00</t>
  </si>
  <si>
    <t>Wo 08-06-2022 13:00</t>
  </si>
  <si>
    <t>Wo 08-06-2022 14:00</t>
  </si>
  <si>
    <t>Wo 08-06-2022 15:00</t>
  </si>
  <si>
    <t>Wo 08-06-2022 16:00</t>
  </si>
  <si>
    <t>Wo 08-06-2022 17:00</t>
  </si>
  <si>
    <t>Wo 08-06-2022 18:00</t>
  </si>
  <si>
    <t>Wo 08-06-2022 19:00</t>
  </si>
  <si>
    <t>Wo 08-06-2022 20:00</t>
  </si>
  <si>
    <t>Wo 08-06-2022 21:00</t>
  </si>
  <si>
    <t>Wo 08-06-2022 22:00</t>
  </si>
  <si>
    <t>Wo 08-06-2022 23:00</t>
  </si>
  <si>
    <t>Do 09-06-2022 00:00</t>
  </si>
  <si>
    <t>Do 09-06-2022 01:00</t>
  </si>
  <si>
    <t>Do 09-06-2022 02:00</t>
  </si>
  <si>
    <t>Do 09-06-2022 03:00</t>
  </si>
  <si>
    <t>Do 09-06-2022 04:00</t>
  </si>
  <si>
    <t>Do 09-06-2022 05:00</t>
  </si>
  <si>
    <t>Do 09-06-2022 06:00</t>
  </si>
  <si>
    <t>Do 09-06-2022 07:00</t>
  </si>
  <si>
    <t>Do 09-06-2022 08:00</t>
  </si>
  <si>
    <t>Do 09-06-2022 09:00</t>
  </si>
  <si>
    <t>Do 09-06-2022 10:00</t>
  </si>
  <si>
    <t>Do 09-06-2022 11:00</t>
  </si>
  <si>
    <t>Do 09-06-2022 12:00</t>
  </si>
  <si>
    <t>Do 09-06-2022 13:00</t>
  </si>
  <si>
    <t>Do 09-06-2022 14:00</t>
  </si>
  <si>
    <t>Do 09-06-2022 15:00</t>
  </si>
  <si>
    <t>Do 09-06-2022 16:00</t>
  </si>
  <si>
    <t>Do 09-06-2022 17:00</t>
  </si>
  <si>
    <t>Do 09-06-2022 18:00</t>
  </si>
  <si>
    <t>Do 09-06-2022 19:00</t>
  </si>
  <si>
    <t>Do 09-06-2022 20:00</t>
  </si>
  <si>
    <t>Do 09-06-2022 21:00</t>
  </si>
  <si>
    <t>Do 09-06-2022 22:00</t>
  </si>
  <si>
    <t>Do 09-06-2022 23:00</t>
  </si>
  <si>
    <t>Vr 10-06-2022 00:00</t>
  </si>
  <si>
    <t>Vr 10-06-2022 01:00</t>
  </si>
  <si>
    <t>Vr 10-06-2022 02:00</t>
  </si>
  <si>
    <t>Vr 10-06-2022 03:00</t>
  </si>
  <si>
    <t>Vr 10-06-2022 04:00</t>
  </si>
  <si>
    <t>Vr 10-06-2022 05:00</t>
  </si>
  <si>
    <t>Vr 10-06-2022 06:00</t>
  </si>
  <si>
    <t>Vr 10-06-2022 07:00</t>
  </si>
  <si>
    <t>Vr 10-06-2022 08:00</t>
  </si>
  <si>
    <t>Vr 10-06-2022 09:00</t>
  </si>
  <si>
    <t>Vr 10-06-2022 10:00</t>
  </si>
  <si>
    <t>Vr 10-06-2022 11:00</t>
  </si>
  <si>
    <t>Vr 10-06-2022 12:00</t>
  </si>
  <si>
    <t>Vr 10-06-2022 13:00</t>
  </si>
  <si>
    <t>Vr 10-06-2022 14:00</t>
  </si>
  <si>
    <t>Vr 10-06-2022 15:00</t>
  </si>
  <si>
    <t>Vr 10-06-2022 16:00</t>
  </si>
  <si>
    <t>Vr 10-06-2022 17:00</t>
  </si>
  <si>
    <t>Vr 10-06-2022 18:00</t>
  </si>
  <si>
    <t>Vr 10-06-2022 19:00</t>
  </si>
  <si>
    <t>Vr 10-06-2022 20:00</t>
  </si>
  <si>
    <t>Vr 10-06-2022 21:00</t>
  </si>
  <si>
    <t>Vr 10-06-2022 22:00</t>
  </si>
  <si>
    <t>Vr 10-06-2022 23:00</t>
  </si>
  <si>
    <t>Za 11-06-2022 00:00</t>
  </si>
  <si>
    <t>Za 11-06-2022 01:00</t>
  </si>
  <si>
    <t>Za 11-06-2022 02:00</t>
  </si>
  <si>
    <t>Za 11-06-2022 03:00</t>
  </si>
  <si>
    <t>Za 11-06-2022 04:00</t>
  </si>
  <si>
    <t>Za 11-06-2022 05:00</t>
  </si>
  <si>
    <t>Za 11-06-2022 06:00</t>
  </si>
  <si>
    <t>Za 11-06-2022 07:00</t>
  </si>
  <si>
    <t>Za 11-06-2022 08:00</t>
  </si>
  <si>
    <t>Za 11-06-2022 09:00</t>
  </si>
  <si>
    <t>Za 11-06-2022 10:00</t>
  </si>
  <si>
    <t>Za 11-06-2022 11:00</t>
  </si>
  <si>
    <t>Za 11-06-2022 12:00</t>
  </si>
  <si>
    <t>Za 11-06-2022 13:00</t>
  </si>
  <si>
    <t>Za 11-06-2022 14:00</t>
  </si>
  <si>
    <t>Za 11-06-2022 15:00</t>
  </si>
  <si>
    <t>Za 11-06-2022 16:00</t>
  </si>
  <si>
    <t>Za 11-06-2022 17:00</t>
  </si>
  <si>
    <t>Za 11-06-2022 18:00</t>
  </si>
  <si>
    <t>Za 11-06-2022 19:00</t>
  </si>
  <si>
    <t>Za 11-06-2022 20:00</t>
  </si>
  <si>
    <t>Za 11-06-2022 21:00</t>
  </si>
  <si>
    <t>Za 11-06-2022 22:00</t>
  </si>
  <si>
    <t>Za 11-06-2022 23:00</t>
  </si>
  <si>
    <t>Zo 12-06-2022 00:00</t>
  </si>
  <si>
    <t>Zo 12-06-2022 01:00</t>
  </si>
  <si>
    <t>Zo 12-06-2022 02:00</t>
  </si>
  <si>
    <t>Zo 12-06-2022 03:00</t>
  </si>
  <si>
    <t>Zo 12-06-2022 04:00</t>
  </si>
  <si>
    <t>Zo 12-06-2022 05:00</t>
  </si>
  <si>
    <t>Zo 12-06-2022 06:00</t>
  </si>
  <si>
    <t>Zo 12-06-2022 07:00</t>
  </si>
  <si>
    <t>Zo 12-06-2022 08:00</t>
  </si>
  <si>
    <t>Zo 12-06-2022 09:00</t>
  </si>
  <si>
    <t>Zo 12-06-2022 10:00</t>
  </si>
  <si>
    <t>Zo 12-06-2022 11:00</t>
  </si>
  <si>
    <t>Zo 12-06-2022 12:00</t>
  </si>
  <si>
    <t>Zo 12-06-2022 13:00</t>
  </si>
  <si>
    <t>Zo 12-06-2022 14:00</t>
  </si>
  <si>
    <t>Zo 12-06-2022 15:00</t>
  </si>
  <si>
    <t>Zo 12-06-2022 16:00</t>
  </si>
  <si>
    <t>Zo 12-06-2022 17:00</t>
  </si>
  <si>
    <t>Zo 12-06-2022 18:00</t>
  </si>
  <si>
    <t>Zo 12-06-2022 19:00</t>
  </si>
  <si>
    <t>Zo 12-06-2022 20:00</t>
  </si>
  <si>
    <t>Zo 12-06-2022 21:00</t>
  </si>
  <si>
    <t>Zo 12-06-2022 22:00</t>
  </si>
  <si>
    <t>Zo 12-06-2022 23:00</t>
  </si>
  <si>
    <t>Ma 13-06-2022 00:00</t>
  </si>
  <si>
    <t>Ma 13-06-2022 01:00</t>
  </si>
  <si>
    <t>Ma 13-06-2022 02:00</t>
  </si>
  <si>
    <t>Ma 13-06-2022 03:00</t>
  </si>
  <si>
    <t>Ma 13-06-2022 04:00</t>
  </si>
  <si>
    <t>Ma 13-06-2022 05:00</t>
  </si>
  <si>
    <t>Ma 13-06-2022 06:00</t>
  </si>
  <si>
    <t>Ma 13-06-2022 07:00</t>
  </si>
  <si>
    <t>Ma 13-06-2022 08:00</t>
  </si>
  <si>
    <t>Ma 13-06-2022 09:00</t>
  </si>
  <si>
    <t>Ma 13-06-2022 10:00</t>
  </si>
  <si>
    <t>Ma 13-06-2022 11:00</t>
  </si>
  <si>
    <t>Ma 13-06-2022 12:00</t>
  </si>
  <si>
    <t>Ma 13-06-2022 13:00</t>
  </si>
  <si>
    <t>Ma 13-06-2022 14:00</t>
  </si>
  <si>
    <t>Ma 13-06-2022 15:00</t>
  </si>
  <si>
    <t>Ma 13-06-2022 16:00</t>
  </si>
  <si>
    <t>Ma 13-06-2022 17:00</t>
  </si>
  <si>
    <t>Ma 13-06-2022 18:00</t>
  </si>
  <si>
    <t>Ma 13-06-2022 19:00</t>
  </si>
  <si>
    <t>Ma 13-06-2022 20:00</t>
  </si>
  <si>
    <t>Ma 13-06-2022 21:00</t>
  </si>
  <si>
    <t>Ma 13-06-2022 22:00</t>
  </si>
  <si>
    <t>Ma 13-06-2022 23:00</t>
  </si>
  <si>
    <t>Di 14-06-2022 00:00</t>
  </si>
  <si>
    <t>Di 14-06-2022 01:00</t>
  </si>
  <si>
    <t>Di 14-06-2022 02:00</t>
  </si>
  <si>
    <t>Di 14-06-2022 03:00</t>
  </si>
  <si>
    <t>Di 14-06-2022 04:00</t>
  </si>
  <si>
    <t>Di 14-06-2022 05:00</t>
  </si>
  <si>
    <t>Di 14-06-2022 06:00</t>
  </si>
  <si>
    <t>Di 14-06-2022 07:00</t>
  </si>
  <si>
    <t>Di 14-06-2022 08:00</t>
  </si>
  <si>
    <t>Di 14-06-2022 09:00</t>
  </si>
  <si>
    <t>Di 14-06-2022 10:00</t>
  </si>
  <si>
    <t>Di 14-06-2022 11:00</t>
  </si>
  <si>
    <t>Di 14-06-2022 12:00</t>
  </si>
  <si>
    <t>Di 14-06-2022 13:00</t>
  </si>
  <si>
    <t>Di 14-06-2022 14:00</t>
  </si>
  <si>
    <t>Di 14-06-2022 15:00</t>
  </si>
  <si>
    <t>Di 14-06-2022 16:00</t>
  </si>
  <si>
    <t>Di 14-06-2022 17:00</t>
  </si>
  <si>
    <t>Di 14-06-2022 18:00</t>
  </si>
  <si>
    <t>Di 14-06-2022 19:00</t>
  </si>
  <si>
    <t>Di 14-06-2022 20:00</t>
  </si>
  <si>
    <t>Di 14-06-2022 21:00</t>
  </si>
  <si>
    <t>Di 14-06-2022 22:00</t>
  </si>
  <si>
    <t>Di 14-06-2022 23:00</t>
  </si>
  <si>
    <t>Wo 15-06-2022 00:00</t>
  </si>
  <si>
    <t>Wo 15-06-2022 01:00</t>
  </si>
  <si>
    <t>Wo 15-06-2022 02:00</t>
  </si>
  <si>
    <t>Wo 15-06-2022 03:00</t>
  </si>
  <si>
    <t>Wo 15-06-2022 04:00</t>
  </si>
  <si>
    <t>Wo 15-06-2022 05:00</t>
  </si>
  <si>
    <t>Wo 15-06-2022 06:00</t>
  </si>
  <si>
    <t>Wo 15-06-2022 07:00</t>
  </si>
  <si>
    <t>Wo 15-06-2022 08:00</t>
  </si>
  <si>
    <t>Wo 15-06-2022 09:00</t>
  </si>
  <si>
    <t>Wo 15-06-2022 10:00</t>
  </si>
  <si>
    <t>Wo 15-06-2022 11:00</t>
  </si>
  <si>
    <t>Wo 15-06-2022 12:00</t>
  </si>
  <si>
    <t>Wo 15-06-2022 13:00</t>
  </si>
  <si>
    <t>Wo 15-06-2022 14:00</t>
  </si>
  <si>
    <t>Wo 15-06-2022 15:00</t>
  </si>
  <si>
    <t>Wo 15-06-2022 16:00</t>
  </si>
  <si>
    <t>Wo 15-06-2022 17:00</t>
  </si>
  <si>
    <t>Wo 15-06-2022 18:00</t>
  </si>
  <si>
    <t>Wo 15-06-2022 19:00</t>
  </si>
  <si>
    <t>Wo 15-06-2022 20:00</t>
  </si>
  <si>
    <t>Wo 15-06-2022 21:00</t>
  </si>
  <si>
    <t>Wo 15-06-2022 22:00</t>
  </si>
  <si>
    <t>Wo 15-06-2022 23:00</t>
  </si>
  <si>
    <t>Do 16-06-2022 00:00</t>
  </si>
  <si>
    <t>Do 16-06-2022 01:00</t>
  </si>
  <si>
    <t>Do 16-06-2022 02:00</t>
  </si>
  <si>
    <t>Do 16-06-2022 03:00</t>
  </si>
  <si>
    <t>Do 16-06-2022 04:00</t>
  </si>
  <si>
    <t>Do 16-06-2022 05:00</t>
  </si>
  <si>
    <t>Do 16-06-2022 06:00</t>
  </si>
  <si>
    <t>Do 16-06-2022 07:00</t>
  </si>
  <si>
    <t>Do 16-06-2022 08:00</t>
  </si>
  <si>
    <t>Do 16-06-2022 09:00</t>
  </si>
  <si>
    <t>Do 16-06-2022 10:00</t>
  </si>
  <si>
    <t>Do 16-06-2022 11:00</t>
  </si>
  <si>
    <t>Do 16-06-2022 12:00</t>
  </si>
  <si>
    <t>Do 16-06-2022 13:00</t>
  </si>
  <si>
    <t>Do 16-06-2022 14:00</t>
  </si>
  <si>
    <t>Do 16-06-2022 15:00</t>
  </si>
  <si>
    <t>Do 16-06-2022 16:00</t>
  </si>
  <si>
    <t>Do 16-06-2022 17:00</t>
  </si>
  <si>
    <t>Do 16-06-2022 18:00</t>
  </si>
  <si>
    <t>Do 16-06-2022 19:00</t>
  </si>
  <si>
    <t>Do 16-06-2022 20:00</t>
  </si>
  <si>
    <t>Do 16-06-2022 21:00</t>
  </si>
  <si>
    <t>Do 16-06-2022 22:00</t>
  </si>
  <si>
    <t>Do 16-06-2022 23:00</t>
  </si>
  <si>
    <t>Vr 17-06-2022 00:00</t>
  </si>
  <si>
    <t>Vr 17-06-2022 01:00</t>
  </si>
  <si>
    <t>Vr 17-06-2022 02:00</t>
  </si>
  <si>
    <t>Vr 17-06-2022 03:00</t>
  </si>
  <si>
    <t>Vr 17-06-2022 04:00</t>
  </si>
  <si>
    <t>Vr 17-06-2022 05:00</t>
  </si>
  <si>
    <t>Vr 17-06-2022 06:00</t>
  </si>
  <si>
    <t>Vr 17-06-2022 07:00</t>
  </si>
  <si>
    <t>Vr 17-06-2022 08:00</t>
  </si>
  <si>
    <t>Vr 17-06-2022 09:00</t>
  </si>
  <si>
    <t>Vr 17-06-2022 10:00</t>
  </si>
  <si>
    <t>Vr 17-06-2022 11:00</t>
  </si>
  <si>
    <t>Vr 17-06-2022 12:00</t>
  </si>
  <si>
    <t>Vr 17-06-2022 13:00</t>
  </si>
  <si>
    <t>Vr 17-06-2022 14:00</t>
  </si>
  <si>
    <t>Vr 17-06-2022 15:00</t>
  </si>
  <si>
    <t>Vr 17-06-2022 16:00</t>
  </si>
  <si>
    <t>Vr 17-06-2022 17:00</t>
  </si>
  <si>
    <t>Vr 17-06-2022 18:00</t>
  </si>
  <si>
    <t>Vr 17-06-2022 19:00</t>
  </si>
  <si>
    <t>Vr 17-06-2022 20:00</t>
  </si>
  <si>
    <t>Vr 17-06-2022 21:00</t>
  </si>
  <si>
    <t>Vr 17-06-2022 22:00</t>
  </si>
  <si>
    <t>Vr 17-06-2022 23:00</t>
  </si>
  <si>
    <t>Za 18-06-2022 00:00</t>
  </si>
  <si>
    <t>Za 18-06-2022 01:00</t>
  </si>
  <si>
    <t>Za 18-06-2022 02:00</t>
  </si>
  <si>
    <t>Za 18-06-2022 03:00</t>
  </si>
  <si>
    <t>Za 18-06-2022 04:00</t>
  </si>
  <si>
    <t>Za 18-06-2022 05:00</t>
  </si>
  <si>
    <t>Za 18-06-2022 06:00</t>
  </si>
  <si>
    <t>Za 18-06-2022 07:00</t>
  </si>
  <si>
    <t>Za 18-06-2022 08:00</t>
  </si>
  <si>
    <t>Za 18-06-2022 09:00</t>
  </si>
  <si>
    <t>Za 18-06-2022 10:00</t>
  </si>
  <si>
    <t>Za 18-06-2022 11:00</t>
  </si>
  <si>
    <t>Za 18-06-2022 12:00</t>
  </si>
  <si>
    <t>Za 18-06-2022 13:00</t>
  </si>
  <si>
    <t>Za 18-06-2022 14:00</t>
  </si>
  <si>
    <t>Za 18-06-2022 15:00</t>
  </si>
  <si>
    <t>Za 18-06-2022 16:00</t>
  </si>
  <si>
    <t>Za 18-06-2022 17:00</t>
  </si>
  <si>
    <t>Za 18-06-2022 18:00</t>
  </si>
  <si>
    <t>Za 18-06-2022 19:00</t>
  </si>
  <si>
    <t>Za 18-06-2022 20:00</t>
  </si>
  <si>
    <t>Za 18-06-2022 21:00</t>
  </si>
  <si>
    <t>Za 18-06-2022 22:00</t>
  </si>
  <si>
    <t>Za 18-06-2022 23:00</t>
  </si>
  <si>
    <t>Zo 19-06-2022 00:00</t>
  </si>
  <si>
    <t>Zo 19-06-2022 01:00</t>
  </si>
  <si>
    <t>Zo 19-06-2022 02:00</t>
  </si>
  <si>
    <t>Zo 19-06-2022 03:00</t>
  </si>
  <si>
    <t>Zo 19-06-2022 04:00</t>
  </si>
  <si>
    <t>Zo 19-06-2022 05:00</t>
  </si>
  <si>
    <t>Zo 19-06-2022 06:00</t>
  </si>
  <si>
    <t>Zo 19-06-2022 07:00</t>
  </si>
  <si>
    <t>Zo 19-06-2022 08:00</t>
  </si>
  <si>
    <t>Zo 19-06-2022 09:00</t>
  </si>
  <si>
    <t>Zo 19-06-2022 10:00</t>
  </si>
  <si>
    <t>Zo 19-06-2022 11:00</t>
  </si>
  <si>
    <t>Zo 19-06-2022 12:00</t>
  </si>
  <si>
    <t>Zo 19-06-2022 13:00</t>
  </si>
  <si>
    <t>Zo 19-06-2022 14:00</t>
  </si>
  <si>
    <t>Zo 19-06-2022 15:00</t>
  </si>
  <si>
    <t>Zo 19-06-2022 16:00</t>
  </si>
  <si>
    <t>Zo 19-06-2022 17:00</t>
  </si>
  <si>
    <t>Zo 19-06-2022 18:00</t>
  </si>
  <si>
    <t>Zo 19-06-2022 19:00</t>
  </si>
  <si>
    <t>Zo 19-06-2022 20:00</t>
  </si>
  <si>
    <t>Zo 19-06-2022 21:00</t>
  </si>
  <si>
    <t>Zo 19-06-2022 22:00</t>
  </si>
  <si>
    <t>Zo 19-06-2022 23:00</t>
  </si>
  <si>
    <t>Ma 20-06-2022 00:00</t>
  </si>
  <si>
    <t>Ma 20-06-2022 01:00</t>
  </si>
  <si>
    <t>Ma 20-06-2022 02:00</t>
  </si>
  <si>
    <t>Ma 20-06-2022 03:00</t>
  </si>
  <si>
    <t>Ma 20-06-2022 04:00</t>
  </si>
  <si>
    <t>Ma 20-06-2022 05:00</t>
  </si>
  <si>
    <t>Ma 20-06-2022 06:00</t>
  </si>
  <si>
    <t>Ma 20-06-2022 07:00</t>
  </si>
  <si>
    <t>Ma 20-06-2022 08:00</t>
  </si>
  <si>
    <t>Ma 20-06-2022 09:00</t>
  </si>
  <si>
    <t>Ma 20-06-2022 10:00</t>
  </si>
  <si>
    <t>Ma 20-06-2022 11:00</t>
  </si>
  <si>
    <t>Ma 20-06-2022 12:00</t>
  </si>
  <si>
    <t>Ma 20-06-2022 13:00</t>
  </si>
  <si>
    <t>Ma 20-06-2022 14:00</t>
  </si>
  <si>
    <t>Ma 20-06-2022 15:00</t>
  </si>
  <si>
    <t>Ma 20-06-2022 16:00</t>
  </si>
  <si>
    <t>Ma 20-06-2022 17:00</t>
  </si>
  <si>
    <t>Ma 20-06-2022 18:00</t>
  </si>
  <si>
    <t>Ma 20-06-2022 19:00</t>
  </si>
  <si>
    <t>Ma 20-06-2022 20:00</t>
  </si>
  <si>
    <t>Ma 20-06-2022 21:00</t>
  </si>
  <si>
    <t>Ma 20-06-2022 22:00</t>
  </si>
  <si>
    <t>Ma 20-06-2022 23:00</t>
  </si>
  <si>
    <t>Di 21-06-2022 00:00</t>
  </si>
  <si>
    <t>Di 21-06-2022 01:00</t>
  </si>
  <si>
    <t>Di 21-06-2022 02:00</t>
  </si>
  <si>
    <t>Di 21-06-2022 03:00</t>
  </si>
  <si>
    <t>Di 21-06-2022 04:00</t>
  </si>
  <si>
    <t>Di 21-06-2022 05:00</t>
  </si>
  <si>
    <t>Di 21-06-2022 06:00</t>
  </si>
  <si>
    <t>Di 21-06-2022 07:00</t>
  </si>
  <si>
    <t>Di 21-06-2022 08:00</t>
  </si>
  <si>
    <t>Di 21-06-2022 09:00</t>
  </si>
  <si>
    <t>Di 21-06-2022 10:00</t>
  </si>
  <si>
    <t>Di 21-06-2022 11:00</t>
  </si>
  <si>
    <t>Di 21-06-2022 12:00</t>
  </si>
  <si>
    <t>Di 21-06-2022 13:00</t>
  </si>
  <si>
    <t>Di 21-06-2022 14:00</t>
  </si>
  <si>
    <t>Di 21-06-2022 15:00</t>
  </si>
  <si>
    <t>Di 21-06-2022 16:00</t>
  </si>
  <si>
    <t>Di 21-06-2022 17:00</t>
  </si>
  <si>
    <t>Di 21-06-2022 18:00</t>
  </si>
  <si>
    <t>Di 21-06-2022 19:00</t>
  </si>
  <si>
    <t>Di 21-06-2022 20:00</t>
  </si>
  <si>
    <t>Di 21-06-2022 21:00</t>
  </si>
  <si>
    <t>Di 21-06-2022 22:00</t>
  </si>
  <si>
    <t>Di 21-06-2022 23:00</t>
  </si>
  <si>
    <t>Wo 22-06-2022 00:00</t>
  </si>
  <si>
    <t>Wo 22-06-2022 01:00</t>
  </si>
  <si>
    <t>Wo 22-06-2022 02:00</t>
  </si>
  <si>
    <t>Wo 22-06-2022 03:00</t>
  </si>
  <si>
    <t>Wo 22-06-2022 04:00</t>
  </si>
  <si>
    <t>Wo 22-06-2022 05:00</t>
  </si>
  <si>
    <t>Wo 22-06-2022 06:00</t>
  </si>
  <si>
    <t>Wo 22-06-2022 07:00</t>
  </si>
  <si>
    <t>Wo 22-06-2022 08:00</t>
  </si>
  <si>
    <t>Wo 22-06-2022 09:00</t>
  </si>
  <si>
    <t>Wo 22-06-2022 10:00</t>
  </si>
  <si>
    <t>Wo 22-06-2022 11:00</t>
  </si>
  <si>
    <t>Wo 22-06-2022 12:00</t>
  </si>
  <si>
    <t>Wo 22-06-2022 13:00</t>
  </si>
  <si>
    <t>Wo 22-06-2022 14:00</t>
  </si>
  <si>
    <t>Wo 22-06-2022 15:00</t>
  </si>
  <si>
    <t>Wo 22-06-2022 16:00</t>
  </si>
  <si>
    <t>Wo 22-06-2022 17:00</t>
  </si>
  <si>
    <t>Wo 22-06-2022 18:00</t>
  </si>
  <si>
    <t>Wo 22-06-2022 19:00</t>
  </si>
  <si>
    <t>Wo 22-06-2022 20:00</t>
  </si>
  <si>
    <t>Wo 22-06-2022 21:00</t>
  </si>
  <si>
    <t>Wo 22-06-2022 22:00</t>
  </si>
  <si>
    <t>Wo 22-06-2022 23:00</t>
  </si>
  <si>
    <t>Do 23-06-2022 00:00</t>
  </si>
  <si>
    <t>Do 23-06-2022 01:00</t>
  </si>
  <si>
    <t>Do 23-06-2022 02:00</t>
  </si>
  <si>
    <t>Do 23-06-2022 03:00</t>
  </si>
  <si>
    <t>Do 23-06-2022 04:00</t>
  </si>
  <si>
    <t>Do 23-06-2022 05:00</t>
  </si>
  <si>
    <t>Do 23-06-2022 06:00</t>
  </si>
  <si>
    <t>Do 23-06-2022 07:00</t>
  </si>
  <si>
    <t>Do 23-06-2022 08:00</t>
  </si>
  <si>
    <t>Do 23-06-2022 09:00</t>
  </si>
  <si>
    <t>Do 23-06-2022 10:00</t>
  </si>
  <si>
    <t>Do 23-06-2022 11:00</t>
  </si>
  <si>
    <t>Do 23-06-2022 12:00</t>
  </si>
  <si>
    <t>Do 23-06-2022 13:00</t>
  </si>
  <si>
    <t>Do 23-06-2022 14:00</t>
  </si>
  <si>
    <t>Do 23-06-2022 15:00</t>
  </si>
  <si>
    <t>Do 23-06-2022 16:00</t>
  </si>
  <si>
    <t>Do 23-06-2022 17:00</t>
  </si>
  <si>
    <t>Do 23-06-2022 18:00</t>
  </si>
  <si>
    <t>Do 23-06-2022 19:00</t>
  </si>
  <si>
    <t>Do 23-06-2022 20:00</t>
  </si>
  <si>
    <t>Do 23-06-2022 21:00</t>
  </si>
  <si>
    <t>Do 23-06-2022 22:00</t>
  </si>
  <si>
    <t>Do 23-06-2022 23:00</t>
  </si>
  <si>
    <t>Vr 24-06-2022 00:00</t>
  </si>
  <si>
    <t>Vr 24-06-2022 01:00</t>
  </si>
  <si>
    <t>Vr 24-06-2022 02:00</t>
  </si>
  <si>
    <t>Vr 24-06-2022 03:00</t>
  </si>
  <si>
    <t>Vr 24-06-2022 04:00</t>
  </si>
  <si>
    <t>Vr 24-06-2022 05:00</t>
  </si>
  <si>
    <t>Vr 24-06-2022 06:00</t>
  </si>
  <si>
    <t>Vr 24-06-2022 07:00</t>
  </si>
  <si>
    <t>Vr 24-06-2022 08:00</t>
  </si>
  <si>
    <t>Vr 24-06-2022 09:00</t>
  </si>
  <si>
    <t>Vr 24-06-2022 10:00</t>
  </si>
  <si>
    <t>Vr 24-06-2022 11:00</t>
  </si>
  <si>
    <t>Vr 24-06-2022 12:00</t>
  </si>
  <si>
    <t>Vr 24-06-2022 13:00</t>
  </si>
  <si>
    <t>Vr 24-06-2022 14:00</t>
  </si>
  <si>
    <t>Vr 24-06-2022 15:00</t>
  </si>
  <si>
    <t>Vr 24-06-2022 16:00</t>
  </si>
  <si>
    <t>Vr 24-06-2022 17:00</t>
  </si>
  <si>
    <t>Vr 24-06-2022 18:00</t>
  </si>
  <si>
    <t>Vr 24-06-2022 19:00</t>
  </si>
  <si>
    <t>Vr 24-06-2022 20:00</t>
  </si>
  <si>
    <t>Vr 24-06-2022 21:00</t>
  </si>
  <si>
    <t>Vr 24-06-2022 22:00</t>
  </si>
  <si>
    <t>Vr 24-06-2022 23:00</t>
  </si>
  <si>
    <t>Za 25-06-2022 00:00</t>
  </si>
  <si>
    <t>Za 25-06-2022 01:00</t>
  </si>
  <si>
    <t>Za 25-06-2022 02:00</t>
  </si>
  <si>
    <t>Za 25-06-2022 03:00</t>
  </si>
  <si>
    <t>Za 25-06-2022 04:00</t>
  </si>
  <si>
    <t>Za 25-06-2022 05:00</t>
  </si>
  <si>
    <t>Za 25-06-2022 06:00</t>
  </si>
  <si>
    <t>Za 25-06-2022 07:00</t>
  </si>
  <si>
    <t>Za 25-06-2022 08:00</t>
  </si>
  <si>
    <t>Za 25-06-2022 09:00</t>
  </si>
  <si>
    <t>Za 25-06-2022 10:00</t>
  </si>
  <si>
    <t>Za 25-06-2022 11:00</t>
  </si>
  <si>
    <t>Za 25-06-2022 12:00</t>
  </si>
  <si>
    <t>Za 25-06-2022 13:00</t>
  </si>
  <si>
    <t>Za 25-06-2022 14:00</t>
  </si>
  <si>
    <t>Za 25-06-2022 15:00</t>
  </si>
  <si>
    <t>Za 25-06-2022 16:00</t>
  </si>
  <si>
    <t>Za 25-06-2022 17:00</t>
  </si>
  <si>
    <t>Za 25-06-2022 18:00</t>
  </si>
  <si>
    <t>Za 25-06-2022 19:00</t>
  </si>
  <si>
    <t>Za 25-06-2022 20:00</t>
  </si>
  <si>
    <t>Za 25-06-2022 21:00</t>
  </si>
  <si>
    <t>Za 25-06-2022 22:00</t>
  </si>
  <si>
    <t>Za 25-06-2022 23:00</t>
  </si>
  <si>
    <t>Zo 26-06-2022 00:00</t>
  </si>
  <si>
    <t>Zo 26-06-2022 01:00</t>
  </si>
  <si>
    <t>Zo 26-06-2022 02:00</t>
  </si>
  <si>
    <t>Zo 26-06-2022 03:00</t>
  </si>
  <si>
    <t>Zo 26-06-2022 04:00</t>
  </si>
  <si>
    <t>Zo 26-06-2022 05:00</t>
  </si>
  <si>
    <t>Zo 26-06-2022 06:00</t>
  </si>
  <si>
    <t>Zo 26-06-2022 07:00</t>
  </si>
  <si>
    <t>Zo 26-06-2022 08:00</t>
  </si>
  <si>
    <t>Zo 26-06-2022 09:00</t>
  </si>
  <si>
    <t>Zo 26-06-2022 10:00</t>
  </si>
  <si>
    <t>Zo 26-06-2022 11:00</t>
  </si>
  <si>
    <t>Zo 26-06-2022 12:00</t>
  </si>
  <si>
    <t>Zo 26-06-2022 13:00</t>
  </si>
  <si>
    <t>Zo 26-06-2022 14:00</t>
  </si>
  <si>
    <t>Zo 26-06-2022 15:00</t>
  </si>
  <si>
    <t>Zo 26-06-2022 16:00</t>
  </si>
  <si>
    <t>Zo 26-06-2022 17:00</t>
  </si>
  <si>
    <t>Zo 26-06-2022 18:00</t>
  </si>
  <si>
    <t>Zo 26-06-2022 19:00</t>
  </si>
  <si>
    <t>Zo 26-06-2022 20:00</t>
  </si>
  <si>
    <t>Zo 26-06-2022 21:00</t>
  </si>
  <si>
    <t>Zo 26-06-2022 22:00</t>
  </si>
  <si>
    <t>Zo 26-06-2022 23:00</t>
  </si>
  <si>
    <t>Ma 27-06-2022 00:00</t>
  </si>
  <si>
    <t>Ma 27-06-2022 01:00</t>
  </si>
  <si>
    <t>Ma 27-06-2022 02:00</t>
  </si>
  <si>
    <t>Ma 27-06-2022 03:00</t>
  </si>
  <si>
    <t>Ma 27-06-2022 04:00</t>
  </si>
  <si>
    <t>Ma 27-06-2022 05:00</t>
  </si>
  <si>
    <t>Ma 27-06-2022 06:00</t>
  </si>
  <si>
    <t>Ma 27-06-2022 07:00</t>
  </si>
  <si>
    <t>Ma 27-06-2022 08:00</t>
  </si>
  <si>
    <t>Ma 27-06-2022 09:00</t>
  </si>
  <si>
    <t>Ma 27-06-2022 10:00</t>
  </si>
  <si>
    <t>Ma 27-06-2022 11:00</t>
  </si>
  <si>
    <t>Ma 27-06-2022 12:00</t>
  </si>
  <si>
    <t>Ma 27-06-2022 13:00</t>
  </si>
  <si>
    <t>Ma 27-06-2022 14:00</t>
  </si>
  <si>
    <t>Ma 27-06-2022 15:00</t>
  </si>
  <si>
    <t>Ma 27-06-2022 16:00</t>
  </si>
  <si>
    <t>Ma 27-06-2022 17:00</t>
  </si>
  <si>
    <t>Ma 27-06-2022 18:00</t>
  </si>
  <si>
    <t>Ma 27-06-2022 19:00</t>
  </si>
  <si>
    <t>Ma 27-06-2022 20:00</t>
  </si>
  <si>
    <t>Ma 27-06-2022 21:00</t>
  </si>
  <si>
    <t>Ma 27-06-2022 22:00</t>
  </si>
  <si>
    <t>Ma 27-06-2022 23:00</t>
  </si>
  <si>
    <t>Di 28-06-2022 00:00</t>
  </si>
  <si>
    <t>Di 28-06-2022 01:00</t>
  </si>
  <si>
    <t>Di 28-06-2022 02:00</t>
  </si>
  <si>
    <t>Di 28-06-2022 03:00</t>
  </si>
  <si>
    <t>Di 28-06-2022 04:00</t>
  </si>
  <si>
    <t>Di 28-06-2022 05:00</t>
  </si>
  <si>
    <t>Di 28-06-2022 06:00</t>
  </si>
  <si>
    <t>Di 28-06-2022 07:00</t>
  </si>
  <si>
    <t>Di 28-06-2022 08:00</t>
  </si>
  <si>
    <t>Di 28-06-2022 09:00</t>
  </si>
  <si>
    <t>Di 28-06-2022 10:00</t>
  </si>
  <si>
    <t>Di 28-06-2022 11:00</t>
  </si>
  <si>
    <t>Di 28-06-2022 12:00</t>
  </si>
  <si>
    <t>Di 28-06-2022 13:00</t>
  </si>
  <si>
    <t>Di 28-06-2022 14:00</t>
  </si>
  <si>
    <t>Di 28-06-2022 15:00</t>
  </si>
  <si>
    <t>Di 28-06-2022 16:00</t>
  </si>
  <si>
    <t>Di 28-06-2022 17:00</t>
  </si>
  <si>
    <t>Di 28-06-2022 18:00</t>
  </si>
  <si>
    <t>Di 28-06-2022 19:00</t>
  </si>
  <si>
    <t>Di 28-06-2022 20:00</t>
  </si>
  <si>
    <t>Di 28-06-2022 21:00</t>
  </si>
  <si>
    <t>Di 28-06-2022 22:00</t>
  </si>
  <si>
    <t>Di 28-06-2022 23:00</t>
  </si>
  <si>
    <t>Wo 29-06-2022 00:00</t>
  </si>
  <si>
    <t>Wo 29-06-2022 01:00</t>
  </si>
  <si>
    <t>Wo 29-06-2022 02:00</t>
  </si>
  <si>
    <t>Wo 29-06-2022 03:00</t>
  </si>
  <si>
    <t>Wo 29-06-2022 04:00</t>
  </si>
  <si>
    <t>Wo 29-06-2022 05:00</t>
  </si>
  <si>
    <t>Wo 29-06-2022 06:00</t>
  </si>
  <si>
    <t>Wo 29-06-2022 07:00</t>
  </si>
  <si>
    <t>Wo 29-06-2022 08:00</t>
  </si>
  <si>
    <t>Wo 29-06-2022 09:00</t>
  </si>
  <si>
    <t>Wo 29-06-2022 10:00</t>
  </si>
  <si>
    <t>Wo 29-06-2022 11:00</t>
  </si>
  <si>
    <t>Wo 29-06-2022 12:00</t>
  </si>
  <si>
    <t>Wo 29-06-2022 13:00</t>
  </si>
  <si>
    <t>Wo 29-06-2022 14:00</t>
  </si>
  <si>
    <t>Wo 29-06-2022 15:00</t>
  </si>
  <si>
    <t>Wo 29-06-2022 16:00</t>
  </si>
  <si>
    <t>Wo 29-06-2022 17:00</t>
  </si>
  <si>
    <t>Wo 29-06-2022 18:00</t>
  </si>
  <si>
    <t>Wo 29-06-2022 19:00</t>
  </si>
  <si>
    <t>Wo 29-06-2022 20:00</t>
  </si>
  <si>
    <t>Wo 29-06-2022 21:00</t>
  </si>
  <si>
    <t>Wo 29-06-2022 22:00</t>
  </si>
  <si>
    <t>Wo 29-06-2022 23:00</t>
  </si>
  <si>
    <t>Do 30-06-2022 00:00</t>
  </si>
  <si>
    <t>Do 30-06-2022 01:00</t>
  </si>
  <si>
    <t>Do 30-06-2022 02:00</t>
  </si>
  <si>
    <t>Do 30-06-2022 03:00</t>
  </si>
  <si>
    <t>Do 30-06-2022 04:00</t>
  </si>
  <si>
    <t>Do 30-06-2022 05:00</t>
  </si>
  <si>
    <t>Do 30-06-2022 06:00</t>
  </si>
  <si>
    <t>Do 30-06-2022 07:00</t>
  </si>
  <si>
    <t>Do 30-06-2022 08:00</t>
  </si>
  <si>
    <t>Do 30-06-2022 09:00</t>
  </si>
  <si>
    <t>Do 30-06-2022 10:00</t>
  </si>
  <si>
    <t>Do 30-06-2022 11:00</t>
  </si>
  <si>
    <t>Do 30-06-2022 12:00</t>
  </si>
  <si>
    <t>Do 30-06-2022 13:00</t>
  </si>
  <si>
    <t>Do 30-06-2022 14:00</t>
  </si>
  <si>
    <t>Do 30-06-2022 15:00</t>
  </si>
  <si>
    <t>Do 30-06-2022 16:00</t>
  </si>
  <si>
    <t>Do 30-06-2022 17:00</t>
  </si>
  <si>
    <t>Do 30-06-2022 18:00</t>
  </si>
  <si>
    <t>Do 30-06-2022 19:00</t>
  </si>
  <si>
    <t>Do 30-06-2022 20:00</t>
  </si>
  <si>
    <t>Do 30-06-2022 21:00</t>
  </si>
  <si>
    <t>Do 30-06-2022 22:00</t>
  </si>
  <si>
    <t>Do 30-06-2022 23:00</t>
  </si>
  <si>
    <t>Vr 01-07-2022 01:00</t>
  </si>
  <si>
    <t>Vr 01-07-2022 02:00</t>
  </si>
  <si>
    <t>Vr 01-07-2022 03:00</t>
  </si>
  <si>
    <t>Vr 01-07-2022 04:00</t>
  </si>
  <si>
    <t>Vr 01-07-2022 05:00</t>
  </si>
  <si>
    <t>Vr 01-07-2022 06:00</t>
  </si>
  <si>
    <t>Vr 01-07-2022 07:00</t>
  </si>
  <si>
    <t>Vr 01-07-2022 08:00</t>
  </si>
  <si>
    <t>Vr 01-07-2022 09:00</t>
  </si>
  <si>
    <t>Vr 01-07-2022 10:00</t>
  </si>
  <si>
    <t>Vr 01-07-2022 11:00</t>
  </si>
  <si>
    <t>Vr 01-07-2022 12:00</t>
  </si>
  <si>
    <t>Vr 01-07-2022 13:00</t>
  </si>
  <si>
    <t>Vr 01-07-2022 14:00</t>
  </si>
  <si>
    <t>Vr 01-07-2022 15:00</t>
  </si>
  <si>
    <t>Vr 01-07-2022 16:00</t>
  </si>
  <si>
    <t>Vr 01-07-2022 17:00</t>
  </si>
  <si>
    <t>Vr 01-07-2022 18:00</t>
  </si>
  <si>
    <t>Vr 01-07-2022 19:00</t>
  </si>
  <si>
    <t>Vr 01-07-2022 20:00</t>
  </si>
  <si>
    <t>Vr 01-07-2022 21:00</t>
  </si>
  <si>
    <t>Vr 01-07-2022 22:00</t>
  </si>
  <si>
    <t>Vr 01-07-2022 23:00</t>
  </si>
  <si>
    <t>Za 02-07-2022 00:00</t>
  </si>
  <si>
    <t>Za 02-07-2022 01:00</t>
  </si>
  <si>
    <t>Za 02-07-2022 02:00</t>
  </si>
  <si>
    <t>Za 02-07-2022 03:00</t>
  </si>
  <si>
    <t>Za 02-07-2022 04:00</t>
  </si>
  <si>
    <t>Za 02-07-2022 05:00</t>
  </si>
  <si>
    <t>Za 02-07-2022 06:00</t>
  </si>
  <si>
    <t>Za 02-07-2022 07:00</t>
  </si>
  <si>
    <t>Za 02-07-2022 08:00</t>
  </si>
  <si>
    <t>Za 02-07-2022 09:00</t>
  </si>
  <si>
    <t>Za 02-07-2022 10:00</t>
  </si>
  <si>
    <t>Za 02-07-2022 11:00</t>
  </si>
  <si>
    <t>Za 02-07-2022 12:00</t>
  </si>
  <si>
    <t>Za 02-07-2022 13:00</t>
  </si>
  <si>
    <t>Za 02-07-2022 14:00</t>
  </si>
  <si>
    <t>Za 02-07-2022 15:00</t>
  </si>
  <si>
    <t>Za 02-07-2022 16:00</t>
  </si>
  <si>
    <t>Za 02-07-2022 17:00</t>
  </si>
  <si>
    <t>Za 02-07-2022 18:00</t>
  </si>
  <si>
    <t>Za 02-07-2022 19:00</t>
  </si>
  <si>
    <t>Za 02-07-2022 20:00</t>
  </si>
  <si>
    <t>Za 02-07-2022 21:00</t>
  </si>
  <si>
    <t>Za 02-07-2022 22:00</t>
  </si>
  <si>
    <t>Za 02-07-2022 23:00</t>
  </si>
  <si>
    <t>Zo 03-07-2022 00:00</t>
  </si>
  <si>
    <t>Zo 03-07-2022 01:00</t>
  </si>
  <si>
    <t>Zo 03-07-2022 02:00</t>
  </si>
  <si>
    <t>Zo 03-07-2022 03:00</t>
  </si>
  <si>
    <t>Zo 03-07-2022 04:00</t>
  </si>
  <si>
    <t>Zo 03-07-2022 05:00</t>
  </si>
  <si>
    <t>Zo 03-07-2022 06:00</t>
  </si>
  <si>
    <t>Zo 03-07-2022 07:00</t>
  </si>
  <si>
    <t>Zo 03-07-2022 08:00</t>
  </si>
  <si>
    <t>Zo 03-07-2022 09:00</t>
  </si>
  <si>
    <t>Zo 03-07-2022 10:00</t>
  </si>
  <si>
    <t>Zo 03-07-2022 11:00</t>
  </si>
  <si>
    <t>Zo 03-07-2022 12:00</t>
  </si>
  <si>
    <t>Zo 03-07-2022 13:00</t>
  </si>
  <si>
    <t>Zo 03-07-2022 14:00</t>
  </si>
  <si>
    <t>Zo 03-07-2022 15:00</t>
  </si>
  <si>
    <t>Zo 03-07-2022 16:00</t>
  </si>
  <si>
    <t>Zo 03-07-2022 17:00</t>
  </si>
  <si>
    <t>Zo 03-07-2022 18:00</t>
  </si>
  <si>
    <t>Zo 03-07-2022 19:00</t>
  </si>
  <si>
    <t>Zo 03-07-2022 20:00</t>
  </si>
  <si>
    <t>Zo 03-07-2022 21:00</t>
  </si>
  <si>
    <t>Zo 03-07-2022 22:00</t>
  </si>
  <si>
    <t>Zo 03-07-2022 23:00</t>
  </si>
  <si>
    <t>Ma 04-07-2022 00:00</t>
  </si>
  <si>
    <t>Ma 04-07-2022 01:00</t>
  </si>
  <si>
    <t>Ma 04-07-2022 02:00</t>
  </si>
  <si>
    <t>Ma 04-07-2022 03:00</t>
  </si>
  <si>
    <t>Ma 04-07-2022 04:00</t>
  </si>
  <si>
    <t>Ma 04-07-2022 05:00</t>
  </si>
  <si>
    <t>Ma 04-07-2022 06:00</t>
  </si>
  <si>
    <t>Ma 04-07-2022 07:00</t>
  </si>
  <si>
    <t>Ma 04-07-2022 08:00</t>
  </si>
  <si>
    <t>Ma 04-07-2022 09:00</t>
  </si>
  <si>
    <t>Ma 04-07-2022 10:00</t>
  </si>
  <si>
    <t>Ma 04-07-2022 11:00</t>
  </si>
  <si>
    <t>Ma 04-07-2022 12:00</t>
  </si>
  <si>
    <t>Ma 04-07-2022 13:00</t>
  </si>
  <si>
    <t>Ma 04-07-2022 14:00</t>
  </si>
  <si>
    <t>Ma 04-07-2022 15:00</t>
  </si>
  <si>
    <t>Ma 04-07-2022 16:00</t>
  </si>
  <si>
    <t>Ma 04-07-2022 17:00</t>
  </si>
  <si>
    <t>Ma 04-07-2022 18:00</t>
  </si>
  <si>
    <t>Ma 04-07-2022 19:00</t>
  </si>
  <si>
    <t>Ma 04-07-2022 20:00</t>
  </si>
  <si>
    <t>Ma 04-07-2022 21:00</t>
  </si>
  <si>
    <t>Ma 04-07-2022 22:00</t>
  </si>
  <si>
    <t>Ma 04-07-2022 23:00</t>
  </si>
  <si>
    <t>Di 05-07-2022 00:00</t>
  </si>
  <si>
    <t>Di 05-07-2022 01:00</t>
  </si>
  <si>
    <t>Di 05-07-2022 02:00</t>
  </si>
  <si>
    <t>Di 05-07-2022 03:00</t>
  </si>
  <si>
    <t>Di 05-07-2022 04:00</t>
  </si>
  <si>
    <t>Di 05-07-2022 05:00</t>
  </si>
  <si>
    <t>Di 05-07-2022 06:00</t>
  </si>
  <si>
    <t>Di 05-07-2022 07:00</t>
  </si>
  <si>
    <t>Di 05-07-2022 08:00</t>
  </si>
  <si>
    <t>Di 05-07-2022 09:00</t>
  </si>
  <si>
    <t>Di 05-07-2022 10:00</t>
  </si>
  <si>
    <t>Di 05-07-2022 11:00</t>
  </si>
  <si>
    <t>Di 05-07-2022 12:00</t>
  </si>
  <si>
    <t>Di 05-07-2022 13:00</t>
  </si>
  <si>
    <t>Di 05-07-2022 14:00</t>
  </si>
  <si>
    <t>Di 05-07-2022 15:00</t>
  </si>
  <si>
    <t>Di 05-07-2022 16:00</t>
  </si>
  <si>
    <t>Di 05-07-2022 17:00</t>
  </si>
  <si>
    <t>Di 05-07-2022 18:00</t>
  </si>
  <si>
    <t>Di 05-07-2022 19:00</t>
  </si>
  <si>
    <t>Di 05-07-2022 20:00</t>
  </si>
  <si>
    <t>Di 05-07-2022 21:00</t>
  </si>
  <si>
    <t>Di 05-07-2022 22:00</t>
  </si>
  <si>
    <t>Di 05-07-2022 23:00</t>
  </si>
  <si>
    <t>Wo 06-07-2022 00:00</t>
  </si>
  <si>
    <t>Wo 06-07-2022 01:00</t>
  </si>
  <si>
    <t>Wo 06-07-2022 02:00</t>
  </si>
  <si>
    <t>Wo 06-07-2022 03:00</t>
  </si>
  <si>
    <t>Wo 06-07-2022 04:00</t>
  </si>
  <si>
    <t>Wo 06-07-2022 05:00</t>
  </si>
  <si>
    <t>Wo 06-07-2022 06:00</t>
  </si>
  <si>
    <t>Wo 06-07-2022 07:00</t>
  </si>
  <si>
    <t>Wo 06-07-2022 08:00</t>
  </si>
  <si>
    <t>Wo 06-07-2022 09:00</t>
  </si>
  <si>
    <t>Wo 06-07-2022 10:00</t>
  </si>
  <si>
    <t>Wo 06-07-2022 11:00</t>
  </si>
  <si>
    <t>Wo 06-07-2022 12:00</t>
  </si>
  <si>
    <t>Wo 06-07-2022 13:00</t>
  </si>
  <si>
    <t>Wo 06-07-2022 14:00</t>
  </si>
  <si>
    <t>Wo 06-07-2022 15:00</t>
  </si>
  <si>
    <t>Wo 06-07-2022 16:00</t>
  </si>
  <si>
    <t>Wo 06-07-2022 17:00</t>
  </si>
  <si>
    <t>Wo 06-07-2022 18:00</t>
  </si>
  <si>
    <t>Wo 06-07-2022 19:00</t>
  </si>
  <si>
    <t>Wo 06-07-2022 20:00</t>
  </si>
  <si>
    <t>Wo 06-07-2022 21:00</t>
  </si>
  <si>
    <t>Wo 06-07-2022 22:00</t>
  </si>
  <si>
    <t>Wo 06-07-2022 23:00</t>
  </si>
  <si>
    <t>Do 07-07-2022 00:00</t>
  </si>
  <si>
    <t>Do 07-07-2022 01:00</t>
  </si>
  <si>
    <t>Do 07-07-2022 02:00</t>
  </si>
  <si>
    <t>Do 07-07-2022 03:00</t>
  </si>
  <si>
    <t>Do 07-07-2022 04:00</t>
  </si>
  <si>
    <t>Do 07-07-2022 05:00</t>
  </si>
  <si>
    <t>Do 07-07-2022 06:00</t>
  </si>
  <si>
    <t>Do 07-07-2022 07:00</t>
  </si>
  <si>
    <t>Do 07-07-2022 08:00</t>
  </si>
  <si>
    <t>Do 07-07-2022 09:00</t>
  </si>
  <si>
    <t>Do 07-07-2022 10:00</t>
  </si>
  <si>
    <t>Do 07-07-2022 11:00</t>
  </si>
  <si>
    <t>Do 07-07-2022 12:00</t>
  </si>
  <si>
    <t>Do 07-07-2022 13:00</t>
  </si>
  <si>
    <t>Do 07-07-2022 14:00</t>
  </si>
  <si>
    <t>Do 07-07-2022 15:00</t>
  </si>
  <si>
    <t>Do 07-07-2022 16:00</t>
  </si>
  <si>
    <t>Do 07-07-2022 17:00</t>
  </si>
  <si>
    <t>Do 07-07-2022 18:00</t>
  </si>
  <si>
    <t>Do 07-07-2022 19:00</t>
  </si>
  <si>
    <t>Do 07-07-2022 20:00</t>
  </si>
  <si>
    <t>Do 07-07-2022 21:00</t>
  </si>
  <si>
    <t>Do 07-07-2022 22:00</t>
  </si>
  <si>
    <t>Do 07-07-2022 23:00</t>
  </si>
  <si>
    <t>Vr 08-07-2022 00:00</t>
  </si>
  <si>
    <t>Vr 08-07-2022 01:00</t>
  </si>
  <si>
    <t>Vr 08-07-2022 02:00</t>
  </si>
  <si>
    <t>Vr 08-07-2022 03:00</t>
  </si>
  <si>
    <t>Vr 08-07-2022 04:00</t>
  </si>
  <si>
    <t>Vr 08-07-2022 05:00</t>
  </si>
  <si>
    <t>Vr 08-07-2022 06:00</t>
  </si>
  <si>
    <t>Vr 08-07-2022 07:00</t>
  </si>
  <si>
    <t>Vr 08-07-2022 08:00</t>
  </si>
  <si>
    <t>Vr 08-07-2022 09:00</t>
  </si>
  <si>
    <t>Vr 08-07-2022 10:00</t>
  </si>
  <si>
    <t>Vr 08-07-2022 11:00</t>
  </si>
  <si>
    <t>Vr 08-07-2022 12:00</t>
  </si>
  <si>
    <t>Vr 08-07-2022 13:00</t>
  </si>
  <si>
    <t>Vr 08-07-2022 14:00</t>
  </si>
  <si>
    <t>Vr 08-07-2022 15:00</t>
  </si>
  <si>
    <t>Vr 08-07-2022 16:00</t>
  </si>
  <si>
    <t>Vr 08-07-2022 17:00</t>
  </si>
  <si>
    <t>Vr 08-07-2022 18:00</t>
  </si>
  <si>
    <t>Vr 08-07-2022 19:00</t>
  </si>
  <si>
    <t>Vr 08-07-2022 20:00</t>
  </si>
  <si>
    <t>Vr 08-07-2022 21:00</t>
  </si>
  <si>
    <t>Vr 08-07-2022 22:00</t>
  </si>
  <si>
    <t>Vr 08-07-2022 23:00</t>
  </si>
  <si>
    <t>Za 09-07-2022 00:00</t>
  </si>
  <si>
    <t>Za 09-07-2022 01:00</t>
  </si>
  <si>
    <t>Za 09-07-2022 02:00</t>
  </si>
  <si>
    <t>Za 09-07-2022 03:00</t>
  </si>
  <si>
    <t>Za 09-07-2022 04:00</t>
  </si>
  <si>
    <t>Za 09-07-2022 05:00</t>
  </si>
  <si>
    <t>Za 09-07-2022 06:00</t>
  </si>
  <si>
    <t>Za 09-07-2022 07:00</t>
  </si>
  <si>
    <t>Za 09-07-2022 08:00</t>
  </si>
  <si>
    <t>Za 09-07-2022 09:00</t>
  </si>
  <si>
    <t>Za 09-07-2022 10:00</t>
  </si>
  <si>
    <t>Za 09-07-2022 11:00</t>
  </si>
  <si>
    <t>Za 09-07-2022 12:00</t>
  </si>
  <si>
    <t>Za 09-07-2022 13:00</t>
  </si>
  <si>
    <t>Za 09-07-2022 14:00</t>
  </si>
  <si>
    <t>Za 09-07-2022 15:00</t>
  </si>
  <si>
    <t>Za 09-07-2022 16:00</t>
  </si>
  <si>
    <t>Za 09-07-2022 17:00</t>
  </si>
  <si>
    <t>Za 09-07-2022 18:00</t>
  </si>
  <si>
    <t>Za 09-07-2022 19:00</t>
  </si>
  <si>
    <t>Za 09-07-2022 20:00</t>
  </si>
  <si>
    <t>Za 09-07-2022 21:00</t>
  </si>
  <si>
    <t>Za 09-07-2022 22:00</t>
  </si>
  <si>
    <t>Za 09-07-2022 23:00</t>
  </si>
  <si>
    <t>Zo 10-07-2022 00:00</t>
  </si>
  <si>
    <t>Zo 10-07-2022 01:00</t>
  </si>
  <si>
    <t>Zo 10-07-2022 02:00</t>
  </si>
  <si>
    <t>Zo 10-07-2022 03:00</t>
  </si>
  <si>
    <t>Zo 10-07-2022 04:00</t>
  </si>
  <si>
    <t>Zo 10-07-2022 05:00</t>
  </si>
  <si>
    <t>Zo 10-07-2022 06:00</t>
  </si>
  <si>
    <t>Zo 10-07-2022 07:00</t>
  </si>
  <si>
    <t>Zo 10-07-2022 08:00</t>
  </si>
  <si>
    <t>Zo 10-07-2022 09:00</t>
  </si>
  <si>
    <t>Zo 10-07-2022 10:00</t>
  </si>
  <si>
    <t>Zo 10-07-2022 11:00</t>
  </si>
  <si>
    <t>Zo 10-07-2022 12:00</t>
  </si>
  <si>
    <t>Zo 10-07-2022 13:00</t>
  </si>
  <si>
    <t>Zo 10-07-2022 14:00</t>
  </si>
  <si>
    <t>Zo 10-07-2022 15:00</t>
  </si>
  <si>
    <t>Zo 10-07-2022 16:00</t>
  </si>
  <si>
    <t>Zo 10-07-2022 17:00</t>
  </si>
  <si>
    <t>Zo 10-07-2022 18:00</t>
  </si>
  <si>
    <t>Zo 10-07-2022 19:00</t>
  </si>
  <si>
    <t>Zo 10-07-2022 20:00</t>
  </si>
  <si>
    <t>Zo 10-07-2022 21:00</t>
  </si>
  <si>
    <t>Zo 10-07-2022 22:00</t>
  </si>
  <si>
    <t>Zo 10-07-2022 23:00</t>
  </si>
  <si>
    <t>Ma 11-07-2022 00:00</t>
  </si>
  <si>
    <t>Ma 11-07-2022 01:00</t>
  </si>
  <si>
    <t>Ma 11-07-2022 02:00</t>
  </si>
  <si>
    <t>Ma 11-07-2022 03:00</t>
  </si>
  <si>
    <t>Ma 11-07-2022 04:00</t>
  </si>
  <si>
    <t>Ma 11-07-2022 05:00</t>
  </si>
  <si>
    <t>Ma 11-07-2022 06:00</t>
  </si>
  <si>
    <t>Ma 11-07-2022 07:00</t>
  </si>
  <si>
    <t>Ma 11-07-2022 08:00</t>
  </si>
  <si>
    <t>Ma 11-07-2022 09:00</t>
  </si>
  <si>
    <t>Ma 11-07-2022 10:00</t>
  </si>
  <si>
    <t>Ma 11-07-2022 11:00</t>
  </si>
  <si>
    <t>Ma 11-07-2022 12:00</t>
  </si>
  <si>
    <t>Ma 11-07-2022 13:00</t>
  </si>
  <si>
    <t>Ma 11-07-2022 14:00</t>
  </si>
  <si>
    <t>Ma 11-07-2022 15:00</t>
  </si>
  <si>
    <t>Ma 11-07-2022 16:00</t>
  </si>
  <si>
    <t>Ma 11-07-2022 17:00</t>
  </si>
  <si>
    <t>Ma 11-07-2022 18:00</t>
  </si>
  <si>
    <t>Ma 11-07-2022 19:00</t>
  </si>
  <si>
    <t>Ma 11-07-2022 20:00</t>
  </si>
  <si>
    <t>Ma 11-07-2022 21:00</t>
  </si>
  <si>
    <t>Ma 11-07-2022 22:00</t>
  </si>
  <si>
    <t>Ma 11-07-2022 23:00</t>
  </si>
  <si>
    <t>Di 12-07-2022 00:00</t>
  </si>
  <si>
    <t>Di 12-07-2022 01:00</t>
  </si>
  <si>
    <t>Di 12-07-2022 02:00</t>
  </si>
  <si>
    <t>Di 12-07-2022 03:00</t>
  </si>
  <si>
    <t>Di 12-07-2022 04:00</t>
  </si>
  <si>
    <t>Di 12-07-2022 05:00</t>
  </si>
  <si>
    <t>Di 12-07-2022 06:00</t>
  </si>
  <si>
    <t>Di 12-07-2022 07:00</t>
  </si>
  <si>
    <t>Di 12-07-2022 08:00</t>
  </si>
  <si>
    <t>Di 12-07-2022 09:00</t>
  </si>
  <si>
    <t>Di 12-07-2022 10:00</t>
  </si>
  <si>
    <t>Di 12-07-2022 11:00</t>
  </si>
  <si>
    <t>Di 12-07-2022 12:00</t>
  </si>
  <si>
    <t>Di 12-07-2022 13:00</t>
  </si>
  <si>
    <t>Di 12-07-2022 14:00</t>
  </si>
  <si>
    <t>Di 12-07-2022 15:00</t>
  </si>
  <si>
    <t>Di 12-07-2022 16:00</t>
  </si>
  <si>
    <t>Di 12-07-2022 17:00</t>
  </si>
  <si>
    <t>Di 12-07-2022 18:00</t>
  </si>
  <si>
    <t>Di 12-07-2022 19:00</t>
  </si>
  <si>
    <t>Di 12-07-2022 20:00</t>
  </si>
  <si>
    <t>Di 12-07-2022 21:00</t>
  </si>
  <si>
    <t>Di 12-07-2022 22:00</t>
  </si>
  <si>
    <t>Di 12-07-2022 23:00</t>
  </si>
  <si>
    <t>Wo 13-07-2022 00:00</t>
  </si>
  <si>
    <t>Wo 13-07-2022 01:00</t>
  </si>
  <si>
    <t>Wo 13-07-2022 02:00</t>
  </si>
  <si>
    <t>Wo 13-07-2022 03:00</t>
  </si>
  <si>
    <t>Wo 13-07-2022 04:00</t>
  </si>
  <si>
    <t>Wo 13-07-2022 05:00</t>
  </si>
  <si>
    <t>Wo 13-07-2022 06:00</t>
  </si>
  <si>
    <t>Wo 13-07-2022 07:00</t>
  </si>
  <si>
    <t>Wo 13-07-2022 08:00</t>
  </si>
  <si>
    <t>Wo 13-07-2022 09:00</t>
  </si>
  <si>
    <t>Wo 13-07-2022 10:00</t>
  </si>
  <si>
    <t>Wo 13-07-2022 11:00</t>
  </si>
  <si>
    <t>Wo 13-07-2022 12:00</t>
  </si>
  <si>
    <t>Wo 13-07-2022 13:00</t>
  </si>
  <si>
    <t>Wo 13-07-2022 14:00</t>
  </si>
  <si>
    <t>Wo 13-07-2022 15:00</t>
  </si>
  <si>
    <t>Wo 13-07-2022 16:00</t>
  </si>
  <si>
    <t>Wo 13-07-2022 17:00</t>
  </si>
  <si>
    <t>Wo 13-07-2022 18:00</t>
  </si>
  <si>
    <t>Wo 13-07-2022 19:00</t>
  </si>
  <si>
    <t>Wo 13-07-2022 20:00</t>
  </si>
  <si>
    <t>Wo 13-07-2022 21:00</t>
  </si>
  <si>
    <t>Wo 13-07-2022 22:00</t>
  </si>
  <si>
    <t>Wo 13-07-2022 23:00</t>
  </si>
  <si>
    <t>Do 14-07-2022 00:00</t>
  </si>
  <si>
    <t>Do 14-07-2022 01:00</t>
  </si>
  <si>
    <t>Do 14-07-2022 02:00</t>
  </si>
  <si>
    <t>Do 14-07-2022 03:00</t>
  </si>
  <si>
    <t>Do 14-07-2022 04:00</t>
  </si>
  <si>
    <t>Do 14-07-2022 05:00</t>
  </si>
  <si>
    <t>Do 14-07-2022 06:00</t>
  </si>
  <si>
    <t>Do 14-07-2022 07:00</t>
  </si>
  <si>
    <t>Do 14-07-2022 08:00</t>
  </si>
  <si>
    <t>Do 14-07-2022 09:00</t>
  </si>
  <si>
    <t>Do 14-07-2022 10:00</t>
  </si>
  <si>
    <t>Do 14-07-2022 11:00</t>
  </si>
  <si>
    <t>Do 14-07-2022 12:00</t>
  </si>
  <si>
    <t>Do 14-07-2022 13:00</t>
  </si>
  <si>
    <t>Do 14-07-2022 14:00</t>
  </si>
  <si>
    <t>Do 14-07-2022 15:00</t>
  </si>
  <si>
    <t>Do 14-07-2022 16:00</t>
  </si>
  <si>
    <t>Do 14-07-2022 17:00</t>
  </si>
  <si>
    <t>Do 14-07-2022 18:00</t>
  </si>
  <si>
    <t>Do 14-07-2022 19:00</t>
  </si>
  <si>
    <t>Do 14-07-2022 20:00</t>
  </si>
  <si>
    <t>Do 14-07-2022 21:00</t>
  </si>
  <si>
    <t>Do 14-07-2022 22:00</t>
  </si>
  <si>
    <t>Do 14-07-2022 23:00</t>
  </si>
  <si>
    <t>Vr 15-07-2022 00:00</t>
  </si>
  <si>
    <t>Vr 15-07-2022 01:00</t>
  </si>
  <si>
    <t>Vr 15-07-2022 02:00</t>
  </si>
  <si>
    <t>Vr 15-07-2022 03:00</t>
  </si>
  <si>
    <t>Vr 15-07-2022 04:00</t>
  </si>
  <si>
    <t>Vr 15-07-2022 05:00</t>
  </si>
  <si>
    <t>Vr 15-07-2022 06:00</t>
  </si>
  <si>
    <t>Vr 15-07-2022 07:00</t>
  </si>
  <si>
    <t>Vr 15-07-2022 08:00</t>
  </si>
  <si>
    <t>Vr 15-07-2022 09:00</t>
  </si>
  <si>
    <t>Vr 15-07-2022 10:00</t>
  </si>
  <si>
    <t>Vr 15-07-2022 11:00</t>
  </si>
  <si>
    <t>Vr 15-07-2022 12:00</t>
  </si>
  <si>
    <t>Vr 15-07-2022 13:00</t>
  </si>
  <si>
    <t>Vr 15-07-2022 14:00</t>
  </si>
  <si>
    <t>Vr 15-07-2022 15:00</t>
  </si>
  <si>
    <t>Vr 15-07-2022 16:00</t>
  </si>
  <si>
    <t>Vr 15-07-2022 17:00</t>
  </si>
  <si>
    <t>Vr 15-07-2022 18:00</t>
  </si>
  <si>
    <t>Vr 15-07-2022 19:00</t>
  </si>
  <si>
    <t>Vr 15-07-2022 20:00</t>
  </si>
  <si>
    <t>Vr 15-07-2022 21:00</t>
  </si>
  <si>
    <t>Vr 15-07-2022 22:00</t>
  </si>
  <si>
    <t>Vr 15-07-2022 23:00</t>
  </si>
  <si>
    <t>Za 16-07-2022 00:00</t>
  </si>
  <si>
    <t>Za 16-07-2022 01:00</t>
  </si>
  <si>
    <t>Za 16-07-2022 02:00</t>
  </si>
  <si>
    <t>Za 16-07-2022 03:00</t>
  </si>
  <si>
    <t>Za 16-07-2022 04:00</t>
  </si>
  <si>
    <t>Za 16-07-2022 05:00</t>
  </si>
  <si>
    <t>Za 16-07-2022 06:00</t>
  </si>
  <si>
    <t>Za 16-07-2022 07:00</t>
  </si>
  <si>
    <t>Za 16-07-2022 08:00</t>
  </si>
  <si>
    <t>Za 16-07-2022 09:00</t>
  </si>
  <si>
    <t>Za 16-07-2022 10:00</t>
  </si>
  <si>
    <t>Za 16-07-2022 11:00</t>
  </si>
  <si>
    <t>Za 16-07-2022 12:00</t>
  </si>
  <si>
    <t>Za 16-07-2022 13:00</t>
  </si>
  <si>
    <t>Za 16-07-2022 14:00</t>
  </si>
  <si>
    <t>Za 16-07-2022 15:00</t>
  </si>
  <si>
    <t>Za 16-07-2022 16:00</t>
  </si>
  <si>
    <t>Za 16-07-2022 17:00</t>
  </si>
  <si>
    <t>Za 16-07-2022 18:00</t>
  </si>
  <si>
    <t>Za 16-07-2022 19:00</t>
  </si>
  <si>
    <t>Za 16-07-2022 20:00</t>
  </si>
  <si>
    <t>Za 16-07-2022 21:00</t>
  </si>
  <si>
    <t>Za 16-07-2022 22:00</t>
  </si>
  <si>
    <t>Za 16-07-2022 23:00</t>
  </si>
  <si>
    <t>Zo 17-07-2022 00:00</t>
  </si>
  <si>
    <t>Zo 17-07-2022 01:00</t>
  </si>
  <si>
    <t>Zo 17-07-2022 02:00</t>
  </si>
  <si>
    <t>Zo 17-07-2022 03:00</t>
  </si>
  <si>
    <t>Zo 17-07-2022 04:00</t>
  </si>
  <si>
    <t>Zo 17-07-2022 05:00</t>
  </si>
  <si>
    <t>Zo 17-07-2022 06:00</t>
  </si>
  <si>
    <t>Zo 17-07-2022 07:00</t>
  </si>
  <si>
    <t>Zo 17-07-2022 08:00</t>
  </si>
  <si>
    <t>Zo 17-07-2022 09:00</t>
  </si>
  <si>
    <t>Zo 17-07-2022 10:00</t>
  </si>
  <si>
    <t>Zo 17-07-2022 11:00</t>
  </si>
  <si>
    <t>Zo 17-07-2022 12:00</t>
  </si>
  <si>
    <t>Zo 17-07-2022 13:00</t>
  </si>
  <si>
    <t>Zo 17-07-2022 14:00</t>
  </si>
  <si>
    <t>Zo 17-07-2022 15:00</t>
  </si>
  <si>
    <t>Zo 17-07-2022 16:00</t>
  </si>
  <si>
    <t>Zo 17-07-2022 17:00</t>
  </si>
  <si>
    <t>Zo 17-07-2022 18:00</t>
  </si>
  <si>
    <t>Zo 17-07-2022 19:00</t>
  </si>
  <si>
    <t>Zo 17-07-2022 20:00</t>
  </si>
  <si>
    <t>Zo 17-07-2022 21:00</t>
  </si>
  <si>
    <t>Zo 17-07-2022 22:00</t>
  </si>
  <si>
    <t>Zo 17-07-2022 23:00</t>
  </si>
  <si>
    <t>Ma 18-07-2022 00:00</t>
  </si>
  <si>
    <t>Ma 18-07-2022 01:00</t>
  </si>
  <si>
    <t>Ma 18-07-2022 02:00</t>
  </si>
  <si>
    <t>Ma 18-07-2022 03:00</t>
  </si>
  <si>
    <t>Ma 18-07-2022 04:00</t>
  </si>
  <si>
    <t>Ma 18-07-2022 05:00</t>
  </si>
  <si>
    <t>Ma 18-07-2022 06:00</t>
  </si>
  <si>
    <t>Ma 18-07-2022 07:00</t>
  </si>
  <si>
    <t>Ma 18-07-2022 08:00</t>
  </si>
  <si>
    <t>Ma 18-07-2022 09:00</t>
  </si>
  <si>
    <t>Ma 18-07-2022 10:00</t>
  </si>
  <si>
    <t>Ma 18-07-2022 11:00</t>
  </si>
  <si>
    <t>Ma 18-07-2022 12:00</t>
  </si>
  <si>
    <t>Ma 18-07-2022 13:00</t>
  </si>
  <si>
    <t>Ma 18-07-2022 14:00</t>
  </si>
  <si>
    <t>Ma 18-07-2022 15:00</t>
  </si>
  <si>
    <t>Ma 18-07-2022 16:00</t>
  </si>
  <si>
    <t>Ma 18-07-2022 17:00</t>
  </si>
  <si>
    <t>Ma 18-07-2022 18:00</t>
  </si>
  <si>
    <t>Ma 18-07-2022 19:00</t>
  </si>
  <si>
    <t>Ma 18-07-2022 20:00</t>
  </si>
  <si>
    <t>Ma 18-07-2022 21:00</t>
  </si>
  <si>
    <t>Ma 18-07-2022 22:00</t>
  </si>
  <si>
    <t>Ma 18-07-2022 23:00</t>
  </si>
  <si>
    <t>Di 19-07-2022 00:00</t>
  </si>
  <si>
    <t>Di 19-07-2022 01:00</t>
  </si>
  <si>
    <t>Di 19-07-2022 02:00</t>
  </si>
  <si>
    <t>Di 19-07-2022 03:00</t>
  </si>
  <si>
    <t>Di 19-07-2022 04:00</t>
  </si>
  <si>
    <t>Di 19-07-2022 05:00</t>
  </si>
  <si>
    <t>Di 19-07-2022 06:00</t>
  </si>
  <si>
    <t>Di 19-07-2022 07:00</t>
  </si>
  <si>
    <t>Di 19-07-2022 08:00</t>
  </si>
  <si>
    <t>Di 19-07-2022 09:00</t>
  </si>
  <si>
    <t>Di 19-07-2022 10:00</t>
  </si>
  <si>
    <t>Di 19-07-2022 11:00</t>
  </si>
  <si>
    <t>Di 19-07-2022 12:00</t>
  </si>
  <si>
    <t>Di 19-07-2022 13:00</t>
  </si>
  <si>
    <t>Di 19-07-2022 14:00</t>
  </si>
  <si>
    <t>Di 19-07-2022 15:00</t>
  </si>
  <si>
    <t>Di 19-07-2022 16:00</t>
  </si>
  <si>
    <t>Di 19-07-2022 17:00</t>
  </si>
  <si>
    <t>Di 19-07-2022 18:00</t>
  </si>
  <si>
    <t>Di 19-07-2022 19:00</t>
  </si>
  <si>
    <t>Di 19-07-2022 20:00</t>
  </si>
  <si>
    <t>Di 19-07-2022 21:00</t>
  </si>
  <si>
    <t>Di 19-07-2022 22:00</t>
  </si>
  <si>
    <t>Di 19-07-2022 23:00</t>
  </si>
  <si>
    <t>Wo 20-07-2022 00:00</t>
  </si>
  <si>
    <t>Wo 20-07-2022 01:00</t>
  </si>
  <si>
    <t>Wo 20-07-2022 02:00</t>
  </si>
  <si>
    <t>Wo 20-07-2022 03:00</t>
  </si>
  <si>
    <t>Wo 20-07-2022 04:00</t>
  </si>
  <si>
    <t>Wo 20-07-2022 05:00</t>
  </si>
  <si>
    <t>Wo 20-07-2022 06:00</t>
  </si>
  <si>
    <t>Wo 20-07-2022 07:00</t>
  </si>
  <si>
    <t>Wo 20-07-2022 08:00</t>
  </si>
  <si>
    <t>Wo 20-07-2022 09:00</t>
  </si>
  <si>
    <t>Wo 20-07-2022 10:00</t>
  </si>
  <si>
    <t>Wo 20-07-2022 11:00</t>
  </si>
  <si>
    <t>Wo 20-07-2022 12:00</t>
  </si>
  <si>
    <t>Wo 20-07-2022 13:00</t>
  </si>
  <si>
    <t>Wo 20-07-2022 14:00</t>
  </si>
  <si>
    <t>Wo 20-07-2022 15:00</t>
  </si>
  <si>
    <t>Wo 20-07-2022 16:00</t>
  </si>
  <si>
    <t>Wo 20-07-2022 17:00</t>
  </si>
  <si>
    <t>Wo 20-07-2022 18:00</t>
  </si>
  <si>
    <t>Wo 20-07-2022 19:00</t>
  </si>
  <si>
    <t>Wo 20-07-2022 20:00</t>
  </si>
  <si>
    <t>Wo 20-07-2022 21:00</t>
  </si>
  <si>
    <t>Wo 20-07-2022 22:00</t>
  </si>
  <si>
    <t>Wo 20-07-2022 23:00</t>
  </si>
  <si>
    <t>Do 21-07-2022 00:00</t>
  </si>
  <si>
    <t>Do 21-07-2022 01:00</t>
  </si>
  <si>
    <t>Do 21-07-2022 02:00</t>
  </si>
  <si>
    <t>Do 21-07-2022 03:00</t>
  </si>
  <si>
    <t>Do 21-07-2022 04:00</t>
  </si>
  <si>
    <t>Do 21-07-2022 05:00</t>
  </si>
  <si>
    <t>Do 21-07-2022 06:00</t>
  </si>
  <si>
    <t>Do 21-07-2022 07:00</t>
  </si>
  <si>
    <t>Do 21-07-2022 08:00</t>
  </si>
  <si>
    <t>Do 21-07-2022 09:00</t>
  </si>
  <si>
    <t>Do 21-07-2022 10:00</t>
  </si>
  <si>
    <t>Do 21-07-2022 11:00</t>
  </si>
  <si>
    <t>Do 21-07-2022 12:00</t>
  </si>
  <si>
    <t>Do 21-07-2022 13:00</t>
  </si>
  <si>
    <t>Do 21-07-2022 14:00</t>
  </si>
  <si>
    <t>Do 21-07-2022 15:00</t>
  </si>
  <si>
    <t>Do 21-07-2022 16:00</t>
  </si>
  <si>
    <t>Do 21-07-2022 17:00</t>
  </si>
  <si>
    <t>Do 21-07-2022 18:00</t>
  </si>
  <si>
    <t>Do 21-07-2022 19:00</t>
  </si>
  <si>
    <t>Do 21-07-2022 20:00</t>
  </si>
  <si>
    <t>Do 21-07-2022 21:00</t>
  </si>
  <si>
    <t>Do 21-07-2022 22:00</t>
  </si>
  <si>
    <t>Do 21-07-2022 23:00</t>
  </si>
  <si>
    <t>Vr 22-07-2022 00:00</t>
  </si>
  <si>
    <t>Vr 22-07-2022 01:00</t>
  </si>
  <si>
    <t>Vr 22-07-2022 02:00</t>
  </si>
  <si>
    <t>Vr 22-07-2022 03:00</t>
  </si>
  <si>
    <t>Vr 22-07-2022 04:00</t>
  </si>
  <si>
    <t>Vr 22-07-2022 05:00</t>
  </si>
  <si>
    <t>Vr 22-07-2022 06:00</t>
  </si>
  <si>
    <t>Vr 22-07-2022 07:00</t>
  </si>
  <si>
    <t>Vr 22-07-2022 08:00</t>
  </si>
  <si>
    <t>Vr 22-07-2022 09:00</t>
  </si>
  <si>
    <t>Vr 22-07-2022 10:00</t>
  </si>
  <si>
    <t>Vr 22-07-2022 11:00</t>
  </si>
  <si>
    <t>Vr 22-07-2022 12:00</t>
  </si>
  <si>
    <t>Vr 22-07-2022 13:00</t>
  </si>
  <si>
    <t>Vr 22-07-2022 14:00</t>
  </si>
  <si>
    <t>Vr 22-07-2022 15:00</t>
  </si>
  <si>
    <t>Vr 22-07-2022 16:00</t>
  </si>
  <si>
    <t>Vr 22-07-2022 17:00</t>
  </si>
  <si>
    <t>Vr 22-07-2022 18:00</t>
  </si>
  <si>
    <t>Vr 22-07-2022 19:00</t>
  </si>
  <si>
    <t>Vr 22-07-2022 20:00</t>
  </si>
  <si>
    <t>Vr 22-07-2022 21:00</t>
  </si>
  <si>
    <t>Vr 22-07-2022 22:00</t>
  </si>
  <si>
    <t>Vr 22-07-2022 23:00</t>
  </si>
  <si>
    <t>Za 23-07-2022 00:00</t>
  </si>
  <si>
    <t>Za 23-07-2022 01:00</t>
  </si>
  <si>
    <t>Za 23-07-2022 02:00</t>
  </si>
  <si>
    <t>Za 23-07-2022 03:00</t>
  </si>
  <si>
    <t>Za 23-07-2022 04:00</t>
  </si>
  <si>
    <t>Za 23-07-2022 05:00</t>
  </si>
  <si>
    <t>Za 23-07-2022 06:00</t>
  </si>
  <si>
    <t>Za 23-07-2022 07:00</t>
  </si>
  <si>
    <t>Za 23-07-2022 08:00</t>
  </si>
  <si>
    <t>Za 23-07-2022 09:00</t>
  </si>
  <si>
    <t>Za 23-07-2022 10:00</t>
  </si>
  <si>
    <t>Za 23-07-2022 11:00</t>
  </si>
  <si>
    <t>Za 23-07-2022 12:00</t>
  </si>
  <si>
    <t>Za 23-07-2022 13:00</t>
  </si>
  <si>
    <t>Za 23-07-2022 14:00</t>
  </si>
  <si>
    <t>Za 23-07-2022 15:00</t>
  </si>
  <si>
    <t>Za 23-07-2022 16:00</t>
  </si>
  <si>
    <t>Za 23-07-2022 17:00</t>
  </si>
  <si>
    <t>Za 23-07-2022 18:00</t>
  </si>
  <si>
    <t>Za 23-07-2022 19:00</t>
  </si>
  <si>
    <t>Za 23-07-2022 20:00</t>
  </si>
  <si>
    <t>Za 23-07-2022 21:00</t>
  </si>
  <si>
    <t>Za 23-07-2022 22:00</t>
  </si>
  <si>
    <t>Za 23-07-2022 23:00</t>
  </si>
  <si>
    <t>Zo 24-07-2022 00:00</t>
  </si>
  <si>
    <t>Zo 24-07-2022 01:00</t>
  </si>
  <si>
    <t>Zo 24-07-2022 02:00</t>
  </si>
  <si>
    <t>Zo 24-07-2022 03:00</t>
  </si>
  <si>
    <t>Zo 24-07-2022 04:00</t>
  </si>
  <si>
    <t>Zo 24-07-2022 05:00</t>
  </si>
  <si>
    <t>Zo 24-07-2022 06:00</t>
  </si>
  <si>
    <t>Zo 24-07-2022 07:00</t>
  </si>
  <si>
    <t>Zo 24-07-2022 08:00</t>
  </si>
  <si>
    <t>Zo 24-07-2022 09:00</t>
  </si>
  <si>
    <t>Zo 24-07-2022 10:00</t>
  </si>
  <si>
    <t>Zo 24-07-2022 11:00</t>
  </si>
  <si>
    <t>Zo 24-07-2022 12:00</t>
  </si>
  <si>
    <t>Zo 24-07-2022 13:00</t>
  </si>
  <si>
    <t>Zo 24-07-2022 14:00</t>
  </si>
  <si>
    <t>Zo 24-07-2022 15:00</t>
  </si>
  <si>
    <t>Zo 24-07-2022 16:00</t>
  </si>
  <si>
    <t>Zo 24-07-2022 17:00</t>
  </si>
  <si>
    <t>Zo 24-07-2022 18:00</t>
  </si>
  <si>
    <t>Zo 24-07-2022 19:00</t>
  </si>
  <si>
    <t>Zo 24-07-2022 20:00</t>
  </si>
  <si>
    <t>Zo 24-07-2022 21:00</t>
  </si>
  <si>
    <t>Zo 24-07-2022 22:00</t>
  </si>
  <si>
    <t>Zo 24-07-2022 23:00</t>
  </si>
  <si>
    <t>Ma 25-07-2022 00:00</t>
  </si>
  <si>
    <t>Ma 25-07-2022 01:00</t>
  </si>
  <si>
    <t>Ma 25-07-2022 02:00</t>
  </si>
  <si>
    <t>Ma 25-07-2022 03:00</t>
  </si>
  <si>
    <t>Ma 25-07-2022 04:00</t>
  </si>
  <si>
    <t>Ma 25-07-2022 05:00</t>
  </si>
  <si>
    <t>Ma 25-07-2022 06:00</t>
  </si>
  <si>
    <t>Ma 25-07-2022 07:00</t>
  </si>
  <si>
    <t>Ma 25-07-2022 08:00</t>
  </si>
  <si>
    <t>Ma 25-07-2022 09:00</t>
  </si>
  <si>
    <t>Ma 25-07-2022 10:00</t>
  </si>
  <si>
    <t>Ma 25-07-2022 11:00</t>
  </si>
  <si>
    <t>Ma 25-07-2022 12:00</t>
  </si>
  <si>
    <t>Ma 25-07-2022 13:00</t>
  </si>
  <si>
    <t>Ma 25-07-2022 14:00</t>
  </si>
  <si>
    <t>Ma 25-07-2022 15:00</t>
  </si>
  <si>
    <t>Ma 25-07-2022 16:00</t>
  </si>
  <si>
    <t>Ma 25-07-2022 17:00</t>
  </si>
  <si>
    <t>Ma 25-07-2022 18:00</t>
  </si>
  <si>
    <t>Ma 25-07-2022 19:00</t>
  </si>
  <si>
    <t>Ma 25-07-2022 20:00</t>
  </si>
  <si>
    <t>Ma 25-07-2022 21:00</t>
  </si>
  <si>
    <t>Ma 25-07-2022 22:00</t>
  </si>
  <si>
    <t>Ma 25-07-2022 23:00</t>
  </si>
  <si>
    <t>Di 26-07-2022 00:00</t>
  </si>
  <si>
    <t>Di 26-07-2022 01:00</t>
  </si>
  <si>
    <t>Di 26-07-2022 02:00</t>
  </si>
  <si>
    <t>Di 26-07-2022 03:00</t>
  </si>
  <si>
    <t>Di 26-07-2022 04:00</t>
  </si>
  <si>
    <t>Di 26-07-2022 05:00</t>
  </si>
  <si>
    <t>Di 26-07-2022 06:00</t>
  </si>
  <si>
    <t>Di 26-07-2022 07:00</t>
  </si>
  <si>
    <t>Di 26-07-2022 08:00</t>
  </si>
  <si>
    <t>Di 26-07-2022 09:00</t>
  </si>
  <si>
    <t>Di 26-07-2022 10:00</t>
  </si>
  <si>
    <t>Di 26-07-2022 11:00</t>
  </si>
  <si>
    <t>Di 26-07-2022 12:00</t>
  </si>
  <si>
    <t>Di 26-07-2022 13:00</t>
  </si>
  <si>
    <t>Di 26-07-2022 14:00</t>
  </si>
  <si>
    <t>Di 26-07-2022 15:00</t>
  </si>
  <si>
    <t>Di 26-07-2022 16:00</t>
  </si>
  <si>
    <t>Di 26-07-2022 17:00</t>
  </si>
  <si>
    <t>Di 26-07-2022 18:00</t>
  </si>
  <si>
    <t>Di 26-07-2022 19:00</t>
  </si>
  <si>
    <t>Di 26-07-2022 20:00</t>
  </si>
  <si>
    <t>Di 26-07-2022 21:00</t>
  </si>
  <si>
    <t>Di 26-07-2022 22:00</t>
  </si>
  <si>
    <t>Di 26-07-2022 23:00</t>
  </si>
  <si>
    <t>Wo 27-07-2022 00:00</t>
  </si>
  <si>
    <t>Wo 27-07-2022 01:00</t>
  </si>
  <si>
    <t>Wo 27-07-2022 02:00</t>
  </si>
  <si>
    <t>Wo 27-07-2022 03:00</t>
  </si>
  <si>
    <t>Wo 27-07-2022 04:00</t>
  </si>
  <si>
    <t>Wo 27-07-2022 05:00</t>
  </si>
  <si>
    <t>Wo 27-07-2022 06:00</t>
  </si>
  <si>
    <t>Wo 27-07-2022 07:00</t>
  </si>
  <si>
    <t>Wo 27-07-2022 08:00</t>
  </si>
  <si>
    <t>Wo 27-07-2022 09:00</t>
  </si>
  <si>
    <t>Wo 27-07-2022 10:00</t>
  </si>
  <si>
    <t>Wo 27-07-2022 11:00</t>
  </si>
  <si>
    <t>Wo 27-07-2022 12:00</t>
  </si>
  <si>
    <t>Wo 27-07-2022 13:00</t>
  </si>
  <si>
    <t>Wo 27-07-2022 14:00</t>
  </si>
  <si>
    <t>Wo 27-07-2022 15:00</t>
  </si>
  <si>
    <t>Wo 27-07-2022 16:00</t>
  </si>
  <si>
    <t>Wo 27-07-2022 17:00</t>
  </si>
  <si>
    <t>Wo 27-07-2022 18:00</t>
  </si>
  <si>
    <t>Wo 27-07-2022 19:00</t>
  </si>
  <si>
    <t>Wo 27-07-2022 20:00</t>
  </si>
  <si>
    <t>Wo 27-07-2022 21:00</t>
  </si>
  <si>
    <t>Wo 27-07-2022 22:00</t>
  </si>
  <si>
    <t>Wo 27-07-2022 23:00</t>
  </si>
  <si>
    <t>Do 28-07-2022 00:00</t>
  </si>
  <si>
    <t>Do 28-07-2022 01:00</t>
  </si>
  <si>
    <t>Do 28-07-2022 02:00</t>
  </si>
  <si>
    <t>Do 28-07-2022 03:00</t>
  </si>
  <si>
    <t>Do 28-07-2022 04:00</t>
  </si>
  <si>
    <t>Do 28-07-2022 05:00</t>
  </si>
  <si>
    <t>Do 28-07-2022 06:00</t>
  </si>
  <si>
    <t>Do 28-07-2022 07:00</t>
  </si>
  <si>
    <t>Do 28-07-2022 08:00</t>
  </si>
  <si>
    <t>Do 28-07-2022 09:00</t>
  </si>
  <si>
    <t>Do 28-07-2022 10:00</t>
  </si>
  <si>
    <t>Do 28-07-2022 11:00</t>
  </si>
  <si>
    <t>Do 28-07-2022 12:00</t>
  </si>
  <si>
    <t>Do 28-07-2022 13:00</t>
  </si>
  <si>
    <t>Do 28-07-2022 14:00</t>
  </si>
  <si>
    <t>Do 28-07-2022 15:00</t>
  </si>
  <si>
    <t>Do 28-07-2022 16:00</t>
  </si>
  <si>
    <t>Do 28-07-2022 17:00</t>
  </si>
  <si>
    <t>Do 28-07-2022 18:00</t>
  </si>
  <si>
    <t>Do 28-07-2022 19:00</t>
  </si>
  <si>
    <t>Do 28-07-2022 20:00</t>
  </si>
  <si>
    <t>Do 28-07-2022 21:00</t>
  </si>
  <si>
    <t>Do 28-07-2022 22:00</t>
  </si>
  <si>
    <t>Do 28-07-2022 23:00</t>
  </si>
  <si>
    <t>Vr 29-07-2022 00:00</t>
  </si>
  <si>
    <t>Vr 29-07-2022 01:00</t>
  </si>
  <si>
    <t>Vr 29-07-2022 02:00</t>
  </si>
  <si>
    <t>Vr 29-07-2022 03:00</t>
  </si>
  <si>
    <t>Vr 29-07-2022 04:00</t>
  </si>
  <si>
    <t>Vr 29-07-2022 05:00</t>
  </si>
  <si>
    <t>Vr 29-07-2022 06:00</t>
  </si>
  <si>
    <t>Vr 29-07-2022 07:00</t>
  </si>
  <si>
    <t>Vr 29-07-2022 08:00</t>
  </si>
  <si>
    <t>Vr 29-07-2022 09:00</t>
  </si>
  <si>
    <t>Vr 29-07-2022 10:00</t>
  </si>
  <si>
    <t>Vr 29-07-2022 11:00</t>
  </si>
  <si>
    <t>Vr 29-07-2022 12:00</t>
  </si>
  <si>
    <t>Vr 29-07-2022 13:00</t>
  </si>
  <si>
    <t>Vr 29-07-2022 14:00</t>
  </si>
  <si>
    <t>Vr 29-07-2022 15:00</t>
  </si>
  <si>
    <t>Vr 29-07-2022 16:00</t>
  </si>
  <si>
    <t>Vr 29-07-2022 17:00</t>
  </si>
  <si>
    <t>Vr 29-07-2022 18:00</t>
  </si>
  <si>
    <t>Vr 29-07-2022 19:00</t>
  </si>
  <si>
    <t>Vr 29-07-2022 20:00</t>
  </si>
  <si>
    <t>Vr 29-07-2022 21:00</t>
  </si>
  <si>
    <t>Vr 29-07-2022 22:00</t>
  </si>
  <si>
    <t>Vr 29-07-2022 23:00</t>
  </si>
  <si>
    <t>Za 30-07-2022 00:00</t>
  </si>
  <si>
    <t>Za 30-07-2022 01:00</t>
  </si>
  <si>
    <t>Za 30-07-2022 02:00</t>
  </si>
  <si>
    <t>Za 30-07-2022 03:00</t>
  </si>
  <si>
    <t>Za 30-07-2022 04:00</t>
  </si>
  <si>
    <t>Za 30-07-2022 05:00</t>
  </si>
  <si>
    <t>Za 30-07-2022 06:00</t>
  </si>
  <si>
    <t>Za 30-07-2022 07:00</t>
  </si>
  <si>
    <t>Za 30-07-2022 08:00</t>
  </si>
  <si>
    <t>Za 30-07-2022 09:00</t>
  </si>
  <si>
    <t>Za 30-07-2022 10:00</t>
  </si>
  <si>
    <t>Za 30-07-2022 11:00</t>
  </si>
  <si>
    <t>Za 30-07-2022 12:00</t>
  </si>
  <si>
    <t>Za 30-07-2022 13:00</t>
  </si>
  <si>
    <t>Za 30-07-2022 14:00</t>
  </si>
  <si>
    <t>Za 30-07-2022 15:00</t>
  </si>
  <si>
    <t>Za 30-07-2022 16:00</t>
  </si>
  <si>
    <t>Za 30-07-2022 17:00</t>
  </si>
  <si>
    <t>Za 30-07-2022 18:00</t>
  </si>
  <si>
    <t>Za 30-07-2022 19:00</t>
  </si>
  <si>
    <t>Za 30-07-2022 20:00</t>
  </si>
  <si>
    <t>Za 30-07-2022 21:00</t>
  </si>
  <si>
    <t>Za 30-07-2022 22:00</t>
  </si>
  <si>
    <t>Za 30-07-2022 23:00</t>
  </si>
  <si>
    <t>Zo 31-07-2022 00:00</t>
  </si>
  <si>
    <t>Zo 31-07-2022 01:00</t>
  </si>
  <si>
    <t>Zo 31-07-2022 02:00</t>
  </si>
  <si>
    <t>Zo 31-07-2022 03:00</t>
  </si>
  <si>
    <t>Zo 31-07-2022 04:00</t>
  </si>
  <si>
    <t>Zo 31-07-2022 05:00</t>
  </si>
  <si>
    <t>Zo 31-07-2022 06:00</t>
  </si>
  <si>
    <t>Zo 31-07-2022 07:00</t>
  </si>
  <si>
    <t>Zo 31-07-2022 08:00</t>
  </si>
  <si>
    <t>Zo 31-07-2022 09:00</t>
  </si>
  <si>
    <t>Zo 31-07-2022 10:00</t>
  </si>
  <si>
    <t>Zo 31-07-2022 11:00</t>
  </si>
  <si>
    <t>Zo 31-07-2022 12:00</t>
  </si>
  <si>
    <t>Zo 31-07-2022 13:00</t>
  </si>
  <si>
    <t>Zo 31-07-2022 14:00</t>
  </si>
  <si>
    <t>Zo 31-07-2022 15:00</t>
  </si>
  <si>
    <t>Zo 31-07-2022 16:00</t>
  </si>
  <si>
    <t>Zo 31-07-2022 17:00</t>
  </si>
  <si>
    <t>Zo 31-07-2022 18:00</t>
  </si>
  <si>
    <t>Zo 31-07-2022 19:00</t>
  </si>
  <si>
    <t>Zo 31-07-2022 20:00</t>
  </si>
  <si>
    <t>Zo 31-07-2022 21:00</t>
  </si>
  <si>
    <t>Zo 31-07-2022 22:00</t>
  </si>
  <si>
    <t>Zo 31-07-2022 23:00</t>
  </si>
  <si>
    <t>Ma 01-08-2022 01:00</t>
  </si>
  <si>
    <t>Ma 01-08-2022 02:00</t>
  </si>
  <si>
    <t>Ma 01-08-2022 03:00</t>
  </si>
  <si>
    <t>Ma 01-08-2022 04:00</t>
  </si>
  <si>
    <t>Ma 01-08-2022 05:00</t>
  </si>
  <si>
    <t>Ma 01-08-2022 06:00</t>
  </si>
  <si>
    <t>Ma 01-08-2022 07:00</t>
  </si>
  <si>
    <t>Ma 01-08-2022 08:00</t>
  </si>
  <si>
    <t>Ma 01-08-2022 09:00</t>
  </si>
  <si>
    <t>Ma 01-08-2022 10:00</t>
  </si>
  <si>
    <t>Ma 01-08-2022 11:00</t>
  </si>
  <si>
    <t>Ma 01-08-2022 12:00</t>
  </si>
  <si>
    <t>Ma 01-08-2022 13:00</t>
  </si>
  <si>
    <t>Ma 01-08-2022 14:00</t>
  </si>
  <si>
    <t>Ma 01-08-2022 15:00</t>
  </si>
  <si>
    <t>Ma 01-08-2022 16:00</t>
  </si>
  <si>
    <t>Ma 01-08-2022 17:00</t>
  </si>
  <si>
    <t>Ma 01-08-2022 18:00</t>
  </si>
  <si>
    <t>Ma 01-08-2022 19:00</t>
  </si>
  <si>
    <t>Ma 01-08-2022 20:00</t>
  </si>
  <si>
    <t>Ma 01-08-2022 21:00</t>
  </si>
  <si>
    <t>Ma 01-08-2022 22:00</t>
  </si>
  <si>
    <t>Ma 01-08-2022 23:00</t>
  </si>
  <si>
    <t>Di 02-08-2022 00:00</t>
  </si>
  <si>
    <t>Di 02-08-2022 01:00</t>
  </si>
  <si>
    <t>Di 02-08-2022 02:00</t>
  </si>
  <si>
    <t>Di 02-08-2022 03:00</t>
  </si>
  <si>
    <t>Di 02-08-2022 04:00</t>
  </si>
  <si>
    <t>Di 02-08-2022 05:00</t>
  </si>
  <si>
    <t>Di 02-08-2022 06:00</t>
  </si>
  <si>
    <t>Di 02-08-2022 07:00</t>
  </si>
  <si>
    <t>Di 02-08-2022 08:00</t>
  </si>
  <si>
    <t>Di 02-08-2022 09:00</t>
  </si>
  <si>
    <t>Di 02-08-2022 10:00</t>
  </si>
  <si>
    <t>Di 02-08-2022 11:00</t>
  </si>
  <si>
    <t>Di 02-08-2022 12:00</t>
  </si>
  <si>
    <t>Di 02-08-2022 13:00</t>
  </si>
  <si>
    <t>Di 02-08-2022 14:00</t>
  </si>
  <si>
    <t>Di 02-08-2022 15:00</t>
  </si>
  <si>
    <t>Di 02-08-2022 16:00</t>
  </si>
  <si>
    <t>Di 02-08-2022 17:00</t>
  </si>
  <si>
    <t>Di 02-08-2022 18:00</t>
  </si>
  <si>
    <t>Di 02-08-2022 19:00</t>
  </si>
  <si>
    <t>Di 02-08-2022 20:00</t>
  </si>
  <si>
    <t>Di 02-08-2022 21:00</t>
  </si>
  <si>
    <t>Di 02-08-2022 22:00</t>
  </si>
  <si>
    <t>Di 02-08-2022 23:00</t>
  </si>
  <si>
    <t>Wo 03-08-2022 00:00</t>
  </si>
  <si>
    <t>Wo 03-08-2022 01:00</t>
  </si>
  <si>
    <t>Wo 03-08-2022 02:00</t>
  </si>
  <si>
    <t>Wo 03-08-2022 03:00</t>
  </si>
  <si>
    <t>Wo 03-08-2022 04:00</t>
  </si>
  <si>
    <t>Wo 03-08-2022 05:00</t>
  </si>
  <si>
    <t>Wo 03-08-2022 06:00</t>
  </si>
  <si>
    <t>Wo 03-08-2022 07:00</t>
  </si>
  <si>
    <t>Wo 03-08-2022 08:00</t>
  </si>
  <si>
    <t>Wo 03-08-2022 09:00</t>
  </si>
  <si>
    <t>Wo 03-08-2022 10:00</t>
  </si>
  <si>
    <t>Wo 03-08-2022 11:00</t>
  </si>
  <si>
    <t>Wo 03-08-2022 12:00</t>
  </si>
  <si>
    <t>Wo 03-08-2022 13:00</t>
  </si>
  <si>
    <t>Wo 03-08-2022 14:00</t>
  </si>
  <si>
    <t>Wo 03-08-2022 15:00</t>
  </si>
  <si>
    <t>Wo 03-08-2022 16:00</t>
  </si>
  <si>
    <t>Wo 03-08-2022 17:00</t>
  </si>
  <si>
    <t>Wo 03-08-2022 18:00</t>
  </si>
  <si>
    <t>Wo 03-08-2022 19:00</t>
  </si>
  <si>
    <t>Wo 03-08-2022 20:00</t>
  </si>
  <si>
    <t>Wo 03-08-2022 21:00</t>
  </si>
  <si>
    <t>Wo 03-08-2022 22:00</t>
  </si>
  <si>
    <t>Wo 03-08-2022 23:00</t>
  </si>
  <si>
    <t>Do 04-08-2022 00:00</t>
  </si>
  <si>
    <t>Do 04-08-2022 01:00</t>
  </si>
  <si>
    <t>Do 04-08-2022 02:00</t>
  </si>
  <si>
    <t>Do 04-08-2022 03:00</t>
  </si>
  <si>
    <t>Do 04-08-2022 04:00</t>
  </si>
  <si>
    <t>Do 04-08-2022 05:00</t>
  </si>
  <si>
    <t>Do 04-08-2022 06:00</t>
  </si>
  <si>
    <t>Do 04-08-2022 07:00</t>
  </si>
  <si>
    <t>Do 04-08-2022 08:00</t>
  </si>
  <si>
    <t>Do 04-08-2022 09:00</t>
  </si>
  <si>
    <t>Do 04-08-2022 10:00</t>
  </si>
  <si>
    <t>Do 04-08-2022 11:00</t>
  </si>
  <si>
    <t>Do 04-08-2022 12:00</t>
  </si>
  <si>
    <t>Do 04-08-2022 13:00</t>
  </si>
  <si>
    <t>Do 04-08-2022 14:00</t>
  </si>
  <si>
    <t>Do 04-08-2022 15:00</t>
  </si>
  <si>
    <t>Do 04-08-2022 16:00</t>
  </si>
  <si>
    <t>Do 04-08-2022 17:00</t>
  </si>
  <si>
    <t>Do 04-08-2022 18:00</t>
  </si>
  <si>
    <t>Do 04-08-2022 19:00</t>
  </si>
  <si>
    <t>Do 04-08-2022 20:00</t>
  </si>
  <si>
    <t>Do 04-08-2022 21:00</t>
  </si>
  <si>
    <t>Do 04-08-2022 22:00</t>
  </si>
  <si>
    <t>Do 04-08-2022 23:00</t>
  </si>
  <si>
    <t>Vr 05-08-2022 00:00</t>
  </si>
  <si>
    <t>Vr 05-08-2022 01:00</t>
  </si>
  <si>
    <t>Vr 05-08-2022 02:00</t>
  </si>
  <si>
    <t>Vr 05-08-2022 03:00</t>
  </si>
  <si>
    <t>Vr 05-08-2022 04:00</t>
  </si>
  <si>
    <t>Vr 05-08-2022 05:00</t>
  </si>
  <si>
    <t>Vr 05-08-2022 06:00</t>
  </si>
  <si>
    <t>Vr 05-08-2022 07:00</t>
  </si>
  <si>
    <t>Vr 05-08-2022 08:00</t>
  </si>
  <si>
    <t>Vr 05-08-2022 09:00</t>
  </si>
  <si>
    <t>Vr 05-08-2022 10:00</t>
  </si>
  <si>
    <t>Vr 05-08-2022 11:00</t>
  </si>
  <si>
    <t>Vr 05-08-2022 12:00</t>
  </si>
  <si>
    <t>Vr 05-08-2022 13:00</t>
  </si>
  <si>
    <t>Vr 05-08-2022 14:00</t>
  </si>
  <si>
    <t>Vr 05-08-2022 15:00</t>
  </si>
  <si>
    <t>Vr 05-08-2022 16:00</t>
  </si>
  <si>
    <t>Vr 05-08-2022 17:00</t>
  </si>
  <si>
    <t>Vr 05-08-2022 18:00</t>
  </si>
  <si>
    <t>Vr 05-08-2022 19:00</t>
  </si>
  <si>
    <t>Vr 05-08-2022 20:00</t>
  </si>
  <si>
    <t>Vr 05-08-2022 21:00</t>
  </si>
  <si>
    <t>Vr 05-08-2022 22:00</t>
  </si>
  <si>
    <t>Vr 05-08-2022 23:00</t>
  </si>
  <si>
    <t>Za 06-08-2022 00:00</t>
  </si>
  <si>
    <t>Za 06-08-2022 01:00</t>
  </si>
  <si>
    <t>Za 06-08-2022 02:00</t>
  </si>
  <si>
    <t>Za 06-08-2022 03:00</t>
  </si>
  <si>
    <t>Za 06-08-2022 04:00</t>
  </si>
  <si>
    <t>Za 06-08-2022 05:00</t>
  </si>
  <si>
    <t>Za 06-08-2022 06:00</t>
  </si>
  <si>
    <t>Za 06-08-2022 07:00</t>
  </si>
  <si>
    <t>Za 06-08-2022 08:00</t>
  </si>
  <si>
    <t>Za 06-08-2022 09:00</t>
  </si>
  <si>
    <t>Za 06-08-2022 10:00</t>
  </si>
  <si>
    <t>Za 06-08-2022 11:00</t>
  </si>
  <si>
    <t>Za 06-08-2022 12:00</t>
  </si>
  <si>
    <t>Za 06-08-2022 13:00</t>
  </si>
  <si>
    <t>Za 06-08-2022 14:00</t>
  </si>
  <si>
    <t>Za 06-08-2022 15:00</t>
  </si>
  <si>
    <t>Za 06-08-2022 16:00</t>
  </si>
  <si>
    <t>Za 06-08-2022 17:00</t>
  </si>
  <si>
    <t>Za 06-08-2022 18:00</t>
  </si>
  <si>
    <t>Za 06-08-2022 19:00</t>
  </si>
  <si>
    <t>Za 06-08-2022 20:00</t>
  </si>
  <si>
    <t>Za 06-08-2022 21:00</t>
  </si>
  <si>
    <t>Za 06-08-2022 22:00</t>
  </si>
  <si>
    <t>Za 06-08-2022 23:00</t>
  </si>
  <si>
    <t>Zo 07-08-2022 00:00</t>
  </si>
  <si>
    <t>Zo 07-08-2022 01:00</t>
  </si>
  <si>
    <t>Zo 07-08-2022 02:00</t>
  </si>
  <si>
    <t>Zo 07-08-2022 03:00</t>
  </si>
  <si>
    <t>Zo 07-08-2022 04:00</t>
  </si>
  <si>
    <t>Zo 07-08-2022 05:00</t>
  </si>
  <si>
    <t>Zo 07-08-2022 06:00</t>
  </si>
  <si>
    <t>Zo 07-08-2022 07:00</t>
  </si>
  <si>
    <t>Zo 07-08-2022 08:00</t>
  </si>
  <si>
    <t>Zo 07-08-2022 09:00</t>
  </si>
  <si>
    <t>Zo 07-08-2022 10:00</t>
  </si>
  <si>
    <t>Zo 07-08-2022 11:00</t>
  </si>
  <si>
    <t>Zo 07-08-2022 12:00</t>
  </si>
  <si>
    <t>Zo 07-08-2022 13:00</t>
  </si>
  <si>
    <t>Zo 07-08-2022 14:00</t>
  </si>
  <si>
    <t>Zo 07-08-2022 15:00</t>
  </si>
  <si>
    <t>Zo 07-08-2022 16:00</t>
  </si>
  <si>
    <t>Zo 07-08-2022 17:00</t>
  </si>
  <si>
    <t>Zo 07-08-2022 18:00</t>
  </si>
  <si>
    <t>Zo 07-08-2022 19:00</t>
  </si>
  <si>
    <t>Zo 07-08-2022 20:00</t>
  </si>
  <si>
    <t>Zo 07-08-2022 21:00</t>
  </si>
  <si>
    <t>Zo 07-08-2022 22:00</t>
  </si>
  <si>
    <t>Zo 07-08-2022 23:00</t>
  </si>
  <si>
    <t>Ma 08-08-2022 00:00</t>
  </si>
  <si>
    <t>Ma 08-08-2022 01:00</t>
  </si>
  <si>
    <t>Ma 08-08-2022 02:00</t>
  </si>
  <si>
    <t>Ma 08-08-2022 03:00</t>
  </si>
  <si>
    <t>Ma 08-08-2022 04:00</t>
  </si>
  <si>
    <t>Ma 08-08-2022 05:00</t>
  </si>
  <si>
    <t>Ma 08-08-2022 06:00</t>
  </si>
  <si>
    <t>Ma 08-08-2022 07:00</t>
  </si>
  <si>
    <t>Ma 08-08-2022 08:00</t>
  </si>
  <si>
    <t>Ma 08-08-2022 09:00</t>
  </si>
  <si>
    <t>Ma 08-08-2022 10:00</t>
  </si>
  <si>
    <t>Ma 08-08-2022 11:00</t>
  </si>
  <si>
    <t>Ma 08-08-2022 12:00</t>
  </si>
  <si>
    <t>Ma 08-08-2022 13:00</t>
  </si>
  <si>
    <t>Ma 08-08-2022 14:00</t>
  </si>
  <si>
    <t>Ma 08-08-2022 15:00</t>
  </si>
  <si>
    <t>Ma 08-08-2022 16:00</t>
  </si>
  <si>
    <t>Ma 08-08-2022 17:00</t>
  </si>
  <si>
    <t>Ma 08-08-2022 18:00</t>
  </si>
  <si>
    <t>Ma 08-08-2022 19:00</t>
  </si>
  <si>
    <t>Ma 08-08-2022 20:00</t>
  </si>
  <si>
    <t>Ma 08-08-2022 21:00</t>
  </si>
  <si>
    <t>Ma 08-08-2022 22:00</t>
  </si>
  <si>
    <t>Ma 08-08-2022 23:00</t>
  </si>
  <si>
    <t>Di 09-08-2022 00:00</t>
  </si>
  <si>
    <t>Di 09-08-2022 01:00</t>
  </si>
  <si>
    <t>Di 09-08-2022 02:00</t>
  </si>
  <si>
    <t>Di 09-08-2022 03:00</t>
  </si>
  <si>
    <t>Di 09-08-2022 04:00</t>
  </si>
  <si>
    <t>Di 09-08-2022 05:00</t>
  </si>
  <si>
    <t>Di 09-08-2022 06:00</t>
  </si>
  <si>
    <t>Di 09-08-2022 07:00</t>
  </si>
  <si>
    <t>Di 09-08-2022 08:00</t>
  </si>
  <si>
    <t>Di 09-08-2022 09:00</t>
  </si>
  <si>
    <t>Di 09-08-2022 10:00</t>
  </si>
  <si>
    <t>Di 09-08-2022 11:00</t>
  </si>
  <si>
    <t>Di 09-08-2022 12:00</t>
  </si>
  <si>
    <t>Di 09-08-2022 13:00</t>
  </si>
  <si>
    <t>Di 09-08-2022 14:00</t>
  </si>
  <si>
    <t>Di 09-08-2022 15:00</t>
  </si>
  <si>
    <t>Di 09-08-2022 16:00</t>
  </si>
  <si>
    <t>Di 09-08-2022 17:00</t>
  </si>
  <si>
    <t>Di 09-08-2022 18:00</t>
  </si>
  <si>
    <t>Di 09-08-2022 19:00</t>
  </si>
  <si>
    <t>Di 09-08-2022 20:00</t>
  </si>
  <si>
    <t>Di 09-08-2022 21:00</t>
  </si>
  <si>
    <t>Di 09-08-2022 22:00</t>
  </si>
  <si>
    <t>Di 09-08-2022 23:00</t>
  </si>
  <si>
    <t>Wo 10-08-2022 00:00</t>
  </si>
  <si>
    <t>Wo 10-08-2022 01:00</t>
  </si>
  <si>
    <t>Wo 10-08-2022 02:00</t>
  </si>
  <si>
    <t>Wo 10-08-2022 03:00</t>
  </si>
  <si>
    <t>Wo 10-08-2022 04:00</t>
  </si>
  <si>
    <t>Wo 10-08-2022 05:00</t>
  </si>
  <si>
    <t>Wo 10-08-2022 06:00</t>
  </si>
  <si>
    <t>Wo 10-08-2022 07:00</t>
  </si>
  <si>
    <t>Wo 10-08-2022 08:00</t>
  </si>
  <si>
    <t>Wo 10-08-2022 09:00</t>
  </si>
  <si>
    <t>Wo 10-08-2022 10:00</t>
  </si>
  <si>
    <t>Wo 10-08-2022 11:00</t>
  </si>
  <si>
    <t>Wo 10-08-2022 12:00</t>
  </si>
  <si>
    <t>Wo 10-08-2022 13:00</t>
  </si>
  <si>
    <t>Wo 10-08-2022 14:00</t>
  </si>
  <si>
    <t>Wo 10-08-2022 15:00</t>
  </si>
  <si>
    <t>Wo 10-08-2022 16:00</t>
  </si>
  <si>
    <t>Wo 10-08-2022 17:00</t>
  </si>
  <si>
    <t>Wo 10-08-2022 18:00</t>
  </si>
  <si>
    <t>Wo 10-08-2022 19:00</t>
  </si>
  <si>
    <t>Wo 10-08-2022 20:00</t>
  </si>
  <si>
    <t>Wo 10-08-2022 21:00</t>
  </si>
  <si>
    <t>Wo 10-08-2022 22:00</t>
  </si>
  <si>
    <t>Wo 10-08-2022 23:00</t>
  </si>
  <si>
    <t>Do 11-08-2022 00:00</t>
  </si>
  <si>
    <t>Do 11-08-2022 01:00</t>
  </si>
  <si>
    <t>Do 11-08-2022 02:00</t>
  </si>
  <si>
    <t>Do 11-08-2022 03:00</t>
  </si>
  <si>
    <t>Do 11-08-2022 04:00</t>
  </si>
  <si>
    <t>Do 11-08-2022 05:00</t>
  </si>
  <si>
    <t>Do 11-08-2022 06:00</t>
  </si>
  <si>
    <t>Do 11-08-2022 07:00</t>
  </si>
  <si>
    <t>Do 11-08-2022 08:00</t>
  </si>
  <si>
    <t>Do 11-08-2022 09:00</t>
  </si>
  <si>
    <t>Do 11-08-2022 10:00</t>
  </si>
  <si>
    <t>Do 11-08-2022 11:00</t>
  </si>
  <si>
    <t>Do 11-08-2022 12:00</t>
  </si>
  <si>
    <t>Do 11-08-2022 13:00</t>
  </si>
  <si>
    <t>Do 11-08-2022 14:00</t>
  </si>
  <si>
    <t>Do 11-08-2022 15:00</t>
  </si>
  <si>
    <t>Do 11-08-2022 16:00</t>
  </si>
  <si>
    <t>Do 11-08-2022 17:00</t>
  </si>
  <si>
    <t>Do 11-08-2022 18:00</t>
  </si>
  <si>
    <t>Do 11-08-2022 19:00</t>
  </si>
  <si>
    <t>Do 11-08-2022 20:00</t>
  </si>
  <si>
    <t>Do 11-08-2022 21:00</t>
  </si>
  <si>
    <t>Do 11-08-2022 22:00</t>
  </si>
  <si>
    <t>Do 11-08-2022 23:00</t>
  </si>
  <si>
    <t>Vr 12-08-2022 00:00</t>
  </si>
  <si>
    <t>Vr 12-08-2022 01:00</t>
  </si>
  <si>
    <t>Vr 12-08-2022 02:00</t>
  </si>
  <si>
    <t>Vr 12-08-2022 03:00</t>
  </si>
  <si>
    <t>Vr 12-08-2022 04:00</t>
  </si>
  <si>
    <t>Vr 12-08-2022 05:00</t>
  </si>
  <si>
    <t>Vr 12-08-2022 06:00</t>
  </si>
  <si>
    <t>Vr 12-08-2022 07:00</t>
  </si>
  <si>
    <t>Vr 12-08-2022 08:00</t>
  </si>
  <si>
    <t>Vr 12-08-2022 09:00</t>
  </si>
  <si>
    <t>Vr 12-08-2022 10:00</t>
  </si>
  <si>
    <t>Vr 12-08-2022 11:00</t>
  </si>
  <si>
    <t>Vr 12-08-2022 12:00</t>
  </si>
  <si>
    <t>Vr 12-08-2022 13:00</t>
  </si>
  <si>
    <t>Vr 12-08-2022 14:00</t>
  </si>
  <si>
    <t>Vr 12-08-2022 15:00</t>
  </si>
  <si>
    <t>Vr 12-08-2022 16:00</t>
  </si>
  <si>
    <t>Vr 12-08-2022 17:00</t>
  </si>
  <si>
    <t>Vr 12-08-2022 18:00</t>
  </si>
  <si>
    <t>Vr 12-08-2022 19:00</t>
  </si>
  <si>
    <t>Vr 12-08-2022 20:00</t>
  </si>
  <si>
    <t>Vr 12-08-2022 21:00</t>
  </si>
  <si>
    <t>Vr 12-08-2022 22:00</t>
  </si>
  <si>
    <t>Vr 12-08-2022 23:00</t>
  </si>
  <si>
    <t>Za 13-08-2022 00:00</t>
  </si>
  <si>
    <t>Za 13-08-2022 01:00</t>
  </si>
  <si>
    <t>Za 13-08-2022 02:00</t>
  </si>
  <si>
    <t>Za 13-08-2022 03:00</t>
  </si>
  <si>
    <t>Za 13-08-2022 04:00</t>
  </si>
  <si>
    <t>Za 13-08-2022 05:00</t>
  </si>
  <si>
    <t>Za 13-08-2022 06:00</t>
  </si>
  <si>
    <t>Za 13-08-2022 07:00</t>
  </si>
  <si>
    <t>Za 13-08-2022 08:00</t>
  </si>
  <si>
    <t>Za 13-08-2022 09:00</t>
  </si>
  <si>
    <t>Za 13-08-2022 10:00</t>
  </si>
  <si>
    <t>Za 13-08-2022 11:00</t>
  </si>
  <si>
    <t>Za 13-08-2022 12:00</t>
  </si>
  <si>
    <t>Za 13-08-2022 13:00</t>
  </si>
  <si>
    <t>Za 13-08-2022 14:00</t>
  </si>
  <si>
    <t>Za 13-08-2022 15:00</t>
  </si>
  <si>
    <t>Za 13-08-2022 16:00</t>
  </si>
  <si>
    <t>Za 13-08-2022 17:00</t>
  </si>
  <si>
    <t>Za 13-08-2022 18:00</t>
  </si>
  <si>
    <t>Za 13-08-2022 19:00</t>
  </si>
  <si>
    <t>Za 13-08-2022 20:00</t>
  </si>
  <si>
    <t>Za 13-08-2022 21:00</t>
  </si>
  <si>
    <t>Za 13-08-2022 22:00</t>
  </si>
  <si>
    <t>Za 13-08-2022 23:00</t>
  </si>
  <si>
    <t>Zo 14-08-2022 00:00</t>
  </si>
  <si>
    <t>Zo 14-08-2022 01:00</t>
  </si>
  <si>
    <t>Zo 14-08-2022 02:00</t>
  </si>
  <si>
    <t>Zo 14-08-2022 03:00</t>
  </si>
  <si>
    <t>Zo 14-08-2022 04:00</t>
  </si>
  <si>
    <t>Zo 14-08-2022 05:00</t>
  </si>
  <si>
    <t>Zo 14-08-2022 06:00</t>
  </si>
  <si>
    <t>Zo 14-08-2022 07:00</t>
  </si>
  <si>
    <t>Zo 14-08-2022 08:00</t>
  </si>
  <si>
    <t>Zo 14-08-2022 09:00</t>
  </si>
  <si>
    <t>Zo 14-08-2022 10:00</t>
  </si>
  <si>
    <t>Zo 14-08-2022 11:00</t>
  </si>
  <si>
    <t>Zo 14-08-2022 12:00</t>
  </si>
  <si>
    <t>Zo 14-08-2022 13:00</t>
  </si>
  <si>
    <t>Zo 14-08-2022 14:00</t>
  </si>
  <si>
    <t>Zo 14-08-2022 15:00</t>
  </si>
  <si>
    <t>Zo 14-08-2022 16:00</t>
  </si>
  <si>
    <t>Zo 14-08-2022 17:00</t>
  </si>
  <si>
    <t>Zo 14-08-2022 18:00</t>
  </si>
  <si>
    <t>Zo 14-08-2022 19:00</t>
  </si>
  <si>
    <t>Zo 14-08-2022 20:00</t>
  </si>
  <si>
    <t>Zo 14-08-2022 21:00</t>
  </si>
  <si>
    <t>Zo 14-08-2022 22:00</t>
  </si>
  <si>
    <t>Zo 14-08-2022 23:00</t>
  </si>
  <si>
    <t>Ma 15-08-2022 00:00</t>
  </si>
  <si>
    <t>Ma 15-08-2022 01:00</t>
  </si>
  <si>
    <t>Ma 15-08-2022 02:00</t>
  </si>
  <si>
    <t>Ma 15-08-2022 03:00</t>
  </si>
  <si>
    <t>Ma 15-08-2022 04:00</t>
  </si>
  <si>
    <t>Ma 15-08-2022 05:00</t>
  </si>
  <si>
    <t>Ma 15-08-2022 06:00</t>
  </si>
  <si>
    <t>Ma 15-08-2022 07:00</t>
  </si>
  <si>
    <t>Ma 15-08-2022 08:00</t>
  </si>
  <si>
    <t>Ma 15-08-2022 09:00</t>
  </si>
  <si>
    <t>Ma 15-08-2022 10:00</t>
  </si>
  <si>
    <t>Ma 15-08-2022 11:00</t>
  </si>
  <si>
    <t>Ma 15-08-2022 12:00</t>
  </si>
  <si>
    <t>Ma 15-08-2022 13:00</t>
  </si>
  <si>
    <t>Ma 15-08-2022 14:00</t>
  </si>
  <si>
    <t>Ma 15-08-2022 15:00</t>
  </si>
  <si>
    <t>Ma 15-08-2022 16:00</t>
  </si>
  <si>
    <t>Ma 15-08-2022 17:00</t>
  </si>
  <si>
    <t>Ma 15-08-2022 18:00</t>
  </si>
  <si>
    <t>Ma 15-08-2022 19:00</t>
  </si>
  <si>
    <t>Ma 15-08-2022 20:00</t>
  </si>
  <si>
    <t>Ma 15-08-2022 21:00</t>
  </si>
  <si>
    <t>Ma 15-08-2022 22:00</t>
  </si>
  <si>
    <t>Ma 15-08-2022 23:00</t>
  </si>
  <si>
    <t>Di 16-08-2022 00:00</t>
  </si>
  <si>
    <t>Di 16-08-2022 01:00</t>
  </si>
  <si>
    <t>Di 16-08-2022 02:00</t>
  </si>
  <si>
    <t>Di 16-08-2022 03:00</t>
  </si>
  <si>
    <t>Di 16-08-2022 04:00</t>
  </si>
  <si>
    <t>Di 16-08-2022 05:00</t>
  </si>
  <si>
    <t>Di 16-08-2022 06:00</t>
  </si>
  <si>
    <t>Di 16-08-2022 07:00</t>
  </si>
  <si>
    <t>Di 16-08-2022 08:00</t>
  </si>
  <si>
    <t>Di 16-08-2022 09:00</t>
  </si>
  <si>
    <t>Di 16-08-2022 10:00</t>
  </si>
  <si>
    <t>Di 16-08-2022 11:00</t>
  </si>
  <si>
    <t>Di 16-08-2022 12:00</t>
  </si>
  <si>
    <t>Di 16-08-2022 13:00</t>
  </si>
  <si>
    <t>Di 16-08-2022 14:00</t>
  </si>
  <si>
    <t>Di 16-08-2022 15:00</t>
  </si>
  <si>
    <t>Di 16-08-2022 16:00</t>
  </si>
  <si>
    <t>Di 16-08-2022 17:00</t>
  </si>
  <si>
    <t>Di 16-08-2022 18:00</t>
  </si>
  <si>
    <t>Di 16-08-2022 19:00</t>
  </si>
  <si>
    <t>Di 16-08-2022 20:00</t>
  </si>
  <si>
    <t>Di 16-08-2022 21:00</t>
  </si>
  <si>
    <t>Di 16-08-2022 22:00</t>
  </si>
  <si>
    <t>Di 16-08-2022 23:00</t>
  </si>
  <si>
    <t>Wo 17-08-2022 00:00</t>
  </si>
  <si>
    <t>Wo 17-08-2022 01:00</t>
  </si>
  <si>
    <t>Wo 17-08-2022 02:00</t>
  </si>
  <si>
    <t>Wo 17-08-2022 03:00</t>
  </si>
  <si>
    <t>Wo 17-08-2022 04:00</t>
  </si>
  <si>
    <t>Wo 17-08-2022 05:00</t>
  </si>
  <si>
    <t>Wo 17-08-2022 06:00</t>
  </si>
  <si>
    <t>Wo 17-08-2022 07:00</t>
  </si>
  <si>
    <t>Wo 17-08-2022 08:00</t>
  </si>
  <si>
    <t>Wo 17-08-2022 09:00</t>
  </si>
  <si>
    <t>Wo 17-08-2022 10:00</t>
  </si>
  <si>
    <t>Wo 17-08-2022 11:00</t>
  </si>
  <si>
    <t>Wo 17-08-2022 12:00</t>
  </si>
  <si>
    <t>Wo 17-08-2022 13:00</t>
  </si>
  <si>
    <t>Wo 17-08-2022 14:00</t>
  </si>
  <si>
    <t>Wo 17-08-2022 15:00</t>
  </si>
  <si>
    <t>Wo 17-08-2022 16:00</t>
  </si>
  <si>
    <t>Wo 17-08-2022 17:00</t>
  </si>
  <si>
    <t>Wo 17-08-2022 18:00</t>
  </si>
  <si>
    <t>Wo 17-08-2022 19:00</t>
  </si>
  <si>
    <t>Wo 17-08-2022 20:00</t>
  </si>
  <si>
    <t>Wo 17-08-2022 21:00</t>
  </si>
  <si>
    <t>Wo 17-08-2022 22:00</t>
  </si>
  <si>
    <t>Wo 17-08-2022 23:00</t>
  </si>
  <si>
    <t>Do 18-08-2022 00:00</t>
  </si>
  <si>
    <t>Do 18-08-2022 01:00</t>
  </si>
  <si>
    <t>Do 18-08-2022 02:00</t>
  </si>
  <si>
    <t>Do 18-08-2022 03:00</t>
  </si>
  <si>
    <t>Do 18-08-2022 04:00</t>
  </si>
  <si>
    <t>Do 18-08-2022 05:00</t>
  </si>
  <si>
    <t>Do 18-08-2022 06:00</t>
  </si>
  <si>
    <t>Do 18-08-2022 07:00</t>
  </si>
  <si>
    <t>Do 18-08-2022 08:00</t>
  </si>
  <si>
    <t>Do 18-08-2022 09:00</t>
  </si>
  <si>
    <t>Do 18-08-2022 10:00</t>
  </si>
  <si>
    <t>Do 18-08-2022 11:00</t>
  </si>
  <si>
    <t>Do 18-08-2022 12:00</t>
  </si>
  <si>
    <t>Do 18-08-2022 13:00</t>
  </si>
  <si>
    <t>Do 18-08-2022 14:00</t>
  </si>
  <si>
    <t>Do 18-08-2022 15:00</t>
  </si>
  <si>
    <t>Do 18-08-2022 16:00</t>
  </si>
  <si>
    <t>Do 18-08-2022 17:00</t>
  </si>
  <si>
    <t>Do 18-08-2022 18:00</t>
  </si>
  <si>
    <t>Do 18-08-2022 19:00</t>
  </si>
  <si>
    <t>Do 18-08-2022 20:00</t>
  </si>
  <si>
    <t>Do 18-08-2022 21:00</t>
  </si>
  <si>
    <t>Do 18-08-2022 22:00</t>
  </si>
  <si>
    <t>Do 18-08-2022 23:00</t>
  </si>
  <si>
    <t>Vr 19-08-2022 00:00</t>
  </si>
  <si>
    <t>Vr 19-08-2022 01:00</t>
  </si>
  <si>
    <t>Vr 19-08-2022 02:00</t>
  </si>
  <si>
    <t>Vr 19-08-2022 03:00</t>
  </si>
  <si>
    <t>Vr 19-08-2022 04:00</t>
  </si>
  <si>
    <t>Vr 19-08-2022 05:00</t>
  </si>
  <si>
    <t>Vr 19-08-2022 06:00</t>
  </si>
  <si>
    <t>Vr 19-08-2022 07:00</t>
  </si>
  <si>
    <t>Vr 19-08-2022 08:00</t>
  </si>
  <si>
    <t>Vr 19-08-2022 09:00</t>
  </si>
  <si>
    <t>Vr 19-08-2022 10:00</t>
  </si>
  <si>
    <t>Vr 19-08-2022 11:00</t>
  </si>
  <si>
    <t>Vr 19-08-2022 12:00</t>
  </si>
  <si>
    <t>Vr 19-08-2022 13:00</t>
  </si>
  <si>
    <t>Vr 19-08-2022 14:00</t>
  </si>
  <si>
    <t>Vr 19-08-2022 15:00</t>
  </si>
  <si>
    <t>Vr 19-08-2022 16:00</t>
  </si>
  <si>
    <t>Vr 19-08-2022 17:00</t>
  </si>
  <si>
    <t>Vr 19-08-2022 18:00</t>
  </si>
  <si>
    <t>Vr 19-08-2022 19:00</t>
  </si>
  <si>
    <t>Vr 19-08-2022 20:00</t>
  </si>
  <si>
    <t>Vr 19-08-2022 21:00</t>
  </si>
  <si>
    <t>Vr 19-08-2022 22:00</t>
  </si>
  <si>
    <t>Vr 19-08-2022 23:00</t>
  </si>
  <si>
    <t>Za 20-08-2022 00:00</t>
  </si>
  <si>
    <t>Za 20-08-2022 01:00</t>
  </si>
  <si>
    <t>Za 20-08-2022 02:00</t>
  </si>
  <si>
    <t>Za 20-08-2022 03:00</t>
  </si>
  <si>
    <t>Za 20-08-2022 04:00</t>
  </si>
  <si>
    <t>Za 20-08-2022 05:00</t>
  </si>
  <si>
    <t>Za 20-08-2022 06:00</t>
  </si>
  <si>
    <t>Za 20-08-2022 07:00</t>
  </si>
  <si>
    <t>Za 20-08-2022 08:00</t>
  </si>
  <si>
    <t>Za 20-08-2022 09:00</t>
  </si>
  <si>
    <t>Za 20-08-2022 10:00</t>
  </si>
  <si>
    <t>Za 20-08-2022 11:00</t>
  </si>
  <si>
    <t>Za 20-08-2022 12:00</t>
  </si>
  <si>
    <t>Za 20-08-2022 13:00</t>
  </si>
  <si>
    <t>Za 20-08-2022 14:00</t>
  </si>
  <si>
    <t>Za 20-08-2022 15:00</t>
  </si>
  <si>
    <t>Za 20-08-2022 16:00</t>
  </si>
  <si>
    <t>Za 20-08-2022 17:00</t>
  </si>
  <si>
    <t>Za 20-08-2022 18:00</t>
  </si>
  <si>
    <t>Za 20-08-2022 19:00</t>
  </si>
  <si>
    <t>Za 20-08-2022 20:00</t>
  </si>
  <si>
    <t>Za 20-08-2022 21:00</t>
  </si>
  <si>
    <t>Za 20-08-2022 22:00</t>
  </si>
  <si>
    <t>Za 20-08-2022 23:00</t>
  </si>
  <si>
    <t>Zo 21-08-2022 00:00</t>
  </si>
  <si>
    <t>Zo 21-08-2022 01:00</t>
  </si>
  <si>
    <t>Zo 21-08-2022 02:00</t>
  </si>
  <si>
    <t>Zo 21-08-2022 03:00</t>
  </si>
  <si>
    <t>Zo 21-08-2022 04:00</t>
  </si>
  <si>
    <t>Zo 21-08-2022 05:00</t>
  </si>
  <si>
    <t>Zo 21-08-2022 06:00</t>
  </si>
  <si>
    <t>Zo 21-08-2022 07:00</t>
  </si>
  <si>
    <t>Zo 21-08-2022 08:00</t>
  </si>
  <si>
    <t>Zo 21-08-2022 09:00</t>
  </si>
  <si>
    <t>Zo 21-08-2022 10:00</t>
  </si>
  <si>
    <t>Zo 21-08-2022 11:00</t>
  </si>
  <si>
    <t>Zo 21-08-2022 12:00</t>
  </si>
  <si>
    <t>Zo 21-08-2022 13:00</t>
  </si>
  <si>
    <t>Zo 21-08-2022 14:00</t>
  </si>
  <si>
    <t>Zo 21-08-2022 15:00</t>
  </si>
  <si>
    <t>Zo 21-08-2022 16:00</t>
  </si>
  <si>
    <t>Zo 21-08-2022 17:00</t>
  </si>
  <si>
    <t>Zo 21-08-2022 18:00</t>
  </si>
  <si>
    <t>Zo 21-08-2022 19:00</t>
  </si>
  <si>
    <t>Zo 21-08-2022 20:00</t>
  </si>
  <si>
    <t>Zo 21-08-2022 21:00</t>
  </si>
  <si>
    <t>Zo 21-08-2022 22:00</t>
  </si>
  <si>
    <t>Zo 21-08-2022 23:00</t>
  </si>
  <si>
    <t>Ma 22-08-2022 00:00</t>
  </si>
  <si>
    <t>Ma 22-08-2022 01:00</t>
  </si>
  <si>
    <t>Ma 22-08-2022 02:00</t>
  </si>
  <si>
    <t>Ma 22-08-2022 03:00</t>
  </si>
  <si>
    <t>Ma 22-08-2022 04:00</t>
  </si>
  <si>
    <t>Ma 22-08-2022 05:00</t>
  </si>
  <si>
    <t>Ma 22-08-2022 06:00</t>
  </si>
  <si>
    <t>Ma 22-08-2022 07:00</t>
  </si>
  <si>
    <t>Ma 22-08-2022 08:00</t>
  </si>
  <si>
    <t>Ma 22-08-2022 09:00</t>
  </si>
  <si>
    <t>Ma 22-08-2022 10:00</t>
  </si>
  <si>
    <t>Ma 22-08-2022 11:00</t>
  </si>
  <si>
    <t>Ma 22-08-2022 12:00</t>
  </si>
  <si>
    <t>Ma 22-08-2022 13:00</t>
  </si>
  <si>
    <t>Ma 22-08-2022 14:00</t>
  </si>
  <si>
    <t>Ma 22-08-2022 15:00</t>
  </si>
  <si>
    <t>Ma 22-08-2022 16:00</t>
  </si>
  <si>
    <t>Ma 22-08-2022 17:00</t>
  </si>
  <si>
    <t>Ma 22-08-2022 18:00</t>
  </si>
  <si>
    <t>Ma 22-08-2022 19:00</t>
  </si>
  <si>
    <t>Ma 22-08-2022 20:00</t>
  </si>
  <si>
    <t>Ma 22-08-2022 21:00</t>
  </si>
  <si>
    <t>Ma 22-08-2022 22:00</t>
  </si>
  <si>
    <t>Ma 22-08-2022 23:00</t>
  </si>
  <si>
    <t>Di 23-08-2022 00:00</t>
  </si>
  <si>
    <t>Di 23-08-2022 01:00</t>
  </si>
  <si>
    <t>Di 23-08-2022 02:00</t>
  </si>
  <si>
    <t>Di 23-08-2022 03:00</t>
  </si>
  <si>
    <t>Di 23-08-2022 04:00</t>
  </si>
  <si>
    <t>Di 23-08-2022 05:00</t>
  </si>
  <si>
    <t>Di 23-08-2022 06:00</t>
  </si>
  <si>
    <t>Di 23-08-2022 07:00</t>
  </si>
  <si>
    <t>Di 23-08-2022 08:00</t>
  </si>
  <si>
    <t>Di 23-08-2022 09:00</t>
  </si>
  <si>
    <t>Di 23-08-2022 10:00</t>
  </si>
  <si>
    <t>Di 23-08-2022 11:00</t>
  </si>
  <si>
    <t>Di 23-08-2022 12:00</t>
  </si>
  <si>
    <t>Di 23-08-2022 13:00</t>
  </si>
  <si>
    <t>Di 23-08-2022 14:00</t>
  </si>
  <si>
    <t>Di 23-08-2022 15:00</t>
  </si>
  <si>
    <t>Di 23-08-2022 16:00</t>
  </si>
  <si>
    <t>Di 23-08-2022 17:00</t>
  </si>
  <si>
    <t>Di 23-08-2022 18:00</t>
  </si>
  <si>
    <t>Di 23-08-2022 19:00</t>
  </si>
  <si>
    <t>Di 23-08-2022 20:00</t>
  </si>
  <si>
    <t>Di 23-08-2022 21:00</t>
  </si>
  <si>
    <t>Di 23-08-2022 22:00</t>
  </si>
  <si>
    <t>Di 23-08-2022 23:00</t>
  </si>
  <si>
    <t>Wo 24-08-2022 00:00</t>
  </si>
  <si>
    <t>Wo 24-08-2022 01:00</t>
  </si>
  <si>
    <t>Wo 24-08-2022 02:00</t>
  </si>
  <si>
    <t>Wo 24-08-2022 03:00</t>
  </si>
  <si>
    <t>Wo 24-08-2022 04:00</t>
  </si>
  <si>
    <t>Wo 24-08-2022 05:00</t>
  </si>
  <si>
    <t>Wo 24-08-2022 06:00</t>
  </si>
  <si>
    <t>Wo 24-08-2022 07:00</t>
  </si>
  <si>
    <t>Wo 24-08-2022 08:00</t>
  </si>
  <si>
    <t>Wo 24-08-2022 09:00</t>
  </si>
  <si>
    <t>Wo 24-08-2022 10:00</t>
  </si>
  <si>
    <t>Wo 24-08-2022 11:00</t>
  </si>
  <si>
    <t>Wo 24-08-2022 12:00</t>
  </si>
  <si>
    <t>Wo 24-08-2022 13:00</t>
  </si>
  <si>
    <t>Wo 24-08-2022 14:00</t>
  </si>
  <si>
    <t>Wo 24-08-2022 15:00</t>
  </si>
  <si>
    <t>Wo 24-08-2022 16:00</t>
  </si>
  <si>
    <t>Wo 24-08-2022 17:00</t>
  </si>
  <si>
    <t>Wo 24-08-2022 18:00</t>
  </si>
  <si>
    <t>Wo 24-08-2022 19:00</t>
  </si>
  <si>
    <t>Wo 24-08-2022 20:00</t>
  </si>
  <si>
    <t>Wo 24-08-2022 21:00</t>
  </si>
  <si>
    <t>Wo 24-08-2022 22:00</t>
  </si>
  <si>
    <t>Wo 24-08-2022 23:00</t>
  </si>
  <si>
    <t>Do 25-08-2022 00:00</t>
  </si>
  <si>
    <t>Do 25-08-2022 01:00</t>
  </si>
  <si>
    <t>Do 25-08-2022 02:00</t>
  </si>
  <si>
    <t>Do 25-08-2022 03:00</t>
  </si>
  <si>
    <t>Do 25-08-2022 04:00</t>
  </si>
  <si>
    <t>Do 25-08-2022 05:00</t>
  </si>
  <si>
    <t>Do 25-08-2022 06:00</t>
  </si>
  <si>
    <t>Do 25-08-2022 07:00</t>
  </si>
  <si>
    <t>Do 25-08-2022 08:00</t>
  </si>
  <si>
    <t>Do 25-08-2022 09:00</t>
  </si>
  <si>
    <t>Do 25-08-2022 10:00</t>
  </si>
  <si>
    <t>Do 25-08-2022 11:00</t>
  </si>
  <si>
    <t>Do 25-08-2022 12:00</t>
  </si>
  <si>
    <t>Do 25-08-2022 13:00</t>
  </si>
  <si>
    <t>Do 25-08-2022 14:00</t>
  </si>
  <si>
    <t>Do 25-08-2022 15:00</t>
  </si>
  <si>
    <t>Do 25-08-2022 16:00</t>
  </si>
  <si>
    <t>Do 25-08-2022 17:00</t>
  </si>
  <si>
    <t>Do 25-08-2022 18:00</t>
  </si>
  <si>
    <t>Do 25-08-2022 19:00</t>
  </si>
  <si>
    <t>Do 25-08-2022 20:00</t>
  </si>
  <si>
    <t>Do 25-08-2022 21:00</t>
  </si>
  <si>
    <t>Do 25-08-2022 22:00</t>
  </si>
  <si>
    <t>Do 25-08-2022 23:00</t>
  </si>
  <si>
    <t>Vr 26-08-2022 00:00</t>
  </si>
  <si>
    <t>Vr 26-08-2022 01:00</t>
  </si>
  <si>
    <t>Vr 26-08-2022 02:00</t>
  </si>
  <si>
    <t>Vr 26-08-2022 03:00</t>
  </si>
  <si>
    <t>Vr 26-08-2022 04:00</t>
  </si>
  <si>
    <t>Vr 26-08-2022 05:00</t>
  </si>
  <si>
    <t>Vr 26-08-2022 06:00</t>
  </si>
  <si>
    <t>Vr 26-08-2022 07:00</t>
  </si>
  <si>
    <t>Vr 26-08-2022 08:00</t>
  </si>
  <si>
    <t>Vr 26-08-2022 09:00</t>
  </si>
  <si>
    <t>Vr 26-08-2022 10:00</t>
  </si>
  <si>
    <t>Vr 26-08-2022 11:00</t>
  </si>
  <si>
    <t>Vr 26-08-2022 12:00</t>
  </si>
  <si>
    <t>Vr 26-08-2022 13:00</t>
  </si>
  <si>
    <t>Vr 26-08-2022 14:00</t>
  </si>
  <si>
    <t>Vr 26-08-2022 15:00</t>
  </si>
  <si>
    <t>Vr 26-08-2022 16:00</t>
  </si>
  <si>
    <t>Vr 26-08-2022 17:00</t>
  </si>
  <si>
    <t>Vr 26-08-2022 18:00</t>
  </si>
  <si>
    <t>Vr 26-08-2022 19:00</t>
  </si>
  <si>
    <t>Vr 26-08-2022 20:00</t>
  </si>
  <si>
    <t>Vr 26-08-2022 21:00</t>
  </si>
  <si>
    <t>Vr 26-08-2022 22:00</t>
  </si>
  <si>
    <t>Vr 26-08-2022 23:00</t>
  </si>
  <si>
    <t>Za 27-08-2022 00:00</t>
  </si>
  <si>
    <t>Za 27-08-2022 01:00</t>
  </si>
  <si>
    <t>Za 27-08-2022 02:00</t>
  </si>
  <si>
    <t>Za 27-08-2022 03:00</t>
  </si>
  <si>
    <t>Za 27-08-2022 04:00</t>
  </si>
  <si>
    <t>Za 27-08-2022 05:00</t>
  </si>
  <si>
    <t>Za 27-08-2022 06:00</t>
  </si>
  <si>
    <t>Za 27-08-2022 07:00</t>
  </si>
  <si>
    <t>Za 27-08-2022 08:00</t>
  </si>
  <si>
    <t>Za 27-08-2022 09:00</t>
  </si>
  <si>
    <t>Za 27-08-2022 10:00</t>
  </si>
  <si>
    <t>Za 27-08-2022 11:00</t>
  </si>
  <si>
    <t>Za 27-08-2022 12:00</t>
  </si>
  <si>
    <t>Za 27-08-2022 13:00</t>
  </si>
  <si>
    <t>Za 27-08-2022 14:00</t>
  </si>
  <si>
    <t>Za 27-08-2022 15:00</t>
  </si>
  <si>
    <t>Za 27-08-2022 16:00</t>
  </si>
  <si>
    <t>Za 27-08-2022 17:00</t>
  </si>
  <si>
    <t>Za 27-08-2022 18:00</t>
  </si>
  <si>
    <t>Za 27-08-2022 19:00</t>
  </si>
  <si>
    <t>Za 27-08-2022 20:00</t>
  </si>
  <si>
    <t>Za 27-08-2022 21:00</t>
  </si>
  <si>
    <t>Za 27-08-2022 22:00</t>
  </si>
  <si>
    <t>Za 27-08-2022 23:00</t>
  </si>
  <si>
    <t>Zo 28-08-2022 00:00</t>
  </si>
  <si>
    <t>Zo 28-08-2022 01:00</t>
  </si>
  <si>
    <t>Zo 28-08-2022 02:00</t>
  </si>
  <si>
    <t>Zo 28-08-2022 03:00</t>
  </si>
  <si>
    <t>Zo 28-08-2022 04:00</t>
  </si>
  <si>
    <t>Zo 28-08-2022 05:00</t>
  </si>
  <si>
    <t>Zo 28-08-2022 06:00</t>
  </si>
  <si>
    <t>Zo 28-08-2022 07:00</t>
  </si>
  <si>
    <t>Zo 28-08-2022 08:00</t>
  </si>
  <si>
    <t>Zo 28-08-2022 09:00</t>
  </si>
  <si>
    <t>Zo 28-08-2022 10:00</t>
  </si>
  <si>
    <t>Zo 28-08-2022 11:00</t>
  </si>
  <si>
    <t>Zo 28-08-2022 12:00</t>
  </si>
  <si>
    <t>Zo 28-08-2022 13:00</t>
  </si>
  <si>
    <t>Zo 28-08-2022 14:00</t>
  </si>
  <si>
    <t>Zo 28-08-2022 15:00</t>
  </si>
  <si>
    <t>Zo 28-08-2022 16:00</t>
  </si>
  <si>
    <t>Zo 28-08-2022 17:00</t>
  </si>
  <si>
    <t>Zo 28-08-2022 18:00</t>
  </si>
  <si>
    <t>Zo 28-08-2022 19:00</t>
  </si>
  <si>
    <t>Zo 28-08-2022 20:00</t>
  </si>
  <si>
    <t>Zo 28-08-2022 21:00</t>
  </si>
  <si>
    <t>Zo 28-08-2022 22:00</t>
  </si>
  <si>
    <t>Zo 28-08-2022 23:00</t>
  </si>
  <si>
    <t>Ma 29-08-2022 00:00</t>
  </si>
  <si>
    <t>Ma 29-08-2022 01:00</t>
  </si>
  <si>
    <t>Ma 29-08-2022 02:00</t>
  </si>
  <si>
    <t>Ma 29-08-2022 03:00</t>
  </si>
  <si>
    <t>Ma 29-08-2022 04:00</t>
  </si>
  <si>
    <t>Ma 29-08-2022 05:00</t>
  </si>
  <si>
    <t>Ma 29-08-2022 06:00</t>
  </si>
  <si>
    <t>Ma 29-08-2022 07:00</t>
  </si>
  <si>
    <t>Ma 29-08-2022 08:00</t>
  </si>
  <si>
    <t>Ma 29-08-2022 09:00</t>
  </si>
  <si>
    <t>Ma 29-08-2022 10:00</t>
  </si>
  <si>
    <t>Ma 29-08-2022 11:00</t>
  </si>
  <si>
    <t>Ma 29-08-2022 12:00</t>
  </si>
  <si>
    <t>Ma 29-08-2022 13:00</t>
  </si>
  <si>
    <t>Ma 29-08-2022 14:00</t>
  </si>
  <si>
    <t>Ma 29-08-2022 15:00</t>
  </si>
  <si>
    <t>Ma 29-08-2022 16:00</t>
  </si>
  <si>
    <t>Ma 29-08-2022 17:00</t>
  </si>
  <si>
    <t>Ma 29-08-2022 18:00</t>
  </si>
  <si>
    <t>Ma 29-08-2022 19:00</t>
  </si>
  <si>
    <t>Ma 29-08-2022 20:00</t>
  </si>
  <si>
    <t>Ma 29-08-2022 21:00</t>
  </si>
  <si>
    <t>Ma 29-08-2022 22:00</t>
  </si>
  <si>
    <t>Ma 29-08-2022 23:00</t>
  </si>
  <si>
    <t>Di 30-08-2022 00:00</t>
  </si>
  <si>
    <t>Di 30-08-2022 01:00</t>
  </si>
  <si>
    <t>Di 30-08-2022 02:00</t>
  </si>
  <si>
    <t>Di 30-08-2022 03:00</t>
  </si>
  <si>
    <t>Di 30-08-2022 04:00</t>
  </si>
  <si>
    <t>Di 30-08-2022 05:00</t>
  </si>
  <si>
    <t>Di 30-08-2022 06:00</t>
  </si>
  <si>
    <t>Di 30-08-2022 07:00</t>
  </si>
  <si>
    <t>Di 30-08-2022 08:00</t>
  </si>
  <si>
    <t>Di 30-08-2022 09:00</t>
  </si>
  <si>
    <t>Di 30-08-2022 10:00</t>
  </si>
  <si>
    <t>Di 30-08-2022 11:00</t>
  </si>
  <si>
    <t>Di 30-08-2022 12:00</t>
  </si>
  <si>
    <t>Di 30-08-2022 13:00</t>
  </si>
  <si>
    <t>Di 30-08-2022 14:00</t>
  </si>
  <si>
    <t>Di 30-08-2022 15:00</t>
  </si>
  <si>
    <t>Di 30-08-2022 16:00</t>
  </si>
  <si>
    <t>Di 30-08-2022 17:00</t>
  </si>
  <si>
    <t>Di 30-08-2022 18:00</t>
  </si>
  <si>
    <t>Di 30-08-2022 19:00</t>
  </si>
  <si>
    <t>Di 30-08-2022 20:00</t>
  </si>
  <si>
    <t>Di 30-08-2022 21:00</t>
  </si>
  <si>
    <t>Di 30-08-2022 22:00</t>
  </si>
  <si>
    <t>Di 30-08-2022 23:00</t>
  </si>
  <si>
    <t>Wo 31-08-2022 00:00</t>
  </si>
  <si>
    <t>Wo 31-08-2022 01:00</t>
  </si>
  <si>
    <t>Wo 31-08-2022 02:00</t>
  </si>
  <si>
    <t>Wo 31-08-2022 03:00</t>
  </si>
  <si>
    <t>Wo 31-08-2022 04:00</t>
  </si>
  <si>
    <t>Wo 31-08-2022 05:00</t>
  </si>
  <si>
    <t>Wo 31-08-2022 06:00</t>
  </si>
  <si>
    <t>Wo 31-08-2022 07:00</t>
  </si>
  <si>
    <t>Wo 31-08-2022 08:00</t>
  </si>
  <si>
    <t>Wo 31-08-2022 09:00</t>
  </si>
  <si>
    <t>Wo 31-08-2022 10:00</t>
  </si>
  <si>
    <t>Wo 31-08-2022 11:00</t>
  </si>
  <si>
    <t>Wo 31-08-2022 12:00</t>
  </si>
  <si>
    <t>Wo 31-08-2022 13:00</t>
  </si>
  <si>
    <t>Wo 31-08-2022 14:00</t>
  </si>
  <si>
    <t>Wo 31-08-2022 15:00</t>
  </si>
  <si>
    <t>Wo 31-08-2022 16:00</t>
  </si>
  <si>
    <t>Wo 31-08-2022 17:00</t>
  </si>
  <si>
    <t>Wo 31-08-2022 18:00</t>
  </si>
  <si>
    <t>Wo 31-08-2022 19:00</t>
  </si>
  <si>
    <t>Wo 31-08-2022 20:00</t>
  </si>
  <si>
    <t>Wo 31-08-2022 21:00</t>
  </si>
  <si>
    <t>Wo 31-08-2022 22:00</t>
  </si>
  <si>
    <t>Wo 31-08-2022 23:00</t>
  </si>
  <si>
    <t>Do 01-09-2022 01:00</t>
  </si>
  <si>
    <t>Do 01-09-2022 02:00</t>
  </si>
  <si>
    <t>Do 01-09-2022 03:00</t>
  </si>
  <si>
    <t>Do 01-09-2022 04:00</t>
  </si>
  <si>
    <t>Do 01-09-2022 05:00</t>
  </si>
  <si>
    <t>Do 01-09-2022 06:00</t>
  </si>
  <si>
    <t>Do 01-09-2022 07:00</t>
  </si>
  <si>
    <t>Do 01-09-2022 08:00</t>
  </si>
  <si>
    <t>Do 01-09-2022 09:00</t>
  </si>
  <si>
    <t>Do 01-09-2022 10:00</t>
  </si>
  <si>
    <t>Do 01-09-2022 11:00</t>
  </si>
  <si>
    <t>Do 01-09-2022 12:00</t>
  </si>
  <si>
    <t>Do 01-09-2022 13:00</t>
  </si>
  <si>
    <t>Do 01-09-2022 14:00</t>
  </si>
  <si>
    <t>Do 01-09-2022 15:00</t>
  </si>
  <si>
    <t>Do 01-09-2022 16:00</t>
  </si>
  <si>
    <t>Do 01-09-2022 17:00</t>
  </si>
  <si>
    <t>Do 01-09-2022 18:00</t>
  </si>
  <si>
    <t>Do 01-09-2022 19:00</t>
  </si>
  <si>
    <t>Do 01-09-2022 20:00</t>
  </si>
  <si>
    <t>Do 01-09-2022 21:00</t>
  </si>
  <si>
    <t>Do 01-09-2022 22:00</t>
  </si>
  <si>
    <t>Do 01-09-2022 23:00</t>
  </si>
  <si>
    <t>Vr 02-09-2022 00:00</t>
  </si>
  <si>
    <t>Vr 02-09-2022 01:00</t>
  </si>
  <si>
    <t>Vr 02-09-2022 02:00</t>
  </si>
  <si>
    <t>Vr 02-09-2022 03:00</t>
  </si>
  <si>
    <t>Vr 02-09-2022 04:00</t>
  </si>
  <si>
    <t>Vr 02-09-2022 05:00</t>
  </si>
  <si>
    <t>Vr 02-09-2022 06:00</t>
  </si>
  <si>
    <t>Vr 02-09-2022 07:00</t>
  </si>
  <si>
    <t>Vr 02-09-2022 08:00</t>
  </si>
  <si>
    <t>Vr 02-09-2022 09:00</t>
  </si>
  <si>
    <t>Vr 02-09-2022 10:00</t>
  </si>
  <si>
    <t>Vr 02-09-2022 11:00</t>
  </si>
  <si>
    <t>Vr 02-09-2022 12:00</t>
  </si>
  <si>
    <t>Vr 02-09-2022 13:00</t>
  </si>
  <si>
    <t>Vr 02-09-2022 14:00</t>
  </si>
  <si>
    <t>Vr 02-09-2022 15:00</t>
  </si>
  <si>
    <t>Vr 02-09-2022 16:00</t>
  </si>
  <si>
    <t>Vr 02-09-2022 17:00</t>
  </si>
  <si>
    <t>Vr 02-09-2022 18:00</t>
  </si>
  <si>
    <t>Vr 02-09-2022 19:00</t>
  </si>
  <si>
    <t>Vr 02-09-2022 20:00</t>
  </si>
  <si>
    <t>Vr 02-09-2022 21:00</t>
  </si>
  <si>
    <t>Vr 02-09-2022 22:00</t>
  </si>
  <si>
    <t>Vr 02-09-2022 23:00</t>
  </si>
  <si>
    <t>Za 03-09-2022 00:00</t>
  </si>
  <si>
    <t>Za 03-09-2022 01:00</t>
  </si>
  <si>
    <t>Za 03-09-2022 02:00</t>
  </si>
  <si>
    <t>Za 03-09-2022 03:00</t>
  </si>
  <si>
    <t>Za 03-09-2022 04:00</t>
  </si>
  <si>
    <t>Za 03-09-2022 05:00</t>
  </si>
  <si>
    <t>Za 03-09-2022 06:00</t>
  </si>
  <si>
    <t>Za 03-09-2022 07:00</t>
  </si>
  <si>
    <t>Za 03-09-2022 08:00</t>
  </si>
  <si>
    <t>Za 03-09-2022 09:00</t>
  </si>
  <si>
    <t>Za 03-09-2022 10:00</t>
  </si>
  <si>
    <t>Za 03-09-2022 11:00</t>
  </si>
  <si>
    <t>Za 03-09-2022 12:00</t>
  </si>
  <si>
    <t>Za 03-09-2022 13:00</t>
  </si>
  <si>
    <t>Za 03-09-2022 14:00</t>
  </si>
  <si>
    <t>Za 03-09-2022 15:00</t>
  </si>
  <si>
    <t>Za 03-09-2022 16:00</t>
  </si>
  <si>
    <t>Za 03-09-2022 17:00</t>
  </si>
  <si>
    <t>Za 03-09-2022 18:00</t>
  </si>
  <si>
    <t>Za 03-09-2022 19:00</t>
  </si>
  <si>
    <t>Za 03-09-2022 20:00</t>
  </si>
  <si>
    <t>Za 03-09-2022 21:00</t>
  </si>
  <si>
    <t>Za 03-09-2022 22:00</t>
  </si>
  <si>
    <t>Za 03-09-2022 23:00</t>
  </si>
  <si>
    <t>Zo 04-09-2022 00:00</t>
  </si>
  <si>
    <t>Zo 04-09-2022 01:00</t>
  </si>
  <si>
    <t>Zo 04-09-2022 02:00</t>
  </si>
  <si>
    <t>Zo 04-09-2022 03:00</t>
  </si>
  <si>
    <t>Zo 04-09-2022 04:00</t>
  </si>
  <si>
    <t>Zo 04-09-2022 05:00</t>
  </si>
  <si>
    <t>Zo 04-09-2022 06:00</t>
  </si>
  <si>
    <t>Zo 04-09-2022 07:00</t>
  </si>
  <si>
    <t>Zo 04-09-2022 08:00</t>
  </si>
  <si>
    <t>Zo 04-09-2022 09:00</t>
  </si>
  <si>
    <t>Zo 04-09-2022 10:00</t>
  </si>
  <si>
    <t>Zo 04-09-2022 11:00</t>
  </si>
  <si>
    <t>Zo 04-09-2022 12:00</t>
  </si>
  <si>
    <t>Zo 04-09-2022 13:00</t>
  </si>
  <si>
    <t>Zo 04-09-2022 14:00</t>
  </si>
  <si>
    <t>Zo 04-09-2022 15:00</t>
  </si>
  <si>
    <t>Zo 04-09-2022 16:00</t>
  </si>
  <si>
    <t>Zo 04-09-2022 17:00</t>
  </si>
  <si>
    <t>Zo 04-09-2022 18:00</t>
  </si>
  <si>
    <t>Zo 04-09-2022 19:00</t>
  </si>
  <si>
    <t>Zo 04-09-2022 20:00</t>
  </si>
  <si>
    <t>Zo 04-09-2022 21:00</t>
  </si>
  <si>
    <t>Zo 04-09-2022 22:00</t>
  </si>
  <si>
    <t>Zo 04-09-2022 23:00</t>
  </si>
  <si>
    <t>Ma 05-09-2022 00:00</t>
  </si>
  <si>
    <t>Ma 05-09-2022 01:00</t>
  </si>
  <si>
    <t>Ma 05-09-2022 02:00</t>
  </si>
  <si>
    <t>Ma 05-09-2022 03:00</t>
  </si>
  <si>
    <t>Ma 05-09-2022 04:00</t>
  </si>
  <si>
    <t>Ma 05-09-2022 05:00</t>
  </si>
  <si>
    <t>Ma 05-09-2022 06:00</t>
  </si>
  <si>
    <t>Ma 05-09-2022 07:00</t>
  </si>
  <si>
    <t>Ma 05-09-2022 08:00</t>
  </si>
  <si>
    <t>Ma 05-09-2022 09:00</t>
  </si>
  <si>
    <t>Ma 05-09-2022 10:00</t>
  </si>
  <si>
    <t>Ma 05-09-2022 11:00</t>
  </si>
  <si>
    <t>Ma 05-09-2022 12:00</t>
  </si>
  <si>
    <t>Ma 05-09-2022 13:00</t>
  </si>
  <si>
    <t>Ma 05-09-2022 14:00</t>
  </si>
  <si>
    <t>Ma 05-09-2022 15:00</t>
  </si>
  <si>
    <t>Ma 05-09-2022 16:00</t>
  </si>
  <si>
    <t>Ma 05-09-2022 17:00</t>
  </si>
  <si>
    <t>Ma 05-09-2022 18:00</t>
  </si>
  <si>
    <t>Ma 05-09-2022 19:00</t>
  </si>
  <si>
    <t>Ma 05-09-2022 20:00</t>
  </si>
  <si>
    <t>Ma 05-09-2022 21:00</t>
  </si>
  <si>
    <t>Ma 05-09-2022 22:00</t>
  </si>
  <si>
    <t>Ma 05-09-2022 23:00</t>
  </si>
  <si>
    <t>Di 06-09-2022 00:00</t>
  </si>
  <si>
    <t>Di 06-09-2022 01:00</t>
  </si>
  <si>
    <t>Di 06-09-2022 02:00</t>
  </si>
  <si>
    <t>Di 06-09-2022 03:00</t>
  </si>
  <si>
    <t>Di 06-09-2022 04:00</t>
  </si>
  <si>
    <t>Di 06-09-2022 05:00</t>
  </si>
  <si>
    <t>Di 06-09-2022 06:00</t>
  </si>
  <si>
    <t>Di 06-09-2022 07:00</t>
  </si>
  <si>
    <t>Di 06-09-2022 08:00</t>
  </si>
  <si>
    <t>Di 06-09-2022 09:00</t>
  </si>
  <si>
    <t>Di 06-09-2022 10:00</t>
  </si>
  <si>
    <t>Di 06-09-2022 11:00</t>
  </si>
  <si>
    <t>Di 06-09-2022 12:00</t>
  </si>
  <si>
    <t>Di 06-09-2022 13:00</t>
  </si>
  <si>
    <t>Di 06-09-2022 14:00</t>
  </si>
  <si>
    <t>Di 06-09-2022 15:00</t>
  </si>
  <si>
    <t>Di 06-09-2022 16:00</t>
  </si>
  <si>
    <t>Di 06-09-2022 17:00</t>
  </si>
  <si>
    <t>Di 06-09-2022 18:00</t>
  </si>
  <si>
    <t>Di 06-09-2022 19:00</t>
  </si>
  <si>
    <t>Di 06-09-2022 20:00</t>
  </si>
  <si>
    <t>Di 06-09-2022 21:00</t>
  </si>
  <si>
    <t>Di 06-09-2022 22:00</t>
  </si>
  <si>
    <t>Di 06-09-2022 23:00</t>
  </si>
  <si>
    <t>Wo 07-09-2022 00:00</t>
  </si>
  <si>
    <t>Wo 07-09-2022 01:00</t>
  </si>
  <si>
    <t>Wo 07-09-2022 02:00</t>
  </si>
  <si>
    <t>Wo 07-09-2022 03:00</t>
  </si>
  <si>
    <t>Wo 07-09-2022 04:00</t>
  </si>
  <si>
    <t>Wo 07-09-2022 05:00</t>
  </si>
  <si>
    <t>Wo 07-09-2022 06:00</t>
  </si>
  <si>
    <t>Wo 07-09-2022 07:00</t>
  </si>
  <si>
    <t>Wo 07-09-2022 08:00</t>
  </si>
  <si>
    <t>Wo 07-09-2022 09:00</t>
  </si>
  <si>
    <t>Wo 07-09-2022 10:00</t>
  </si>
  <si>
    <t>Wo 07-09-2022 11:00</t>
  </si>
  <si>
    <t>Wo 07-09-2022 12:00</t>
  </si>
  <si>
    <t>Wo 07-09-2022 13:00</t>
  </si>
  <si>
    <t>Wo 07-09-2022 14:00</t>
  </si>
  <si>
    <t>Wo 07-09-2022 15:00</t>
  </si>
  <si>
    <t>Wo 07-09-2022 16:00</t>
  </si>
  <si>
    <t>Wo 07-09-2022 17:00</t>
  </si>
  <si>
    <t>Wo 07-09-2022 18:00</t>
  </si>
  <si>
    <t>Wo 07-09-2022 19:00</t>
  </si>
  <si>
    <t>Wo 07-09-2022 20:00</t>
  </si>
  <si>
    <t>Wo 07-09-2022 21:00</t>
  </si>
  <si>
    <t>Wo 07-09-2022 22:00</t>
  </si>
  <si>
    <t>Wo 07-09-2022 23:00</t>
  </si>
  <si>
    <t>Do 08-09-2022 00:00</t>
  </si>
  <si>
    <t>Do 08-09-2022 01:00</t>
  </si>
  <si>
    <t>Do 08-09-2022 02:00</t>
  </si>
  <si>
    <t>Do 08-09-2022 03:00</t>
  </si>
  <si>
    <t>Do 08-09-2022 04:00</t>
  </si>
  <si>
    <t>Do 08-09-2022 05:00</t>
  </si>
  <si>
    <t>Do 08-09-2022 06:00</t>
  </si>
  <si>
    <t>Do 08-09-2022 07:00</t>
  </si>
  <si>
    <t>Do 08-09-2022 08:00</t>
  </si>
  <si>
    <t>Do 08-09-2022 09:00</t>
  </si>
  <si>
    <t>Do 08-09-2022 10:00</t>
  </si>
  <si>
    <t>Do 08-09-2022 11:00</t>
  </si>
  <si>
    <t>Do 08-09-2022 12:00</t>
  </si>
  <si>
    <t>Do 08-09-2022 13:00</t>
  </si>
  <si>
    <t>Do 08-09-2022 14:00</t>
  </si>
  <si>
    <t>Do 08-09-2022 15:00</t>
  </si>
  <si>
    <t>Do 08-09-2022 16:00</t>
  </si>
  <si>
    <t>Do 08-09-2022 17:00</t>
  </si>
  <si>
    <t>Do 08-09-2022 18:00</t>
  </si>
  <si>
    <t>Do 08-09-2022 19:00</t>
  </si>
  <si>
    <t>Do 08-09-2022 20:00</t>
  </si>
  <si>
    <t>Do 08-09-2022 21:00</t>
  </si>
  <si>
    <t>Do 08-09-2022 22:00</t>
  </si>
  <si>
    <t>Do 08-09-2022 23:00</t>
  </si>
  <si>
    <t>Vr 09-09-2022 00:00</t>
  </si>
  <si>
    <t>Vr 09-09-2022 01:00</t>
  </si>
  <si>
    <t>Vr 09-09-2022 02:00</t>
  </si>
  <si>
    <t>Vr 09-09-2022 03:00</t>
  </si>
  <si>
    <t>Vr 09-09-2022 04:00</t>
  </si>
  <si>
    <t>Vr 09-09-2022 05:00</t>
  </si>
  <si>
    <t>Vr 09-09-2022 06:00</t>
  </si>
  <si>
    <t>Vr 09-09-2022 07:00</t>
  </si>
  <si>
    <t>Vr 09-09-2022 08:00</t>
  </si>
  <si>
    <t>Vr 09-09-2022 09:00</t>
  </si>
  <si>
    <t>Vr 09-09-2022 10:00</t>
  </si>
  <si>
    <t>Vr 09-09-2022 11:00</t>
  </si>
  <si>
    <t>Vr 09-09-2022 12:00</t>
  </si>
  <si>
    <t>Vr 09-09-2022 13:00</t>
  </si>
  <si>
    <t>Vr 09-09-2022 14:00</t>
  </si>
  <si>
    <t>Vr 09-09-2022 15:00</t>
  </si>
  <si>
    <t>Vr 09-09-2022 16:00</t>
  </si>
  <si>
    <t>Vr 09-09-2022 17:00</t>
  </si>
  <si>
    <t>Vr 09-09-2022 18:00</t>
  </si>
  <si>
    <t>Vr 09-09-2022 19:00</t>
  </si>
  <si>
    <t>Vr 09-09-2022 20:00</t>
  </si>
  <si>
    <t>Vr 09-09-2022 21:00</t>
  </si>
  <si>
    <t>Vr 09-09-2022 22:00</t>
  </si>
  <si>
    <t>Vr 09-09-2022 23:00</t>
  </si>
  <si>
    <t>Za 10-09-2022 00:00</t>
  </si>
  <si>
    <t>Za 10-09-2022 01:00</t>
  </si>
  <si>
    <t>Za 10-09-2022 02:00</t>
  </si>
  <si>
    <t>Za 10-09-2022 03:00</t>
  </si>
  <si>
    <t>Za 10-09-2022 04:00</t>
  </si>
  <si>
    <t>Za 10-09-2022 05:00</t>
  </si>
  <si>
    <t>Za 10-09-2022 06:00</t>
  </si>
  <si>
    <t>Za 10-09-2022 07:00</t>
  </si>
  <si>
    <t>Za 10-09-2022 08:00</t>
  </si>
  <si>
    <t>Za 10-09-2022 09:00</t>
  </si>
  <si>
    <t>Za 10-09-2022 10:00</t>
  </si>
  <si>
    <t>Za 10-09-2022 11:00</t>
  </si>
  <si>
    <t>Za 10-09-2022 12:00</t>
  </si>
  <si>
    <t>Za 10-09-2022 13:00</t>
  </si>
  <si>
    <t>Za 10-09-2022 14:00</t>
  </si>
  <si>
    <t>Za 10-09-2022 15:00</t>
  </si>
  <si>
    <t>Za 10-09-2022 16:00</t>
  </si>
  <si>
    <t>Za 10-09-2022 17:00</t>
  </si>
  <si>
    <t>Za 10-09-2022 18:00</t>
  </si>
  <si>
    <t>Za 10-09-2022 19:00</t>
  </si>
  <si>
    <t>Za 10-09-2022 20:00</t>
  </si>
  <si>
    <t>Za 10-09-2022 21:00</t>
  </si>
  <si>
    <t>Za 10-09-2022 22:00</t>
  </si>
  <si>
    <t>Za 10-09-2022 23:00</t>
  </si>
  <si>
    <t>Zo 11-09-2022 00:00</t>
  </si>
  <si>
    <t>Zo 11-09-2022 01:00</t>
  </si>
  <si>
    <t>Zo 11-09-2022 02:00</t>
  </si>
  <si>
    <t>Zo 11-09-2022 03:00</t>
  </si>
  <si>
    <t>Zo 11-09-2022 04:00</t>
  </si>
  <si>
    <t>Zo 11-09-2022 05:00</t>
  </si>
  <si>
    <t>Zo 11-09-2022 06:00</t>
  </si>
  <si>
    <t>Zo 11-09-2022 07:00</t>
  </si>
  <si>
    <t>Zo 11-09-2022 08:00</t>
  </si>
  <si>
    <t>Zo 11-09-2022 09:00</t>
  </si>
  <si>
    <t>Zo 11-09-2022 10:00</t>
  </si>
  <si>
    <t>Zo 11-09-2022 11:00</t>
  </si>
  <si>
    <t>Zo 11-09-2022 12:00</t>
  </si>
  <si>
    <t>Zo 11-09-2022 13:00</t>
  </si>
  <si>
    <t>Zo 11-09-2022 14:00</t>
  </si>
  <si>
    <t>Zo 11-09-2022 15:00</t>
  </si>
  <si>
    <t>Zo 11-09-2022 16:00</t>
  </si>
  <si>
    <t>Zo 11-09-2022 17:00</t>
  </si>
  <si>
    <t>Zo 11-09-2022 18:00</t>
  </si>
  <si>
    <t>Zo 11-09-2022 19:00</t>
  </si>
  <si>
    <t>Zo 11-09-2022 20:00</t>
  </si>
  <si>
    <t>Zo 11-09-2022 21:00</t>
  </si>
  <si>
    <t>Zo 11-09-2022 22:00</t>
  </si>
  <si>
    <t>Zo 11-09-2022 23:00</t>
  </si>
  <si>
    <t>Ma 12-09-2022 00:00</t>
  </si>
  <si>
    <t>Ma 12-09-2022 01:00</t>
  </si>
  <si>
    <t>Ma 12-09-2022 02:00</t>
  </si>
  <si>
    <t>Ma 12-09-2022 03:00</t>
  </si>
  <si>
    <t>Ma 12-09-2022 04:00</t>
  </si>
  <si>
    <t>Ma 12-09-2022 05:00</t>
  </si>
  <si>
    <t>Ma 12-09-2022 06:00</t>
  </si>
  <si>
    <t>Ma 12-09-2022 07:00</t>
  </si>
  <si>
    <t>Ma 12-09-2022 08:00</t>
  </si>
  <si>
    <t>Ma 12-09-2022 09:00</t>
  </si>
  <si>
    <t>Ma 12-09-2022 10:00</t>
  </si>
  <si>
    <t>Ma 12-09-2022 11:00</t>
  </si>
  <si>
    <t>Ma 12-09-2022 12:00</t>
  </si>
  <si>
    <t>Ma 12-09-2022 13:00</t>
  </si>
  <si>
    <t>Ma 12-09-2022 14:00</t>
  </si>
  <si>
    <t>Ma 12-09-2022 15:00</t>
  </si>
  <si>
    <t>Ma 12-09-2022 16:00</t>
  </si>
  <si>
    <t>Ma 12-09-2022 17:00</t>
  </si>
  <si>
    <t>Ma 12-09-2022 18:00</t>
  </si>
  <si>
    <t>Ma 12-09-2022 19:00</t>
  </si>
  <si>
    <t>Ma 12-09-2022 20:00</t>
  </si>
  <si>
    <t>Ma 12-09-2022 21:00</t>
  </si>
  <si>
    <t>Ma 12-09-2022 22:00</t>
  </si>
  <si>
    <t>Ma 12-09-2022 23:00</t>
  </si>
  <si>
    <t>Di 13-09-2022 00:00</t>
  </si>
  <si>
    <t>Di 13-09-2022 01:00</t>
  </si>
  <si>
    <t>Di 13-09-2022 02:00</t>
  </si>
  <si>
    <t>Di 13-09-2022 03:00</t>
  </si>
  <si>
    <t>Di 13-09-2022 04:00</t>
  </si>
  <si>
    <t>Di 13-09-2022 05:00</t>
  </si>
  <si>
    <t>Di 13-09-2022 06:00</t>
  </si>
  <si>
    <t>Di 13-09-2022 07:00</t>
  </si>
  <si>
    <t>Di 13-09-2022 08:00</t>
  </si>
  <si>
    <t>Di 13-09-2022 09:00</t>
  </si>
  <si>
    <t>Di 13-09-2022 10:00</t>
  </si>
  <si>
    <t>Di 13-09-2022 11:00</t>
  </si>
  <si>
    <t>Di 13-09-2022 12:00</t>
  </si>
  <si>
    <t>Di 13-09-2022 13:00</t>
  </si>
  <si>
    <t>Di 13-09-2022 14:00</t>
  </si>
  <si>
    <t>Di 13-09-2022 15:00</t>
  </si>
  <si>
    <t>Di 13-09-2022 16:00</t>
  </si>
  <si>
    <t>Di 13-09-2022 17:00</t>
  </si>
  <si>
    <t>Di 13-09-2022 18:00</t>
  </si>
  <si>
    <t>Di 13-09-2022 19:00</t>
  </si>
  <si>
    <t>Di 13-09-2022 20:00</t>
  </si>
  <si>
    <t>Di 13-09-2022 21:00</t>
  </si>
  <si>
    <t>Di 13-09-2022 22:00</t>
  </si>
  <si>
    <t>Di 13-09-2022 23:00</t>
  </si>
  <si>
    <t>Wo 14-09-2022 00:00</t>
  </si>
  <si>
    <t>Wo 14-09-2022 01:00</t>
  </si>
  <si>
    <t>Wo 14-09-2022 02:00</t>
  </si>
  <si>
    <t>Wo 14-09-2022 03:00</t>
  </si>
  <si>
    <t>Wo 14-09-2022 04:00</t>
  </si>
  <si>
    <t>Wo 14-09-2022 05:00</t>
  </si>
  <si>
    <t>Wo 14-09-2022 06:00</t>
  </si>
  <si>
    <t>Wo 14-09-2022 07:00</t>
  </si>
  <si>
    <t>Wo 14-09-2022 08:00</t>
  </si>
  <si>
    <t>Wo 14-09-2022 09:00</t>
  </si>
  <si>
    <t>Wo 14-09-2022 10:00</t>
  </si>
  <si>
    <t>Wo 14-09-2022 11:00</t>
  </si>
  <si>
    <t>Wo 14-09-2022 12:00</t>
  </si>
  <si>
    <t>Wo 14-09-2022 13:00</t>
  </si>
  <si>
    <t>Wo 14-09-2022 14:00</t>
  </si>
  <si>
    <t>Wo 14-09-2022 15:00</t>
  </si>
  <si>
    <t>Wo 14-09-2022 16:00</t>
  </si>
  <si>
    <t>Wo 14-09-2022 17:00</t>
  </si>
  <si>
    <t>Wo 14-09-2022 18:00</t>
  </si>
  <si>
    <t>Wo 14-09-2022 19:00</t>
  </si>
  <si>
    <t>Wo 14-09-2022 20:00</t>
  </si>
  <si>
    <t>Wo 14-09-2022 21:00</t>
  </si>
  <si>
    <t>Wo 14-09-2022 22:00</t>
  </si>
  <si>
    <t>Wo 14-09-2022 23:00</t>
  </si>
  <si>
    <t>Do 15-09-2022 00:00</t>
  </si>
  <si>
    <t>Do 15-09-2022 01:00</t>
  </si>
  <si>
    <t>Do 15-09-2022 02:00</t>
  </si>
  <si>
    <t>Do 15-09-2022 03:00</t>
  </si>
  <si>
    <t>Do 15-09-2022 04:00</t>
  </si>
  <si>
    <t>Do 15-09-2022 05:00</t>
  </si>
  <si>
    <t>Do 15-09-2022 06:00</t>
  </si>
  <si>
    <t>Do 15-09-2022 07:00</t>
  </si>
  <si>
    <t>Do 15-09-2022 08:00</t>
  </si>
  <si>
    <t>Do 15-09-2022 09:00</t>
  </si>
  <si>
    <t>Do 15-09-2022 10:00</t>
  </si>
  <si>
    <t>Do 15-09-2022 11:00</t>
  </si>
  <si>
    <t>Do 15-09-2022 12:00</t>
  </si>
  <si>
    <t>Do 15-09-2022 13:00</t>
  </si>
  <si>
    <t>Do 15-09-2022 14:00</t>
  </si>
  <si>
    <t>Do 15-09-2022 15:00</t>
  </si>
  <si>
    <t>Do 15-09-2022 16:00</t>
  </si>
  <si>
    <t>Do 15-09-2022 17:00</t>
  </si>
  <si>
    <t>Do 15-09-2022 18:00</t>
  </si>
  <si>
    <t>Do 15-09-2022 19:00</t>
  </si>
  <si>
    <t>Do 15-09-2022 20:00</t>
  </si>
  <si>
    <t>Do 15-09-2022 21:00</t>
  </si>
  <si>
    <t>Do 15-09-2022 22:00</t>
  </si>
  <si>
    <t>Do 15-09-2022 23:00</t>
  </si>
  <si>
    <t>Vr 16-09-2022 00:00</t>
  </si>
  <si>
    <t>Vr 16-09-2022 01:00</t>
  </si>
  <si>
    <t>Vr 16-09-2022 02:00</t>
  </si>
  <si>
    <t>Vr 16-09-2022 03:00</t>
  </si>
  <si>
    <t>Vr 16-09-2022 04:00</t>
  </si>
  <si>
    <t>Vr 16-09-2022 05:00</t>
  </si>
  <si>
    <t>Vr 16-09-2022 06:00</t>
  </si>
  <si>
    <t>Vr 16-09-2022 07:00</t>
  </si>
  <si>
    <t>Vr 16-09-2022 08:00</t>
  </si>
  <si>
    <t>Vr 16-09-2022 09:00</t>
  </si>
  <si>
    <t>Vr 16-09-2022 10:00</t>
  </si>
  <si>
    <t>Vr 16-09-2022 11:00</t>
  </si>
  <si>
    <t>Vr 16-09-2022 12:00</t>
  </si>
  <si>
    <t>Vr 16-09-2022 13:00</t>
  </si>
  <si>
    <t>Vr 16-09-2022 14:00</t>
  </si>
  <si>
    <t>Vr 16-09-2022 15:00</t>
  </si>
  <si>
    <t>Vr 16-09-2022 16:00</t>
  </si>
  <si>
    <t>Vr 16-09-2022 17:00</t>
  </si>
  <si>
    <t>Vr 16-09-2022 18:00</t>
  </si>
  <si>
    <t>Vr 16-09-2022 19:00</t>
  </si>
  <si>
    <t>Vr 16-09-2022 20:00</t>
  </si>
  <si>
    <t>Vr 16-09-2022 21:00</t>
  </si>
  <si>
    <t>Vr 16-09-2022 22:00</t>
  </si>
  <si>
    <t>Vr 16-09-2022 23:00</t>
  </si>
  <si>
    <t>Za 17-09-2022 00:00</t>
  </si>
  <si>
    <t>Za 17-09-2022 01:00</t>
  </si>
  <si>
    <t>Za 17-09-2022 02:00</t>
  </si>
  <si>
    <t>Za 17-09-2022 03:00</t>
  </si>
  <si>
    <t>Za 17-09-2022 04:00</t>
  </si>
  <si>
    <t>Za 17-09-2022 05:00</t>
  </si>
  <si>
    <t>Za 17-09-2022 06:00</t>
  </si>
  <si>
    <t>Za 17-09-2022 07:00</t>
  </si>
  <si>
    <t>Za 17-09-2022 08:00</t>
  </si>
  <si>
    <t>Za 17-09-2022 09:00</t>
  </si>
  <si>
    <t>Za 17-09-2022 10:00</t>
  </si>
  <si>
    <t>Za 17-09-2022 11:00</t>
  </si>
  <si>
    <t>Za 17-09-2022 12:00</t>
  </si>
  <si>
    <t>Za 17-09-2022 13:00</t>
  </si>
  <si>
    <t>Za 17-09-2022 14:00</t>
  </si>
  <si>
    <t>Za 17-09-2022 15:00</t>
  </si>
  <si>
    <t>Za 17-09-2022 16:00</t>
  </si>
  <si>
    <t>Za 17-09-2022 17:00</t>
  </si>
  <si>
    <t>Za 17-09-2022 18:00</t>
  </si>
  <si>
    <t>Za 17-09-2022 19:00</t>
  </si>
  <si>
    <t>Za 17-09-2022 20:00</t>
  </si>
  <si>
    <t>Za 17-09-2022 21:00</t>
  </si>
  <si>
    <t>Za 17-09-2022 22:00</t>
  </si>
  <si>
    <t>Za 17-09-2022 23:00</t>
  </si>
  <si>
    <t>Zo 18-09-2022 00:00</t>
  </si>
  <si>
    <t>Zo 18-09-2022 01:00</t>
  </si>
  <si>
    <t>Zo 18-09-2022 02:00</t>
  </si>
  <si>
    <t>Zo 18-09-2022 03:00</t>
  </si>
  <si>
    <t>Zo 18-09-2022 04:00</t>
  </si>
  <si>
    <t>Zo 18-09-2022 05:00</t>
  </si>
  <si>
    <t>Zo 18-09-2022 06:00</t>
  </si>
  <si>
    <t>Zo 18-09-2022 07:00</t>
  </si>
  <si>
    <t>Zo 18-09-2022 08:00</t>
  </si>
  <si>
    <t>Zo 18-09-2022 09:00</t>
  </si>
  <si>
    <t>Zo 18-09-2022 10:00</t>
  </si>
  <si>
    <t>Zo 18-09-2022 11:00</t>
  </si>
  <si>
    <t>Zo 18-09-2022 12:00</t>
  </si>
  <si>
    <t>Zo 18-09-2022 13:00</t>
  </si>
  <si>
    <t>Zo 18-09-2022 14:00</t>
  </si>
  <si>
    <t>Zo 18-09-2022 15:00</t>
  </si>
  <si>
    <t>Zo 18-09-2022 16:00</t>
  </si>
  <si>
    <t>Zo 18-09-2022 17:00</t>
  </si>
  <si>
    <t>Zo 18-09-2022 18:00</t>
  </si>
  <si>
    <t>Zo 18-09-2022 19:00</t>
  </si>
  <si>
    <t>Zo 18-09-2022 20:00</t>
  </si>
  <si>
    <t>Zo 18-09-2022 21:00</t>
  </si>
  <si>
    <t>Zo 18-09-2022 22:00</t>
  </si>
  <si>
    <t>Zo 18-09-2022 23:00</t>
  </si>
  <si>
    <t>Ma 19-09-2022 00:00</t>
  </si>
  <si>
    <t>Ma 19-09-2022 01:00</t>
  </si>
  <si>
    <t>Ma 19-09-2022 02:00</t>
  </si>
  <si>
    <t>Ma 19-09-2022 03:00</t>
  </si>
  <si>
    <t>Ma 19-09-2022 04:00</t>
  </si>
  <si>
    <t>Ma 19-09-2022 05:00</t>
  </si>
  <si>
    <t>Ma 19-09-2022 06:00</t>
  </si>
  <si>
    <t>Ma 19-09-2022 07:00</t>
  </si>
  <si>
    <t>Ma 19-09-2022 08:00</t>
  </si>
  <si>
    <t>Ma 19-09-2022 09:00</t>
  </si>
  <si>
    <t>Ma 19-09-2022 10:00</t>
  </si>
  <si>
    <t>Ma 19-09-2022 11:00</t>
  </si>
  <si>
    <t>Ma 19-09-2022 12:00</t>
  </si>
  <si>
    <t>Ma 19-09-2022 13:00</t>
  </si>
  <si>
    <t>Ma 19-09-2022 14:00</t>
  </si>
  <si>
    <t>Ma 19-09-2022 15:00</t>
  </si>
  <si>
    <t>Ma 19-09-2022 16:00</t>
  </si>
  <si>
    <t>Ma 19-09-2022 17:00</t>
  </si>
  <si>
    <t>Ma 19-09-2022 18:00</t>
  </si>
  <si>
    <t>Ma 19-09-2022 19:00</t>
  </si>
  <si>
    <t>Ma 19-09-2022 20:00</t>
  </si>
  <si>
    <t>Ma 19-09-2022 21:00</t>
  </si>
  <si>
    <t>Ma 19-09-2022 22:00</t>
  </si>
  <si>
    <t>Ma 19-09-2022 23:00</t>
  </si>
  <si>
    <t>Di 20-09-2022 00:00</t>
  </si>
  <si>
    <t>Di 20-09-2022 01:00</t>
  </si>
  <si>
    <t>Di 20-09-2022 02:00</t>
  </si>
  <si>
    <t>Di 20-09-2022 03:00</t>
  </si>
  <si>
    <t>Di 20-09-2022 04:00</t>
  </si>
  <si>
    <t>Di 20-09-2022 05:00</t>
  </si>
  <si>
    <t>Di 20-09-2022 06:00</t>
  </si>
  <si>
    <t>Di 20-09-2022 07:00</t>
  </si>
  <si>
    <t>Di 20-09-2022 08:00</t>
  </si>
  <si>
    <t>Di 20-09-2022 09:00</t>
  </si>
  <si>
    <t>Di 20-09-2022 10:00</t>
  </si>
  <si>
    <t>Di 20-09-2022 11:00</t>
  </si>
  <si>
    <t>Di 20-09-2022 12:00</t>
  </si>
  <si>
    <t>Di 20-09-2022 13:00</t>
  </si>
  <si>
    <t>Di 20-09-2022 14:00</t>
  </si>
  <si>
    <t>Di 20-09-2022 15:00</t>
  </si>
  <si>
    <t>Di 20-09-2022 16:00</t>
  </si>
  <si>
    <t>Di 20-09-2022 17:00</t>
  </si>
  <si>
    <t>Di 20-09-2022 18:00</t>
  </si>
  <si>
    <t>Di 20-09-2022 19:00</t>
  </si>
  <si>
    <t>Di 20-09-2022 20:00</t>
  </si>
  <si>
    <t>Di 20-09-2022 21:00</t>
  </si>
  <si>
    <t>Di 20-09-2022 22:00</t>
  </si>
  <si>
    <t>Di 20-09-2022 23:00</t>
  </si>
  <si>
    <t>Wo 21-09-2022 00:00</t>
  </si>
  <si>
    <t>Wo 21-09-2022 01:00</t>
  </si>
  <si>
    <t>Wo 21-09-2022 02:00</t>
  </si>
  <si>
    <t>Wo 21-09-2022 03:00</t>
  </si>
  <si>
    <t>Wo 21-09-2022 04:00</t>
  </si>
  <si>
    <t>Wo 21-09-2022 05:00</t>
  </si>
  <si>
    <t>Wo 21-09-2022 06:00</t>
  </si>
  <si>
    <t>Wo 21-09-2022 07:00</t>
  </si>
  <si>
    <t>Wo 21-09-2022 08:00</t>
  </si>
  <si>
    <t>Wo 21-09-2022 09:00</t>
  </si>
  <si>
    <t>Wo 21-09-2022 10:00</t>
  </si>
  <si>
    <t>Wo 21-09-2022 11:00</t>
  </si>
  <si>
    <t>Wo 21-09-2022 12:00</t>
  </si>
  <si>
    <t>Wo 21-09-2022 13:00</t>
  </si>
  <si>
    <t>Wo 21-09-2022 14:00</t>
  </si>
  <si>
    <t>Wo 21-09-2022 15:00</t>
  </si>
  <si>
    <t>Wo 21-09-2022 16:00</t>
  </si>
  <si>
    <t>Wo 21-09-2022 17:00</t>
  </si>
  <si>
    <t>Wo 21-09-2022 18:00</t>
  </si>
  <si>
    <t>Wo 21-09-2022 19:00</t>
  </si>
  <si>
    <t>Wo 21-09-2022 20:00</t>
  </si>
  <si>
    <t>Wo 21-09-2022 21:00</t>
  </si>
  <si>
    <t>Wo 21-09-2022 22:00</t>
  </si>
  <si>
    <t>Wo 21-09-2022 23:00</t>
  </si>
  <si>
    <t>Do 22-09-2022 00:00</t>
  </si>
  <si>
    <t>Do 22-09-2022 01:00</t>
  </si>
  <si>
    <t>Do 22-09-2022 02:00</t>
  </si>
  <si>
    <t>Do 22-09-2022 03:00</t>
  </si>
  <si>
    <t>Do 22-09-2022 04:00</t>
  </si>
  <si>
    <t>Do 22-09-2022 05:00</t>
  </si>
  <si>
    <t>Do 22-09-2022 06:00</t>
  </si>
  <si>
    <t>Do 22-09-2022 07:00</t>
  </si>
  <si>
    <t>Do 22-09-2022 08:00</t>
  </si>
  <si>
    <t>Do 22-09-2022 09:00</t>
  </si>
  <si>
    <t>Do 22-09-2022 10:00</t>
  </si>
  <si>
    <t>Do 22-09-2022 11:00</t>
  </si>
  <si>
    <t>Do 22-09-2022 12:00</t>
  </si>
  <si>
    <t>Do 22-09-2022 13:00</t>
  </si>
  <si>
    <t>Do 22-09-2022 14:00</t>
  </si>
  <si>
    <t>Do 22-09-2022 15:00</t>
  </si>
  <si>
    <t>Do 22-09-2022 16:00</t>
  </si>
  <si>
    <t>Do 22-09-2022 17:00</t>
  </si>
  <si>
    <t>Do 22-09-2022 18:00</t>
  </si>
  <si>
    <t>Do 22-09-2022 19:00</t>
  </si>
  <si>
    <t>Do 22-09-2022 20:00</t>
  </si>
  <si>
    <t>Do 22-09-2022 21:00</t>
  </si>
  <si>
    <t>Do 22-09-2022 22:00</t>
  </si>
  <si>
    <t>Do 22-09-2022 23:00</t>
  </si>
  <si>
    <t>Vr 23-09-2022 00:00</t>
  </si>
  <si>
    <t>Vr 23-09-2022 01:00</t>
  </si>
  <si>
    <t>Vr 23-09-2022 02:00</t>
  </si>
  <si>
    <t>Vr 23-09-2022 03:00</t>
  </si>
  <si>
    <t>Vr 23-09-2022 04:00</t>
  </si>
  <si>
    <t>Vr 23-09-2022 05:00</t>
  </si>
  <si>
    <t>Vr 23-09-2022 06:00</t>
  </si>
  <si>
    <t>Vr 23-09-2022 07:00</t>
  </si>
  <si>
    <t>Vr 23-09-2022 08:00</t>
  </si>
  <si>
    <t>Vr 23-09-2022 09:00</t>
  </si>
  <si>
    <t>Vr 23-09-2022 10:00</t>
  </si>
  <si>
    <t>Vr 23-09-2022 11:00</t>
  </si>
  <si>
    <t>Vr 23-09-2022 12:00</t>
  </si>
  <si>
    <t>Vr 23-09-2022 13:00</t>
  </si>
  <si>
    <t>Vr 23-09-2022 14:00</t>
  </si>
  <si>
    <t>Vr 23-09-2022 15:00</t>
  </si>
  <si>
    <t>Vr 23-09-2022 16:00</t>
  </si>
  <si>
    <t>Vr 23-09-2022 17:00</t>
  </si>
  <si>
    <t>Vr 23-09-2022 18:00</t>
  </si>
  <si>
    <t>Vr 23-09-2022 19:00</t>
  </si>
  <si>
    <t>Vr 23-09-2022 20:00</t>
  </si>
  <si>
    <t>Vr 23-09-2022 21:00</t>
  </si>
  <si>
    <t>Vr 23-09-2022 22:00</t>
  </si>
  <si>
    <t>Vr 23-09-2022 23:00</t>
  </si>
  <si>
    <t>Za 24-09-2022 00:00</t>
  </si>
  <si>
    <t>Za 24-09-2022 01:00</t>
  </si>
  <si>
    <t>Za 24-09-2022 02:00</t>
  </si>
  <si>
    <t>Za 24-09-2022 03:00</t>
  </si>
  <si>
    <t>Za 24-09-2022 04:00</t>
  </si>
  <si>
    <t>Za 24-09-2022 05:00</t>
  </si>
  <si>
    <t>Za 24-09-2022 06:00</t>
  </si>
  <si>
    <t>Za 24-09-2022 07:00</t>
  </si>
  <si>
    <t>Za 24-09-2022 08:00</t>
  </si>
  <si>
    <t>Za 24-09-2022 09:00</t>
  </si>
  <si>
    <t>Za 24-09-2022 10:00</t>
  </si>
  <si>
    <t>Za 24-09-2022 11:00</t>
  </si>
  <si>
    <t>Za 24-09-2022 12:00</t>
  </si>
  <si>
    <t>Za 24-09-2022 13:00</t>
  </si>
  <si>
    <t>Za 24-09-2022 14:00</t>
  </si>
  <si>
    <t>Za 24-09-2022 15:00</t>
  </si>
  <si>
    <t>Za 24-09-2022 16:00</t>
  </si>
  <si>
    <t>Za 24-09-2022 17:00</t>
  </si>
  <si>
    <t>Za 24-09-2022 18:00</t>
  </si>
  <si>
    <t>Za 24-09-2022 19:00</t>
  </si>
  <si>
    <t>Za 24-09-2022 20:00</t>
  </si>
  <si>
    <t>Za 24-09-2022 21:00</t>
  </si>
  <si>
    <t>Za 24-09-2022 22:00</t>
  </si>
  <si>
    <t>Za 24-09-2022 23:00</t>
  </si>
  <si>
    <t>Zo 25-09-2022 00:00</t>
  </si>
  <si>
    <t>Zo 25-09-2022 01:00</t>
  </si>
  <si>
    <t>Zo 25-09-2022 02:00</t>
  </si>
  <si>
    <t>Zo 25-09-2022 03:00</t>
  </si>
  <si>
    <t>Zo 25-09-2022 04:00</t>
  </si>
  <si>
    <t>Zo 25-09-2022 05:00</t>
  </si>
  <si>
    <t>Zo 25-09-2022 06:00</t>
  </si>
  <si>
    <t>Zo 25-09-2022 07:00</t>
  </si>
  <si>
    <t>Zo 25-09-2022 08:00</t>
  </si>
  <si>
    <t>Zo 25-09-2022 09:00</t>
  </si>
  <si>
    <t>Zo 25-09-2022 10:00</t>
  </si>
  <si>
    <t>Zo 25-09-2022 11:00</t>
  </si>
  <si>
    <t>Zo 25-09-2022 12:00</t>
  </si>
  <si>
    <t>Zo 25-09-2022 13:00</t>
  </si>
  <si>
    <t>Zo 25-09-2022 14:00</t>
  </si>
  <si>
    <t>Zo 25-09-2022 15:00</t>
  </si>
  <si>
    <t>Zo 25-09-2022 16:00</t>
  </si>
  <si>
    <t>Zo 25-09-2022 17:00</t>
  </si>
  <si>
    <t>Zo 25-09-2022 18:00</t>
  </si>
  <si>
    <t>Zo 25-09-2022 19:00</t>
  </si>
  <si>
    <t>Zo 25-09-2022 20:00</t>
  </si>
  <si>
    <t>Zo 25-09-2022 21:00</t>
  </si>
  <si>
    <t>Zo 25-09-2022 22:00</t>
  </si>
  <si>
    <t>Zo 25-09-2022 23:00</t>
  </si>
  <si>
    <t>Ma 26-09-2022 00:00</t>
  </si>
  <si>
    <t>Ma 26-09-2022 01:00</t>
  </si>
  <si>
    <t>Ma 26-09-2022 02:00</t>
  </si>
  <si>
    <t>Ma 26-09-2022 03:00</t>
  </si>
  <si>
    <t>Ma 26-09-2022 04:00</t>
  </si>
  <si>
    <t>Ma 26-09-2022 05:00</t>
  </si>
  <si>
    <t>Ma 26-09-2022 06:00</t>
  </si>
  <si>
    <t>Ma 26-09-2022 07:00</t>
  </si>
  <si>
    <t>Ma 26-09-2022 08:00</t>
  </si>
  <si>
    <t>Ma 26-09-2022 09:00</t>
  </si>
  <si>
    <t>Ma 26-09-2022 10:00</t>
  </si>
  <si>
    <t>Ma 26-09-2022 11:00</t>
  </si>
  <si>
    <t>Ma 26-09-2022 12:00</t>
  </si>
  <si>
    <t>Ma 26-09-2022 13:00</t>
  </si>
  <si>
    <t>Ma 26-09-2022 14:00</t>
  </si>
  <si>
    <t>Ma 26-09-2022 15:00</t>
  </si>
  <si>
    <t>Ma 26-09-2022 16:00</t>
  </si>
  <si>
    <t>Ma 26-09-2022 17:00</t>
  </si>
  <si>
    <t>Ma 26-09-2022 18:00</t>
  </si>
  <si>
    <t>Ma 26-09-2022 19:00</t>
  </si>
  <si>
    <t>Ma 26-09-2022 20:00</t>
  </si>
  <si>
    <t>Ma 26-09-2022 21:00</t>
  </si>
  <si>
    <t>Ma 26-09-2022 22:00</t>
  </si>
  <si>
    <t>Ma 26-09-2022 23:00</t>
  </si>
  <si>
    <t>Di 27-09-2022 00:00</t>
  </si>
  <si>
    <t>Di 27-09-2022 01:00</t>
  </si>
  <si>
    <t>Di 27-09-2022 02:00</t>
  </si>
  <si>
    <t>Di 27-09-2022 03:00</t>
  </si>
  <si>
    <t>Di 27-09-2022 04:00</t>
  </si>
  <si>
    <t>Di 27-09-2022 05:00</t>
  </si>
  <si>
    <t>Di 27-09-2022 06:00</t>
  </si>
  <si>
    <t>Di 27-09-2022 07:00</t>
  </si>
  <si>
    <t>Di 27-09-2022 08:00</t>
  </si>
  <si>
    <t>Di 27-09-2022 09:00</t>
  </si>
  <si>
    <t>Di 27-09-2022 10:00</t>
  </si>
  <si>
    <t>Di 27-09-2022 11:00</t>
  </si>
  <si>
    <t>Di 27-09-2022 12:00</t>
  </si>
  <si>
    <t>Di 27-09-2022 13:00</t>
  </si>
  <si>
    <t>Di 27-09-2022 14:00</t>
  </si>
  <si>
    <t>Di 27-09-2022 15:00</t>
  </si>
  <si>
    <t>Di 27-09-2022 16:00</t>
  </si>
  <si>
    <t>Di 27-09-2022 17:00</t>
  </si>
  <si>
    <t>Di 27-09-2022 18:00</t>
  </si>
  <si>
    <t>Di 27-09-2022 19:00</t>
  </si>
  <si>
    <t>Di 27-09-2022 20:00</t>
  </si>
  <si>
    <t>Di 27-09-2022 21:00</t>
  </si>
  <si>
    <t>Di 27-09-2022 22:00</t>
  </si>
  <si>
    <t>Di 27-09-2022 23:00</t>
  </si>
  <si>
    <t>Wo 28-09-2022 00:00</t>
  </si>
  <si>
    <t>Wo 28-09-2022 01:00</t>
  </si>
  <si>
    <t>Wo 28-09-2022 02:00</t>
  </si>
  <si>
    <t>Wo 28-09-2022 03:00</t>
  </si>
  <si>
    <t>Wo 28-09-2022 04:00</t>
  </si>
  <si>
    <t>Wo 28-09-2022 05:00</t>
  </si>
  <si>
    <t>Wo 28-09-2022 06:00</t>
  </si>
  <si>
    <t>Wo 28-09-2022 07:00</t>
  </si>
  <si>
    <t>Wo 28-09-2022 08:00</t>
  </si>
  <si>
    <t>Wo 28-09-2022 09:00</t>
  </si>
  <si>
    <t>Wo 28-09-2022 10:00</t>
  </si>
  <si>
    <t>Wo 28-09-2022 11:00</t>
  </si>
  <si>
    <t>Wo 28-09-2022 12:00</t>
  </si>
  <si>
    <t>Wo 28-09-2022 13:00</t>
  </si>
  <si>
    <t>Wo 28-09-2022 14:00</t>
  </si>
  <si>
    <t>Wo 28-09-2022 15:00</t>
  </si>
  <si>
    <t>Wo 28-09-2022 16:00</t>
  </si>
  <si>
    <t>Wo 28-09-2022 17:00</t>
  </si>
  <si>
    <t>Wo 28-09-2022 18:00</t>
  </si>
  <si>
    <t>Wo 28-09-2022 19:00</t>
  </si>
  <si>
    <t>Wo 28-09-2022 20:00</t>
  </si>
  <si>
    <t>Wo 28-09-2022 21:00</t>
  </si>
  <si>
    <t>Wo 28-09-2022 22:00</t>
  </si>
  <si>
    <t>Wo 28-09-2022 23:00</t>
  </si>
  <si>
    <t>Do 29-09-2022 00:00</t>
  </si>
  <si>
    <t>Do 29-09-2022 01:00</t>
  </si>
  <si>
    <t>Do 29-09-2022 02:00</t>
  </si>
  <si>
    <t>Do 29-09-2022 03:00</t>
  </si>
  <si>
    <t>Do 29-09-2022 04:00</t>
  </si>
  <si>
    <t>Do 29-09-2022 05:00</t>
  </si>
  <si>
    <t>Do 29-09-2022 06:00</t>
  </si>
  <si>
    <t>Do 29-09-2022 07:00</t>
  </si>
  <si>
    <t>Do 29-09-2022 08:00</t>
  </si>
  <si>
    <t>Do 29-09-2022 09:00</t>
  </si>
  <si>
    <t>Do 29-09-2022 10:00</t>
  </si>
  <si>
    <t>Do 29-09-2022 11:00</t>
  </si>
  <si>
    <t>Do 29-09-2022 12:00</t>
  </si>
  <si>
    <t>Do 29-09-2022 13:00</t>
  </si>
  <si>
    <t>Do 29-09-2022 14:00</t>
  </si>
  <si>
    <t>Do 29-09-2022 15:00</t>
  </si>
  <si>
    <t>Do 29-09-2022 16:00</t>
  </si>
  <si>
    <t>Do 29-09-2022 17:00</t>
  </si>
  <si>
    <t>Do 29-09-2022 18:00</t>
  </si>
  <si>
    <t>Do 29-09-2022 19:00</t>
  </si>
  <si>
    <t>Do 29-09-2022 20:00</t>
  </si>
  <si>
    <t>Do 29-09-2022 21:00</t>
  </si>
  <si>
    <t>Do 29-09-2022 22:00</t>
  </si>
  <si>
    <t>Do 29-09-2022 23:00</t>
  </si>
  <si>
    <t>Vr 30-09-2022 00:00</t>
  </si>
  <si>
    <t>Vr 30-09-2022 01:00</t>
  </si>
  <si>
    <t>Vr 30-09-2022 02:00</t>
  </si>
  <si>
    <t>Vr 30-09-2022 03:00</t>
  </si>
  <si>
    <t>Vr 30-09-2022 04:00</t>
  </si>
  <si>
    <t>Vr 30-09-2022 05:00</t>
  </si>
  <si>
    <t>Vr 30-09-2022 06:00</t>
  </si>
  <si>
    <t>Vr 30-09-2022 07:00</t>
  </si>
  <si>
    <t>Vr 30-09-2022 08:00</t>
  </si>
  <si>
    <t>Vr 30-09-2022 09:00</t>
  </si>
  <si>
    <t>Vr 30-09-2022 10:00</t>
  </si>
  <si>
    <t>Vr 30-09-2022 11:00</t>
  </si>
  <si>
    <t>Vr 30-09-2022 12:00</t>
  </si>
  <si>
    <t>Vr 30-09-2022 13:00</t>
  </si>
  <si>
    <t>Vr 30-09-2022 14:00</t>
  </si>
  <si>
    <t>Vr 30-09-2022 15:00</t>
  </si>
  <si>
    <t>Vr 30-09-2022 16:00</t>
  </si>
  <si>
    <t>Vr 30-09-2022 17:00</t>
  </si>
  <si>
    <t>Vr 30-09-2022 18:00</t>
  </si>
  <si>
    <t>Vr 30-09-2022 19:00</t>
  </si>
  <si>
    <t>Vr 30-09-2022 20:00</t>
  </si>
  <si>
    <t>Vr 30-09-2022 21:00</t>
  </si>
  <si>
    <t>Vr 30-09-2022 22:00</t>
  </si>
  <si>
    <t>Vr 30-09-2022 23:00</t>
  </si>
  <si>
    <t>Za 01-10-2022 01:00</t>
  </si>
  <si>
    <t>Za 01-10-2022 02:00</t>
  </si>
  <si>
    <t>Za 01-10-2022 03:00</t>
  </si>
  <si>
    <t>Za 01-10-2022 04:00</t>
  </si>
  <si>
    <t>Za 01-10-2022 05:00</t>
  </si>
  <si>
    <t>Za 01-10-2022 06:00</t>
  </si>
  <si>
    <t>Za 01-10-2022 07:00</t>
  </si>
  <si>
    <t>Za 01-10-2022 08:00</t>
  </si>
  <si>
    <t>Za 01-10-2022 09:00</t>
  </si>
  <si>
    <t>Za 01-10-2022 10:00</t>
  </si>
  <si>
    <t>Za 01-10-2022 11:00</t>
  </si>
  <si>
    <t>Za 01-10-2022 12:00</t>
  </si>
  <si>
    <t>Za 01-10-2022 13:00</t>
  </si>
  <si>
    <t>Za 01-10-2022 14:00</t>
  </si>
  <si>
    <t>Za 01-10-2022 15:00</t>
  </si>
  <si>
    <t>Za 01-10-2022 16:00</t>
  </si>
  <si>
    <t>Za 01-10-2022 17:00</t>
  </si>
  <si>
    <t>Za 01-10-2022 18:00</t>
  </si>
  <si>
    <t>Za 01-10-2022 19:00</t>
  </si>
  <si>
    <t>Za 01-10-2022 20:00</t>
  </si>
  <si>
    <t>Za 01-10-2022 21:00</t>
  </si>
  <si>
    <t>Za 01-10-2022 22:00</t>
  </si>
  <si>
    <t>Za 01-10-2022 23:00</t>
  </si>
  <si>
    <t>Zo 02-10-2022 00:00</t>
  </si>
  <si>
    <t>Zo 02-10-2022 01:00</t>
  </si>
  <si>
    <t>Zo 02-10-2022 02:00</t>
  </si>
  <si>
    <t>Zo 02-10-2022 03:00</t>
  </si>
  <si>
    <t>Zo 02-10-2022 04:00</t>
  </si>
  <si>
    <t>Zo 02-10-2022 05:00</t>
  </si>
  <si>
    <t>Zo 02-10-2022 06:00</t>
  </si>
  <si>
    <t>Zo 02-10-2022 07:00</t>
  </si>
  <si>
    <t>Zo 02-10-2022 08:00</t>
  </si>
  <si>
    <t>Zo 02-10-2022 09:00</t>
  </si>
  <si>
    <t>Zo 02-10-2022 10:00</t>
  </si>
  <si>
    <t>Zo 02-10-2022 11:00</t>
  </si>
  <si>
    <t>Zo 02-10-2022 12:00</t>
  </si>
  <si>
    <t>Zo 02-10-2022 13:00</t>
  </si>
  <si>
    <t>Zo 02-10-2022 14:00</t>
  </si>
  <si>
    <t>Zo 02-10-2022 15:00</t>
  </si>
  <si>
    <t>Zo 02-10-2022 16:00</t>
  </si>
  <si>
    <t>Zo 02-10-2022 17:00</t>
  </si>
  <si>
    <t>Zo 02-10-2022 18:00</t>
  </si>
  <si>
    <t>Zo 02-10-2022 19:00</t>
  </si>
  <si>
    <t>Zo 02-10-2022 20:00</t>
  </si>
  <si>
    <t>Zo 02-10-2022 21:00</t>
  </si>
  <si>
    <t>Zo 02-10-2022 22:00</t>
  </si>
  <si>
    <t>Zo 02-10-2022 23:00</t>
  </si>
  <si>
    <t>Ma 03-10-2022 00:00</t>
  </si>
  <si>
    <t>Ma 03-10-2022 01:00</t>
  </si>
  <si>
    <t>Ma 03-10-2022 02:00</t>
  </si>
  <si>
    <t>Ma 03-10-2022 03:00</t>
  </si>
  <si>
    <t>Ma 03-10-2022 04:00</t>
  </si>
  <si>
    <t>Ma 03-10-2022 05:00</t>
  </si>
  <si>
    <t>Ma 03-10-2022 06:00</t>
  </si>
  <si>
    <t>Ma 03-10-2022 07:00</t>
  </si>
  <si>
    <t>Ma 03-10-2022 08:00</t>
  </si>
  <si>
    <t>Ma 03-10-2022 09:00</t>
  </si>
  <si>
    <t>Ma 03-10-2022 10:00</t>
  </si>
  <si>
    <t>Ma 03-10-2022 11:00</t>
  </si>
  <si>
    <t>Ma 03-10-2022 12:00</t>
  </si>
  <si>
    <t>Ma 03-10-2022 13:00</t>
  </si>
  <si>
    <t>Ma 03-10-2022 14:00</t>
  </si>
  <si>
    <t>Ma 03-10-2022 15:00</t>
  </si>
  <si>
    <t>Ma 03-10-2022 16:00</t>
  </si>
  <si>
    <t>Ma 03-10-2022 17:00</t>
  </si>
  <si>
    <t>Ma 03-10-2022 18:00</t>
  </si>
  <si>
    <t>Ma 03-10-2022 19:00</t>
  </si>
  <si>
    <t>Ma 03-10-2022 20:00</t>
  </si>
  <si>
    <t>Ma 03-10-2022 21:00</t>
  </si>
  <si>
    <t>Ma 03-10-2022 22:00</t>
  </si>
  <si>
    <t>Ma 03-10-2022 23:00</t>
  </si>
  <si>
    <t>Di 04-10-2022 00:00</t>
  </si>
  <si>
    <t>Di 04-10-2022 01:00</t>
  </si>
  <si>
    <t>Di 04-10-2022 02:00</t>
  </si>
  <si>
    <t>Di 04-10-2022 03:00</t>
  </si>
  <si>
    <t>Di 04-10-2022 04:00</t>
  </si>
  <si>
    <t>Di 04-10-2022 05:00</t>
  </si>
  <si>
    <t>Di 04-10-2022 06:00</t>
  </si>
  <si>
    <t>Di 04-10-2022 07:00</t>
  </si>
  <si>
    <t>Di 04-10-2022 08:00</t>
  </si>
  <si>
    <t>Di 04-10-2022 09:00</t>
  </si>
  <si>
    <t>Di 04-10-2022 10:00</t>
  </si>
  <si>
    <t>Di 04-10-2022 11:00</t>
  </si>
  <si>
    <t>Di 04-10-2022 12:00</t>
  </si>
  <si>
    <t>Di 04-10-2022 13:00</t>
  </si>
  <si>
    <t>Di 04-10-2022 14:00</t>
  </si>
  <si>
    <t>Di 04-10-2022 15:00</t>
  </si>
  <si>
    <t>Di 04-10-2022 16:00</t>
  </si>
  <si>
    <t>Di 04-10-2022 17:00</t>
  </si>
  <si>
    <t>Di 04-10-2022 18:00</t>
  </si>
  <si>
    <t>Di 04-10-2022 19:00</t>
  </si>
  <si>
    <t>Di 04-10-2022 20:00</t>
  </si>
  <si>
    <t>Di 04-10-2022 21:00</t>
  </si>
  <si>
    <t>Di 04-10-2022 22:00</t>
  </si>
  <si>
    <t>Di 04-10-2022 23:00</t>
  </si>
  <si>
    <t>Wo 05-10-2022 00:00</t>
  </si>
  <si>
    <t>Wo 05-10-2022 01:00</t>
  </si>
  <si>
    <t>Wo 05-10-2022 02:00</t>
  </si>
  <si>
    <t>Wo 05-10-2022 03:00</t>
  </si>
  <si>
    <t>Wo 05-10-2022 04:00</t>
  </si>
  <si>
    <t>Wo 05-10-2022 05:00</t>
  </si>
  <si>
    <t>Wo 05-10-2022 06:00</t>
  </si>
  <si>
    <t>Wo 05-10-2022 07:00</t>
  </si>
  <si>
    <t>Wo 05-10-2022 08:00</t>
  </si>
  <si>
    <t>Wo 05-10-2022 09:00</t>
  </si>
  <si>
    <t>Wo 05-10-2022 10:00</t>
  </si>
  <si>
    <t>Wo 05-10-2022 11:00</t>
  </si>
  <si>
    <t>Wo 05-10-2022 12:00</t>
  </si>
  <si>
    <t>Wo 05-10-2022 13:00</t>
  </si>
  <si>
    <t>Wo 05-10-2022 14:00</t>
  </si>
  <si>
    <t>Wo 05-10-2022 15:00</t>
  </si>
  <si>
    <t>Wo 05-10-2022 16:00</t>
  </si>
  <si>
    <t>Wo 05-10-2022 17:00</t>
  </si>
  <si>
    <t>Wo 05-10-2022 18:00</t>
  </si>
  <si>
    <t>Wo 05-10-2022 19:00</t>
  </si>
  <si>
    <t>Wo 05-10-2022 20:00</t>
  </si>
  <si>
    <t>Wo 05-10-2022 21:00</t>
  </si>
  <si>
    <t>Wo 05-10-2022 22:00</t>
  </si>
  <si>
    <t>Wo 05-10-2022 23:00</t>
  </si>
  <si>
    <t>Do 06-10-2022 00:00</t>
  </si>
  <si>
    <t>Do 06-10-2022 01:00</t>
  </si>
  <si>
    <t>Do 06-10-2022 02:00</t>
  </si>
  <si>
    <t>Do 06-10-2022 03:00</t>
  </si>
  <si>
    <t>Do 06-10-2022 04:00</t>
  </si>
  <si>
    <t>Do 06-10-2022 05:00</t>
  </si>
  <si>
    <t>Do 06-10-2022 06:00</t>
  </si>
  <si>
    <t>Do 06-10-2022 07:00</t>
  </si>
  <si>
    <t>Do 06-10-2022 08:00</t>
  </si>
  <si>
    <t>Do 06-10-2022 09:00</t>
  </si>
  <si>
    <t>Do 06-10-2022 10:00</t>
  </si>
  <si>
    <t>Do 06-10-2022 11:00</t>
  </si>
  <si>
    <t>Do 06-10-2022 12:00</t>
  </si>
  <si>
    <t>Do 06-10-2022 13:00</t>
  </si>
  <si>
    <t>Do 06-10-2022 14:00</t>
  </si>
  <si>
    <t>Do 06-10-2022 15:00</t>
  </si>
  <si>
    <t>Do 06-10-2022 16:00</t>
  </si>
  <si>
    <t>Do 06-10-2022 17:00</t>
  </si>
  <si>
    <t>Do 06-10-2022 18:00</t>
  </si>
  <si>
    <t>Do 06-10-2022 19:00</t>
  </si>
  <si>
    <t>Do 06-10-2022 20:00</t>
  </si>
  <si>
    <t>Do 06-10-2022 21:00</t>
  </si>
  <si>
    <t>Do 06-10-2022 22:00</t>
  </si>
  <si>
    <t>Do 06-10-2022 23:00</t>
  </si>
  <si>
    <t>Vr 07-10-2022 00:00</t>
  </si>
  <si>
    <t>Vr 07-10-2022 01:00</t>
  </si>
  <si>
    <t>Vr 07-10-2022 02:00</t>
  </si>
  <si>
    <t>Vr 07-10-2022 03:00</t>
  </si>
  <si>
    <t>Vr 07-10-2022 04:00</t>
  </si>
  <si>
    <t>Vr 07-10-2022 05:00</t>
  </si>
  <si>
    <t>Vr 07-10-2022 06:00</t>
  </si>
  <si>
    <t>Vr 07-10-2022 07:00</t>
  </si>
  <si>
    <t>Vr 07-10-2022 08:00</t>
  </si>
  <si>
    <t>Vr 07-10-2022 09:00</t>
  </si>
  <si>
    <t>Vr 07-10-2022 10:00</t>
  </si>
  <si>
    <t>Vr 07-10-2022 11:00</t>
  </si>
  <si>
    <t>Vr 07-10-2022 12:00</t>
  </si>
  <si>
    <t>Vr 07-10-2022 13:00</t>
  </si>
  <si>
    <t>Vr 07-10-2022 14:00</t>
  </si>
  <si>
    <t>Vr 07-10-2022 15:00</t>
  </si>
  <si>
    <t>Vr 07-10-2022 16:00</t>
  </si>
  <si>
    <t>Vr 07-10-2022 17:00</t>
  </si>
  <si>
    <t>Vr 07-10-2022 18:00</t>
  </si>
  <si>
    <t>Vr 07-10-2022 19:00</t>
  </si>
  <si>
    <t>Vr 07-10-2022 20:00</t>
  </si>
  <si>
    <t>Vr 07-10-2022 21:00</t>
  </si>
  <si>
    <t>Vr 07-10-2022 22:00</t>
  </si>
  <si>
    <t>Vr 07-10-2022 23:00</t>
  </si>
  <si>
    <t>Za 08-10-2022 00:00</t>
  </si>
  <si>
    <t>Za 08-10-2022 01:00</t>
  </si>
  <si>
    <t>Za 08-10-2022 02:00</t>
  </si>
  <si>
    <t>Za 08-10-2022 03:00</t>
  </si>
  <si>
    <t>Za 08-10-2022 04:00</t>
  </si>
  <si>
    <t>Za 08-10-2022 05:00</t>
  </si>
  <si>
    <t>Za 08-10-2022 06:00</t>
  </si>
  <si>
    <t>Za 08-10-2022 07:00</t>
  </si>
  <si>
    <t>Za 08-10-2022 08:00</t>
  </si>
  <si>
    <t>Za 08-10-2022 09:00</t>
  </si>
  <si>
    <t>Za 08-10-2022 10:00</t>
  </si>
  <si>
    <t>Za 08-10-2022 11:00</t>
  </si>
  <si>
    <t>Za 08-10-2022 12:00</t>
  </si>
  <si>
    <t>Za 08-10-2022 13:00</t>
  </si>
  <si>
    <t>Za 08-10-2022 14:00</t>
  </si>
  <si>
    <t>Za 08-10-2022 15:00</t>
  </si>
  <si>
    <t>Za 08-10-2022 16:00</t>
  </si>
  <si>
    <t>Za 08-10-2022 17:00</t>
  </si>
  <si>
    <t>Za 08-10-2022 18:00</t>
  </si>
  <si>
    <t>Za 08-10-2022 19:00</t>
  </si>
  <si>
    <t>Za 08-10-2022 20:00</t>
  </si>
  <si>
    <t>Za 08-10-2022 21:00</t>
  </si>
  <si>
    <t>Za 08-10-2022 22:00</t>
  </si>
  <si>
    <t>Za 08-10-2022 23:00</t>
  </si>
  <si>
    <t>Zo 09-10-2022 00:00</t>
  </si>
  <si>
    <t>Zo 09-10-2022 01:00</t>
  </si>
  <si>
    <t>Zo 09-10-2022 02:00</t>
  </si>
  <si>
    <t>Zo 09-10-2022 03:00</t>
  </si>
  <si>
    <t>Zo 09-10-2022 04:00</t>
  </si>
  <si>
    <t>Zo 09-10-2022 05:00</t>
  </si>
  <si>
    <t>Zo 09-10-2022 06:00</t>
  </si>
  <si>
    <t>Zo 09-10-2022 07:00</t>
  </si>
  <si>
    <t>Zo 09-10-2022 08:00</t>
  </si>
  <si>
    <t>Zo 09-10-2022 09:00</t>
  </si>
  <si>
    <t>Zo 09-10-2022 10:00</t>
  </si>
  <si>
    <t>Zo 09-10-2022 11:00</t>
  </si>
  <si>
    <t>Zo 09-10-2022 12:00</t>
  </si>
  <si>
    <t>Zo 09-10-2022 13:00</t>
  </si>
  <si>
    <t>Zo 09-10-2022 14:00</t>
  </si>
  <si>
    <t>Zo 09-10-2022 15:00</t>
  </si>
  <si>
    <t>Zo 09-10-2022 16:00</t>
  </si>
  <si>
    <t>Zo 09-10-2022 17:00</t>
  </si>
  <si>
    <t>Zo 09-10-2022 18:00</t>
  </si>
  <si>
    <t>Zo 09-10-2022 19:00</t>
  </si>
  <si>
    <t>Zo 09-10-2022 20:00</t>
  </si>
  <si>
    <t>Zo 09-10-2022 21:00</t>
  </si>
  <si>
    <t>Zo 09-10-2022 22:00</t>
  </si>
  <si>
    <t>Zo 09-10-2022 23:00</t>
  </si>
  <si>
    <t>Ma 10-10-2022 00:00</t>
  </si>
  <si>
    <t>Ma 10-10-2022 01:00</t>
  </si>
  <si>
    <t>Ma 10-10-2022 02:00</t>
  </si>
  <si>
    <t>Ma 10-10-2022 03:00</t>
  </si>
  <si>
    <t>Ma 10-10-2022 04:00</t>
  </si>
  <si>
    <t>Ma 10-10-2022 05:00</t>
  </si>
  <si>
    <t>Ma 10-10-2022 06:00</t>
  </si>
  <si>
    <t>Ma 10-10-2022 07:00</t>
  </si>
  <si>
    <t>Ma 10-10-2022 08:00</t>
  </si>
  <si>
    <t>Ma 10-10-2022 09:00</t>
  </si>
  <si>
    <t>Ma 10-10-2022 10:00</t>
  </si>
  <si>
    <t>Ma 10-10-2022 11:00</t>
  </si>
  <si>
    <t>Ma 10-10-2022 12:00</t>
  </si>
  <si>
    <t>Ma 10-10-2022 13:00</t>
  </si>
  <si>
    <t>Ma 10-10-2022 14:00</t>
  </si>
  <si>
    <t>Ma 10-10-2022 15:00</t>
  </si>
  <si>
    <t>Ma 10-10-2022 16:00</t>
  </si>
  <si>
    <t>Ma 10-10-2022 17:00</t>
  </si>
  <si>
    <t>Ma 10-10-2022 18:00</t>
  </si>
  <si>
    <t>Ma 10-10-2022 19:00</t>
  </si>
  <si>
    <t>Ma 10-10-2022 20:00</t>
  </si>
  <si>
    <t>Ma 10-10-2022 21:00</t>
  </si>
  <si>
    <t>Ma 10-10-2022 22:00</t>
  </si>
  <si>
    <t>Ma 10-10-2022 23:00</t>
  </si>
  <si>
    <t>Di 11-10-2022 00:00</t>
  </si>
  <si>
    <t>Di 11-10-2022 01:00</t>
  </si>
  <si>
    <t>Di 11-10-2022 02:00</t>
  </si>
  <si>
    <t>Di 11-10-2022 03:00</t>
  </si>
  <si>
    <t>Di 11-10-2022 04:00</t>
  </si>
  <si>
    <t>Di 11-10-2022 05:00</t>
  </si>
  <si>
    <t>Di 11-10-2022 06:00</t>
  </si>
  <si>
    <t>Di 11-10-2022 07:00</t>
  </si>
  <si>
    <t>Di 11-10-2022 08:00</t>
  </si>
  <si>
    <t>Di 11-10-2022 09:00</t>
  </si>
  <si>
    <t>Di 11-10-2022 10:00</t>
  </si>
  <si>
    <t>Di 11-10-2022 11:00</t>
  </si>
  <si>
    <t>Di 11-10-2022 12:00</t>
  </si>
  <si>
    <t>Di 11-10-2022 13:00</t>
  </si>
  <si>
    <t>Di 11-10-2022 14:00</t>
  </si>
  <si>
    <t>Di 11-10-2022 15:00</t>
  </si>
  <si>
    <t>Di 11-10-2022 16:00</t>
  </si>
  <si>
    <t>Di 11-10-2022 17:00</t>
  </si>
  <si>
    <t>Di 11-10-2022 18:00</t>
  </si>
  <si>
    <t>Di 11-10-2022 19:00</t>
  </si>
  <si>
    <t>Di 11-10-2022 20:00</t>
  </si>
  <si>
    <t>Di 11-10-2022 21:00</t>
  </si>
  <si>
    <t>Di 11-10-2022 22:00</t>
  </si>
  <si>
    <t>Di 11-10-2022 23:00</t>
  </si>
  <si>
    <t>Wo 12-10-2022 00:00</t>
  </si>
  <si>
    <t>Wo 12-10-2022 01:00</t>
  </si>
  <si>
    <t>Wo 12-10-2022 02:00</t>
  </si>
  <si>
    <t>Wo 12-10-2022 03:00</t>
  </si>
  <si>
    <t>Wo 12-10-2022 04:00</t>
  </si>
  <si>
    <t>Wo 12-10-2022 05:00</t>
  </si>
  <si>
    <t>Wo 12-10-2022 06:00</t>
  </si>
  <si>
    <t>Wo 12-10-2022 07:00</t>
  </si>
  <si>
    <t>Wo 12-10-2022 08:00</t>
  </si>
  <si>
    <t>Wo 12-10-2022 09:00</t>
  </si>
  <si>
    <t>Wo 12-10-2022 10:00</t>
  </si>
  <si>
    <t>Wo 12-10-2022 11:00</t>
  </si>
  <si>
    <t>Wo 12-10-2022 12:00</t>
  </si>
  <si>
    <t>Wo 12-10-2022 13:00</t>
  </si>
  <si>
    <t>Wo 12-10-2022 14:00</t>
  </si>
  <si>
    <t>Wo 12-10-2022 15:00</t>
  </si>
  <si>
    <t>Wo 12-10-2022 16:00</t>
  </si>
  <si>
    <t>Wo 12-10-2022 17:00</t>
  </si>
  <si>
    <t>Wo 12-10-2022 18:00</t>
  </si>
  <si>
    <t>Wo 12-10-2022 19:00</t>
  </si>
  <si>
    <t>Wo 12-10-2022 20:00</t>
  </si>
  <si>
    <t>Wo 12-10-2022 21:00</t>
  </si>
  <si>
    <t>Wo 12-10-2022 22:00</t>
  </si>
  <si>
    <t>Wo 12-10-2022 23:00</t>
  </si>
  <si>
    <t>Do 13-10-2022 00:00</t>
  </si>
  <si>
    <t>Do 13-10-2022 01:00</t>
  </si>
  <si>
    <t>Do 13-10-2022 02:00</t>
  </si>
  <si>
    <t>Do 13-10-2022 03:00</t>
  </si>
  <si>
    <t>Do 13-10-2022 04:00</t>
  </si>
  <si>
    <t>Do 13-10-2022 05:00</t>
  </si>
  <si>
    <t>Do 13-10-2022 06:00</t>
  </si>
  <si>
    <t>Do 13-10-2022 07:00</t>
  </si>
  <si>
    <t>Do 13-10-2022 08:00</t>
  </si>
  <si>
    <t>Do 13-10-2022 09:00</t>
  </si>
  <si>
    <t>Do 13-10-2022 10:00</t>
  </si>
  <si>
    <t>Do 13-10-2022 11:00</t>
  </si>
  <si>
    <t>Do 13-10-2022 12:00</t>
  </si>
  <si>
    <t>Do 13-10-2022 13:00</t>
  </si>
  <si>
    <t>Do 13-10-2022 14:00</t>
  </si>
  <si>
    <t>Do 13-10-2022 15:00</t>
  </si>
  <si>
    <t>Do 13-10-2022 16:00</t>
  </si>
  <si>
    <t>Do 13-10-2022 17:00</t>
  </si>
  <si>
    <t>Do 13-10-2022 18:00</t>
  </si>
  <si>
    <t>Do 13-10-2022 19:00</t>
  </si>
  <si>
    <t>Do 13-10-2022 20:00</t>
  </si>
  <si>
    <t>Do 13-10-2022 21:00</t>
  </si>
  <si>
    <t>Do 13-10-2022 22:00</t>
  </si>
  <si>
    <t>Do 13-10-2022 23:00</t>
  </si>
  <si>
    <t>Vr 14-10-2022 00:00</t>
  </si>
  <si>
    <t>Vr 14-10-2022 01:00</t>
  </si>
  <si>
    <t>Vr 14-10-2022 02:00</t>
  </si>
  <si>
    <t>Vr 14-10-2022 03:00</t>
  </si>
  <si>
    <t>Vr 14-10-2022 04:00</t>
  </si>
  <si>
    <t>Vr 14-10-2022 05:00</t>
  </si>
  <si>
    <t>Vr 14-10-2022 06:00</t>
  </si>
  <si>
    <t>Vr 14-10-2022 07:00</t>
  </si>
  <si>
    <t>Vr 14-10-2022 08:00</t>
  </si>
  <si>
    <t>Vr 14-10-2022 09:00</t>
  </si>
  <si>
    <t>Vr 14-10-2022 10:00</t>
  </si>
  <si>
    <t>Vr 14-10-2022 11:00</t>
  </si>
  <si>
    <t>Vr 14-10-2022 12:00</t>
  </si>
  <si>
    <t>Vr 14-10-2022 13:00</t>
  </si>
  <si>
    <t>Vr 14-10-2022 14:00</t>
  </si>
  <si>
    <t>Vr 14-10-2022 15:00</t>
  </si>
  <si>
    <t>Vr 14-10-2022 16:00</t>
  </si>
  <si>
    <t>Vr 14-10-2022 17:00</t>
  </si>
  <si>
    <t>Vr 14-10-2022 18:00</t>
  </si>
  <si>
    <t>Vr 14-10-2022 19:00</t>
  </si>
  <si>
    <t>Vr 14-10-2022 20:00</t>
  </si>
  <si>
    <t>Vr 14-10-2022 21:00</t>
  </si>
  <si>
    <t>Vr 14-10-2022 22:00</t>
  </si>
  <si>
    <t>Vr 14-10-2022 23:00</t>
  </si>
  <si>
    <t>Za 15-10-2022 00:00</t>
  </si>
  <si>
    <t>Za 15-10-2022 01:00</t>
  </si>
  <si>
    <t>Za 15-10-2022 02:00</t>
  </si>
  <si>
    <t>Za 15-10-2022 03:00</t>
  </si>
  <si>
    <t>Za 15-10-2022 04:00</t>
  </si>
  <si>
    <t>Za 15-10-2022 05:00</t>
  </si>
  <si>
    <t>Za 15-10-2022 06:00</t>
  </si>
  <si>
    <t>Za 15-10-2022 07:00</t>
  </si>
  <si>
    <t>Za 15-10-2022 08:00</t>
  </si>
  <si>
    <t>Za 15-10-2022 09:00</t>
  </si>
  <si>
    <t>Za 15-10-2022 10:00</t>
  </si>
  <si>
    <t>Za 15-10-2022 11:00</t>
  </si>
  <si>
    <t>Za 15-10-2022 12:00</t>
  </si>
  <si>
    <t>Za 15-10-2022 13:00</t>
  </si>
  <si>
    <t>Za 15-10-2022 14:00</t>
  </si>
  <si>
    <t>Za 15-10-2022 15:00</t>
  </si>
  <si>
    <t>Za 15-10-2022 16:00</t>
  </si>
  <si>
    <t>Za 15-10-2022 17:00</t>
  </si>
  <si>
    <t>Za 15-10-2022 18:00</t>
  </si>
  <si>
    <t>Za 15-10-2022 19:00</t>
  </si>
  <si>
    <t>Za 15-10-2022 20:00</t>
  </si>
  <si>
    <t>Za 15-10-2022 21:00</t>
  </si>
  <si>
    <t>Za 15-10-2022 22:00</t>
  </si>
  <si>
    <t>Za 15-10-2022 23:00</t>
  </si>
  <si>
    <t>Zo 16-10-2022 00:00</t>
  </si>
  <si>
    <t>Zo 16-10-2022 01:00</t>
  </si>
  <si>
    <t>Zo 16-10-2022 02:00</t>
  </si>
  <si>
    <t>Zo 16-10-2022 03:00</t>
  </si>
  <si>
    <t>Zo 16-10-2022 04:00</t>
  </si>
  <si>
    <t>Zo 16-10-2022 05:00</t>
  </si>
  <si>
    <t>Zo 16-10-2022 06:00</t>
  </si>
  <si>
    <t>Zo 16-10-2022 07:00</t>
  </si>
  <si>
    <t>Zo 16-10-2022 08:00</t>
  </si>
  <si>
    <t>Zo 16-10-2022 09:00</t>
  </si>
  <si>
    <t>Zo 16-10-2022 10:00</t>
  </si>
  <si>
    <t>Zo 16-10-2022 11:00</t>
  </si>
  <si>
    <t>Zo 16-10-2022 12:00</t>
  </si>
  <si>
    <t>Zo 16-10-2022 13:00</t>
  </si>
  <si>
    <t>Zo 16-10-2022 14:00</t>
  </si>
  <si>
    <t>Zo 16-10-2022 15:00</t>
  </si>
  <si>
    <t>Zo 16-10-2022 16:00</t>
  </si>
  <si>
    <t>Zo 16-10-2022 17:00</t>
  </si>
  <si>
    <t>Zo 16-10-2022 18:00</t>
  </si>
  <si>
    <t>Zo 16-10-2022 19:00</t>
  </si>
  <si>
    <t>Zo 16-10-2022 20:00</t>
  </si>
  <si>
    <t>Zo 16-10-2022 21:00</t>
  </si>
  <si>
    <t>Zo 16-10-2022 22:00</t>
  </si>
  <si>
    <t>Zo 16-10-2022 23:00</t>
  </si>
  <si>
    <t>Ma 17-10-2022 00:00</t>
  </si>
  <si>
    <t>Ma 17-10-2022 01:00</t>
  </si>
  <si>
    <t>Ma 17-10-2022 02:00</t>
  </si>
  <si>
    <t>Ma 17-10-2022 03:00</t>
  </si>
  <si>
    <t>Ma 17-10-2022 04:00</t>
  </si>
  <si>
    <t>Ma 17-10-2022 05:00</t>
  </si>
  <si>
    <t>Ma 17-10-2022 06:00</t>
  </si>
  <si>
    <t>Ma 17-10-2022 07:00</t>
  </si>
  <si>
    <t>Ma 17-10-2022 08:00</t>
  </si>
  <si>
    <t>Ma 17-10-2022 09:00</t>
  </si>
  <si>
    <t>Ma 17-10-2022 10:00</t>
  </si>
  <si>
    <t>Ma 17-10-2022 11:00</t>
  </si>
  <si>
    <t>Ma 17-10-2022 12:00</t>
  </si>
  <si>
    <t>Ma 17-10-2022 13:00</t>
  </si>
  <si>
    <t>Ma 17-10-2022 14:00</t>
  </si>
  <si>
    <t>Ma 17-10-2022 15:00</t>
  </si>
  <si>
    <t>Ma 17-10-2022 16:00</t>
  </si>
  <si>
    <t>Ma 17-10-2022 17:00</t>
  </si>
  <si>
    <t>Ma 17-10-2022 18:00</t>
  </si>
  <si>
    <t>Ma 17-10-2022 19:00</t>
  </si>
  <si>
    <t>Ma 17-10-2022 20:00</t>
  </si>
  <si>
    <t>Ma 17-10-2022 21:00</t>
  </si>
  <si>
    <t>Ma 17-10-2022 22:00</t>
  </si>
  <si>
    <t>Ma 17-10-2022 23:00</t>
  </si>
  <si>
    <t>Di 18-10-2022 00:00</t>
  </si>
  <si>
    <t>Di 18-10-2022 01:00</t>
  </si>
  <si>
    <t>Di 18-10-2022 02:00</t>
  </si>
  <si>
    <t>Di 18-10-2022 03:00</t>
  </si>
  <si>
    <t>Di 18-10-2022 04:00</t>
  </si>
  <si>
    <t>Di 18-10-2022 05:00</t>
  </si>
  <si>
    <t>Di 18-10-2022 06:00</t>
  </si>
  <si>
    <t>Di 18-10-2022 07:00</t>
  </si>
  <si>
    <t>Di 18-10-2022 08:00</t>
  </si>
  <si>
    <t>Di 18-10-2022 09:00</t>
  </si>
  <si>
    <t>Di 18-10-2022 10:00</t>
  </si>
  <si>
    <t>Di 18-10-2022 11:00</t>
  </si>
  <si>
    <t>Di 18-10-2022 12:00</t>
  </si>
  <si>
    <t>Di 18-10-2022 13:00</t>
  </si>
  <si>
    <t>Di 18-10-2022 14:00</t>
  </si>
  <si>
    <t>Di 18-10-2022 15:00</t>
  </si>
  <si>
    <t>Di 18-10-2022 16:00</t>
  </si>
  <si>
    <t>Di 18-10-2022 17:00</t>
  </si>
  <si>
    <t>Di 18-10-2022 18:00</t>
  </si>
  <si>
    <t>Di 18-10-2022 19:00</t>
  </si>
  <si>
    <t>Di 18-10-2022 20:00</t>
  </si>
  <si>
    <t>Di 18-10-2022 21:00</t>
  </si>
  <si>
    <t>Di 18-10-2022 22:00</t>
  </si>
  <si>
    <t>Di 18-10-2022 23:00</t>
  </si>
  <si>
    <t>Wo 19-10-2022 00:00</t>
  </si>
  <si>
    <t>Wo 19-10-2022 01:00</t>
  </si>
  <si>
    <t>Wo 19-10-2022 02:00</t>
  </si>
  <si>
    <t>Wo 19-10-2022 03:00</t>
  </si>
  <si>
    <t>Wo 19-10-2022 04:00</t>
  </si>
  <si>
    <t>Wo 19-10-2022 05:00</t>
  </si>
  <si>
    <t>Wo 19-10-2022 06:00</t>
  </si>
  <si>
    <t>Wo 19-10-2022 07:00</t>
  </si>
  <si>
    <t>Wo 19-10-2022 08:00</t>
  </si>
  <si>
    <t>Wo 19-10-2022 09:00</t>
  </si>
  <si>
    <t>Wo 19-10-2022 10:00</t>
  </si>
  <si>
    <t>Wo 19-10-2022 11:00</t>
  </si>
  <si>
    <t>Wo 19-10-2022 12:00</t>
  </si>
  <si>
    <t>Wo 19-10-2022 13:00</t>
  </si>
  <si>
    <t>Wo 19-10-2022 14:00</t>
  </si>
  <si>
    <t>Wo 19-10-2022 15:00</t>
  </si>
  <si>
    <t>Wo 19-10-2022 16:00</t>
  </si>
  <si>
    <t>Wo 19-10-2022 17:00</t>
  </si>
  <si>
    <t>Wo 19-10-2022 18:00</t>
  </si>
  <si>
    <t>Wo 19-10-2022 19:00</t>
  </si>
  <si>
    <t>Wo 19-10-2022 20:00</t>
  </si>
  <si>
    <t>Wo 19-10-2022 21:00</t>
  </si>
  <si>
    <t>Wo 19-10-2022 22:00</t>
  </si>
  <si>
    <t>Wo 19-10-2022 23:00</t>
  </si>
  <si>
    <t>Do 20-10-2022 00:00</t>
  </si>
  <si>
    <t>Do 20-10-2022 01:00</t>
  </si>
  <si>
    <t>Do 20-10-2022 02:00</t>
  </si>
  <si>
    <t>Do 20-10-2022 03:00</t>
  </si>
  <si>
    <t>Do 20-10-2022 04:00</t>
  </si>
  <si>
    <t>Do 20-10-2022 05:00</t>
  </si>
  <si>
    <t>Do 20-10-2022 06:00</t>
  </si>
  <si>
    <t>Do 20-10-2022 07:00</t>
  </si>
  <si>
    <t>Do 20-10-2022 08:00</t>
  </si>
  <si>
    <t>Do 20-10-2022 09:00</t>
  </si>
  <si>
    <t>Do 20-10-2022 10:00</t>
  </si>
  <si>
    <t>Do 20-10-2022 11:00</t>
  </si>
  <si>
    <t>Do 20-10-2022 12:00</t>
  </si>
  <si>
    <t>Do 20-10-2022 13:00</t>
  </si>
  <si>
    <t>Do 20-10-2022 14:00</t>
  </si>
  <si>
    <t>Do 20-10-2022 15:00</t>
  </si>
  <si>
    <t>Do 20-10-2022 16:00</t>
  </si>
  <si>
    <t>Do 20-10-2022 17:00</t>
  </si>
  <si>
    <t>Do 20-10-2022 18:00</t>
  </si>
  <si>
    <t>Do 20-10-2022 19:00</t>
  </si>
  <si>
    <t>Do 20-10-2022 20:00</t>
  </si>
  <si>
    <t>Do 20-10-2022 21:00</t>
  </si>
  <si>
    <t>Do 20-10-2022 22:00</t>
  </si>
  <si>
    <t>Do 20-10-2022 23:00</t>
  </si>
  <si>
    <t>Vr 21-10-2022 00:00</t>
  </si>
  <si>
    <t>Vr 21-10-2022 01:00</t>
  </si>
  <si>
    <t>Vr 21-10-2022 02:00</t>
  </si>
  <si>
    <t>Vr 21-10-2022 03:00</t>
  </si>
  <si>
    <t>Vr 21-10-2022 04:00</t>
  </si>
  <si>
    <t>Vr 21-10-2022 05:00</t>
  </si>
  <si>
    <t>Vr 21-10-2022 06:00</t>
  </si>
  <si>
    <t>Vr 21-10-2022 07:00</t>
  </si>
  <si>
    <t>Vr 21-10-2022 08:00</t>
  </si>
  <si>
    <t>Vr 21-10-2022 09:00</t>
  </si>
  <si>
    <t>Vr 21-10-2022 10:00</t>
  </si>
  <si>
    <t>Vr 21-10-2022 11:00</t>
  </si>
  <si>
    <t>Vr 21-10-2022 12:00</t>
  </si>
  <si>
    <t>Vr 21-10-2022 13:00</t>
  </si>
  <si>
    <t>Vr 21-10-2022 14:00</t>
  </si>
  <si>
    <t>Vr 21-10-2022 15:00</t>
  </si>
  <si>
    <t>Vr 21-10-2022 16:00</t>
  </si>
  <si>
    <t>Vr 21-10-2022 17:00</t>
  </si>
  <si>
    <t>Vr 21-10-2022 18:00</t>
  </si>
  <si>
    <t>Vr 21-10-2022 19:00</t>
  </si>
  <si>
    <t>Vr 21-10-2022 20:00</t>
  </si>
  <si>
    <t>Vr 21-10-2022 21:00</t>
  </si>
  <si>
    <t>Vr 21-10-2022 22:00</t>
  </si>
  <si>
    <t>Vr 21-10-2022 23:00</t>
  </si>
  <si>
    <t>Za 22-10-2022 00:00</t>
  </si>
  <si>
    <t>Za 22-10-2022 01:00</t>
  </si>
  <si>
    <t>Za 22-10-2022 02:00</t>
  </si>
  <si>
    <t>Za 22-10-2022 03:00</t>
  </si>
  <si>
    <t>Za 22-10-2022 04:00</t>
  </si>
  <si>
    <t>Za 22-10-2022 05:00</t>
  </si>
  <si>
    <t>Za 22-10-2022 06:00</t>
  </si>
  <si>
    <t>Za 22-10-2022 07:00</t>
  </si>
  <si>
    <t>Za 22-10-2022 08:00</t>
  </si>
  <si>
    <t>Za 22-10-2022 09:00</t>
  </si>
  <si>
    <t>Za 22-10-2022 10:00</t>
  </si>
  <si>
    <t>Za 22-10-2022 11:00</t>
  </si>
  <si>
    <t>Za 22-10-2022 12:00</t>
  </si>
  <si>
    <t>Za 22-10-2022 13:00</t>
  </si>
  <si>
    <t>Za 22-10-2022 14:00</t>
  </si>
  <si>
    <t>Za 22-10-2022 15:00</t>
  </si>
  <si>
    <t>Za 22-10-2022 16:00</t>
  </si>
  <si>
    <t>Za 22-10-2022 17:00</t>
  </si>
  <si>
    <t>Za 22-10-2022 18:00</t>
  </si>
  <si>
    <t>Za 22-10-2022 19:00</t>
  </si>
  <si>
    <t>Za 22-10-2022 20:00</t>
  </si>
  <si>
    <t>Za 22-10-2022 21:00</t>
  </si>
  <si>
    <t>Za 22-10-2022 22:00</t>
  </si>
  <si>
    <t>Za 22-10-2022 23:00</t>
  </si>
  <si>
    <t>Zo 23-10-2022 00:00</t>
  </si>
  <si>
    <t>Zo 23-10-2022 01:00</t>
  </si>
  <si>
    <t>Zo 23-10-2022 02:00</t>
  </si>
  <si>
    <t>Zo 23-10-2022 03:00</t>
  </si>
  <si>
    <t>Zo 23-10-2022 04:00</t>
  </si>
  <si>
    <t>Zo 23-10-2022 05:00</t>
  </si>
  <si>
    <t>Zo 23-10-2022 06:00</t>
  </si>
  <si>
    <t>Zo 23-10-2022 07:00</t>
  </si>
  <si>
    <t>Zo 23-10-2022 08:00</t>
  </si>
  <si>
    <t>Zo 23-10-2022 09:00</t>
  </si>
  <si>
    <t>Zo 23-10-2022 10:00</t>
  </si>
  <si>
    <t>Zo 23-10-2022 11:00</t>
  </si>
  <si>
    <t>Zo 23-10-2022 12:00</t>
  </si>
  <si>
    <t>Zo 23-10-2022 13:00</t>
  </si>
  <si>
    <t>Zo 23-10-2022 14:00</t>
  </si>
  <si>
    <t>Zo 23-10-2022 15:00</t>
  </si>
  <si>
    <t>Zo 23-10-2022 16:00</t>
  </si>
  <si>
    <t>Zo 23-10-2022 17:00</t>
  </si>
  <si>
    <t>Zo 23-10-2022 18:00</t>
  </si>
  <si>
    <t>Zo 23-10-2022 19:00</t>
  </si>
  <si>
    <t>Zo 23-10-2022 20:00</t>
  </si>
  <si>
    <t>Zo 23-10-2022 21:00</t>
  </si>
  <si>
    <t>Zo 23-10-2022 22:00</t>
  </si>
  <si>
    <t>Zo 23-10-2022 23:00</t>
  </si>
  <si>
    <t>Ma 24-10-2022 00:00</t>
  </si>
  <si>
    <t>Ma 24-10-2022 01:00</t>
  </si>
  <si>
    <t>Ma 24-10-2022 02:00</t>
  </si>
  <si>
    <t>Ma 24-10-2022 03:00</t>
  </si>
  <si>
    <t>Ma 24-10-2022 04:00</t>
  </si>
  <si>
    <t>Ma 24-10-2022 05:00</t>
  </si>
  <si>
    <t>Ma 24-10-2022 06:00</t>
  </si>
  <si>
    <t>Ma 24-10-2022 07:00</t>
  </si>
  <si>
    <t>Ma 24-10-2022 08:00</t>
  </si>
  <si>
    <t>Ma 24-10-2022 09:00</t>
  </si>
  <si>
    <t>Ma 24-10-2022 10:00</t>
  </si>
  <si>
    <t>Ma 24-10-2022 11:00</t>
  </si>
  <si>
    <t>Ma 24-10-2022 12:00</t>
  </si>
  <si>
    <t>Ma 24-10-2022 13:00</t>
  </si>
  <si>
    <t>Ma 24-10-2022 14:00</t>
  </si>
  <si>
    <t>Ma 24-10-2022 15:00</t>
  </si>
  <si>
    <t>Ma 24-10-2022 16:00</t>
  </si>
  <si>
    <t>Ma 24-10-2022 17:00</t>
  </si>
  <si>
    <t>Ma 24-10-2022 18:00</t>
  </si>
  <si>
    <t>Ma 24-10-2022 19:00</t>
  </si>
  <si>
    <t>Ma 24-10-2022 20:00</t>
  </si>
  <si>
    <t>Ma 24-10-2022 21:00</t>
  </si>
  <si>
    <t>Ma 24-10-2022 22:00</t>
  </si>
  <si>
    <t>Ma 24-10-2022 23:00</t>
  </si>
  <si>
    <t>Di 25-10-2022 00:00</t>
  </si>
  <si>
    <t>Di 25-10-2022 01:00</t>
  </si>
  <si>
    <t>Di 25-10-2022 02:00</t>
  </si>
  <si>
    <t>Di 25-10-2022 03:00</t>
  </si>
  <si>
    <t>Di 25-10-2022 04:00</t>
  </si>
  <si>
    <t>Di 25-10-2022 05:00</t>
  </si>
  <si>
    <t>Di 25-10-2022 06:00</t>
  </si>
  <si>
    <t>Di 25-10-2022 07:00</t>
  </si>
  <si>
    <t>Di 25-10-2022 08:00</t>
  </si>
  <si>
    <t>Di 25-10-2022 09:00</t>
  </si>
  <si>
    <t>Di 25-10-2022 10:00</t>
  </si>
  <si>
    <t>Di 25-10-2022 11:00</t>
  </si>
  <si>
    <t>Di 25-10-2022 12:00</t>
  </si>
  <si>
    <t>Di 25-10-2022 13:00</t>
  </si>
  <si>
    <t>Di 25-10-2022 14:00</t>
  </si>
  <si>
    <t>Di 25-10-2022 15:00</t>
  </si>
  <si>
    <t>Di 25-10-2022 16:00</t>
  </si>
  <si>
    <t>Di 25-10-2022 17:00</t>
  </si>
  <si>
    <t>Di 25-10-2022 18:00</t>
  </si>
  <si>
    <t>Di 25-10-2022 19:00</t>
  </si>
  <si>
    <t>Di 25-10-2022 20:00</t>
  </si>
  <si>
    <t>Di 25-10-2022 21:00</t>
  </si>
  <si>
    <t>Di 25-10-2022 22:00</t>
  </si>
  <si>
    <t>Di 25-10-2022 23:00</t>
  </si>
  <si>
    <t>Wo 26-10-2022 00:00</t>
  </si>
  <si>
    <t>Wo 26-10-2022 01:00</t>
  </si>
  <si>
    <t>Wo 26-10-2022 02:00</t>
  </si>
  <si>
    <t>Wo 26-10-2022 03:00</t>
  </si>
  <si>
    <t>Wo 26-10-2022 04:00</t>
  </si>
  <si>
    <t>Wo 26-10-2022 05:00</t>
  </si>
  <si>
    <t>Wo 26-10-2022 06:00</t>
  </si>
  <si>
    <t>Wo 26-10-2022 07:00</t>
  </si>
  <si>
    <t>Wo 26-10-2022 08:00</t>
  </si>
  <si>
    <t>Wo 26-10-2022 09:00</t>
  </si>
  <si>
    <t>Wo 26-10-2022 10:00</t>
  </si>
  <si>
    <t>Wo 26-10-2022 11:00</t>
  </si>
  <si>
    <t>Wo 26-10-2022 12:00</t>
  </si>
  <si>
    <t>Wo 26-10-2022 13:00</t>
  </si>
  <si>
    <t>Wo 26-10-2022 14:00</t>
  </si>
  <si>
    <t>Wo 26-10-2022 15:00</t>
  </si>
  <si>
    <t>Wo 26-10-2022 16:00</t>
  </si>
  <si>
    <t>Wo 26-10-2022 17:00</t>
  </si>
  <si>
    <t>Wo 26-10-2022 18:00</t>
  </si>
  <si>
    <t>Wo 26-10-2022 19:00</t>
  </si>
  <si>
    <t>Wo 26-10-2022 20:00</t>
  </si>
  <si>
    <t>Wo 26-10-2022 21:00</t>
  </si>
  <si>
    <t>Wo 26-10-2022 22:00</t>
  </si>
  <si>
    <t>Wo 26-10-2022 23:00</t>
  </si>
  <si>
    <t>Do 27-10-2022 00:00</t>
  </si>
  <si>
    <t>Do 27-10-2022 01:00</t>
  </si>
  <si>
    <t>Do 27-10-2022 02:00</t>
  </si>
  <si>
    <t>Do 27-10-2022 03:00</t>
  </si>
  <si>
    <t>Do 27-10-2022 04:00</t>
  </si>
  <si>
    <t>Do 27-10-2022 05:00</t>
  </si>
  <si>
    <t>Do 27-10-2022 06:00</t>
  </si>
  <si>
    <t>Do 27-10-2022 07:00</t>
  </si>
  <si>
    <t>Do 27-10-2022 08:00</t>
  </si>
  <si>
    <t>Do 27-10-2022 09:00</t>
  </si>
  <si>
    <t>Do 27-10-2022 10:00</t>
  </si>
  <si>
    <t>Do 27-10-2022 11:00</t>
  </si>
  <si>
    <t>Do 27-10-2022 12:00</t>
  </si>
  <si>
    <t>Do 27-10-2022 13:00</t>
  </si>
  <si>
    <t>Do 27-10-2022 14:00</t>
  </si>
  <si>
    <t>Do 27-10-2022 15:00</t>
  </si>
  <si>
    <t>Do 27-10-2022 16:00</t>
  </si>
  <si>
    <t>Do 27-10-2022 17:00</t>
  </si>
  <si>
    <t>Do 27-10-2022 18:00</t>
  </si>
  <si>
    <t>Do 27-10-2022 19:00</t>
  </si>
  <si>
    <t>Do 27-10-2022 20:00</t>
  </si>
  <si>
    <t>Do 27-10-2022 21:00</t>
  </si>
  <si>
    <t>Do 27-10-2022 22:00</t>
  </si>
  <si>
    <t>Do 27-10-2022 23:00</t>
  </si>
  <si>
    <t>Vr 28-10-2022 00:00</t>
  </si>
  <si>
    <t>Vr 28-10-2022 01:00</t>
  </si>
  <si>
    <t>Vr 28-10-2022 02:00</t>
  </si>
  <si>
    <t>Vr 28-10-2022 03:00</t>
  </si>
  <si>
    <t>Vr 28-10-2022 04:00</t>
  </si>
  <si>
    <t>Vr 28-10-2022 05:00</t>
  </si>
  <si>
    <t>Vr 28-10-2022 06:00</t>
  </si>
  <si>
    <t>Vr 28-10-2022 07:00</t>
  </si>
  <si>
    <t>Vr 28-10-2022 08:00</t>
  </si>
  <si>
    <t>Vr 28-10-2022 09:00</t>
  </si>
  <si>
    <t>Vr 28-10-2022 10:00</t>
  </si>
  <si>
    <t>Vr 28-10-2022 11:00</t>
  </si>
  <si>
    <t>Vr 28-10-2022 12:00</t>
  </si>
  <si>
    <t>Vr 28-10-2022 13:00</t>
  </si>
  <si>
    <t>Vr 28-10-2022 14:00</t>
  </si>
  <si>
    <t>Vr 28-10-2022 15:00</t>
  </si>
  <si>
    <t>Vr 28-10-2022 16:00</t>
  </si>
  <si>
    <t>Vr 28-10-2022 17:00</t>
  </si>
  <si>
    <t>Vr 28-10-2022 18:00</t>
  </si>
  <si>
    <t>Vr 28-10-2022 19:00</t>
  </si>
  <si>
    <t>Vr 28-10-2022 20:00</t>
  </si>
  <si>
    <t>Vr 28-10-2022 21:00</t>
  </si>
  <si>
    <t>Vr 28-10-2022 22:00</t>
  </si>
  <si>
    <t>Vr 28-10-2022 23:00</t>
  </si>
  <si>
    <t>Za 29-10-2022 00:00</t>
  </si>
  <si>
    <t>Za 29-10-2022 01:00</t>
  </si>
  <si>
    <t>Za 29-10-2022 02:00</t>
  </si>
  <si>
    <t>Za 29-10-2022 03:00</t>
  </si>
  <si>
    <t>Za 29-10-2022 04:00</t>
  </si>
  <si>
    <t>Za 29-10-2022 05:00</t>
  </si>
  <si>
    <t>Za 29-10-2022 06:00</t>
  </si>
  <si>
    <t>Za 29-10-2022 07:00</t>
  </si>
  <si>
    <t>Za 29-10-2022 08:00</t>
  </si>
  <si>
    <t>Za 29-10-2022 09:00</t>
  </si>
  <si>
    <t>Za 29-10-2022 10:00</t>
  </si>
  <si>
    <t>Za 29-10-2022 11:00</t>
  </si>
  <si>
    <t>Za 29-10-2022 12:00</t>
  </si>
  <si>
    <t>Za 29-10-2022 13:00</t>
  </si>
  <si>
    <t>Za 29-10-2022 14:00</t>
  </si>
  <si>
    <t>Za 29-10-2022 15:00</t>
  </si>
  <si>
    <t>Za 29-10-2022 16:00</t>
  </si>
  <si>
    <t>Za 29-10-2022 17:00</t>
  </si>
  <si>
    <t>Za 29-10-2022 18:00</t>
  </si>
  <si>
    <t>Za 29-10-2022 19:00</t>
  </si>
  <si>
    <t>Za 29-10-2022 20:00</t>
  </si>
  <si>
    <t>Za 29-10-2022 21:00</t>
  </si>
  <si>
    <t>Za 29-10-2022 22:00</t>
  </si>
  <si>
    <t>Za 29-10-2022 23:00</t>
  </si>
  <si>
    <t>Zo 30-10-2022 00:00</t>
  </si>
  <si>
    <t>Zo 30-10-2022 01:00</t>
  </si>
  <si>
    <t>Zo 30-10-2022 02:00</t>
  </si>
  <si>
    <t>Zo 30-10-2022 03:00</t>
  </si>
  <si>
    <t>Zo 30-10-2022 04:00</t>
  </si>
  <si>
    <t>Zo 30-10-2022 05:00</t>
  </si>
  <si>
    <t>Zo 30-10-2022 06:00</t>
  </si>
  <si>
    <t>Zo 30-10-2022 07:00</t>
  </si>
  <si>
    <t>Zo 30-10-2022 08:00</t>
  </si>
  <si>
    <t>Zo 30-10-2022 09:00</t>
  </si>
  <si>
    <t>Zo 30-10-2022 10:00</t>
  </si>
  <si>
    <t>Zo 30-10-2022 11:00</t>
  </si>
  <si>
    <t>Zo 30-10-2022 12:00</t>
  </si>
  <si>
    <t>Zo 30-10-2022 13:00</t>
  </si>
  <si>
    <t>Zo 30-10-2022 14:00</t>
  </si>
  <si>
    <t>Zo 30-10-2022 15:00</t>
  </si>
  <si>
    <t>Zo 30-10-2022 16:00</t>
  </si>
  <si>
    <t>Zo 30-10-2022 17:00</t>
  </si>
  <si>
    <t>Zo 30-10-2022 18:00</t>
  </si>
  <si>
    <t>Zo 30-10-2022 19:00</t>
  </si>
  <si>
    <t>Zo 30-10-2022 20:00</t>
  </si>
  <si>
    <t>Zo 30-10-2022 21:00</t>
  </si>
  <si>
    <t>Zo 30-10-2022 22:00</t>
  </si>
  <si>
    <t>Zo 30-10-2022 23:00</t>
  </si>
  <si>
    <t>Ma 31-10-2022 00:00</t>
  </si>
  <si>
    <t>Ma 31-10-2022 01:00</t>
  </si>
  <si>
    <t>Ma 31-10-2022 02:00</t>
  </si>
  <si>
    <t>Ma 31-10-2022 03:00</t>
  </si>
  <si>
    <t>Ma 31-10-2022 04:00</t>
  </si>
  <si>
    <t>Ma 31-10-2022 05:00</t>
  </si>
  <si>
    <t>Ma 31-10-2022 06:00</t>
  </si>
  <si>
    <t>Ma 31-10-2022 07:00</t>
  </si>
  <si>
    <t>Ma 31-10-2022 08:00</t>
  </si>
  <si>
    <t>Ma 31-10-2022 09:00</t>
  </si>
  <si>
    <t>Ma 31-10-2022 10:00</t>
  </si>
  <si>
    <t>Ma 31-10-2022 11:00</t>
  </si>
  <si>
    <t>Ma 31-10-2022 12:00</t>
  </si>
  <si>
    <t>Ma 31-10-2022 13:00</t>
  </si>
  <si>
    <t>Ma 31-10-2022 14:00</t>
  </si>
  <si>
    <t>Ma 31-10-2022 15:00</t>
  </si>
  <si>
    <t>Ma 31-10-2022 16:00</t>
  </si>
  <si>
    <t>Ma 31-10-2022 17:00</t>
  </si>
  <si>
    <t>Ma 31-10-2022 18:00</t>
  </si>
  <si>
    <t>Ma 31-10-2022 19:00</t>
  </si>
  <si>
    <t>Ma 31-10-2022 20:00</t>
  </si>
  <si>
    <t>Ma 31-10-2022 21:00</t>
  </si>
  <si>
    <t>Ma 31-10-2022 22:00</t>
  </si>
  <si>
    <t>Ma 31-10-2022 23:00</t>
  </si>
  <si>
    <t>Di 01-11-2022 01:00</t>
  </si>
  <si>
    <t>Di 01-11-2022 02:00</t>
  </si>
  <si>
    <t>Di 01-11-2022 03:00</t>
  </si>
  <si>
    <t>Di 01-11-2022 04:00</t>
  </si>
  <si>
    <t>Di 01-11-2022 05:00</t>
  </si>
  <si>
    <t>Di 01-11-2022 06:00</t>
  </si>
  <si>
    <t>Di 01-11-2022 07:00</t>
  </si>
  <si>
    <t>Di 01-11-2022 08:00</t>
  </si>
  <si>
    <t>Di 01-11-2022 09:00</t>
  </si>
  <si>
    <t>Di 01-11-2022 10:00</t>
  </si>
  <si>
    <t>Di 01-11-2022 11:00</t>
  </si>
  <si>
    <t>Di 01-11-2022 12:00</t>
  </si>
  <si>
    <t>Di 01-11-2022 13:00</t>
  </si>
  <si>
    <t>Di 01-11-2022 14:00</t>
  </si>
  <si>
    <t>Di 01-11-2022 15:00</t>
  </si>
  <si>
    <t>Di 01-11-2022 16:00</t>
  </si>
  <si>
    <t>Di 01-11-2022 17:00</t>
  </si>
  <si>
    <t>Di 01-11-2022 18:00</t>
  </si>
  <si>
    <t>Di 01-11-2022 19:00</t>
  </si>
  <si>
    <t>Di 01-11-2022 20:00</t>
  </si>
  <si>
    <t>Di 01-11-2022 21:00</t>
  </si>
  <si>
    <t>Di 01-11-2022 22:00</t>
  </si>
  <si>
    <t>Di 01-11-2022 23:00</t>
  </si>
  <si>
    <t>Wo 02-11-2022 00:00</t>
  </si>
  <si>
    <t>Wo 02-11-2022 01:00</t>
  </si>
  <si>
    <t>Wo 02-11-2022 02:00</t>
  </si>
  <si>
    <t>Wo 02-11-2022 03:00</t>
  </si>
  <si>
    <t>Wo 02-11-2022 04:00</t>
  </si>
  <si>
    <t>Wo 02-11-2022 05:00</t>
  </si>
  <si>
    <t>Wo 02-11-2022 06:00</t>
  </si>
  <si>
    <t>Wo 02-11-2022 07:00</t>
  </si>
  <si>
    <t>Wo 02-11-2022 08:00</t>
  </si>
  <si>
    <t>Wo 02-11-2022 09:00</t>
  </si>
  <si>
    <t>Wo 02-11-2022 10:00</t>
  </si>
  <si>
    <t>Wo 02-11-2022 11:00</t>
  </si>
  <si>
    <t>Wo 02-11-2022 12:00</t>
  </si>
  <si>
    <t>Wo 02-11-2022 13:00</t>
  </si>
  <si>
    <t>Wo 02-11-2022 14:00</t>
  </si>
  <si>
    <t>Wo 02-11-2022 15:00</t>
  </si>
  <si>
    <t>Wo 02-11-2022 16:00</t>
  </si>
  <si>
    <t>Wo 02-11-2022 17:00</t>
  </si>
  <si>
    <t>Wo 02-11-2022 18:00</t>
  </si>
  <si>
    <t>Wo 02-11-2022 19:00</t>
  </si>
  <si>
    <t>Wo 02-11-2022 20:00</t>
  </si>
  <si>
    <t>Wo 02-11-2022 21:00</t>
  </si>
  <si>
    <t>Wo 02-11-2022 22:00</t>
  </si>
  <si>
    <t>Wo 02-11-2022 23:00</t>
  </si>
  <si>
    <t>Do 03-11-2022 00:00</t>
  </si>
  <si>
    <t>Do 03-11-2022 01:00</t>
  </si>
  <si>
    <t>Do 03-11-2022 02:00</t>
  </si>
  <si>
    <t>Do 03-11-2022 03:00</t>
  </si>
  <si>
    <t>Do 03-11-2022 04:00</t>
  </si>
  <si>
    <t>Do 03-11-2022 05:00</t>
  </si>
  <si>
    <t>Do 03-11-2022 06:00</t>
  </si>
  <si>
    <t>Do 03-11-2022 07:00</t>
  </si>
  <si>
    <t>Do 03-11-2022 08:00</t>
  </si>
  <si>
    <t>Do 03-11-2022 09:00</t>
  </si>
  <si>
    <t>Do 03-11-2022 10:00</t>
  </si>
  <si>
    <t>Do 03-11-2022 11:00</t>
  </si>
  <si>
    <t>Do 03-11-2022 12:00</t>
  </si>
  <si>
    <t>Do 03-11-2022 13:00</t>
  </si>
  <si>
    <t>Do 03-11-2022 14:00</t>
  </si>
  <si>
    <t>Do 03-11-2022 15:00</t>
  </si>
  <si>
    <t>Do 03-11-2022 16:00</t>
  </si>
  <si>
    <t>Do 03-11-2022 17:00</t>
  </si>
  <si>
    <t>Do 03-11-2022 18:00</t>
  </si>
  <si>
    <t>Do 03-11-2022 19:00</t>
  </si>
  <si>
    <t>Do 03-11-2022 20:00</t>
  </si>
  <si>
    <t>Do 03-11-2022 21:00</t>
  </si>
  <si>
    <t>Do 03-11-2022 22:00</t>
  </si>
  <si>
    <t>Do 03-11-2022 23:00</t>
  </si>
  <si>
    <t>Vr 04-11-2022 00:00</t>
  </si>
  <si>
    <t>Vr 04-11-2022 01:00</t>
  </si>
  <si>
    <t>Vr 04-11-2022 02:00</t>
  </si>
  <si>
    <t>Vr 04-11-2022 03:00</t>
  </si>
  <si>
    <t>Vr 04-11-2022 04:00</t>
  </si>
  <si>
    <t>Vr 04-11-2022 05:00</t>
  </si>
  <si>
    <t>Vr 04-11-2022 06:00</t>
  </si>
  <si>
    <t>Vr 04-11-2022 07:00</t>
  </si>
  <si>
    <t>Vr 04-11-2022 08:00</t>
  </si>
  <si>
    <t>Vr 04-11-2022 09:00</t>
  </si>
  <si>
    <t>Vr 04-11-2022 10:00</t>
  </si>
  <si>
    <t>Vr 04-11-2022 11:00</t>
  </si>
  <si>
    <t>Vr 04-11-2022 12:00</t>
  </si>
  <si>
    <t>Vr 04-11-2022 13:00</t>
  </si>
  <si>
    <t>Vr 04-11-2022 14:00</t>
  </si>
  <si>
    <t>Vr 04-11-2022 15:00</t>
  </si>
  <si>
    <t>Vr 04-11-2022 16:00</t>
  </si>
  <si>
    <t>Vr 04-11-2022 17:00</t>
  </si>
  <si>
    <t>Vr 04-11-2022 18:00</t>
  </si>
  <si>
    <t>Vr 04-11-2022 19:00</t>
  </si>
  <si>
    <t>Vr 04-11-2022 20:00</t>
  </si>
  <si>
    <t>Vr 04-11-2022 21:00</t>
  </si>
  <si>
    <t>Vr 04-11-2022 22:00</t>
  </si>
  <si>
    <t>Vr 04-11-2022 23:00</t>
  </si>
  <si>
    <t>Za 05-11-2022 00:00</t>
  </si>
  <si>
    <t>Za 05-11-2022 01:00</t>
  </si>
  <si>
    <t>Za 05-11-2022 02:00</t>
  </si>
  <si>
    <t>Za 05-11-2022 03:00</t>
  </si>
  <si>
    <t>Za 05-11-2022 04:00</t>
  </si>
  <si>
    <t>Za 05-11-2022 05:00</t>
  </si>
  <si>
    <t>Za 05-11-2022 06:00</t>
  </si>
  <si>
    <t>Za 05-11-2022 07:00</t>
  </si>
  <si>
    <t>Za 05-11-2022 08:00</t>
  </si>
  <si>
    <t>Za 05-11-2022 09:00</t>
  </si>
  <si>
    <t>Za 05-11-2022 10:00</t>
  </si>
  <si>
    <t>Za 05-11-2022 11:00</t>
  </si>
  <si>
    <t>Za 05-11-2022 12:00</t>
  </si>
  <si>
    <t>Za 05-11-2022 13:00</t>
  </si>
  <si>
    <t>Za 05-11-2022 14:00</t>
  </si>
  <si>
    <t>Za 05-11-2022 15:00</t>
  </si>
  <si>
    <t>Za 05-11-2022 16:00</t>
  </si>
  <si>
    <t>Za 05-11-2022 17:00</t>
  </si>
  <si>
    <t>Za 05-11-2022 18:00</t>
  </si>
  <si>
    <t>Za 05-11-2022 19:00</t>
  </si>
  <si>
    <t>Za 05-11-2022 20:00</t>
  </si>
  <si>
    <t>Za 05-11-2022 21:00</t>
  </si>
  <si>
    <t>Za 05-11-2022 22:00</t>
  </si>
  <si>
    <t>Za 05-11-2022 23:00</t>
  </si>
  <si>
    <t>Zo 06-11-2022 00:00</t>
  </si>
  <si>
    <t>Zo 06-11-2022 01:00</t>
  </si>
  <si>
    <t>Zo 06-11-2022 02:00</t>
  </si>
  <si>
    <t>Zo 06-11-2022 03:00</t>
  </si>
  <si>
    <t>Zo 06-11-2022 04:00</t>
  </si>
  <si>
    <t>Zo 06-11-2022 05:00</t>
  </si>
  <si>
    <t>Zo 06-11-2022 06:00</t>
  </si>
  <si>
    <t>Zo 06-11-2022 07:00</t>
  </si>
  <si>
    <t>Zo 06-11-2022 08:00</t>
  </si>
  <si>
    <t>Zo 06-11-2022 09:00</t>
  </si>
  <si>
    <t>Zo 06-11-2022 10:00</t>
  </si>
  <si>
    <t>Zo 06-11-2022 11:00</t>
  </si>
  <si>
    <t>Zo 06-11-2022 12:00</t>
  </si>
  <si>
    <t>Zo 06-11-2022 13:00</t>
  </si>
  <si>
    <t>Zo 06-11-2022 14:00</t>
  </si>
  <si>
    <t>Zo 06-11-2022 15:00</t>
  </si>
  <si>
    <t>Zo 06-11-2022 16:00</t>
  </si>
  <si>
    <t>Zo 06-11-2022 17:00</t>
  </si>
  <si>
    <t>Zo 06-11-2022 18:00</t>
  </si>
  <si>
    <t>Zo 06-11-2022 19:00</t>
  </si>
  <si>
    <t>Zo 06-11-2022 20:00</t>
  </si>
  <si>
    <t>Zo 06-11-2022 21:00</t>
  </si>
  <si>
    <t>Zo 06-11-2022 22:00</t>
  </si>
  <si>
    <t>Zo 06-11-2022 23:00</t>
  </si>
  <si>
    <t>Ma 07-11-2022 00:00</t>
  </si>
  <si>
    <t>Ma 07-11-2022 01:00</t>
  </si>
  <si>
    <t>Ma 07-11-2022 02:00</t>
  </si>
  <si>
    <t>Ma 07-11-2022 03:00</t>
  </si>
  <si>
    <t>Ma 07-11-2022 04:00</t>
  </si>
  <si>
    <t>Ma 07-11-2022 05:00</t>
  </si>
  <si>
    <t>Ma 07-11-2022 06:00</t>
  </si>
  <si>
    <t>Ma 07-11-2022 07:00</t>
  </si>
  <si>
    <t>Ma 07-11-2022 08:00</t>
  </si>
  <si>
    <t>Ma 07-11-2022 09:00</t>
  </si>
  <si>
    <t>Ma 07-11-2022 10:00</t>
  </si>
  <si>
    <t>Ma 07-11-2022 11:00</t>
  </si>
  <si>
    <t>Ma 07-11-2022 12:00</t>
  </si>
  <si>
    <t>Ma 07-11-2022 13:00</t>
  </si>
  <si>
    <t>Ma 07-11-2022 14:00</t>
  </si>
  <si>
    <t>Ma 07-11-2022 15:00</t>
  </si>
  <si>
    <t>Ma 07-11-2022 16:00</t>
  </si>
  <si>
    <t>Ma 07-11-2022 17:00</t>
  </si>
  <si>
    <t>Ma 07-11-2022 18:00</t>
  </si>
  <si>
    <t>Ma 07-11-2022 19:00</t>
  </si>
  <si>
    <t>Ma 07-11-2022 20:00</t>
  </si>
  <si>
    <t>Ma 07-11-2022 21:00</t>
  </si>
  <si>
    <t>Ma 07-11-2022 22:00</t>
  </si>
  <si>
    <t>Ma 07-11-2022 23:00</t>
  </si>
  <si>
    <t>Di 08-11-2022 00:00</t>
  </si>
  <si>
    <t>Di 08-11-2022 01:00</t>
  </si>
  <si>
    <t>Di 08-11-2022 02:00</t>
  </si>
  <si>
    <t>Di 08-11-2022 03:00</t>
  </si>
  <si>
    <t>Di 08-11-2022 04:00</t>
  </si>
  <si>
    <t>Di 08-11-2022 05:00</t>
  </si>
  <si>
    <t>Di 08-11-2022 06:00</t>
  </si>
  <si>
    <t>Di 08-11-2022 07:00</t>
  </si>
  <si>
    <t>Di 08-11-2022 08:00</t>
  </si>
  <si>
    <t>Di 08-11-2022 09:00</t>
  </si>
  <si>
    <t>Di 08-11-2022 10:00</t>
  </si>
  <si>
    <t>Di 08-11-2022 11:00</t>
  </si>
  <si>
    <t>Di 08-11-2022 12:00</t>
  </si>
  <si>
    <t>Di 08-11-2022 13:00</t>
  </si>
  <si>
    <t>Di 08-11-2022 14:00</t>
  </si>
  <si>
    <t>Di 08-11-2022 15:00</t>
  </si>
  <si>
    <t>Di 08-11-2022 16:00</t>
  </si>
  <si>
    <t>Di 08-11-2022 17:00</t>
  </si>
  <si>
    <t>Di 08-11-2022 18:00</t>
  </si>
  <si>
    <t>Di 08-11-2022 19:00</t>
  </si>
  <si>
    <t>Di 08-11-2022 20:00</t>
  </si>
  <si>
    <t>Di 08-11-2022 21:00</t>
  </si>
  <si>
    <t>Di 08-11-2022 22:00</t>
  </si>
  <si>
    <t>Di 08-11-2022 23:00</t>
  </si>
  <si>
    <t>Wo 09-11-2022 00:00</t>
  </si>
  <si>
    <t>Wo 09-11-2022 01:00</t>
  </si>
  <si>
    <t>Wo 09-11-2022 02:00</t>
  </si>
  <si>
    <t>Wo 09-11-2022 03:00</t>
  </si>
  <si>
    <t>Wo 09-11-2022 04:00</t>
  </si>
  <si>
    <t>Wo 09-11-2022 05:00</t>
  </si>
  <si>
    <t>Wo 09-11-2022 06:00</t>
  </si>
  <si>
    <t>Wo 09-11-2022 07:00</t>
  </si>
  <si>
    <t>Wo 09-11-2022 08:00</t>
  </si>
  <si>
    <t>Wo 09-11-2022 09:00</t>
  </si>
  <si>
    <t>Wo 09-11-2022 10:00</t>
  </si>
  <si>
    <t>Wo 09-11-2022 11:00</t>
  </si>
  <si>
    <t>Wo 09-11-2022 12:00</t>
  </si>
  <si>
    <t>Wo 09-11-2022 13:00</t>
  </si>
  <si>
    <t>Wo 09-11-2022 14:00</t>
  </si>
  <si>
    <t>Wo 09-11-2022 15:00</t>
  </si>
  <si>
    <t>Wo 09-11-2022 16:00</t>
  </si>
  <si>
    <t>Wo 09-11-2022 17:00</t>
  </si>
  <si>
    <t>Wo 09-11-2022 18:00</t>
  </si>
  <si>
    <t>Wo 09-11-2022 19:00</t>
  </si>
  <si>
    <t>Wo 09-11-2022 20:00</t>
  </si>
  <si>
    <t>Wo 09-11-2022 21:00</t>
  </si>
  <si>
    <t>Wo 09-11-2022 22:00</t>
  </si>
  <si>
    <t>Wo 09-11-2022 23:00</t>
  </si>
  <si>
    <t>Do 10-11-2022 00:00</t>
  </si>
  <si>
    <t>Do 10-11-2022 01:00</t>
  </si>
  <si>
    <t>Do 10-11-2022 02:00</t>
  </si>
  <si>
    <t>Do 10-11-2022 03:00</t>
  </si>
  <si>
    <t>Do 10-11-2022 04:00</t>
  </si>
  <si>
    <t>Do 10-11-2022 05:00</t>
  </si>
  <si>
    <t>Do 10-11-2022 06:00</t>
  </si>
  <si>
    <t>Do 10-11-2022 07:00</t>
  </si>
  <si>
    <t>Do 10-11-2022 08:00</t>
  </si>
  <si>
    <t>Do 10-11-2022 09:00</t>
  </si>
  <si>
    <t>Do 10-11-2022 10:00</t>
  </si>
  <si>
    <t>Do 10-11-2022 11:00</t>
  </si>
  <si>
    <t>Do 10-11-2022 12:00</t>
  </si>
  <si>
    <t>Do 10-11-2022 13:00</t>
  </si>
  <si>
    <t>Do 10-11-2022 14:00</t>
  </si>
  <si>
    <t>Do 10-11-2022 15:00</t>
  </si>
  <si>
    <t>Do 10-11-2022 16:00</t>
  </si>
  <si>
    <t>Do 10-11-2022 17:00</t>
  </si>
  <si>
    <t>Do 10-11-2022 18:00</t>
  </si>
  <si>
    <t>Do 10-11-2022 19:00</t>
  </si>
  <si>
    <t>Do 10-11-2022 20:00</t>
  </si>
  <si>
    <t>Do 10-11-2022 21:00</t>
  </si>
  <si>
    <t>Do 10-11-2022 22:00</t>
  </si>
  <si>
    <t>Do 10-11-2022 23:00</t>
  </si>
  <si>
    <t>Vr 11-11-2022 00:00</t>
  </si>
  <si>
    <t>Vr 11-11-2022 01:00</t>
  </si>
  <si>
    <t>Vr 11-11-2022 02:00</t>
  </si>
  <si>
    <t>Vr 11-11-2022 03:00</t>
  </si>
  <si>
    <t>Vr 11-11-2022 04:00</t>
  </si>
  <si>
    <t>Vr 11-11-2022 05:00</t>
  </si>
  <si>
    <t>Vr 11-11-2022 06:00</t>
  </si>
  <si>
    <t>Vr 11-11-2022 07:00</t>
  </si>
  <si>
    <t>Vr 11-11-2022 08:00</t>
  </si>
  <si>
    <t>Vr 11-11-2022 09:00</t>
  </si>
  <si>
    <t>Vr 11-11-2022 10:00</t>
  </si>
  <si>
    <t>Vr 11-11-2022 11:00</t>
  </si>
  <si>
    <t>Vr 11-11-2022 12:00</t>
  </si>
  <si>
    <t>Vr 11-11-2022 13:00</t>
  </si>
  <si>
    <t>Vr 11-11-2022 14:00</t>
  </si>
  <si>
    <t>Vr 11-11-2022 15:00</t>
  </si>
  <si>
    <t>Vr 11-11-2022 16:00</t>
  </si>
  <si>
    <t>Vr 11-11-2022 17:00</t>
  </si>
  <si>
    <t>Vr 11-11-2022 18:00</t>
  </si>
  <si>
    <t>Vr 11-11-2022 19:00</t>
  </si>
  <si>
    <t>Vr 11-11-2022 20:00</t>
  </si>
  <si>
    <t>Vr 11-11-2022 21:00</t>
  </si>
  <si>
    <t>Vr 11-11-2022 22:00</t>
  </si>
  <si>
    <t>Vr 11-11-2022 23:00</t>
  </si>
  <si>
    <t>Za 12-11-2022 00:00</t>
  </si>
  <si>
    <t>Za 12-11-2022 01:00</t>
  </si>
  <si>
    <t>Za 12-11-2022 02:00</t>
  </si>
  <si>
    <t>Za 12-11-2022 03:00</t>
  </si>
  <si>
    <t>Za 12-11-2022 04:00</t>
  </si>
  <si>
    <t>Za 12-11-2022 05:00</t>
  </si>
  <si>
    <t>Za 12-11-2022 06:00</t>
  </si>
  <si>
    <t>Za 12-11-2022 07:00</t>
  </si>
  <si>
    <t>Za 12-11-2022 08:00</t>
  </si>
  <si>
    <t>Za 12-11-2022 09:00</t>
  </si>
  <si>
    <t>Za 12-11-2022 10:00</t>
  </si>
  <si>
    <t>Za 12-11-2022 11:00</t>
  </si>
  <si>
    <t>Za 12-11-2022 12:00</t>
  </si>
  <si>
    <t>Za 12-11-2022 13:00</t>
  </si>
  <si>
    <t>Za 12-11-2022 14:00</t>
  </si>
  <si>
    <t>Za 12-11-2022 15:00</t>
  </si>
  <si>
    <t>Za 12-11-2022 16:00</t>
  </si>
  <si>
    <t>Za 12-11-2022 17:00</t>
  </si>
  <si>
    <t>Za 12-11-2022 18:00</t>
  </si>
  <si>
    <t>Za 12-11-2022 19:00</t>
  </si>
  <si>
    <t>Za 12-11-2022 20:00</t>
  </si>
  <si>
    <t>Za 12-11-2022 21:00</t>
  </si>
  <si>
    <t>Za 12-11-2022 22:00</t>
  </si>
  <si>
    <t>Za 12-11-2022 23:00</t>
  </si>
  <si>
    <t>Zo 13-11-2022 00:00</t>
  </si>
  <si>
    <t>Zo 13-11-2022 01:00</t>
  </si>
  <si>
    <t>Zo 13-11-2022 02:00</t>
  </si>
  <si>
    <t>Zo 13-11-2022 03:00</t>
  </si>
  <si>
    <t>Zo 13-11-2022 04:00</t>
  </si>
  <si>
    <t>Zo 13-11-2022 05:00</t>
  </si>
  <si>
    <t>Zo 13-11-2022 06:00</t>
  </si>
  <si>
    <t>Zo 13-11-2022 07:00</t>
  </si>
  <si>
    <t>Zo 13-11-2022 08:00</t>
  </si>
  <si>
    <t>Zo 13-11-2022 09:00</t>
  </si>
  <si>
    <t>Zo 13-11-2022 10:00</t>
  </si>
  <si>
    <t>Zo 13-11-2022 11:00</t>
  </si>
  <si>
    <t>Zo 13-11-2022 12:00</t>
  </si>
  <si>
    <t>Zo 13-11-2022 13:00</t>
  </si>
  <si>
    <t>Zo 13-11-2022 14:00</t>
  </si>
  <si>
    <t>Zo 13-11-2022 15:00</t>
  </si>
  <si>
    <t>Zo 13-11-2022 16:00</t>
  </si>
  <si>
    <t>Zo 13-11-2022 17:00</t>
  </si>
  <si>
    <t>Zo 13-11-2022 18:00</t>
  </si>
  <si>
    <t>Zo 13-11-2022 19:00</t>
  </si>
  <si>
    <t>Zo 13-11-2022 20:00</t>
  </si>
  <si>
    <t>Zo 13-11-2022 21:00</t>
  </si>
  <si>
    <t>Zo 13-11-2022 22:00</t>
  </si>
  <si>
    <t>Zo 13-11-2022 23:00</t>
  </si>
  <si>
    <t>Ma 14-11-2022 00:00</t>
  </si>
  <si>
    <t>Ma 14-11-2022 01:00</t>
  </si>
  <si>
    <t>Ma 14-11-2022 02:00</t>
  </si>
  <si>
    <t>Ma 14-11-2022 03:00</t>
  </si>
  <si>
    <t>Ma 14-11-2022 04:00</t>
  </si>
  <si>
    <t>Ma 14-11-2022 05:00</t>
  </si>
  <si>
    <t>Ma 14-11-2022 06:00</t>
  </si>
  <si>
    <t>Ma 14-11-2022 07:00</t>
  </si>
  <si>
    <t>Ma 14-11-2022 08:00</t>
  </si>
  <si>
    <t>Ma 14-11-2022 09:00</t>
  </si>
  <si>
    <t>Ma 14-11-2022 10:00</t>
  </si>
  <si>
    <t>Ma 14-11-2022 11:00</t>
  </si>
  <si>
    <t>Ma 14-11-2022 12:00</t>
  </si>
  <si>
    <t>Ma 14-11-2022 13:00</t>
  </si>
  <si>
    <t>Ma 14-11-2022 14:00</t>
  </si>
  <si>
    <t>Ma 14-11-2022 15:00</t>
  </si>
  <si>
    <t>Ma 14-11-2022 16:00</t>
  </si>
  <si>
    <t>Ma 14-11-2022 17:00</t>
  </si>
  <si>
    <t>Ma 14-11-2022 18:00</t>
  </si>
  <si>
    <t>Ma 14-11-2022 19:00</t>
  </si>
  <si>
    <t>Ma 14-11-2022 20:00</t>
  </si>
  <si>
    <t>Ma 14-11-2022 21:00</t>
  </si>
  <si>
    <t>Ma 14-11-2022 22:00</t>
  </si>
  <si>
    <t>Ma 14-11-2022 23:00</t>
  </si>
  <si>
    <t>Di 15-11-2022 00:00</t>
  </si>
  <si>
    <t>Di 15-11-2022 01:00</t>
  </si>
  <si>
    <t>Di 15-11-2022 02:00</t>
  </si>
  <si>
    <t>Di 15-11-2022 03:00</t>
  </si>
  <si>
    <t>Di 15-11-2022 04:00</t>
  </si>
  <si>
    <t>Di 15-11-2022 05:00</t>
  </si>
  <si>
    <t>Di 15-11-2022 06:00</t>
  </si>
  <si>
    <t>Di 15-11-2022 07:00</t>
  </si>
  <si>
    <t>Di 15-11-2022 08:00</t>
  </si>
  <si>
    <t>Di 15-11-2022 09:00</t>
  </si>
  <si>
    <t>Di 15-11-2022 10:00</t>
  </si>
  <si>
    <t>Di 15-11-2022 11:00</t>
  </si>
  <si>
    <t>Di 15-11-2022 12:00</t>
  </si>
  <si>
    <t>Di 15-11-2022 13:00</t>
  </si>
  <si>
    <t>Di 15-11-2022 14:00</t>
  </si>
  <si>
    <t>Di 15-11-2022 15:00</t>
  </si>
  <si>
    <t>Di 15-11-2022 16:00</t>
  </si>
  <si>
    <t>Di 15-11-2022 17:00</t>
  </si>
  <si>
    <t>Di 15-11-2022 18:00</t>
  </si>
  <si>
    <t>Di 15-11-2022 19:00</t>
  </si>
  <si>
    <t>Di 15-11-2022 20:00</t>
  </si>
  <si>
    <t>Di 15-11-2022 21:00</t>
  </si>
  <si>
    <t>Di 15-11-2022 22:00</t>
  </si>
  <si>
    <t>Di 15-11-2022 23:00</t>
  </si>
  <si>
    <t>Wo 16-11-2022 00:00</t>
  </si>
  <si>
    <t>Wo 16-11-2022 01:00</t>
  </si>
  <si>
    <t>Wo 16-11-2022 02:00</t>
  </si>
  <si>
    <t>Wo 16-11-2022 03:00</t>
  </si>
  <si>
    <t>Wo 16-11-2022 04:00</t>
  </si>
  <si>
    <t>Wo 16-11-2022 05:00</t>
  </si>
  <si>
    <t>Wo 16-11-2022 06:00</t>
  </si>
  <si>
    <t>Wo 16-11-2022 07:00</t>
  </si>
  <si>
    <t>Wo 16-11-2022 08:00</t>
  </si>
  <si>
    <t>Wo 16-11-2022 09:00</t>
  </si>
  <si>
    <t>Wo 16-11-2022 10:00</t>
  </si>
  <si>
    <t>Wo 16-11-2022 11:00</t>
  </si>
  <si>
    <t>Wo 16-11-2022 12:00</t>
  </si>
  <si>
    <t>Wo 16-11-2022 13:00</t>
  </si>
  <si>
    <t>Wo 16-11-2022 14:00</t>
  </si>
  <si>
    <t>Wo 16-11-2022 15:00</t>
  </si>
  <si>
    <t>Wo 16-11-2022 16:00</t>
  </si>
  <si>
    <t>Wo 16-11-2022 17:00</t>
  </si>
  <si>
    <t>Wo 16-11-2022 18:00</t>
  </si>
  <si>
    <t>Wo 16-11-2022 19:00</t>
  </si>
  <si>
    <t>Wo 16-11-2022 20:00</t>
  </si>
  <si>
    <t>Wo 16-11-2022 21:00</t>
  </si>
  <si>
    <t>Wo 16-11-2022 22:00</t>
  </si>
  <si>
    <t>Wo 16-11-2022 23:00</t>
  </si>
  <si>
    <t>Do 17-11-2022 00:00</t>
  </si>
  <si>
    <t>Do 17-11-2022 01:00</t>
  </si>
  <si>
    <t>Do 17-11-2022 02:00</t>
  </si>
  <si>
    <t>Do 17-11-2022 03:00</t>
  </si>
  <si>
    <t>Do 17-11-2022 04:00</t>
  </si>
  <si>
    <t>Do 17-11-2022 05:00</t>
  </si>
  <si>
    <t>Do 17-11-2022 06:00</t>
  </si>
  <si>
    <t>Do 17-11-2022 07:00</t>
  </si>
  <si>
    <t>Do 17-11-2022 08:00</t>
  </si>
  <si>
    <t>Do 17-11-2022 09:00</t>
  </si>
  <si>
    <t>Do 17-11-2022 10:00</t>
  </si>
  <si>
    <t>Do 17-11-2022 11:00</t>
  </si>
  <si>
    <t>Do 17-11-2022 12:00</t>
  </si>
  <si>
    <t>Do 17-11-2022 13:00</t>
  </si>
  <si>
    <t>Do 17-11-2022 14:00</t>
  </si>
  <si>
    <t>Do 17-11-2022 15:00</t>
  </si>
  <si>
    <t>Do 17-11-2022 16:00</t>
  </si>
  <si>
    <t>Do 17-11-2022 17:00</t>
  </si>
  <si>
    <t>Do 17-11-2022 18:00</t>
  </si>
  <si>
    <t>Do 17-11-2022 19:00</t>
  </si>
  <si>
    <t>Do 17-11-2022 20:00</t>
  </si>
  <si>
    <t>Do 17-11-2022 21:00</t>
  </si>
  <si>
    <t>Do 17-11-2022 22:00</t>
  </si>
  <si>
    <t>Do 17-11-2022 23:00</t>
  </si>
  <si>
    <t>Vr 18-11-2022 00:00</t>
  </si>
  <si>
    <t>Vr 18-11-2022 01:00</t>
  </si>
  <si>
    <t>Vr 18-11-2022 02:00</t>
  </si>
  <si>
    <t>Vr 18-11-2022 03:00</t>
  </si>
  <si>
    <t>Vr 18-11-2022 04:00</t>
  </si>
  <si>
    <t>Vr 18-11-2022 05:00</t>
  </si>
  <si>
    <t>Vr 18-11-2022 06:00</t>
  </si>
  <si>
    <t>Vr 18-11-2022 07:00</t>
  </si>
  <si>
    <t>Vr 18-11-2022 08:00</t>
  </si>
  <si>
    <t>Vr 18-11-2022 09:00</t>
  </si>
  <si>
    <t>Vr 18-11-2022 10:00</t>
  </si>
  <si>
    <t>Vr 18-11-2022 11:00</t>
  </si>
  <si>
    <t>Vr 18-11-2022 12:00</t>
  </si>
  <si>
    <t>Vr 18-11-2022 13:00</t>
  </si>
  <si>
    <t>Vr 18-11-2022 14:00</t>
  </si>
  <si>
    <t>Vr 18-11-2022 15:00</t>
  </si>
  <si>
    <t>Vr 18-11-2022 16:00</t>
  </si>
  <si>
    <t>Vr 18-11-2022 17:00</t>
  </si>
  <si>
    <t>Vr 18-11-2022 18:00</t>
  </si>
  <si>
    <t>Vr 18-11-2022 19:00</t>
  </si>
  <si>
    <t>Vr 18-11-2022 20:00</t>
  </si>
  <si>
    <t>Vr 18-11-2022 21:00</t>
  </si>
  <si>
    <t>Vr 18-11-2022 22:00</t>
  </si>
  <si>
    <t>Vr 18-11-2022 23:00</t>
  </si>
  <si>
    <t>Za 19-11-2022 00:00</t>
  </si>
  <si>
    <t>Za 19-11-2022 01:00</t>
  </si>
  <si>
    <t>Za 19-11-2022 02:00</t>
  </si>
  <si>
    <t>Za 19-11-2022 03:00</t>
  </si>
  <si>
    <t>Za 19-11-2022 04:00</t>
  </si>
  <si>
    <t>Za 19-11-2022 05:00</t>
  </si>
  <si>
    <t>Za 19-11-2022 06:00</t>
  </si>
  <si>
    <t>Za 19-11-2022 07:00</t>
  </si>
  <si>
    <t>Za 19-11-2022 08:00</t>
  </si>
  <si>
    <t>Za 19-11-2022 09:00</t>
  </si>
  <si>
    <t>Za 19-11-2022 10:00</t>
  </si>
  <si>
    <t>Za 19-11-2022 11:00</t>
  </si>
  <si>
    <t>Za 19-11-2022 12:00</t>
  </si>
  <si>
    <t>Za 19-11-2022 13:00</t>
  </si>
  <si>
    <t>Za 19-11-2022 14:00</t>
  </si>
  <si>
    <t>Za 19-11-2022 15:00</t>
  </si>
  <si>
    <t>Za 19-11-2022 16:00</t>
  </si>
  <si>
    <t>Za 19-11-2022 17:00</t>
  </si>
  <si>
    <t>Za 19-11-2022 18:00</t>
  </si>
  <si>
    <t>Za 19-11-2022 19:00</t>
  </si>
  <si>
    <t>Za 19-11-2022 20:00</t>
  </si>
  <si>
    <t>Za 19-11-2022 21:00</t>
  </si>
  <si>
    <t>Za 19-11-2022 22:00</t>
  </si>
  <si>
    <t>Za 19-11-2022 23:00</t>
  </si>
  <si>
    <t>Zo 20-11-2022 00:00</t>
  </si>
  <si>
    <t>Zo 20-11-2022 01:00</t>
  </si>
  <si>
    <t>Zo 20-11-2022 02:00</t>
  </si>
  <si>
    <t>Zo 20-11-2022 03:00</t>
  </si>
  <si>
    <t>Zo 20-11-2022 04:00</t>
  </si>
  <si>
    <t>Zo 20-11-2022 05:00</t>
  </si>
  <si>
    <t>Zo 20-11-2022 06:00</t>
  </si>
  <si>
    <t>Zo 20-11-2022 07:00</t>
  </si>
  <si>
    <t>Zo 20-11-2022 08:00</t>
  </si>
  <si>
    <t>Zo 20-11-2022 09:00</t>
  </si>
  <si>
    <t>Zo 20-11-2022 10:00</t>
  </si>
  <si>
    <t>Zo 20-11-2022 11:00</t>
  </si>
  <si>
    <t>Zo 20-11-2022 12:00</t>
  </si>
  <si>
    <t>Zo 20-11-2022 13:00</t>
  </si>
  <si>
    <t>Zo 20-11-2022 14:00</t>
  </si>
  <si>
    <t>Zo 20-11-2022 15:00</t>
  </si>
  <si>
    <t>Zo 20-11-2022 16:00</t>
  </si>
  <si>
    <t>Zo 20-11-2022 17:00</t>
  </si>
  <si>
    <t>Zo 20-11-2022 18:00</t>
  </si>
  <si>
    <t>Zo 20-11-2022 19:00</t>
  </si>
  <si>
    <t>Zo 20-11-2022 20:00</t>
  </si>
  <si>
    <t>Zo 20-11-2022 21:00</t>
  </si>
  <si>
    <t>Zo 20-11-2022 22:00</t>
  </si>
  <si>
    <t>Zo 20-11-2022 23:00</t>
  </si>
  <si>
    <t>Ma 21-11-2022 00:00</t>
  </si>
  <si>
    <t>Ma 21-11-2022 01:00</t>
  </si>
  <si>
    <t>Ma 21-11-2022 02:00</t>
  </si>
  <si>
    <t>Ma 21-11-2022 03:00</t>
  </si>
  <si>
    <t>Ma 21-11-2022 04:00</t>
  </si>
  <si>
    <t>Ma 21-11-2022 05:00</t>
  </si>
  <si>
    <t>Ma 21-11-2022 06:00</t>
  </si>
  <si>
    <t>Ma 21-11-2022 07:00</t>
  </si>
  <si>
    <t>Ma 21-11-2022 08:00</t>
  </si>
  <si>
    <t>Ma 21-11-2022 09:00</t>
  </si>
  <si>
    <t>Ma 21-11-2022 10:00</t>
  </si>
  <si>
    <t>Ma 21-11-2022 11:00</t>
  </si>
  <si>
    <t>Ma 21-11-2022 12:00</t>
  </si>
  <si>
    <t>Ma 21-11-2022 13:00</t>
  </si>
  <si>
    <t>Ma 21-11-2022 14:00</t>
  </si>
  <si>
    <t>Ma 21-11-2022 15:00</t>
  </si>
  <si>
    <t>Ma 21-11-2022 16:00</t>
  </si>
  <si>
    <t>Ma 21-11-2022 17:00</t>
  </si>
  <si>
    <t>Ma 21-11-2022 18:00</t>
  </si>
  <si>
    <t>Ma 21-11-2022 19:00</t>
  </si>
  <si>
    <t>Ma 21-11-2022 20:00</t>
  </si>
  <si>
    <t>Ma 21-11-2022 21:00</t>
  </si>
  <si>
    <t>Ma 21-11-2022 22:00</t>
  </si>
  <si>
    <t>Ma 21-11-2022 23:00</t>
  </si>
  <si>
    <t>Di 22-11-2022 00:00</t>
  </si>
  <si>
    <t>Di 22-11-2022 01:00</t>
  </si>
  <si>
    <t>Di 22-11-2022 02:00</t>
  </si>
  <si>
    <t>Di 22-11-2022 03:00</t>
  </si>
  <si>
    <t>Di 22-11-2022 04:00</t>
  </si>
  <si>
    <t>Di 22-11-2022 05:00</t>
  </si>
  <si>
    <t>Di 22-11-2022 06:00</t>
  </si>
  <si>
    <t>Di 22-11-2022 07:00</t>
  </si>
  <si>
    <t>Di 22-11-2022 08:00</t>
  </si>
  <si>
    <t>Di 22-11-2022 09:00</t>
  </si>
  <si>
    <t>Di 22-11-2022 10:00</t>
  </si>
  <si>
    <t>Di 22-11-2022 11:00</t>
  </si>
  <si>
    <t>Di 22-11-2022 12:00</t>
  </si>
  <si>
    <t>Di 22-11-2022 13:00</t>
  </si>
  <si>
    <t>Di 22-11-2022 14:00</t>
  </si>
  <si>
    <t>Di 22-11-2022 15:00</t>
  </si>
  <si>
    <t>Di 22-11-2022 16:00</t>
  </si>
  <si>
    <t>Di 22-11-2022 17:00</t>
  </si>
  <si>
    <t>Di 22-11-2022 18:00</t>
  </si>
  <si>
    <t>Di 22-11-2022 19:00</t>
  </si>
  <si>
    <t>Di 22-11-2022 20:00</t>
  </si>
  <si>
    <t>Di 22-11-2022 21:00</t>
  </si>
  <si>
    <t>Di 22-11-2022 22:00</t>
  </si>
  <si>
    <t>Di 22-11-2022 23:00</t>
  </si>
  <si>
    <t>Wo 23-11-2022 00:00</t>
  </si>
  <si>
    <t>Wo 23-11-2022 01:00</t>
  </si>
  <si>
    <t>Wo 23-11-2022 02:00</t>
  </si>
  <si>
    <t>Wo 23-11-2022 03:00</t>
  </si>
  <si>
    <t>Wo 23-11-2022 04:00</t>
  </si>
  <si>
    <t>Wo 23-11-2022 05:00</t>
  </si>
  <si>
    <t>Wo 23-11-2022 06:00</t>
  </si>
  <si>
    <t>Wo 23-11-2022 07:00</t>
  </si>
  <si>
    <t>Wo 23-11-2022 08:00</t>
  </si>
  <si>
    <t>Wo 23-11-2022 09:00</t>
  </si>
  <si>
    <t>Wo 23-11-2022 10:00</t>
  </si>
  <si>
    <t>Wo 23-11-2022 11:00</t>
  </si>
  <si>
    <t>Wo 23-11-2022 12:00</t>
  </si>
  <si>
    <t>Wo 23-11-2022 13:00</t>
  </si>
  <si>
    <t>Wo 23-11-2022 14:00</t>
  </si>
  <si>
    <t>Wo 23-11-2022 15:00</t>
  </si>
  <si>
    <t>Wo 23-11-2022 16:00</t>
  </si>
  <si>
    <t>Wo 23-11-2022 17:00</t>
  </si>
  <si>
    <t>Wo 23-11-2022 18:00</t>
  </si>
  <si>
    <t>Wo 23-11-2022 19:00</t>
  </si>
  <si>
    <t>Wo 23-11-2022 20:00</t>
  </si>
  <si>
    <t>Wo 23-11-2022 21:00</t>
  </si>
  <si>
    <t>Wo 23-11-2022 22:00</t>
  </si>
  <si>
    <t>Wo 23-11-2022 23:00</t>
  </si>
  <si>
    <t>Do 24-11-2022 00:00</t>
  </si>
  <si>
    <t>Do 24-11-2022 01:00</t>
  </si>
  <si>
    <t>Do 24-11-2022 02:00</t>
  </si>
  <si>
    <t>Do 24-11-2022 03:00</t>
  </si>
  <si>
    <t>Do 24-11-2022 04:00</t>
  </si>
  <si>
    <t>Do 24-11-2022 05:00</t>
  </si>
  <si>
    <t>Do 24-11-2022 06:00</t>
  </si>
  <si>
    <t>Do 24-11-2022 07:00</t>
  </si>
  <si>
    <t>Do 24-11-2022 08:00</t>
  </si>
  <si>
    <t>Do 24-11-2022 09:00</t>
  </si>
  <si>
    <t>Do 24-11-2022 10:00</t>
  </si>
  <si>
    <t>Do 24-11-2022 11:00</t>
  </si>
  <si>
    <t>Do 24-11-2022 12:00</t>
  </si>
  <si>
    <t>Do 24-11-2022 13:00</t>
  </si>
  <si>
    <t>Do 24-11-2022 14:00</t>
  </si>
  <si>
    <t>Do 24-11-2022 15:00</t>
  </si>
  <si>
    <t>Do 24-11-2022 16:00</t>
  </si>
  <si>
    <t>Do 24-11-2022 17:00</t>
  </si>
  <si>
    <t>Do 24-11-2022 18:00</t>
  </si>
  <si>
    <t>Do 24-11-2022 19:00</t>
  </si>
  <si>
    <t>Do 24-11-2022 20:00</t>
  </si>
  <si>
    <t>Do 24-11-2022 21:00</t>
  </si>
  <si>
    <t>Do 24-11-2022 22:00</t>
  </si>
  <si>
    <t>Do 24-11-2022 23:00</t>
  </si>
  <si>
    <t>Vr 25-11-2022 00:00</t>
  </si>
  <si>
    <t>Vr 25-11-2022 01:00</t>
  </si>
  <si>
    <t>Vr 25-11-2022 02:00</t>
  </si>
  <si>
    <t>Vr 25-11-2022 03:00</t>
  </si>
  <si>
    <t>Vr 25-11-2022 04:00</t>
  </si>
  <si>
    <t>Vr 25-11-2022 05:00</t>
  </si>
  <si>
    <t>Vr 25-11-2022 06:00</t>
  </si>
  <si>
    <t>Vr 25-11-2022 07:00</t>
  </si>
  <si>
    <t>Vr 25-11-2022 08:00</t>
  </si>
  <si>
    <t>Vr 25-11-2022 09:00</t>
  </si>
  <si>
    <t>Vr 25-11-2022 10:00</t>
  </si>
  <si>
    <t>Vr 25-11-2022 11:00</t>
  </si>
  <si>
    <t>Vr 25-11-2022 12:00</t>
  </si>
  <si>
    <t>Vr 25-11-2022 13:00</t>
  </si>
  <si>
    <t>Vr 25-11-2022 14:00</t>
  </si>
  <si>
    <t>Vr 25-11-2022 15:00</t>
  </si>
  <si>
    <t>Vr 25-11-2022 16:00</t>
  </si>
  <si>
    <t>Vr 25-11-2022 17:00</t>
  </si>
  <si>
    <t>Vr 25-11-2022 18:00</t>
  </si>
  <si>
    <t>Vr 25-11-2022 19:00</t>
  </si>
  <si>
    <t>Vr 25-11-2022 20:00</t>
  </si>
  <si>
    <t>Vr 25-11-2022 21:00</t>
  </si>
  <si>
    <t>Vr 25-11-2022 22:00</t>
  </si>
  <si>
    <t>Vr 25-11-2022 23:00</t>
  </si>
  <si>
    <t>Za 26-11-2022 00:00</t>
  </si>
  <si>
    <t>Za 26-11-2022 01:00</t>
  </si>
  <si>
    <t>Za 26-11-2022 02:00</t>
  </si>
  <si>
    <t>Za 26-11-2022 03:00</t>
  </si>
  <si>
    <t>Za 26-11-2022 04:00</t>
  </si>
  <si>
    <t>Za 26-11-2022 05:00</t>
  </si>
  <si>
    <t>Za 26-11-2022 06:00</t>
  </si>
  <si>
    <t>Za 26-11-2022 07:00</t>
  </si>
  <si>
    <t>Za 26-11-2022 08:00</t>
  </si>
  <si>
    <t>Za 26-11-2022 09:00</t>
  </si>
  <si>
    <t>Za 26-11-2022 10:00</t>
  </si>
  <si>
    <t>Za 26-11-2022 11:00</t>
  </si>
  <si>
    <t>Za 26-11-2022 12:00</t>
  </si>
  <si>
    <t>Za 26-11-2022 13:00</t>
  </si>
  <si>
    <t>Za 26-11-2022 14:00</t>
  </si>
  <si>
    <t>Za 26-11-2022 15:00</t>
  </si>
  <si>
    <t>Za 26-11-2022 16:00</t>
  </si>
  <si>
    <t>Za 26-11-2022 17:00</t>
  </si>
  <si>
    <t>Za 26-11-2022 18:00</t>
  </si>
  <si>
    <t>Za 26-11-2022 19:00</t>
  </si>
  <si>
    <t>Za 26-11-2022 20:00</t>
  </si>
  <si>
    <t>Za 26-11-2022 21:00</t>
  </si>
  <si>
    <t>Za 26-11-2022 22:00</t>
  </si>
  <si>
    <t>Za 26-11-2022 23:00</t>
  </si>
  <si>
    <t>Zo 27-11-2022 00:00</t>
  </si>
  <si>
    <t>Zo 27-11-2022 01:00</t>
  </si>
  <si>
    <t>Zo 27-11-2022 02:00</t>
  </si>
  <si>
    <t>Zo 27-11-2022 03:00</t>
  </si>
  <si>
    <t>Zo 27-11-2022 04:00</t>
  </si>
  <si>
    <t>Zo 27-11-2022 05:00</t>
  </si>
  <si>
    <t>Zo 27-11-2022 06:00</t>
  </si>
  <si>
    <t>Zo 27-11-2022 07:00</t>
  </si>
  <si>
    <t>Zo 27-11-2022 08:00</t>
  </si>
  <si>
    <t>Zo 27-11-2022 09:00</t>
  </si>
  <si>
    <t>Zo 27-11-2022 10:00</t>
  </si>
  <si>
    <t>Zo 27-11-2022 11:00</t>
  </si>
  <si>
    <t>Zo 27-11-2022 12:00</t>
  </si>
  <si>
    <t>Zo 27-11-2022 13:00</t>
  </si>
  <si>
    <t>Zo 27-11-2022 14:00</t>
  </si>
  <si>
    <t>Zo 27-11-2022 15:00</t>
  </si>
  <si>
    <t>Zo 27-11-2022 16:00</t>
  </si>
  <si>
    <t>Zo 27-11-2022 17:00</t>
  </si>
  <si>
    <t>Zo 27-11-2022 18:00</t>
  </si>
  <si>
    <t>Zo 27-11-2022 19:00</t>
  </si>
  <si>
    <t>Zo 27-11-2022 20:00</t>
  </si>
  <si>
    <t>Zo 27-11-2022 21:00</t>
  </si>
  <si>
    <t>Zo 27-11-2022 22:00</t>
  </si>
  <si>
    <t>Zo 27-11-2022 23:00</t>
  </si>
  <si>
    <t>Ma 28-11-2022 00:00</t>
  </si>
  <si>
    <t>Ma 28-11-2022 01:00</t>
  </si>
  <si>
    <t>Ma 28-11-2022 02:00</t>
  </si>
  <si>
    <t>Ma 28-11-2022 03:00</t>
  </si>
  <si>
    <t>Ma 28-11-2022 04:00</t>
  </si>
  <si>
    <t>Ma 28-11-2022 05:00</t>
  </si>
  <si>
    <t>Ma 28-11-2022 06:00</t>
  </si>
  <si>
    <t>Ma 28-11-2022 07:00</t>
  </si>
  <si>
    <t>Ma 28-11-2022 08:00</t>
  </si>
  <si>
    <t>Ma 28-11-2022 09:00</t>
  </si>
  <si>
    <t>Ma 28-11-2022 10:00</t>
  </si>
  <si>
    <t>Ma 28-11-2022 11:00</t>
  </si>
  <si>
    <t>Ma 28-11-2022 12:00</t>
  </si>
  <si>
    <t>Ma 28-11-2022 13:00</t>
  </si>
  <si>
    <t>Ma 28-11-2022 14:00</t>
  </si>
  <si>
    <t>Ma 28-11-2022 15:00</t>
  </si>
  <si>
    <t>Ma 28-11-2022 16:00</t>
  </si>
  <si>
    <t>Ma 28-11-2022 17:00</t>
  </si>
  <si>
    <t>Ma 28-11-2022 18:00</t>
  </si>
  <si>
    <t>Ma 28-11-2022 19:00</t>
  </si>
  <si>
    <t>Ma 28-11-2022 20:00</t>
  </si>
  <si>
    <t>Ma 28-11-2022 21:00</t>
  </si>
  <si>
    <t>Ma 28-11-2022 22:00</t>
  </si>
  <si>
    <t>Ma 28-11-2022 23:00</t>
  </si>
  <si>
    <t>Di 29-11-2022 00:00</t>
  </si>
  <si>
    <t>Di 29-11-2022 01:00</t>
  </si>
  <si>
    <t>Di 29-11-2022 02:00</t>
  </si>
  <si>
    <t>Di 29-11-2022 03:00</t>
  </si>
  <si>
    <t>Di 29-11-2022 04:00</t>
  </si>
  <si>
    <t>Di 29-11-2022 05:00</t>
  </si>
  <si>
    <t>Di 29-11-2022 06:00</t>
  </si>
  <si>
    <t>Di 29-11-2022 07:00</t>
  </si>
  <si>
    <t>Di 29-11-2022 08:00</t>
  </si>
  <si>
    <t>Di 29-11-2022 09:00</t>
  </si>
  <si>
    <t>Di 29-11-2022 10:00</t>
  </si>
  <si>
    <t>Di 29-11-2022 11:00</t>
  </si>
  <si>
    <t>Di 29-11-2022 12:00</t>
  </si>
  <si>
    <t>Di 29-11-2022 13:00</t>
  </si>
  <si>
    <t>Di 29-11-2022 14:00</t>
  </si>
  <si>
    <t>Di 29-11-2022 15:00</t>
  </si>
  <si>
    <t>Di 29-11-2022 16:00</t>
  </si>
  <si>
    <t>Di 29-11-2022 17:00</t>
  </si>
  <si>
    <t>Di 29-11-2022 18:00</t>
  </si>
  <si>
    <t>Di 29-11-2022 19:00</t>
  </si>
  <si>
    <t>Di 29-11-2022 20:00</t>
  </si>
  <si>
    <t>Di 29-11-2022 21:00</t>
  </si>
  <si>
    <t>Di 29-11-2022 22:00</t>
  </si>
  <si>
    <t>Di 29-11-2022 23:00</t>
  </si>
  <si>
    <t>Wo 30-11-2022 00:00</t>
  </si>
  <si>
    <t>Wo 30-11-2022 01:00</t>
  </si>
  <si>
    <t>Wo 30-11-2022 02:00</t>
  </si>
  <si>
    <t>Wo 30-11-2022 03:00</t>
  </si>
  <si>
    <t>Wo 30-11-2022 04:00</t>
  </si>
  <si>
    <t>Wo 30-11-2022 05:00</t>
  </si>
  <si>
    <t>Wo 30-11-2022 06:00</t>
  </si>
  <si>
    <t>Wo 30-11-2022 07:00</t>
  </si>
  <si>
    <t>Wo 30-11-2022 08:00</t>
  </si>
  <si>
    <t>Wo 30-11-2022 09:00</t>
  </si>
  <si>
    <t>Wo 30-11-2022 10:00</t>
  </si>
  <si>
    <t>Wo 30-11-2022 11:00</t>
  </si>
  <si>
    <t>Wo 30-11-2022 12:00</t>
  </si>
  <si>
    <t>Wo 30-11-2022 13:00</t>
  </si>
  <si>
    <t>Wo 30-11-2022 14:00</t>
  </si>
  <si>
    <t>Wo 30-11-2022 15:00</t>
  </si>
  <si>
    <t>Wo 30-11-2022 16:00</t>
  </si>
  <si>
    <t>Wo 30-11-2022 17:00</t>
  </si>
  <si>
    <t>Wo 30-11-2022 18:00</t>
  </si>
  <si>
    <t>Wo 30-11-2022 19:00</t>
  </si>
  <si>
    <t>Wo 30-11-2022 20:00</t>
  </si>
  <si>
    <t>Wo 30-11-2022 21:00</t>
  </si>
  <si>
    <t>Wo 30-11-2022 22:00</t>
  </si>
  <si>
    <t>Wo 30-11-2022 23:00</t>
  </si>
  <si>
    <t>Do 01-12-2022 01:00</t>
  </si>
  <si>
    <t>Do 01-12-2022 02:00</t>
  </si>
  <si>
    <t>Do 01-12-2022 03:00</t>
  </si>
  <si>
    <t>Do 01-12-2022 04:00</t>
  </si>
  <si>
    <t>Do 01-12-2022 05:00</t>
  </si>
  <si>
    <t>Do 01-12-2022 06:00</t>
  </si>
  <si>
    <t>Do 01-12-2022 07:00</t>
  </si>
  <si>
    <t>Do 01-12-2022 08:00</t>
  </si>
  <si>
    <t>Do 01-12-2022 09:00</t>
  </si>
  <si>
    <t>Do 01-12-2022 10:00</t>
  </si>
  <si>
    <t>Do 01-12-2022 11:00</t>
  </si>
  <si>
    <t>Do 01-12-2022 12:00</t>
  </si>
  <si>
    <t>Do 01-12-2022 13:00</t>
  </si>
  <si>
    <t>Do 01-12-2022 14:00</t>
  </si>
  <si>
    <t>Do 01-12-2022 15:00</t>
  </si>
  <si>
    <t>Do 01-12-2022 16:00</t>
  </si>
  <si>
    <t>Do 01-12-2022 17:00</t>
  </si>
  <si>
    <t>Do 01-12-2022 18:00</t>
  </si>
  <si>
    <t>Do 01-12-2022 19:00</t>
  </si>
  <si>
    <t>Do 01-12-2022 20:00</t>
  </si>
  <si>
    <t>Do 01-12-2022 21:00</t>
  </si>
  <si>
    <t>Do 01-12-2022 22:00</t>
  </si>
  <si>
    <t>Do 01-12-2022 23:00</t>
  </si>
  <si>
    <t>Vr 02-12-2022 00:00</t>
  </si>
  <si>
    <t>Vr 02-12-2022 01:00</t>
  </si>
  <si>
    <t>Vr 02-12-2022 02:00</t>
  </si>
  <si>
    <t>Vr 02-12-2022 03:00</t>
  </si>
  <si>
    <t>Vr 02-12-2022 04:00</t>
  </si>
  <si>
    <t>Vr 02-12-2022 05:00</t>
  </si>
  <si>
    <t>Vr 02-12-2022 06:00</t>
  </si>
  <si>
    <t>Vr 02-12-2022 07:00</t>
  </si>
  <si>
    <t>Vr 02-12-2022 08:00</t>
  </si>
  <si>
    <t>Vr 02-12-2022 09:00</t>
  </si>
  <si>
    <t>Vr 02-12-2022 10:00</t>
  </si>
  <si>
    <t>Vr 02-12-2022 11:00</t>
  </si>
  <si>
    <t>Vr 02-12-2022 12:00</t>
  </si>
  <si>
    <t>Vr 02-12-2022 13:00</t>
  </si>
  <si>
    <t>Vr 02-12-2022 14:00</t>
  </si>
  <si>
    <t>Vr 02-12-2022 15:00</t>
  </si>
  <si>
    <t>Vr 02-12-2022 16:00</t>
  </si>
  <si>
    <t>Vr 02-12-2022 17:00</t>
  </si>
  <si>
    <t>Vr 02-12-2022 18:00</t>
  </si>
  <si>
    <t>Vr 02-12-2022 19:00</t>
  </si>
  <si>
    <t>Vr 02-12-2022 20:00</t>
  </si>
  <si>
    <t>Vr 02-12-2022 21:00</t>
  </si>
  <si>
    <t>Vr 02-12-2022 22:00</t>
  </si>
  <si>
    <t>Vr 02-12-2022 23:00</t>
  </si>
  <si>
    <t>Za 03-12-2022 00:00</t>
  </si>
  <si>
    <t>Za 03-12-2022 01:00</t>
  </si>
  <si>
    <t>Za 03-12-2022 02:00</t>
  </si>
  <si>
    <t>Za 03-12-2022 03:00</t>
  </si>
  <si>
    <t>Za 03-12-2022 04:00</t>
  </si>
  <si>
    <t>Za 03-12-2022 05:00</t>
  </si>
  <si>
    <t>Za 03-12-2022 06:00</t>
  </si>
  <si>
    <t>Za 03-12-2022 07:00</t>
  </si>
  <si>
    <t>Za 03-12-2022 08:00</t>
  </si>
  <si>
    <t>Za 03-12-2022 09:00</t>
  </si>
  <si>
    <t>Za 03-12-2022 10:00</t>
  </si>
  <si>
    <t>Za 03-12-2022 11:00</t>
  </si>
  <si>
    <t>Za 03-12-2022 12:00</t>
  </si>
  <si>
    <t>Za 03-12-2022 13:00</t>
  </si>
  <si>
    <t>Za 03-12-2022 14:00</t>
  </si>
  <si>
    <t>Za 03-12-2022 15:00</t>
  </si>
  <si>
    <t>Za 03-12-2022 16:00</t>
  </si>
  <si>
    <t>Za 03-12-2022 17:00</t>
  </si>
  <si>
    <t>Za 03-12-2022 18:00</t>
  </si>
  <si>
    <t>Za 03-12-2022 19:00</t>
  </si>
  <si>
    <t>Za 03-12-2022 20:00</t>
  </si>
  <si>
    <t>Za 03-12-2022 21:00</t>
  </si>
  <si>
    <t>Za 03-12-2022 22:00</t>
  </si>
  <si>
    <t>Za 03-12-2022 23:00</t>
  </si>
  <si>
    <t>Zo 04-12-2022 00:00</t>
  </si>
  <si>
    <t>Zo 04-12-2022 01:00</t>
  </si>
  <si>
    <t>Zo 04-12-2022 02:00</t>
  </si>
  <si>
    <t>Zo 04-12-2022 03:00</t>
  </si>
  <si>
    <t>Zo 04-12-2022 04:00</t>
  </si>
  <si>
    <t>Zo 04-12-2022 05:00</t>
  </si>
  <si>
    <t>Zo 04-12-2022 06:00</t>
  </si>
  <si>
    <t>Zo 04-12-2022 07:00</t>
  </si>
  <si>
    <t>Zo 04-12-2022 08:00</t>
  </si>
  <si>
    <t>Zo 04-12-2022 09:00</t>
  </si>
  <si>
    <t>Zo 04-12-2022 10:00</t>
  </si>
  <si>
    <t>Zo 04-12-2022 11:00</t>
  </si>
  <si>
    <t>Zo 04-12-2022 12:00</t>
  </si>
  <si>
    <t>Zo 04-12-2022 13:00</t>
  </si>
  <si>
    <t>Zo 04-12-2022 14:00</t>
  </si>
  <si>
    <t>Zo 04-12-2022 15:00</t>
  </si>
  <si>
    <t>Zo 04-12-2022 16:00</t>
  </si>
  <si>
    <t>Zo 04-12-2022 17:00</t>
  </si>
  <si>
    <t>Zo 04-12-2022 18:00</t>
  </si>
  <si>
    <t>Zo 04-12-2022 19:00</t>
  </si>
  <si>
    <t>Zo 04-12-2022 20:00</t>
  </si>
  <si>
    <t>Zo 04-12-2022 21:00</t>
  </si>
  <si>
    <t>Zo 04-12-2022 22:00</t>
  </si>
  <si>
    <t>Zo 04-12-2022 23:00</t>
  </si>
  <si>
    <t>Ma 05-12-2022 00:00</t>
  </si>
  <si>
    <t>Ma 05-12-2022 01:00</t>
  </si>
  <si>
    <t>Ma 05-12-2022 02:00</t>
  </si>
  <si>
    <t>Ma 05-12-2022 03:00</t>
  </si>
  <si>
    <t>Ma 05-12-2022 04:00</t>
  </si>
  <si>
    <t>Ma 05-12-2022 05:00</t>
  </si>
  <si>
    <t>Ma 05-12-2022 06:00</t>
  </si>
  <si>
    <t>Ma 05-12-2022 07:00</t>
  </si>
  <si>
    <t>Ma 05-12-2022 08:00</t>
  </si>
  <si>
    <t>Ma 05-12-2022 09:00</t>
  </si>
  <si>
    <t>Ma 05-12-2022 10:00</t>
  </si>
  <si>
    <t>Ma 05-12-2022 11:00</t>
  </si>
  <si>
    <t>Ma 05-12-2022 12:00</t>
  </si>
  <si>
    <t>Ma 05-12-2022 13:00</t>
  </si>
  <si>
    <t>Ma 05-12-2022 14:00</t>
  </si>
  <si>
    <t>Ma 05-12-2022 15:00</t>
  </si>
  <si>
    <t>Ma 05-12-2022 16:00</t>
  </si>
  <si>
    <t>Ma 05-12-2022 17:00</t>
  </si>
  <si>
    <t>Ma 05-12-2022 18:00</t>
  </si>
  <si>
    <t>Ma 05-12-2022 19:00</t>
  </si>
  <si>
    <t>Ma 05-12-2022 20:00</t>
  </si>
  <si>
    <t>Ma 05-12-2022 21:00</t>
  </si>
  <si>
    <t>Ma 05-12-2022 22:00</t>
  </si>
  <si>
    <t>Ma 05-12-2022 23:00</t>
  </si>
  <si>
    <t>Di 06-12-2022 00:00</t>
  </si>
  <si>
    <t>Di 06-12-2022 01:00</t>
  </si>
  <si>
    <t>Di 06-12-2022 02:00</t>
  </si>
  <si>
    <t>Di 06-12-2022 03:00</t>
  </si>
  <si>
    <t>Di 06-12-2022 04:00</t>
  </si>
  <si>
    <t>Di 06-12-2022 05:00</t>
  </si>
  <si>
    <t>Di 06-12-2022 06:00</t>
  </si>
  <si>
    <t>Di 06-12-2022 07:00</t>
  </si>
  <si>
    <t>Di 06-12-2022 08:00</t>
  </si>
  <si>
    <t>Di 06-12-2022 09:00</t>
  </si>
  <si>
    <t>Di 06-12-2022 10:00</t>
  </si>
  <si>
    <t>Di 06-12-2022 11:00</t>
  </si>
  <si>
    <t>Di 06-12-2022 12:00</t>
  </si>
  <si>
    <t>Di 06-12-2022 13:00</t>
  </si>
  <si>
    <t>Di 06-12-2022 14:00</t>
  </si>
  <si>
    <t>Di 06-12-2022 15:00</t>
  </si>
  <si>
    <t>Di 06-12-2022 16:00</t>
  </si>
  <si>
    <t>Di 06-12-2022 17:00</t>
  </si>
  <si>
    <t>Di 06-12-2022 18:00</t>
  </si>
  <si>
    <t>Di 06-12-2022 19:00</t>
  </si>
  <si>
    <t>Di 06-12-2022 20:00</t>
  </si>
  <si>
    <t>Di 06-12-2022 21:00</t>
  </si>
  <si>
    <t>Di 06-12-2022 22:00</t>
  </si>
  <si>
    <t>Di 06-12-2022 23:00</t>
  </si>
  <si>
    <t>Wo 07-12-2022 00:00</t>
  </si>
  <si>
    <t>Wo 07-12-2022 01:00</t>
  </si>
  <si>
    <t>Wo 07-12-2022 02:00</t>
  </si>
  <si>
    <t>Wo 07-12-2022 03:00</t>
  </si>
  <si>
    <t>Wo 07-12-2022 04:00</t>
  </si>
  <si>
    <t>Wo 07-12-2022 05:00</t>
  </si>
  <si>
    <t>Wo 07-12-2022 06:00</t>
  </si>
  <si>
    <t>Wo 07-12-2022 07:00</t>
  </si>
  <si>
    <t>Wo 07-12-2022 08:00</t>
  </si>
  <si>
    <t>Wo 07-12-2022 09:00</t>
  </si>
  <si>
    <t>Wo 07-12-2022 10:00</t>
  </si>
  <si>
    <t>Wo 07-12-2022 11:00</t>
  </si>
  <si>
    <t>Wo 07-12-2022 12:00</t>
  </si>
  <si>
    <t>Wo 07-12-2022 13:00</t>
  </si>
  <si>
    <t>Wo 07-12-2022 14:00</t>
  </si>
  <si>
    <t>Wo 07-12-2022 15:00</t>
  </si>
  <si>
    <t>Wo 07-12-2022 16:00</t>
  </si>
  <si>
    <t>Wo 07-12-2022 17:00</t>
  </si>
  <si>
    <t>Wo 07-12-2022 18:00</t>
  </si>
  <si>
    <t>Wo 07-12-2022 19:00</t>
  </si>
  <si>
    <t>Wo 07-12-2022 20:00</t>
  </si>
  <si>
    <t>Wo 07-12-2022 21:00</t>
  </si>
  <si>
    <t>Wo 07-12-2022 22:00</t>
  </si>
  <si>
    <t>Wo 07-12-2022 23:00</t>
  </si>
  <si>
    <t>Do 08-12-2022 00:00</t>
  </si>
  <si>
    <t>Do 08-12-2022 01:00</t>
  </si>
  <si>
    <t>Do 08-12-2022 02:00</t>
  </si>
  <si>
    <t>Do 08-12-2022 03:00</t>
  </si>
  <si>
    <t>Do 08-12-2022 04:00</t>
  </si>
  <si>
    <t>Do 08-12-2022 05:00</t>
  </si>
  <si>
    <t>Do 08-12-2022 06:00</t>
  </si>
  <si>
    <t>Do 08-12-2022 07:00</t>
  </si>
  <si>
    <t>Do 08-12-2022 08:00</t>
  </si>
  <si>
    <t>Do 08-12-2022 09:00</t>
  </si>
  <si>
    <t>Do 08-12-2022 10:00</t>
  </si>
  <si>
    <t>Do 08-12-2022 11:00</t>
  </si>
  <si>
    <t>Do 08-12-2022 12:00</t>
  </si>
  <si>
    <t>Do 08-12-2022 13:00</t>
  </si>
  <si>
    <t>Do 08-12-2022 14:00</t>
  </si>
  <si>
    <t>Do 08-12-2022 15:00</t>
  </si>
  <si>
    <t>Do 08-12-2022 16:00</t>
  </si>
  <si>
    <t>Do 08-12-2022 17:00</t>
  </si>
  <si>
    <t>Do 08-12-2022 18:00</t>
  </si>
  <si>
    <t>Do 08-12-2022 19:00</t>
  </si>
  <si>
    <t>Do 08-12-2022 20:00</t>
  </si>
  <si>
    <t>Do 08-12-2022 21:00</t>
  </si>
  <si>
    <t>Do 08-12-2022 22:00</t>
  </si>
  <si>
    <t>Do 08-12-2022 23:00</t>
  </si>
  <si>
    <t>Vr 09-12-2022 00:00</t>
  </si>
  <si>
    <t>Vr 09-12-2022 01:00</t>
  </si>
  <si>
    <t>Vr 09-12-2022 02:00</t>
  </si>
  <si>
    <t>Vr 09-12-2022 03:00</t>
  </si>
  <si>
    <t>Vr 09-12-2022 04:00</t>
  </si>
  <si>
    <t>Vr 09-12-2022 05:00</t>
  </si>
  <si>
    <t>Vr 09-12-2022 06:00</t>
  </si>
  <si>
    <t>Vr 09-12-2022 07:00</t>
  </si>
  <si>
    <t>Vr 09-12-2022 08:00</t>
  </si>
  <si>
    <t>Vr 09-12-2022 09:00</t>
  </si>
  <si>
    <t>Vr 09-12-2022 10:00</t>
  </si>
  <si>
    <t>Vr 09-12-2022 11:00</t>
  </si>
  <si>
    <t>Vr 09-12-2022 12:00</t>
  </si>
  <si>
    <t>Vr 09-12-2022 13:00</t>
  </si>
  <si>
    <t>Vr 09-12-2022 14:00</t>
  </si>
  <si>
    <t>Vr 09-12-2022 15:00</t>
  </si>
  <si>
    <t>Vr 09-12-2022 16:00</t>
  </si>
  <si>
    <t>Vr 09-12-2022 17:00</t>
  </si>
  <si>
    <t>Vr 09-12-2022 18:00</t>
  </si>
  <si>
    <t>Vr 09-12-2022 19:00</t>
  </si>
  <si>
    <t>Vr 09-12-2022 20:00</t>
  </si>
  <si>
    <t>Vr 09-12-2022 21:00</t>
  </si>
  <si>
    <t>Vr 09-12-2022 22:00</t>
  </si>
  <si>
    <t>Vr 09-12-2022 23:00</t>
  </si>
  <si>
    <t>Za 10-12-2022 00:00</t>
  </si>
  <si>
    <t>Za 10-12-2022 01:00</t>
  </si>
  <si>
    <t>Za 10-12-2022 02:00</t>
  </si>
  <si>
    <t>Za 10-12-2022 03:00</t>
  </si>
  <si>
    <t>Za 10-12-2022 04:00</t>
  </si>
  <si>
    <t>Za 10-12-2022 05:00</t>
  </si>
  <si>
    <t>Za 10-12-2022 06:00</t>
  </si>
  <si>
    <t>Za 10-12-2022 07:00</t>
  </si>
  <si>
    <t>Za 10-12-2022 08:00</t>
  </si>
  <si>
    <t>Za 10-12-2022 09:00</t>
  </si>
  <si>
    <t>Za 10-12-2022 10:00</t>
  </si>
  <si>
    <t>Za 10-12-2022 11:00</t>
  </si>
  <si>
    <t>Za 10-12-2022 12:00</t>
  </si>
  <si>
    <t>Za 10-12-2022 13:00</t>
  </si>
  <si>
    <t>Za 10-12-2022 14:00</t>
  </si>
  <si>
    <t>Za 10-12-2022 15:00</t>
  </si>
  <si>
    <t>Za 10-12-2022 16:00</t>
  </si>
  <si>
    <t>Za 10-12-2022 17:00</t>
  </si>
  <si>
    <t>Za 10-12-2022 18:00</t>
  </si>
  <si>
    <t>Za 10-12-2022 19:00</t>
  </si>
  <si>
    <t>Za 10-12-2022 20:00</t>
  </si>
  <si>
    <t>Za 10-12-2022 21:00</t>
  </si>
  <si>
    <t>Za 10-12-2022 22:00</t>
  </si>
  <si>
    <t>Za 10-12-2022 23:00</t>
  </si>
  <si>
    <t>Zo 11-12-2022 00:00</t>
  </si>
  <si>
    <t>Zo 11-12-2022 01:00</t>
  </si>
  <si>
    <t>Zo 11-12-2022 02:00</t>
  </si>
  <si>
    <t>Zo 11-12-2022 03:00</t>
  </si>
  <si>
    <t>Zo 11-12-2022 04:00</t>
  </si>
  <si>
    <t>Zo 11-12-2022 05:00</t>
  </si>
  <si>
    <t>Zo 11-12-2022 06:00</t>
  </si>
  <si>
    <t>Zo 11-12-2022 07:00</t>
  </si>
  <si>
    <t>Zo 11-12-2022 08:00</t>
  </si>
  <si>
    <t>Zo 11-12-2022 09:00</t>
  </si>
  <si>
    <t>Zo 11-12-2022 10:00</t>
  </si>
  <si>
    <t>Zo 11-12-2022 11:00</t>
  </si>
  <si>
    <t>Zo 11-12-2022 12:00</t>
  </si>
  <si>
    <t>Zo 11-12-2022 13:00</t>
  </si>
  <si>
    <t>Zo 11-12-2022 14:00</t>
  </si>
  <si>
    <t>Zo 11-12-2022 15:00</t>
  </si>
  <si>
    <t>Zo 11-12-2022 16:00</t>
  </si>
  <si>
    <t>Zo 11-12-2022 17:00</t>
  </si>
  <si>
    <t>Zo 11-12-2022 18:00</t>
  </si>
  <si>
    <t>Zo 11-12-2022 19:00</t>
  </si>
  <si>
    <t>Zo 11-12-2022 20:00</t>
  </si>
  <si>
    <t>Zo 11-12-2022 21:00</t>
  </si>
  <si>
    <t>Zo 11-12-2022 22:00</t>
  </si>
  <si>
    <t>Zo 11-12-2022 23:00</t>
  </si>
  <si>
    <t>Ma 12-12-2022 00:00</t>
  </si>
  <si>
    <t>Ma 12-12-2022 01:00</t>
  </si>
  <si>
    <t>Ma 12-12-2022 02:00</t>
  </si>
  <si>
    <t>Ma 12-12-2022 03:00</t>
  </si>
  <si>
    <t>Ma 12-12-2022 04:00</t>
  </si>
  <si>
    <t>Ma 12-12-2022 05:00</t>
  </si>
  <si>
    <t>Ma 12-12-2022 06:00</t>
  </si>
  <si>
    <t>Ma 12-12-2022 07:00</t>
  </si>
  <si>
    <t>Ma 12-12-2022 08:00</t>
  </si>
  <si>
    <t>Ma 12-12-2022 09:00</t>
  </si>
  <si>
    <t>Ma 12-12-2022 10:00</t>
  </si>
  <si>
    <t>Ma 12-12-2022 11:00</t>
  </si>
  <si>
    <t>Ma 12-12-2022 12:00</t>
  </si>
  <si>
    <t>Ma 12-12-2022 13:00</t>
  </si>
  <si>
    <t>Ma 12-12-2022 14:00</t>
  </si>
  <si>
    <t>Ma 12-12-2022 15:00</t>
  </si>
  <si>
    <t>Ma 12-12-2022 16:00</t>
  </si>
  <si>
    <t>Ma 12-12-2022 17:00</t>
  </si>
  <si>
    <t>Ma 12-12-2022 18:00</t>
  </si>
  <si>
    <t>Ma 12-12-2022 19:00</t>
  </si>
  <si>
    <t>Ma 12-12-2022 20:00</t>
  </si>
  <si>
    <t>Ma 12-12-2022 21:00</t>
  </si>
  <si>
    <t>Ma 12-12-2022 22:00</t>
  </si>
  <si>
    <t>Ma 12-12-2022 23:00</t>
  </si>
  <si>
    <t>Di 13-12-2022 00:00</t>
  </si>
  <si>
    <t>Di 13-12-2022 01:00</t>
  </si>
  <si>
    <t>Di 13-12-2022 02:00</t>
  </si>
  <si>
    <t>Di 13-12-2022 03:00</t>
  </si>
  <si>
    <t>Di 13-12-2022 04:00</t>
  </si>
  <si>
    <t>Di 13-12-2022 05:00</t>
  </si>
  <si>
    <t>Di 13-12-2022 06:00</t>
  </si>
  <si>
    <t>Di 13-12-2022 07:00</t>
  </si>
  <si>
    <t>Di 13-12-2022 08:00</t>
  </si>
  <si>
    <t>Di 13-12-2022 09:00</t>
  </si>
  <si>
    <t>Di 13-12-2022 10:00</t>
  </si>
  <si>
    <t>Di 13-12-2022 11:00</t>
  </si>
  <si>
    <t>Di 13-12-2022 12:00</t>
  </si>
  <si>
    <t>Di 13-12-2022 13:00</t>
  </si>
  <si>
    <t>Di 13-12-2022 14:00</t>
  </si>
  <si>
    <t>Di 13-12-2022 15:00</t>
  </si>
  <si>
    <t>Di 13-12-2022 16:00</t>
  </si>
  <si>
    <t>Di 13-12-2022 17:00</t>
  </si>
  <si>
    <t>Di 13-12-2022 18:00</t>
  </si>
  <si>
    <t>Di 13-12-2022 19:00</t>
  </si>
  <si>
    <t>Di 13-12-2022 20:00</t>
  </si>
  <si>
    <t>Di 13-12-2022 21:00</t>
  </si>
  <si>
    <t>Di 13-12-2022 22:00</t>
  </si>
  <si>
    <t>Di 13-12-2022 23:00</t>
  </si>
  <si>
    <t>Wo 14-12-2022 00:00</t>
  </si>
  <si>
    <t>Wo 14-12-2022 01:00</t>
  </si>
  <si>
    <t>Wo 14-12-2022 02:00</t>
  </si>
  <si>
    <t>Wo 14-12-2022 03:00</t>
  </si>
  <si>
    <t>Wo 14-12-2022 04:00</t>
  </si>
  <si>
    <t>Wo 14-12-2022 05:00</t>
  </si>
  <si>
    <t>Wo 14-12-2022 06:00</t>
  </si>
  <si>
    <t>Wo 14-12-2022 07:00</t>
  </si>
  <si>
    <t>Wo 14-12-2022 08:00</t>
  </si>
  <si>
    <t>Wo 14-12-2022 09:00</t>
  </si>
  <si>
    <t>Wo 14-12-2022 10:00</t>
  </si>
  <si>
    <t>Wo 14-12-2022 11:00</t>
  </si>
  <si>
    <t>Wo 14-12-2022 12:00</t>
  </si>
  <si>
    <t>Wo 14-12-2022 13:00</t>
  </si>
  <si>
    <t>Wo 14-12-2022 14:00</t>
  </si>
  <si>
    <t>Wo 14-12-2022 15:00</t>
  </si>
  <si>
    <t>Wo 14-12-2022 16:00</t>
  </si>
  <si>
    <t>Wo 14-12-2022 17:00</t>
  </si>
  <si>
    <t>Wo 14-12-2022 18:00</t>
  </si>
  <si>
    <t>Wo 14-12-2022 19:00</t>
  </si>
  <si>
    <t>Wo 14-12-2022 20:00</t>
  </si>
  <si>
    <t>Wo 14-12-2022 21:00</t>
  </si>
  <si>
    <t>Wo 14-12-2022 22:00</t>
  </si>
  <si>
    <t>Wo 14-12-2022 23:00</t>
  </si>
  <si>
    <t>Do 15-12-2022 00:00</t>
  </si>
  <si>
    <t>Do 15-12-2022 01:00</t>
  </si>
  <si>
    <t>Do 15-12-2022 02:00</t>
  </si>
  <si>
    <t>Do 15-12-2022 03:00</t>
  </si>
  <si>
    <t>Do 15-12-2022 04:00</t>
  </si>
  <si>
    <t>Do 15-12-2022 05:00</t>
  </si>
  <si>
    <t>Do 15-12-2022 06:00</t>
  </si>
  <si>
    <t>Do 15-12-2022 07:00</t>
  </si>
  <si>
    <t>Do 15-12-2022 08:00</t>
  </si>
  <si>
    <t>Do 15-12-2022 09:00</t>
  </si>
  <si>
    <t>Do 15-12-2022 10:00</t>
  </si>
  <si>
    <t>Do 15-12-2022 11:00</t>
  </si>
  <si>
    <t>Do 15-12-2022 12:00</t>
  </si>
  <si>
    <t>Do 15-12-2022 13:00</t>
  </si>
  <si>
    <t>Do 15-12-2022 14:00</t>
  </si>
  <si>
    <t>Do 15-12-2022 15:00</t>
  </si>
  <si>
    <t>Do 15-12-2022 16:00</t>
  </si>
  <si>
    <t>Do 15-12-2022 17:00</t>
  </si>
  <si>
    <t>Do 15-12-2022 18:00</t>
  </si>
  <si>
    <t>Do 15-12-2022 19:00</t>
  </si>
  <si>
    <t>Do 15-12-2022 20:00</t>
  </si>
  <si>
    <t>Do 15-12-2022 21:00</t>
  </si>
  <si>
    <t>Do 15-12-2022 22:00</t>
  </si>
  <si>
    <t>Do 15-12-2022 23:00</t>
  </si>
  <si>
    <t>Vr 16-12-2022 00:00</t>
  </si>
  <si>
    <t>Vr 16-12-2022 01:00</t>
  </si>
  <si>
    <t>Vr 16-12-2022 02:00</t>
  </si>
  <si>
    <t>Vr 16-12-2022 03:00</t>
  </si>
  <si>
    <t>Vr 16-12-2022 04:00</t>
  </si>
  <si>
    <t>Vr 16-12-2022 05:00</t>
  </si>
  <si>
    <t>Vr 16-12-2022 06:00</t>
  </si>
  <si>
    <t>Vr 16-12-2022 07:00</t>
  </si>
  <si>
    <t>Vr 16-12-2022 08:00</t>
  </si>
  <si>
    <t>Vr 16-12-2022 09:00</t>
  </si>
  <si>
    <t>Vr 16-12-2022 10:00</t>
  </si>
  <si>
    <t>Vr 16-12-2022 11:00</t>
  </si>
  <si>
    <t>Vr 16-12-2022 12:00</t>
  </si>
  <si>
    <t>Vr 16-12-2022 13:00</t>
  </si>
  <si>
    <t>Vr 16-12-2022 14:00</t>
  </si>
  <si>
    <t>Vr 16-12-2022 15:00</t>
  </si>
  <si>
    <t>Vr 16-12-2022 16:00</t>
  </si>
  <si>
    <t>Vr 16-12-2022 17:00</t>
  </si>
  <si>
    <t>Vr 16-12-2022 18:00</t>
  </si>
  <si>
    <t>Vr 16-12-2022 19:00</t>
  </si>
  <si>
    <t>Vr 16-12-2022 20:00</t>
  </si>
  <si>
    <t>Vr 16-12-2022 21:00</t>
  </si>
  <si>
    <t>Vr 16-12-2022 22:00</t>
  </si>
  <si>
    <t>Vr 16-12-2022 23:00</t>
  </si>
  <si>
    <t>Za 17-12-2022 00:00</t>
  </si>
  <si>
    <t>Za 17-12-2022 01:00</t>
  </si>
  <si>
    <t>Za 17-12-2022 02:00</t>
  </si>
  <si>
    <t>Za 17-12-2022 03:00</t>
  </si>
  <si>
    <t>Za 17-12-2022 04:00</t>
  </si>
  <si>
    <t>Za 17-12-2022 05:00</t>
  </si>
  <si>
    <t>Za 17-12-2022 06:00</t>
  </si>
  <si>
    <t>Za 17-12-2022 07:00</t>
  </si>
  <si>
    <t>Za 17-12-2022 08:00</t>
  </si>
  <si>
    <t>Za 17-12-2022 09:00</t>
  </si>
  <si>
    <t>Za 17-12-2022 10:00</t>
  </si>
  <si>
    <t>Za 17-12-2022 11:00</t>
  </si>
  <si>
    <t>Za 17-12-2022 12:00</t>
  </si>
  <si>
    <t>Za 17-12-2022 13:00</t>
  </si>
  <si>
    <t>Za 17-12-2022 14:00</t>
  </si>
  <si>
    <t>Za 17-12-2022 15:00</t>
  </si>
  <si>
    <t>Za 17-12-2022 16:00</t>
  </si>
  <si>
    <t>Za 17-12-2022 17:00</t>
  </si>
  <si>
    <t>Za 17-12-2022 18:00</t>
  </si>
  <si>
    <t>Za 17-12-2022 19:00</t>
  </si>
  <si>
    <t>Za 17-12-2022 20:00</t>
  </si>
  <si>
    <t>Za 17-12-2022 21:00</t>
  </si>
  <si>
    <t>Za 17-12-2022 22:00</t>
  </si>
  <si>
    <t>Za 17-12-2022 23:00</t>
  </si>
  <si>
    <t>Zo 18-12-2022 00:00</t>
  </si>
  <si>
    <t>Zo 18-12-2022 01:00</t>
  </si>
  <si>
    <t>Zo 18-12-2022 02:00</t>
  </si>
  <si>
    <t>Zo 18-12-2022 03:00</t>
  </si>
  <si>
    <t>Zo 18-12-2022 04:00</t>
  </si>
  <si>
    <t>Zo 18-12-2022 05:00</t>
  </si>
  <si>
    <t>Zo 18-12-2022 06:00</t>
  </si>
  <si>
    <t>Zo 18-12-2022 07:00</t>
  </si>
  <si>
    <t>Zo 18-12-2022 08:00</t>
  </si>
  <si>
    <t>Zo 18-12-2022 09:00</t>
  </si>
  <si>
    <t>Zo 18-12-2022 10:00</t>
  </si>
  <si>
    <t>Zo 18-12-2022 11:00</t>
  </si>
  <si>
    <t>Zo 18-12-2022 12:00</t>
  </si>
  <si>
    <t>Zo 18-12-2022 13:00</t>
  </si>
  <si>
    <t>Zo 18-12-2022 14:00</t>
  </si>
  <si>
    <t>Zo 18-12-2022 15:00</t>
  </si>
  <si>
    <t>Zo 18-12-2022 16:00</t>
  </si>
  <si>
    <t>Zo 18-12-2022 17:00</t>
  </si>
  <si>
    <t>Zo 18-12-2022 18:00</t>
  </si>
  <si>
    <t>Zo 18-12-2022 19:00</t>
  </si>
  <si>
    <t>Zo 18-12-2022 20:00</t>
  </si>
  <si>
    <t>Zo 18-12-2022 21:00</t>
  </si>
  <si>
    <t>Zo 18-12-2022 22:00</t>
  </si>
  <si>
    <t>Zo 18-12-2022 23:00</t>
  </si>
  <si>
    <t>Ma 19-12-2022 00:00</t>
  </si>
  <si>
    <t>Ma 19-12-2022 01:00</t>
  </si>
  <si>
    <t>Ma 19-12-2022 02:00</t>
  </si>
  <si>
    <t>Ma 19-12-2022 03:00</t>
  </si>
  <si>
    <t>Ma 19-12-2022 04:00</t>
  </si>
  <si>
    <t>Ma 19-12-2022 05:00</t>
  </si>
  <si>
    <t>Ma 19-12-2022 06:00</t>
  </si>
  <si>
    <t>Ma 19-12-2022 07:00</t>
  </si>
  <si>
    <t>Ma 19-12-2022 08:00</t>
  </si>
  <si>
    <t>Ma 19-12-2022 09:00</t>
  </si>
  <si>
    <t>Ma 19-12-2022 10:00</t>
  </si>
  <si>
    <t>Ma 19-12-2022 11:00</t>
  </si>
  <si>
    <t>Ma 19-12-2022 12:00</t>
  </si>
  <si>
    <t>Ma 19-12-2022 13:00</t>
  </si>
  <si>
    <t>Ma 19-12-2022 14:00</t>
  </si>
  <si>
    <t>Ma 19-12-2022 15:00</t>
  </si>
  <si>
    <t>Ma 19-12-2022 16:00</t>
  </si>
  <si>
    <t>Ma 19-12-2022 17:00</t>
  </si>
  <si>
    <t>Ma 19-12-2022 18:00</t>
  </si>
  <si>
    <t>Ma 19-12-2022 19:00</t>
  </si>
  <si>
    <t>Ma 19-12-2022 20:00</t>
  </si>
  <si>
    <t>Ma 19-12-2022 21:00</t>
  </si>
  <si>
    <t>Ma 19-12-2022 22:00</t>
  </si>
  <si>
    <t>Ma 19-12-2022 23:00</t>
  </si>
  <si>
    <t>Di 20-12-2022 00:00</t>
  </si>
  <si>
    <t>Di 20-12-2022 01:00</t>
  </si>
  <si>
    <t>Di 20-12-2022 02:00</t>
  </si>
  <si>
    <t>Di 20-12-2022 03:00</t>
  </si>
  <si>
    <t>Di 20-12-2022 04:00</t>
  </si>
  <si>
    <t>Di 20-12-2022 05:00</t>
  </si>
  <si>
    <t>Di 20-12-2022 06:00</t>
  </si>
  <si>
    <t>Di 20-12-2022 07:00</t>
  </si>
  <si>
    <t>Di 20-12-2022 08:00</t>
  </si>
  <si>
    <t>Di 20-12-2022 09:00</t>
  </si>
  <si>
    <t>Di 20-12-2022 10:00</t>
  </si>
  <si>
    <t>Di 20-12-2022 11:00</t>
  </si>
  <si>
    <t>Di 20-12-2022 12:00</t>
  </si>
  <si>
    <t>Di 20-12-2022 13:00</t>
  </si>
  <si>
    <t>Di 20-12-2022 14:00</t>
  </si>
  <si>
    <t>Di 20-12-2022 15:00</t>
  </si>
  <si>
    <t>Di 20-12-2022 16:00</t>
  </si>
  <si>
    <t>Di 20-12-2022 17:00</t>
  </si>
  <si>
    <t>Di 20-12-2022 18:00</t>
  </si>
  <si>
    <t>Di 20-12-2022 19:00</t>
  </si>
  <si>
    <t>Di 20-12-2022 20:00</t>
  </si>
  <si>
    <t>Di 20-12-2022 21:00</t>
  </si>
  <si>
    <t>Di 20-12-2022 22:00</t>
  </si>
  <si>
    <t>Di 20-12-2022 23:00</t>
  </si>
  <si>
    <t>Wo 21-12-2022 00:00</t>
  </si>
  <si>
    <t>Wo 21-12-2022 01:00</t>
  </si>
  <si>
    <t>Wo 21-12-2022 02:00</t>
  </si>
  <si>
    <t>Wo 21-12-2022 03:00</t>
  </si>
  <si>
    <t>Wo 21-12-2022 04:00</t>
  </si>
  <si>
    <t>Wo 21-12-2022 05:00</t>
  </si>
  <si>
    <t>Wo 21-12-2022 06:00</t>
  </si>
  <si>
    <t>Wo 21-12-2022 07:00</t>
  </si>
  <si>
    <t>Wo 21-12-2022 08:00</t>
  </si>
  <si>
    <t>Wo 21-12-2022 09:00</t>
  </si>
  <si>
    <t>Wo 21-12-2022 10:00</t>
  </si>
  <si>
    <t>Wo 21-12-2022 11:00</t>
  </si>
  <si>
    <t>Wo 21-12-2022 12:00</t>
  </si>
  <si>
    <t>Wo 21-12-2022 13:00</t>
  </si>
  <si>
    <t>Wo 21-12-2022 14:00</t>
  </si>
  <si>
    <t>Wo 21-12-2022 15:00</t>
  </si>
  <si>
    <t>Wo 21-12-2022 16:00</t>
  </si>
  <si>
    <t>Wo 21-12-2022 17:00</t>
  </si>
  <si>
    <t>Wo 21-12-2022 18:00</t>
  </si>
  <si>
    <t>Wo 21-12-2022 19:00</t>
  </si>
  <si>
    <t>Wo 21-12-2022 20:00</t>
  </si>
  <si>
    <t>Wo 21-12-2022 21:00</t>
  </si>
  <si>
    <t>Wo 21-12-2022 22:00</t>
  </si>
  <si>
    <t>Wo 21-12-2022 23:00</t>
  </si>
  <si>
    <t>Do 22-12-2022 00:00</t>
  </si>
  <si>
    <t>Do 22-12-2022 01:00</t>
  </si>
  <si>
    <t>Do 22-12-2022 02:00</t>
  </si>
  <si>
    <t>Do 22-12-2022 03:00</t>
  </si>
  <si>
    <t>Do 22-12-2022 04:00</t>
  </si>
  <si>
    <t>Do 22-12-2022 05:00</t>
  </si>
  <si>
    <t>Do 22-12-2022 06:00</t>
  </si>
  <si>
    <t>Do 22-12-2022 07:00</t>
  </si>
  <si>
    <t>Do 22-12-2022 08:00</t>
  </si>
  <si>
    <t>Do 22-12-2022 09:00</t>
  </si>
  <si>
    <t>Do 22-12-2022 10:00</t>
  </si>
  <si>
    <t>Do 22-12-2022 11:00</t>
  </si>
  <si>
    <t>Do 22-12-2022 12:00</t>
  </si>
  <si>
    <t>Do 22-12-2022 13:00</t>
  </si>
  <si>
    <t>Do 22-12-2022 14:00</t>
  </si>
  <si>
    <t>Do 22-12-2022 15:00</t>
  </si>
  <si>
    <t>Do 22-12-2022 16:00</t>
  </si>
  <si>
    <t>Do 22-12-2022 17:00</t>
  </si>
  <si>
    <t>Do 22-12-2022 18:00</t>
  </si>
  <si>
    <t>Do 22-12-2022 19:00</t>
  </si>
  <si>
    <t>Do 22-12-2022 20:00</t>
  </si>
  <si>
    <t>Do 22-12-2022 21:00</t>
  </si>
  <si>
    <t>Do 22-12-2022 22:00</t>
  </si>
  <si>
    <t>Do 22-12-2022 23:00</t>
  </si>
  <si>
    <t>Vr 23-12-2022 00:00</t>
  </si>
  <si>
    <t>Vr 23-12-2022 01:00</t>
  </si>
  <si>
    <t>Vr 23-12-2022 02:00</t>
  </si>
  <si>
    <t>Vr 23-12-2022 03:00</t>
  </si>
  <si>
    <t>Vr 23-12-2022 04:00</t>
  </si>
  <si>
    <t>Vr 23-12-2022 05:00</t>
  </si>
  <si>
    <t>Vr 23-12-2022 06:00</t>
  </si>
  <si>
    <t>Vr 23-12-2022 07:00</t>
  </si>
  <si>
    <t>Vr 23-12-2022 08:00</t>
  </si>
  <si>
    <t>Vr 23-12-2022 09:00</t>
  </si>
  <si>
    <t>Vr 23-12-2022 10:00</t>
  </si>
  <si>
    <t>Vr 23-12-2022 11:00</t>
  </si>
  <si>
    <t>Vr 23-12-2022 12:00</t>
  </si>
  <si>
    <t>Vr 23-12-2022 13:00</t>
  </si>
  <si>
    <t>Vr 23-12-2022 14:00</t>
  </si>
  <si>
    <t>Vr 23-12-2022 15:00</t>
  </si>
  <si>
    <t>Vr 23-12-2022 16:00</t>
  </si>
  <si>
    <t>Vr 23-12-2022 17:00</t>
  </si>
  <si>
    <t>Vr 23-12-2022 18:00</t>
  </si>
  <si>
    <t>Vr 23-12-2022 19:00</t>
  </si>
  <si>
    <t>Vr 23-12-2022 20:00</t>
  </si>
  <si>
    <t>Vr 23-12-2022 21:00</t>
  </si>
  <si>
    <t>Vr 23-12-2022 22:00</t>
  </si>
  <si>
    <t>Vr 23-12-2022 23:00</t>
  </si>
  <si>
    <t>Za 24-12-2022 00:00</t>
  </si>
  <si>
    <t>Za 24-12-2022 01:00</t>
  </si>
  <si>
    <t>Za 24-12-2022 02:00</t>
  </si>
  <si>
    <t>Za 24-12-2022 03:00</t>
  </si>
  <si>
    <t>Za 24-12-2022 04:00</t>
  </si>
  <si>
    <t>Za 24-12-2022 05:00</t>
  </si>
  <si>
    <t>Za 24-12-2022 06:00</t>
  </si>
  <si>
    <t>Za 24-12-2022 07:00</t>
  </si>
  <si>
    <t>Za 24-12-2022 08:00</t>
  </si>
  <si>
    <t>Za 24-12-2022 09:00</t>
  </si>
  <si>
    <t>Za 24-12-2022 10:00</t>
  </si>
  <si>
    <t>Za 24-12-2022 11:00</t>
  </si>
  <si>
    <t>Za 24-12-2022 12:00</t>
  </si>
  <si>
    <t>Za 24-12-2022 13:00</t>
  </si>
  <si>
    <t>Za 24-12-2022 14:00</t>
  </si>
  <si>
    <t>Za 24-12-2022 15:00</t>
  </si>
  <si>
    <t>Za 24-12-2022 16:00</t>
  </si>
  <si>
    <t>Za 24-12-2022 17:00</t>
  </si>
  <si>
    <t>Za 24-12-2022 18:00</t>
  </si>
  <si>
    <t>Za 24-12-2022 19:00</t>
  </si>
  <si>
    <t>Za 24-12-2022 20:00</t>
  </si>
  <si>
    <t>Za 24-12-2022 21:00</t>
  </si>
  <si>
    <t>Za 24-12-2022 22:00</t>
  </si>
  <si>
    <t>Za 24-12-2022 23:00</t>
  </si>
  <si>
    <t>Zo 25-12-2022 00:00</t>
  </si>
  <si>
    <t>Zo 25-12-2022 01:00</t>
  </si>
  <si>
    <t>Zo 25-12-2022 02:00</t>
  </si>
  <si>
    <t>Zo 25-12-2022 03:00</t>
  </si>
  <si>
    <t>Zo 25-12-2022 04:00</t>
  </si>
  <si>
    <t>Zo 25-12-2022 05:00</t>
  </si>
  <si>
    <t>Zo 25-12-2022 06:00</t>
  </si>
  <si>
    <t>Zo 25-12-2022 07:00</t>
  </si>
  <si>
    <t>Zo 25-12-2022 08:00</t>
  </si>
  <si>
    <t>Zo 25-12-2022 09:00</t>
  </si>
  <si>
    <t>Zo 25-12-2022 10:00</t>
  </si>
  <si>
    <t>Zo 25-12-2022 11:00</t>
  </si>
  <si>
    <t>Zo 25-12-2022 12:00</t>
  </si>
  <si>
    <t>Zo 25-12-2022 13:00</t>
  </si>
  <si>
    <t>Zo 25-12-2022 14:00</t>
  </si>
  <si>
    <t>Zo 25-12-2022 15:00</t>
  </si>
  <si>
    <t>Zo 25-12-2022 16:00</t>
  </si>
  <si>
    <t>Zo 25-12-2022 17:00</t>
  </si>
  <si>
    <t>Zo 25-12-2022 18:00</t>
  </si>
  <si>
    <t>Zo 25-12-2022 19:00</t>
  </si>
  <si>
    <t>Zo 25-12-2022 20:00</t>
  </si>
  <si>
    <t>Zo 25-12-2022 21:00</t>
  </si>
  <si>
    <t>Zo 25-12-2022 22:00</t>
  </si>
  <si>
    <t>Zo 25-12-2022 23:00</t>
  </si>
  <si>
    <t>Ma 26-12-2022 00:00</t>
  </si>
  <si>
    <t>Ma 26-12-2022 01:00</t>
  </si>
  <si>
    <t>Ma 26-12-2022 02:00</t>
  </si>
  <si>
    <t>Ma 26-12-2022 03:00</t>
  </si>
  <si>
    <t>Ma 26-12-2022 04:00</t>
  </si>
  <si>
    <t>Ma 26-12-2022 05:00</t>
  </si>
  <si>
    <t>Ma 26-12-2022 06:00</t>
  </si>
  <si>
    <t>Ma 26-12-2022 07:00</t>
  </si>
  <si>
    <t>Ma 26-12-2022 08:00</t>
  </si>
  <si>
    <t>Ma 26-12-2022 09:00</t>
  </si>
  <si>
    <t>Ma 26-12-2022 10:00</t>
  </si>
  <si>
    <t>Ma 26-12-2022 11:00</t>
  </si>
  <si>
    <t>Ma 26-12-2022 12:00</t>
  </si>
  <si>
    <t>Ma 26-12-2022 13:00</t>
  </si>
  <si>
    <t>Ma 26-12-2022 14:00</t>
  </si>
  <si>
    <t>Ma 26-12-2022 15:00</t>
  </si>
  <si>
    <t>Ma 26-12-2022 16:00</t>
  </si>
  <si>
    <t>Ma 26-12-2022 17:00</t>
  </si>
  <si>
    <t>Ma 26-12-2022 18:00</t>
  </si>
  <si>
    <t>Ma 26-12-2022 19:00</t>
  </si>
  <si>
    <t>Ma 26-12-2022 20:00</t>
  </si>
  <si>
    <t>Ma 26-12-2022 21:00</t>
  </si>
  <si>
    <t>Ma 26-12-2022 22:00</t>
  </si>
  <si>
    <t>Ma 26-12-2022 23:00</t>
  </si>
  <si>
    <t>Di 27-12-2022 00:00</t>
  </si>
  <si>
    <t>Di 27-12-2022 01:00</t>
  </si>
  <si>
    <t>Di 27-12-2022 02:00</t>
  </si>
  <si>
    <t>Di 27-12-2022 03:00</t>
  </si>
  <si>
    <t>Di 27-12-2022 04:00</t>
  </si>
  <si>
    <t>Di 27-12-2022 05:00</t>
  </si>
  <si>
    <t>Di 27-12-2022 06:00</t>
  </si>
  <si>
    <t>Di 27-12-2022 07:00</t>
  </si>
  <si>
    <t>Di 27-12-2022 08:00</t>
  </si>
  <si>
    <t>Di 27-12-2022 09:00</t>
  </si>
  <si>
    <t>Di 27-12-2022 10:00</t>
  </si>
  <si>
    <t>Di 27-12-2022 11:00</t>
  </si>
  <si>
    <t>Di 27-12-2022 12:00</t>
  </si>
  <si>
    <t>Di 27-12-2022 13:00</t>
  </si>
  <si>
    <t>Di 27-12-2022 14:00</t>
  </si>
  <si>
    <t>Di 27-12-2022 15:00</t>
  </si>
  <si>
    <t>Di 27-12-2022 16:00</t>
  </si>
  <si>
    <t>Di 27-12-2022 17:00</t>
  </si>
  <si>
    <t>Di 27-12-2022 18:00</t>
  </si>
  <si>
    <t>Di 27-12-2022 19:00</t>
  </si>
  <si>
    <t>Di 27-12-2022 20:00</t>
  </si>
  <si>
    <t>Di 27-12-2022 21:00</t>
  </si>
  <si>
    <t>Di 27-12-2022 22:00</t>
  </si>
  <si>
    <t>Di 27-12-2022 23:00</t>
  </si>
  <si>
    <t>Wo 28-12-2022 00:00</t>
  </si>
  <si>
    <t>Wo 28-12-2022 01:00</t>
  </si>
  <si>
    <t>Wo 28-12-2022 02:00</t>
  </si>
  <si>
    <t>Wo 28-12-2022 03:00</t>
  </si>
  <si>
    <t>Wo 28-12-2022 04:00</t>
  </si>
  <si>
    <t>Wo 28-12-2022 05:00</t>
  </si>
  <si>
    <t>Wo 28-12-2022 06:00</t>
  </si>
  <si>
    <t>Wo 28-12-2022 07:00</t>
  </si>
  <si>
    <t>Wo 28-12-2022 08:00</t>
  </si>
  <si>
    <t>Wo 28-12-2022 09:00</t>
  </si>
  <si>
    <t>Wo 28-12-2022 10:00</t>
  </si>
  <si>
    <t>Wo 28-12-2022 11:00</t>
  </si>
  <si>
    <t>Wo 28-12-2022 12:00</t>
  </si>
  <si>
    <t>Wo 28-12-2022 13:00</t>
  </si>
  <si>
    <t>Wo 28-12-2022 14:00</t>
  </si>
  <si>
    <t>Wo 28-12-2022 15:00</t>
  </si>
  <si>
    <t>Wo 28-12-2022 16:00</t>
  </si>
  <si>
    <t>Wo 28-12-2022 17:00</t>
  </si>
  <si>
    <t>Wo 28-12-2022 18:00</t>
  </si>
  <si>
    <t>Wo 28-12-2022 19:00</t>
  </si>
  <si>
    <t>Wo 28-12-2022 20:00</t>
  </si>
  <si>
    <t>Wo 28-12-2022 21:00</t>
  </si>
  <si>
    <t>Wo 28-12-2022 22:00</t>
  </si>
  <si>
    <t>Wo 28-12-2022 23:00</t>
  </si>
  <si>
    <t>Do 29-12-2022 00:00</t>
  </si>
  <si>
    <t>Do 29-12-2022 01:00</t>
  </si>
  <si>
    <t>Do 29-12-2022 02:00</t>
  </si>
  <si>
    <t>Do 29-12-2022 03:00</t>
  </si>
  <si>
    <t>Do 29-12-2022 04:00</t>
  </si>
  <si>
    <t>Do 29-12-2022 05:00</t>
  </si>
  <si>
    <t>Do 29-12-2022 06:00</t>
  </si>
  <si>
    <t>Do 29-12-2022 07:00</t>
  </si>
  <si>
    <t>Do 29-12-2022 08:00</t>
  </si>
  <si>
    <t>Do 29-12-2022 09:00</t>
  </si>
  <si>
    <t>Do 29-12-2022 10:00</t>
  </si>
  <si>
    <t>Do 29-12-2022 11:00</t>
  </si>
  <si>
    <t>Do 29-12-2022 12:00</t>
  </si>
  <si>
    <t>Do 29-12-2022 13:00</t>
  </si>
  <si>
    <t>Do 29-12-2022 14:00</t>
  </si>
  <si>
    <t>Do 29-12-2022 15:00</t>
  </si>
  <si>
    <t>Do 29-12-2022 16:00</t>
  </si>
  <si>
    <t>Do 29-12-2022 17:00</t>
  </si>
  <si>
    <t>Do 29-12-2022 18:00</t>
  </si>
  <si>
    <t>Do 29-12-2022 19:00</t>
  </si>
  <si>
    <t>Do 29-12-2022 20:00</t>
  </si>
  <si>
    <t>Do 29-12-2022 21:00</t>
  </si>
  <si>
    <t>Do 29-12-2022 22:00</t>
  </si>
  <si>
    <t>Do 29-12-2022 23:00</t>
  </si>
  <si>
    <t>Vr 30-12-2022 00:00</t>
  </si>
  <si>
    <t>Vr 30-12-2022 01:00</t>
  </si>
  <si>
    <t>Vr 30-12-2022 02:00</t>
  </si>
  <si>
    <t>Vr 30-12-2022 03:00</t>
  </si>
  <si>
    <t>Vr 30-12-2022 04:00</t>
  </si>
  <si>
    <t>Vr 30-12-2022 05:00</t>
  </si>
  <si>
    <t>Vr 30-12-2022 06:00</t>
  </si>
  <si>
    <t>Vr 30-12-2022 07:00</t>
  </si>
  <si>
    <t>Vr 30-12-2022 08:00</t>
  </si>
  <si>
    <t>Vr 30-12-2022 09:00</t>
  </si>
  <si>
    <t>Vr 30-12-2022 10:00</t>
  </si>
  <si>
    <t>Vr 30-12-2022 11:00</t>
  </si>
  <si>
    <t>Vr 30-12-2022 12:00</t>
  </si>
  <si>
    <t>Vr 30-12-2022 13:00</t>
  </si>
  <si>
    <t>Vr 30-12-2022 14:00</t>
  </si>
  <si>
    <t>Vr 30-12-2022 15:00</t>
  </si>
  <si>
    <t>Vr 30-12-2022 16:00</t>
  </si>
  <si>
    <t>Vr 30-12-2022 17:00</t>
  </si>
  <si>
    <t>Vr 30-12-2022 18:00</t>
  </si>
  <si>
    <t>Vr 30-12-2022 19:00</t>
  </si>
  <si>
    <t>Vr 30-12-2022 20:00</t>
  </si>
  <si>
    <t>Vr 30-12-2022 21:00</t>
  </si>
  <si>
    <t>Vr 30-12-2022 22:00</t>
  </si>
  <si>
    <t>Vr 30-12-2022 23:00</t>
  </si>
  <si>
    <t>Za 31-12-2022 00:00</t>
  </si>
  <si>
    <t>Za 31-12-2022 01:00</t>
  </si>
  <si>
    <t>Za 31-12-2022 02:00</t>
  </si>
  <si>
    <t>Za 31-12-2022 03:00</t>
  </si>
  <si>
    <t>Za 31-12-2022 04:00</t>
  </si>
  <si>
    <t>Za 31-12-2022 05:00</t>
  </si>
  <si>
    <t>Za 31-12-2022 06:00</t>
  </si>
  <si>
    <t>Za 31-12-2022 07:00</t>
  </si>
  <si>
    <t>Za 31-12-2022 08:00</t>
  </si>
  <si>
    <t>Za 31-12-2022 09:00</t>
  </si>
  <si>
    <t>Za 31-12-2022 10:00</t>
  </si>
  <si>
    <t>Za 31-12-2022 11:00</t>
  </si>
  <si>
    <t>Za 31-12-2022 12:00</t>
  </si>
  <si>
    <t>Za 31-12-2022 13:00</t>
  </si>
  <si>
    <t>Za 31-12-2022 14:00</t>
  </si>
  <si>
    <t>Za 31-12-2022 15:00</t>
  </si>
  <si>
    <t>Za 31-12-2022 16:00</t>
  </si>
  <si>
    <t>Za 31-12-2022 17:00</t>
  </si>
  <si>
    <t>Za 31-12-2022 18:00</t>
  </si>
  <si>
    <t>Za 31-12-2022 19:00</t>
  </si>
  <si>
    <t>Za 31-12-2022 20:00</t>
  </si>
  <si>
    <t>Za 31-12-2022 21:00</t>
  </si>
  <si>
    <t>Za 31-12-2022 22:00</t>
  </si>
  <si>
    <t>Za 31-12-2022 23:00</t>
  </si>
  <si>
    <t>Zo 01-01-2023 01:00</t>
  </si>
  <si>
    <t>Zo 01-01-2023 02:00</t>
  </si>
  <si>
    <t>Zo 01-01-2023 03:00</t>
  </si>
  <si>
    <t>Zo 01-01-2023 04:00</t>
  </si>
  <si>
    <t>Zo 01-01-2023 05:00</t>
  </si>
  <si>
    <t>Zo 01-01-2023 06:00</t>
  </si>
  <si>
    <t>Zo 01-01-2023 07:00</t>
  </si>
  <si>
    <t>Zo 01-01-2023 08:00</t>
  </si>
  <si>
    <t>Zo 01-01-2023 09:00</t>
  </si>
  <si>
    <t>Zo 01-01-2023 10:00</t>
  </si>
  <si>
    <t>Zo 01-01-2023 11:00</t>
  </si>
  <si>
    <t>Zo 01-01-2023 12:00</t>
  </si>
  <si>
    <t>Zo 01-01-2023 13:00</t>
  </si>
  <si>
    <t>Zo 01-01-2023 14:00</t>
  </si>
  <si>
    <t>Zo 01-01-2023 15:00</t>
  </si>
  <si>
    <t>Zo 01-01-2023 16:00</t>
  </si>
  <si>
    <t>Zo 01-01-2023 17:00</t>
  </si>
  <si>
    <t>Zo 01-01-2023 18:00</t>
  </si>
  <si>
    <t>Zo 01-01-2023 19:00</t>
  </si>
  <si>
    <t>Zo 01-01-2023 20:00</t>
  </si>
  <si>
    <t>Zo 01-01-2023 21:00</t>
  </si>
  <si>
    <t>Zo 01-01-2023 22:00</t>
  </si>
  <si>
    <t>Zo 01-01-2023 23:00</t>
  </si>
  <si>
    <t>Ma 02-01-2023 00:00</t>
  </si>
  <si>
    <t>Ma 02-01-2023 01:00</t>
  </si>
  <si>
    <t>Ma 02-01-2023 02:00</t>
  </si>
  <si>
    <t>Ma 02-01-2023 03:00</t>
  </si>
  <si>
    <t>Ma 02-01-2023 04:00</t>
  </si>
  <si>
    <t>Ma 02-01-2023 05:00</t>
  </si>
  <si>
    <t>Ma 02-01-2023 06:00</t>
  </si>
  <si>
    <t>Ma 02-01-2023 07:00</t>
  </si>
  <si>
    <t>Ma 02-01-2023 08:00</t>
  </si>
  <si>
    <t>Ma 02-01-2023 09:00</t>
  </si>
  <si>
    <t>Ma 02-01-2023 10:00</t>
  </si>
  <si>
    <t>Ma 02-01-2023 11:00</t>
  </si>
  <si>
    <t>Ma 02-01-2023 12:00</t>
  </si>
  <si>
    <t>Ma 02-01-2023 13:00</t>
  </si>
  <si>
    <t>Ma 02-01-2023 14:00</t>
  </si>
  <si>
    <t>Ma 02-01-2023 15:00</t>
  </si>
  <si>
    <t>Ma 02-01-2023 16:00</t>
  </si>
  <si>
    <t>Ma 02-01-2023 17:00</t>
  </si>
  <si>
    <t>Ma 02-01-2023 18:00</t>
  </si>
  <si>
    <t>Ma 02-01-2023 19:00</t>
  </si>
  <si>
    <t>Ma 02-01-2023 20:00</t>
  </si>
  <si>
    <t>Ma 02-01-2023 21:00</t>
  </si>
  <si>
    <t>Ma 02-01-2023 22:00</t>
  </si>
  <si>
    <t>Ma 02-01-2023 23:00</t>
  </si>
  <si>
    <t>Di 03-01-2023 00:00</t>
  </si>
  <si>
    <t>Di 03-01-2023 01:00</t>
  </si>
  <si>
    <t>Di 03-01-2023 02:00</t>
  </si>
  <si>
    <t>Di 03-01-2023 03:00</t>
  </si>
  <si>
    <t>Di 03-01-2023 04:00</t>
  </si>
  <si>
    <t>Di 03-01-2023 05:00</t>
  </si>
  <si>
    <t>Di 03-01-2023 06:00</t>
  </si>
  <si>
    <t>Di 03-01-2023 07:00</t>
  </si>
  <si>
    <t>Di 03-01-2023 08:00</t>
  </si>
  <si>
    <t>Di 03-01-2023 09:00</t>
  </si>
  <si>
    <t>Di 03-01-2023 10:00</t>
  </si>
  <si>
    <t>Di 03-01-2023 11:00</t>
  </si>
  <si>
    <t>Di 03-01-2023 12:00</t>
  </si>
  <si>
    <t>Di 03-01-2023 13:00</t>
  </si>
  <si>
    <t>Di 03-01-2023 14:00</t>
  </si>
  <si>
    <t>Di 03-01-2023 15:00</t>
  </si>
  <si>
    <t>Di 03-01-2023 16:00</t>
  </si>
  <si>
    <t>Di 03-01-2023 17:00</t>
  </si>
  <si>
    <t>Di 03-01-2023 18:00</t>
  </si>
  <si>
    <t>Di 03-01-2023 19:00</t>
  </si>
  <si>
    <t>Di 03-01-2023 20:00</t>
  </si>
  <si>
    <t>Di 03-01-2023 21:00</t>
  </si>
  <si>
    <t>Di 03-01-2023 22:00</t>
  </si>
  <si>
    <t>Di 03-01-2023 23:00</t>
  </si>
  <si>
    <t>Wo 04-01-2023 00:00</t>
  </si>
  <si>
    <t>Wo 04-01-2023 01:00</t>
  </si>
  <si>
    <t>Wo 04-01-2023 02:00</t>
  </si>
  <si>
    <t>Wo 04-01-2023 03:00</t>
  </si>
  <si>
    <t>Wo 04-01-2023 04:00</t>
  </si>
  <si>
    <t>Wo 04-01-2023 05:00</t>
  </si>
  <si>
    <t>Wo 04-01-2023 06:00</t>
  </si>
  <si>
    <t>Wo 04-01-2023 07:00</t>
  </si>
  <si>
    <t>Wo 04-01-2023 08:00</t>
  </si>
  <si>
    <t>Wo 04-01-2023 09:00</t>
  </si>
  <si>
    <t>Wo 04-01-2023 10:00</t>
  </si>
  <si>
    <t>Wo 04-01-2023 11:00</t>
  </si>
  <si>
    <t>Wo 04-01-2023 12:00</t>
  </si>
  <si>
    <t>Wo 04-01-2023 13:00</t>
  </si>
  <si>
    <t>Wo 04-01-2023 14:00</t>
  </si>
  <si>
    <t>Wo 04-01-2023 15:00</t>
  </si>
  <si>
    <t>Wo 04-01-2023 16:00</t>
  </si>
  <si>
    <t>Wo 04-01-2023 17:00</t>
  </si>
  <si>
    <t>Wo 04-01-2023 18:00</t>
  </si>
  <si>
    <t>Wo 04-01-2023 19:00</t>
  </si>
  <si>
    <t>Wo 04-01-2023 20:00</t>
  </si>
  <si>
    <t>Wo 04-01-2023 21:00</t>
  </si>
  <si>
    <t>Wo 04-01-2023 22:00</t>
  </si>
  <si>
    <t>Wo 04-01-2023 23:00</t>
  </si>
  <si>
    <t>Do 05-01-2023 00:00</t>
  </si>
  <si>
    <t>Do 05-01-2023 01:00</t>
  </si>
  <si>
    <t>Do 05-01-2023 02:00</t>
  </si>
  <si>
    <t>Do 05-01-2023 03:00</t>
  </si>
  <si>
    <t>Do 05-01-2023 04:00</t>
  </si>
  <si>
    <t>Do 05-01-2023 05:00</t>
  </si>
  <si>
    <t>Do 05-01-2023 06:00</t>
  </si>
  <si>
    <t>Do 05-01-2023 07:00</t>
  </si>
  <si>
    <t>Do 05-01-2023 08:00</t>
  </si>
  <si>
    <t>Do 05-01-2023 09:00</t>
  </si>
  <si>
    <t>Do 05-01-2023 10:00</t>
  </si>
  <si>
    <t>Do 05-01-2023 11:00</t>
  </si>
  <si>
    <t>Do 05-01-2023 12:00</t>
  </si>
  <si>
    <t>Do 05-01-2023 13:00</t>
  </si>
  <si>
    <t>Do 05-01-2023 14:00</t>
  </si>
  <si>
    <t>Do 05-01-2023 15:00</t>
  </si>
  <si>
    <t>Do 05-01-2023 16:00</t>
  </si>
  <si>
    <t>Do 05-01-2023 17:00</t>
  </si>
  <si>
    <t>Do 05-01-2023 18:00</t>
  </si>
  <si>
    <t>Do 05-01-2023 19:00</t>
  </si>
  <si>
    <t>Do 05-01-2023 20:00</t>
  </si>
  <si>
    <t>Do 05-01-2023 21:00</t>
  </si>
  <si>
    <t>Do 05-01-2023 22:00</t>
  </si>
  <si>
    <t>Do 05-01-2023 23:00</t>
  </si>
  <si>
    <t>Vr 06-01-2023 00:00</t>
  </si>
  <si>
    <t>Vr 06-01-2023 01:00</t>
  </si>
  <si>
    <t>Vr 06-01-2023 02:00</t>
  </si>
  <si>
    <t>Vr 06-01-2023 03:00</t>
  </si>
  <si>
    <t>Vr 06-01-2023 04:00</t>
  </si>
  <si>
    <t>Vr 06-01-2023 05:00</t>
  </si>
  <si>
    <t>Vr 06-01-2023 06:00</t>
  </si>
  <si>
    <t>Vr 06-01-2023 07:00</t>
  </si>
  <si>
    <t>Vr 06-01-2023 08:00</t>
  </si>
  <si>
    <t>Vr 06-01-2023 09:00</t>
  </si>
  <si>
    <t>Vr 06-01-2023 10:00</t>
  </si>
  <si>
    <t>Vr 06-01-2023 11:00</t>
  </si>
  <si>
    <t>Vr 06-01-2023 12:00</t>
  </si>
  <si>
    <t>Vr 06-01-2023 13:00</t>
  </si>
  <si>
    <t>Vr 06-01-2023 14:00</t>
  </si>
  <si>
    <t>Vr 06-01-2023 15:00</t>
  </si>
  <si>
    <t>Vr 06-01-2023 16:00</t>
  </si>
  <si>
    <t>Vr 06-01-2023 17:00</t>
  </si>
  <si>
    <t>Vr 06-01-2023 18:00</t>
  </si>
  <si>
    <t>Vr 06-01-2023 19:00</t>
  </si>
  <si>
    <t>Vr 06-01-2023 20:00</t>
  </si>
  <si>
    <t>Vr 06-01-2023 21:00</t>
  </si>
  <si>
    <t>Vr 06-01-2023 22:00</t>
  </si>
  <si>
    <t>Vr 06-01-2023 23:00</t>
  </si>
  <si>
    <t>Za 07-01-2023 00:00</t>
  </si>
  <si>
    <t>Za 07-01-2023 01:00</t>
  </si>
  <si>
    <t>Za 07-01-2023 02:00</t>
  </si>
  <si>
    <t>Za 07-01-2023 03:00</t>
  </si>
  <si>
    <t>Za 07-01-2023 04:00</t>
  </si>
  <si>
    <t>Za 07-01-2023 05:00</t>
  </si>
  <si>
    <t>Za 07-01-2023 06:00</t>
  </si>
  <si>
    <t>Za 07-01-2023 07:00</t>
  </si>
  <si>
    <t>Za 07-01-2023 08:00</t>
  </si>
  <si>
    <t>Za 07-01-2023 09:00</t>
  </si>
  <si>
    <t>Za 07-01-2023 10:00</t>
  </si>
  <si>
    <t>Za 07-01-2023 11:00</t>
  </si>
  <si>
    <t>Za 07-01-2023 12:00</t>
  </si>
  <si>
    <t>Za 07-01-2023 13:00</t>
  </si>
  <si>
    <t>Za 07-01-2023 14:00</t>
  </si>
  <si>
    <t>Za 07-01-2023 15:00</t>
  </si>
  <si>
    <t>Za 07-01-2023 16:00</t>
  </si>
  <si>
    <t>Za 07-01-2023 17:00</t>
  </si>
  <si>
    <t>Za 07-01-2023 18:00</t>
  </si>
  <si>
    <t>Za 07-01-2023 19:00</t>
  </si>
  <si>
    <t>Za 07-01-2023 20:00</t>
  </si>
  <si>
    <t>Za 07-01-2023 21:00</t>
  </si>
  <si>
    <t>Za 07-01-2023 22:00</t>
  </si>
  <si>
    <t>Za 07-01-2023 23:00</t>
  </si>
  <si>
    <t>Zo 08-01-2023 00:00</t>
  </si>
  <si>
    <t>Zo 08-01-2023 01:00</t>
  </si>
  <si>
    <t>Zo 08-01-2023 02:00</t>
  </si>
  <si>
    <t>Zo 08-01-2023 03:00</t>
  </si>
  <si>
    <t>Zo 08-01-2023 04:00</t>
  </si>
  <si>
    <t>Zo 08-01-2023 05:00</t>
  </si>
  <si>
    <t>Zo 08-01-2023 06:00</t>
  </si>
  <si>
    <t>Zo 08-01-2023 07:00</t>
  </si>
  <si>
    <t>Zo 08-01-2023 08:00</t>
  </si>
  <si>
    <t>Zo 08-01-2023 09:00</t>
  </si>
  <si>
    <t>Zo 08-01-2023 10:00</t>
  </si>
  <si>
    <t>Zo 08-01-2023 11:00</t>
  </si>
  <si>
    <t>Zo 08-01-2023 12:00</t>
  </si>
  <si>
    <t>Zo 08-01-2023 13:00</t>
  </si>
  <si>
    <t>Zo 08-01-2023 14:00</t>
  </si>
  <si>
    <t>Zo 08-01-2023 15:00</t>
  </si>
  <si>
    <t>Zo 08-01-2023 16:00</t>
  </si>
  <si>
    <t>Zo 08-01-2023 17:00</t>
  </si>
  <si>
    <t>Zo 08-01-2023 18:00</t>
  </si>
  <si>
    <t>Zo 08-01-2023 19:00</t>
  </si>
  <si>
    <t>Zo 08-01-2023 20:00</t>
  </si>
  <si>
    <t>Zo 08-01-2023 21:00</t>
  </si>
  <si>
    <t>Zo 08-01-2023 22:00</t>
  </si>
  <si>
    <t>Zo 08-01-2023 23:00</t>
  </si>
  <si>
    <t>Ma 09-01-2023 00:00</t>
  </si>
  <si>
    <t>Ma 09-01-2023 01:00</t>
  </si>
  <si>
    <t>Ma 09-01-2023 02:00</t>
  </si>
  <si>
    <t>Ma 09-01-2023 03:00</t>
  </si>
  <si>
    <t>Ma 09-01-2023 04:00</t>
  </si>
  <si>
    <t>Ma 09-01-2023 05:00</t>
  </si>
  <si>
    <t>Ma 09-01-2023 06:00</t>
  </si>
  <si>
    <t>Ma 09-01-2023 07:00</t>
  </si>
  <si>
    <t>Ma 09-01-2023 08:00</t>
  </si>
  <si>
    <t>Ma 09-01-2023 09:00</t>
  </si>
  <si>
    <t>Ma 09-01-2023 10:00</t>
  </si>
  <si>
    <t>Ma 09-01-2023 11:00</t>
  </si>
  <si>
    <t>Ma 09-01-2023 12:00</t>
  </si>
  <si>
    <t>Ma 09-01-2023 13:00</t>
  </si>
  <si>
    <t>Ma 09-01-2023 14:00</t>
  </si>
  <si>
    <t>Ma 09-01-2023 15:00</t>
  </si>
  <si>
    <t>Ma 09-01-2023 16:00</t>
  </si>
  <si>
    <t>Ma 09-01-2023 17:00</t>
  </si>
  <si>
    <t>Ma 09-01-2023 18:00</t>
  </si>
  <si>
    <t>Ma 09-01-2023 19:00</t>
  </si>
  <si>
    <t>Ma 09-01-2023 20:00</t>
  </si>
  <si>
    <t>Ma 09-01-2023 21:00</t>
  </si>
  <si>
    <t>Ma 09-01-2023 22:00</t>
  </si>
  <si>
    <t>Ma 09-01-2023 23:00</t>
  </si>
  <si>
    <t>Di 10-01-2023 00:00</t>
  </si>
  <si>
    <t>Di 10-01-2023 01:00</t>
  </si>
  <si>
    <t>Di 10-01-2023 02:00</t>
  </si>
  <si>
    <t>Di 10-01-2023 03:00</t>
  </si>
  <si>
    <t>Di 10-01-2023 04:00</t>
  </si>
  <si>
    <t>Di 10-01-2023 05:00</t>
  </si>
  <si>
    <t>Di 10-01-2023 06:00</t>
  </si>
  <si>
    <t>Di 10-01-2023 07:00</t>
  </si>
  <si>
    <t>Di 10-01-2023 08:00</t>
  </si>
  <si>
    <t>Di 10-01-2023 09:00</t>
  </si>
  <si>
    <t>Di 10-01-2023 10:00</t>
  </si>
  <si>
    <t>Di 10-01-2023 11:00</t>
  </si>
  <si>
    <t>Di 10-01-2023 12:00</t>
  </si>
  <si>
    <t>Di 10-01-2023 13:00</t>
  </si>
  <si>
    <t>Di 10-01-2023 14:00</t>
  </si>
  <si>
    <t>Di 10-01-2023 15:00</t>
  </si>
  <si>
    <t>Di 10-01-2023 16:00</t>
  </si>
  <si>
    <t>Di 10-01-2023 17:00</t>
  </si>
  <si>
    <t>Di 10-01-2023 18:00</t>
  </si>
  <si>
    <t>Di 10-01-2023 19:00</t>
  </si>
  <si>
    <t>Di 10-01-2023 20:00</t>
  </si>
  <si>
    <t>Di 10-01-2023 21:00</t>
  </si>
  <si>
    <t>Di 10-01-2023 22:00</t>
  </si>
  <si>
    <t>Di 10-01-2023 23:00</t>
  </si>
  <si>
    <t>Wo 11-01-2023 00:00</t>
  </si>
  <si>
    <t>Wo 11-01-2023 01:00</t>
  </si>
  <si>
    <t>Wo 11-01-2023 02:00</t>
  </si>
  <si>
    <t>Wo 11-01-2023 03:00</t>
  </si>
  <si>
    <t>Wo 11-01-2023 04:00</t>
  </si>
  <si>
    <t>Wo 11-01-2023 05:00</t>
  </si>
  <si>
    <t>Wo 11-01-2023 06:00</t>
  </si>
  <si>
    <t>Wo 11-01-2023 07:00</t>
  </si>
  <si>
    <t>Wo 11-01-2023 08:00</t>
  </si>
  <si>
    <t>Wo 11-01-2023 09:00</t>
  </si>
  <si>
    <t>Wo 11-01-2023 10:00</t>
  </si>
  <si>
    <t>Wo 11-01-2023 11:00</t>
  </si>
  <si>
    <t>Wo 11-01-2023 12:00</t>
  </si>
  <si>
    <t>Wo 11-01-2023 13:00</t>
  </si>
  <si>
    <t>Wo 11-01-2023 14:00</t>
  </si>
  <si>
    <t>Wo 11-01-2023 15:00</t>
  </si>
  <si>
    <t>Wo 11-01-2023 16:00</t>
  </si>
  <si>
    <t>Wo 11-01-2023 17:00</t>
  </si>
  <si>
    <t>Wo 11-01-2023 18:00</t>
  </si>
  <si>
    <t>Wo 11-01-2023 19:00</t>
  </si>
  <si>
    <t>Wo 11-01-2023 20:00</t>
  </si>
  <si>
    <t>Wo 11-01-2023 21:00</t>
  </si>
  <si>
    <t>Wo 11-01-2023 22:00</t>
  </si>
  <si>
    <t>Wo 11-01-2023 23:00</t>
  </si>
  <si>
    <t>Do 12-01-2023 00:00</t>
  </si>
  <si>
    <t>Do 12-01-2023 01:00</t>
  </si>
  <si>
    <t>Do 12-01-2023 02:00</t>
  </si>
  <si>
    <t>Do 12-01-2023 03:00</t>
  </si>
  <si>
    <t>Do 12-01-2023 04:00</t>
  </si>
  <si>
    <t>Do 12-01-2023 05:00</t>
  </si>
  <si>
    <t>Do 12-01-2023 06:00</t>
  </si>
  <si>
    <t>Do 12-01-2023 07:00</t>
  </si>
  <si>
    <t>Do 12-01-2023 08:00</t>
  </si>
  <si>
    <t>Do 12-01-2023 09:00</t>
  </si>
  <si>
    <t>Do 12-01-2023 10:00</t>
  </si>
  <si>
    <t>Do 12-01-2023 11:00</t>
  </si>
  <si>
    <t>Do 12-01-2023 12:00</t>
  </si>
  <si>
    <t>Do 12-01-2023 13:00</t>
  </si>
  <si>
    <t>Do 12-01-2023 14:00</t>
  </si>
  <si>
    <t>Do 12-01-2023 15:00</t>
  </si>
  <si>
    <t>Do 12-01-2023 16:00</t>
  </si>
  <si>
    <t>Do 12-01-2023 17:00</t>
  </si>
  <si>
    <t>Do 12-01-2023 18:00</t>
  </si>
  <si>
    <t>Do 12-01-2023 19:00</t>
  </si>
  <si>
    <t>Do 12-01-2023 20:00</t>
  </si>
  <si>
    <t>Do 12-01-2023 21:00</t>
  </si>
  <si>
    <t>Do 12-01-2023 22:00</t>
  </si>
  <si>
    <t>Do 12-01-2023 23:00</t>
  </si>
  <si>
    <t>Vr 13-01-2023 00:00</t>
  </si>
  <si>
    <t>Vr 13-01-2023 01:00</t>
  </si>
  <si>
    <t>Vr 13-01-2023 02:00</t>
  </si>
  <si>
    <t>Vr 13-01-2023 03:00</t>
  </si>
  <si>
    <t>Vr 13-01-2023 04:00</t>
  </si>
  <si>
    <t>Vr 13-01-2023 05:00</t>
  </si>
  <si>
    <t>Vr 13-01-2023 06:00</t>
  </si>
  <si>
    <t>Vr 13-01-2023 07:00</t>
  </si>
  <si>
    <t>Vr 13-01-2023 08:00</t>
  </si>
  <si>
    <t>Vr 13-01-2023 09:00</t>
  </si>
  <si>
    <t>Vr 13-01-2023 10:00</t>
  </si>
  <si>
    <t>Vr 13-01-2023 11:00</t>
  </si>
  <si>
    <t>Vr 13-01-2023 12:00</t>
  </si>
  <si>
    <t>Vr 13-01-2023 13:00</t>
  </si>
  <si>
    <t>Vr 13-01-2023 14:00</t>
  </si>
  <si>
    <t>Vr 13-01-2023 15:00</t>
  </si>
  <si>
    <t>Vr 13-01-2023 16:00</t>
  </si>
  <si>
    <t>Vr 13-01-2023 17:00</t>
  </si>
  <si>
    <t>Vr 13-01-2023 18:00</t>
  </si>
  <si>
    <t>Vr 13-01-2023 19:00</t>
  </si>
  <si>
    <t>Vr 13-01-2023 20:00</t>
  </si>
  <si>
    <t>Vr 13-01-2023 21:00</t>
  </si>
  <si>
    <t>Vr 13-01-2023 22:00</t>
  </si>
  <si>
    <t>Vr 13-01-2023 23:00</t>
  </si>
  <si>
    <t>Za 14-01-2023 00:00</t>
  </si>
  <si>
    <t>Za 14-01-2023 01:00</t>
  </si>
  <si>
    <t>Za 14-01-2023 02:00</t>
  </si>
  <si>
    <t>Za 14-01-2023 03:00</t>
  </si>
  <si>
    <t>Za 14-01-2023 04:00</t>
  </si>
  <si>
    <t>Za 14-01-2023 05:00</t>
  </si>
  <si>
    <t>Za 14-01-2023 06:00</t>
  </si>
  <si>
    <t>Za 14-01-2023 07:00</t>
  </si>
  <si>
    <t>Za 14-01-2023 08:00</t>
  </si>
  <si>
    <t>Za 14-01-2023 09:00</t>
  </si>
  <si>
    <t>Za 14-01-2023 10:00</t>
  </si>
  <si>
    <t>Za 14-01-2023 11:00</t>
  </si>
  <si>
    <t>Za 14-01-2023 12:00</t>
  </si>
  <si>
    <t>Za 14-01-2023 13:00</t>
  </si>
  <si>
    <t>Za 14-01-2023 14:00</t>
  </si>
  <si>
    <t>Za 14-01-2023 15:00</t>
  </si>
  <si>
    <t>Za 14-01-2023 16:00</t>
  </si>
  <si>
    <t>Za 14-01-2023 17:00</t>
  </si>
  <si>
    <t>Za 14-01-2023 18:00</t>
  </si>
  <si>
    <t>Za 14-01-2023 19:00</t>
  </si>
  <si>
    <t>Za 14-01-2023 20:00</t>
  </si>
  <si>
    <t>Za 14-01-2023 21:00</t>
  </si>
  <si>
    <t>Za 14-01-2023 22:00</t>
  </si>
  <si>
    <t>Za 14-01-2023 23:00</t>
  </si>
  <si>
    <t>Zo 15-01-2023 00:00</t>
  </si>
  <si>
    <t>Zo 15-01-2023 01:00</t>
  </si>
  <si>
    <t>Zo 15-01-2023 02:00</t>
  </si>
  <si>
    <t>Zo 15-01-2023 03:00</t>
  </si>
  <si>
    <t>Zo 15-01-2023 04:00</t>
  </si>
  <si>
    <t>Zo 15-01-2023 05:00</t>
  </si>
  <si>
    <t>Zo 15-01-2023 06:00</t>
  </si>
  <si>
    <t>Zo 15-01-2023 07:00</t>
  </si>
  <si>
    <t>Zo 15-01-2023 08:00</t>
  </si>
  <si>
    <t>Zo 15-01-2023 09:00</t>
  </si>
  <si>
    <t>Zo 15-01-2023 10:00</t>
  </si>
  <si>
    <t>Zo 15-01-2023 11:00</t>
  </si>
  <si>
    <t>Zo 15-01-2023 12:00</t>
  </si>
  <si>
    <t>Zo 15-01-2023 13:00</t>
  </si>
  <si>
    <t>Zo 15-01-2023 14:00</t>
  </si>
  <si>
    <t>Zo 15-01-2023 15:00</t>
  </si>
  <si>
    <t>Zo 15-01-2023 16:00</t>
  </si>
  <si>
    <t>Zo 15-01-2023 17:00</t>
  </si>
  <si>
    <t>Zo 15-01-2023 18:00</t>
  </si>
  <si>
    <t>Zo 15-01-2023 19:00</t>
  </si>
  <si>
    <t>Zo 15-01-2023 20:00</t>
  </si>
  <si>
    <t>Zo 15-01-2023 21:00</t>
  </si>
  <si>
    <t>Zo 15-01-2023 22:00</t>
  </si>
  <si>
    <t>Zo 15-01-2023 23:00</t>
  </si>
  <si>
    <t>Ma 16-01-2023 00:00</t>
  </si>
  <si>
    <t>Ma 16-01-2023 01:00</t>
  </si>
  <si>
    <t>Ma 16-01-2023 02:00</t>
  </si>
  <si>
    <t>Ma 16-01-2023 03:00</t>
  </si>
  <si>
    <t>Ma 16-01-2023 04:00</t>
  </si>
  <si>
    <t>Ma 16-01-2023 05:00</t>
  </si>
  <si>
    <t>Ma 16-01-2023 06:00</t>
  </si>
  <si>
    <t>Ma 16-01-2023 07:00</t>
  </si>
  <si>
    <t>Ma 16-01-2023 08:00</t>
  </si>
  <si>
    <t>Ma 16-01-2023 09:00</t>
  </si>
  <si>
    <t>Ma 16-01-2023 10:00</t>
  </si>
  <si>
    <t>Ma 16-01-2023 11:00</t>
  </si>
  <si>
    <t>Ma 16-01-2023 12:00</t>
  </si>
  <si>
    <t>Ma 16-01-2023 13:00</t>
  </si>
  <si>
    <t>Ma 16-01-2023 14:00</t>
  </si>
  <si>
    <t>Ma 16-01-2023 15:00</t>
  </si>
  <si>
    <t>Ma 16-01-2023 16:00</t>
  </si>
  <si>
    <t>Ma 16-01-2023 17:00</t>
  </si>
  <si>
    <t>Ma 16-01-2023 18:00</t>
  </si>
  <si>
    <t>Ma 16-01-2023 19:00</t>
  </si>
  <si>
    <t>Ma 16-01-2023 20:00</t>
  </si>
  <si>
    <t>Ma 16-01-2023 21:00</t>
  </si>
  <si>
    <t>Ma 16-01-2023 22:00</t>
  </si>
  <si>
    <t>Ma 16-01-2023 23:00</t>
  </si>
  <si>
    <t>Di 17-01-2023 00:00</t>
  </si>
  <si>
    <t>Di 17-01-2023 01:00</t>
  </si>
  <si>
    <t>Di 17-01-2023 02:00</t>
  </si>
  <si>
    <t>Di 17-01-2023 03:00</t>
  </si>
  <si>
    <t>Di 17-01-2023 04:00</t>
  </si>
  <si>
    <t>Di 17-01-2023 05:00</t>
  </si>
  <si>
    <t>Di 17-01-2023 06:00</t>
  </si>
  <si>
    <t>Di 17-01-2023 07:00</t>
  </si>
  <si>
    <t>Di 17-01-2023 08:00</t>
  </si>
  <si>
    <t>Di 17-01-2023 09:00</t>
  </si>
  <si>
    <t>Di 17-01-2023 10:00</t>
  </si>
  <si>
    <t>Di 17-01-2023 11:00</t>
  </si>
  <si>
    <t>Di 17-01-2023 12:00</t>
  </si>
  <si>
    <t>Di 17-01-2023 13:00</t>
  </si>
  <si>
    <t>Di 17-01-2023 14:00</t>
  </si>
  <si>
    <t>Di 17-01-2023 15:00</t>
  </si>
  <si>
    <t>Di 17-01-2023 16:00</t>
  </si>
  <si>
    <t>Di 17-01-2023 17:00</t>
  </si>
  <si>
    <t>Di 17-01-2023 18:00</t>
  </si>
  <si>
    <t>Di 17-01-2023 19:00</t>
  </si>
  <si>
    <t>Di 17-01-2023 20:00</t>
  </si>
  <si>
    <t>Di 17-01-2023 21:00</t>
  </si>
  <si>
    <t>Di 17-01-2023 22:00</t>
  </si>
  <si>
    <t>Di 17-01-2023 23:00</t>
  </si>
  <si>
    <t>Wo 18-01-2023 00:00</t>
  </si>
  <si>
    <t>Wo 18-01-2023 01:00</t>
  </si>
  <si>
    <t>Wo 18-01-2023 02:00</t>
  </si>
  <si>
    <t>Wo 18-01-2023 03:00</t>
  </si>
  <si>
    <t>Wo 18-01-2023 04:00</t>
  </si>
  <si>
    <t>Wo 18-01-2023 05:00</t>
  </si>
  <si>
    <t>Wo 18-01-2023 06:00</t>
  </si>
  <si>
    <t>Wo 18-01-2023 07:00</t>
  </si>
  <si>
    <t>Wo 18-01-2023 08:00</t>
  </si>
  <si>
    <t>Wo 18-01-2023 09:00</t>
  </si>
  <si>
    <t>Wo 18-01-2023 10:00</t>
  </si>
  <si>
    <t>Wo 18-01-2023 11:00</t>
  </si>
  <si>
    <t>Wo 18-01-2023 12:00</t>
  </si>
  <si>
    <t>Wo 18-01-2023 13:00</t>
  </si>
  <si>
    <t>Wo 18-01-2023 14:00</t>
  </si>
  <si>
    <t>Wo 18-01-2023 15:00</t>
  </si>
  <si>
    <t>Wo 18-01-2023 16:00</t>
  </si>
  <si>
    <t>Wo 18-01-2023 17:00</t>
  </si>
  <si>
    <t>Wo 18-01-2023 18:00</t>
  </si>
  <si>
    <t>Wo 18-01-2023 19:00</t>
  </si>
  <si>
    <t>Wo 18-01-2023 20:00</t>
  </si>
  <si>
    <t>Wo 18-01-2023 21:00</t>
  </si>
  <si>
    <t>Wo 18-01-2023 22:00</t>
  </si>
  <si>
    <t>Wo 18-01-2023 23:00</t>
  </si>
  <si>
    <t>Do 19-01-2023 00:00</t>
  </si>
  <si>
    <t>Do 19-01-2023 01:00</t>
  </si>
  <si>
    <t>Do 19-01-2023 02:00</t>
  </si>
  <si>
    <t>Do 19-01-2023 03:00</t>
  </si>
  <si>
    <t>Do 19-01-2023 04:00</t>
  </si>
  <si>
    <t>Do 19-01-2023 05:00</t>
  </si>
  <si>
    <t>Do 19-01-2023 06:00</t>
  </si>
  <si>
    <t>Do 19-01-2023 07:00</t>
  </si>
  <si>
    <t>Do 19-01-2023 08:00</t>
  </si>
  <si>
    <t>Do 19-01-2023 09:00</t>
  </si>
  <si>
    <t>Do 19-01-2023 10:00</t>
  </si>
  <si>
    <t>Do 19-01-2023 11:00</t>
  </si>
  <si>
    <t>Do 19-01-2023 12:00</t>
  </si>
  <si>
    <t>Do 19-01-2023 13:00</t>
  </si>
  <si>
    <t>Do 19-01-2023 14:00</t>
  </si>
  <si>
    <t>Do 19-01-2023 15:00</t>
  </si>
  <si>
    <t>Do 19-01-2023 16:00</t>
  </si>
  <si>
    <t>Do 19-01-2023 17:00</t>
  </si>
  <si>
    <t>Do 19-01-2023 18:00</t>
  </si>
  <si>
    <t>Do 19-01-2023 19:00</t>
  </si>
  <si>
    <t>Do 19-01-2023 20:00</t>
  </si>
  <si>
    <t>Do 19-01-2023 21:00</t>
  </si>
  <si>
    <t>Do 19-01-2023 22:00</t>
  </si>
  <si>
    <t>Do 19-01-2023 23:00</t>
  </si>
  <si>
    <t>Vr 20-01-2023 00:00</t>
  </si>
  <si>
    <t>Vr 20-01-2023 01:00</t>
  </si>
  <si>
    <t>Vr 20-01-2023 02:00</t>
  </si>
  <si>
    <t>Vr 20-01-2023 03:00</t>
  </si>
  <si>
    <t>Vr 20-01-2023 04:00</t>
  </si>
  <si>
    <t>Vr 20-01-2023 05:00</t>
  </si>
  <si>
    <t>Vr 20-01-2023 06:00</t>
  </si>
  <si>
    <t>Vr 20-01-2023 07:00</t>
  </si>
  <si>
    <t>Vr 20-01-2023 08:00</t>
  </si>
  <si>
    <t>Vr 20-01-2023 09:00</t>
  </si>
  <si>
    <t>Vr 20-01-2023 10:00</t>
  </si>
  <si>
    <t>Vr 20-01-2023 11:00</t>
  </si>
  <si>
    <t>Vr 20-01-2023 12:00</t>
  </si>
  <si>
    <t>Vr 20-01-2023 13:00</t>
  </si>
  <si>
    <t>Vr 20-01-2023 14:00</t>
  </si>
  <si>
    <t>Vr 20-01-2023 15:00</t>
  </si>
  <si>
    <t>Vr 20-01-2023 16:00</t>
  </si>
  <si>
    <t>Vr 20-01-2023 17:00</t>
  </si>
  <si>
    <t>Vr 20-01-2023 18:00</t>
  </si>
  <si>
    <t>Vr 20-01-2023 19:00</t>
  </si>
  <si>
    <t>Vr 20-01-2023 20:00</t>
  </si>
  <si>
    <t>Vr 20-01-2023 21:00</t>
  </si>
  <si>
    <t>Vr 20-01-2023 22:00</t>
  </si>
  <si>
    <t>Vr 20-01-2023 23:00</t>
  </si>
  <si>
    <t>Za 21-01-2023 00:00</t>
  </si>
  <si>
    <t>Za 21-01-2023 01:00</t>
  </si>
  <si>
    <t>Za 21-01-2023 02:00</t>
  </si>
  <si>
    <t>Za 21-01-2023 03:00</t>
  </si>
  <si>
    <t>Za 21-01-2023 04:00</t>
  </si>
  <si>
    <t>Za 21-01-2023 05:00</t>
  </si>
  <si>
    <t>Za 21-01-2023 06:00</t>
  </si>
  <si>
    <t>Za 21-01-2023 07:00</t>
  </si>
  <si>
    <t>Za 21-01-2023 08:00</t>
  </si>
  <si>
    <t>Za 21-01-2023 09:00</t>
  </si>
  <si>
    <t>Za 21-01-2023 10:00</t>
  </si>
  <si>
    <t>Za 21-01-2023 11:00</t>
  </si>
  <si>
    <t>Za 21-01-2023 12:00</t>
  </si>
  <si>
    <t>Za 21-01-2023 13:00</t>
  </si>
  <si>
    <t>Za 21-01-2023 14:00</t>
  </si>
  <si>
    <t>Za 21-01-2023 15:00</t>
  </si>
  <si>
    <t>Za 21-01-2023 16:00</t>
  </si>
  <si>
    <t>Za 21-01-2023 17:00</t>
  </si>
  <si>
    <t>Za 21-01-2023 18:00</t>
  </si>
  <si>
    <t>Za 21-01-2023 19:00</t>
  </si>
  <si>
    <t>Za 21-01-2023 20:00</t>
  </si>
  <si>
    <t>Za 21-01-2023 21:00</t>
  </si>
  <si>
    <t>Za 21-01-2023 22:00</t>
  </si>
  <si>
    <t>Za 21-01-2023 23:00</t>
  </si>
  <si>
    <t>Zo 22-01-2023 00:00</t>
  </si>
  <si>
    <t>Zo 22-01-2023 01:00</t>
  </si>
  <si>
    <t>Zo 22-01-2023 02:00</t>
  </si>
  <si>
    <t>Zo 22-01-2023 03:00</t>
  </si>
  <si>
    <t>Zo 22-01-2023 04:00</t>
  </si>
  <si>
    <t>Zo 22-01-2023 05:00</t>
  </si>
  <si>
    <t>Zo 22-01-2023 06:00</t>
  </si>
  <si>
    <t>Zo 22-01-2023 07:00</t>
  </si>
  <si>
    <t>Zo 22-01-2023 08:00</t>
  </si>
  <si>
    <t>Zo 22-01-2023 09:00</t>
  </si>
  <si>
    <t>Zo 22-01-2023 10:00</t>
  </si>
  <si>
    <t>Zo 22-01-2023 11:00</t>
  </si>
  <si>
    <t>Zo 22-01-2023 12:00</t>
  </si>
  <si>
    <t>Zo 22-01-2023 13:00</t>
  </si>
  <si>
    <t>Zo 22-01-2023 14:00</t>
  </si>
  <si>
    <t>Zo 22-01-2023 15:00</t>
  </si>
  <si>
    <t>Zo 22-01-2023 16:00</t>
  </si>
  <si>
    <t>Zo 22-01-2023 17:00</t>
  </si>
  <si>
    <t>Zo 22-01-2023 18:00</t>
  </si>
  <si>
    <t>Zo 22-01-2023 19:00</t>
  </si>
  <si>
    <t>Zo 22-01-2023 20:00</t>
  </si>
  <si>
    <t>Zo 22-01-2023 21:00</t>
  </si>
  <si>
    <t>Zo 22-01-2023 22:00</t>
  </si>
  <si>
    <t>Zo 22-01-2023 23:00</t>
  </si>
  <si>
    <t>Ma 23-01-2023 00:00</t>
  </si>
  <si>
    <t>Ma 23-01-2023 01:00</t>
  </si>
  <si>
    <t>Ma 23-01-2023 02:00</t>
  </si>
  <si>
    <t>Ma 23-01-2023 03:00</t>
  </si>
  <si>
    <t>Ma 23-01-2023 04:00</t>
  </si>
  <si>
    <t>Ma 23-01-2023 05:00</t>
  </si>
  <si>
    <t>Ma 23-01-2023 06:00</t>
  </si>
  <si>
    <t>Ma 23-01-2023 07:00</t>
  </si>
  <si>
    <t>Ma 23-01-2023 08:00</t>
  </si>
  <si>
    <t>Ma 23-01-2023 09:00</t>
  </si>
  <si>
    <t>Ma 23-01-2023 10:00</t>
  </si>
  <si>
    <t>Ma 23-01-2023 11:00</t>
  </si>
  <si>
    <t>Ma 23-01-2023 12:00</t>
  </si>
  <si>
    <t>Ma 23-01-2023 13:00</t>
  </si>
  <si>
    <t>Ma 23-01-2023 14:00</t>
  </si>
  <si>
    <t>Ma 23-01-2023 15:00</t>
  </si>
  <si>
    <t>Ma 23-01-2023 16:00</t>
  </si>
  <si>
    <t>Ma 23-01-2023 17:00</t>
  </si>
  <si>
    <t>Ma 23-01-2023 18:00</t>
  </si>
  <si>
    <t>Ma 23-01-2023 19:00</t>
  </si>
  <si>
    <t>Ma 23-01-2023 20:00</t>
  </si>
  <si>
    <t>Ma 23-01-2023 21:00</t>
  </si>
  <si>
    <t>Ma 23-01-2023 22:00</t>
  </si>
  <si>
    <t>Ma 23-01-2023 23:00</t>
  </si>
  <si>
    <t>Di 24-01-2023 00:00</t>
  </si>
  <si>
    <t>Di 24-01-2023 01:00</t>
  </si>
  <si>
    <t>Di 24-01-2023 02:00</t>
  </si>
  <si>
    <t>Di 24-01-2023 03:00</t>
  </si>
  <si>
    <t>Di 24-01-2023 04:00</t>
  </si>
  <si>
    <t>Di 24-01-2023 05:00</t>
  </si>
  <si>
    <t>Di 24-01-2023 06:00</t>
  </si>
  <si>
    <t>Di 24-01-2023 07:00</t>
  </si>
  <si>
    <t>Di 24-01-2023 08:00</t>
  </si>
  <si>
    <t>Di 24-01-2023 09:00</t>
  </si>
  <si>
    <t>Di 24-01-2023 10:00</t>
  </si>
  <si>
    <t>Di 24-01-2023 11:00</t>
  </si>
  <si>
    <t>Di 24-01-2023 12:00</t>
  </si>
  <si>
    <t>Di 24-01-2023 13:00</t>
  </si>
  <si>
    <t>Di 24-01-2023 14:00</t>
  </si>
  <si>
    <t>Di 24-01-2023 15:00</t>
  </si>
  <si>
    <t>Di 24-01-2023 16:00</t>
  </si>
  <si>
    <t>Di 24-01-2023 17:00</t>
  </si>
  <si>
    <t>Di 24-01-2023 18:00</t>
  </si>
  <si>
    <t>Di 24-01-2023 19:00</t>
  </si>
  <si>
    <t>Di 24-01-2023 20:00</t>
  </si>
  <si>
    <t>Di 24-01-2023 21:00</t>
  </si>
  <si>
    <t>Di 24-01-2023 22:00</t>
  </si>
  <si>
    <t>Di 24-01-2023 23:00</t>
  </si>
  <si>
    <t>Wo 25-01-2023 00:00</t>
  </si>
  <si>
    <t>Wo 25-01-2023 01:00</t>
  </si>
  <si>
    <t>Wo 25-01-2023 02:00</t>
  </si>
  <si>
    <t>Wo 25-01-2023 03:00</t>
  </si>
  <si>
    <t>Wo 25-01-2023 04:00</t>
  </si>
  <si>
    <t>Wo 25-01-2023 05:00</t>
  </si>
  <si>
    <t>Wo 25-01-2023 06:00</t>
  </si>
  <si>
    <t>Wo 25-01-2023 07:00</t>
  </si>
  <si>
    <t>Wo 25-01-2023 08:00</t>
  </si>
  <si>
    <t>Wo 25-01-2023 09:00</t>
  </si>
  <si>
    <t>Wo 25-01-2023 10:00</t>
  </si>
  <si>
    <t>Wo 25-01-2023 11:00</t>
  </si>
  <si>
    <t>Wo 25-01-2023 12:00</t>
  </si>
  <si>
    <t>Wo 25-01-2023 13:00</t>
  </si>
  <si>
    <t>Wo 25-01-2023 14:00</t>
  </si>
  <si>
    <t>Wo 25-01-2023 15:00</t>
  </si>
  <si>
    <t>Wo 25-01-2023 16:00</t>
  </si>
  <si>
    <t>Wo 25-01-2023 17:00</t>
  </si>
  <si>
    <t>Wo 25-01-2023 18:00</t>
  </si>
  <si>
    <t>Wo 25-01-2023 19:00</t>
  </si>
  <si>
    <t>Wo 25-01-2023 20:00</t>
  </si>
  <si>
    <t>Wo 25-01-2023 21:00</t>
  </si>
  <si>
    <t>Wo 25-01-2023 22:00</t>
  </si>
  <si>
    <t>Wo 25-01-2023 23:00</t>
  </si>
  <si>
    <t>Do 26-01-2023 00:00</t>
  </si>
  <si>
    <t>Do 26-01-2023 01:00</t>
  </si>
  <si>
    <t>Do 26-01-2023 02:00</t>
  </si>
  <si>
    <t>Do 26-01-2023 03:00</t>
  </si>
  <si>
    <t>Do 26-01-2023 04:00</t>
  </si>
  <si>
    <t>Do 26-01-2023 05:00</t>
  </si>
  <si>
    <t>Do 26-01-2023 06:00</t>
  </si>
  <si>
    <t>Do 26-01-2023 07:00</t>
  </si>
  <si>
    <t>Do 26-01-2023 08:00</t>
  </si>
  <si>
    <t>Do 26-01-2023 09:00</t>
  </si>
  <si>
    <t>Do 26-01-2023 10:00</t>
  </si>
  <si>
    <t>Do 26-01-2023 11:00</t>
  </si>
  <si>
    <t>Do 26-01-2023 12:00</t>
  </si>
  <si>
    <t>Do 26-01-2023 13:00</t>
  </si>
  <si>
    <t>Do 26-01-2023 14:00</t>
  </si>
  <si>
    <t>Do 26-01-2023 15:00</t>
  </si>
  <si>
    <t>Do 26-01-2023 16:00</t>
  </si>
  <si>
    <t>Do 26-01-2023 17:00</t>
  </si>
  <si>
    <t>Do 26-01-2023 18:00</t>
  </si>
  <si>
    <t>Do 26-01-2023 19:00</t>
  </si>
  <si>
    <t>Do 26-01-2023 20:00</t>
  </si>
  <si>
    <t>Do 26-01-2023 21:00</t>
  </si>
  <si>
    <t>Do 26-01-2023 22:00</t>
  </si>
  <si>
    <t>Do 26-01-2023 23:00</t>
  </si>
  <si>
    <t>Vr 27-01-2023 00:00</t>
  </si>
  <si>
    <t>Vr 27-01-2023 01:00</t>
  </si>
  <si>
    <t>Vr 27-01-2023 02:00</t>
  </si>
  <si>
    <t>Vr 27-01-2023 03:00</t>
  </si>
  <si>
    <t>Vr 27-01-2023 04:00</t>
  </si>
  <si>
    <t>Vr 27-01-2023 05:00</t>
  </si>
  <si>
    <t>Vr 27-01-2023 06:00</t>
  </si>
  <si>
    <t>Vr 27-01-2023 07:00</t>
  </si>
  <si>
    <t>Vr 27-01-2023 08:00</t>
  </si>
  <si>
    <t>Vr 27-01-2023 09:00</t>
  </si>
  <si>
    <t>Vr 27-01-2023 10:00</t>
  </si>
  <si>
    <t>Vr 27-01-2023 11:00</t>
  </si>
  <si>
    <t>Vr 27-01-2023 12:00</t>
  </si>
  <si>
    <t>Vr 27-01-2023 13:00</t>
  </si>
  <si>
    <t>Vr 27-01-2023 14:00</t>
  </si>
  <si>
    <t>Vr 27-01-2023 15:00</t>
  </si>
  <si>
    <t>Vr 27-01-2023 16:00</t>
  </si>
  <si>
    <t>Vr 27-01-2023 17:00</t>
  </si>
  <si>
    <t>Vr 27-01-2023 18:00</t>
  </si>
  <si>
    <t>Vr 27-01-2023 19:00</t>
  </si>
  <si>
    <t>Vr 27-01-2023 20:00</t>
  </si>
  <si>
    <t>Vr 27-01-2023 21:00</t>
  </si>
  <si>
    <t>Vr 27-01-2023 22:00</t>
  </si>
  <si>
    <t>Vr 27-01-2023 23:00</t>
  </si>
  <si>
    <t>Za 28-01-2023 00:00</t>
  </si>
  <si>
    <t>Za 28-01-2023 01:00</t>
  </si>
  <si>
    <t>Za 28-01-2023 02:00</t>
  </si>
  <si>
    <t>Za 28-01-2023 03:00</t>
  </si>
  <si>
    <t>Za 28-01-2023 04:00</t>
  </si>
  <si>
    <t>Za 28-01-2023 05:00</t>
  </si>
  <si>
    <t>Za 28-01-2023 06:00</t>
  </si>
  <si>
    <t>Za 28-01-2023 07:00</t>
  </si>
  <si>
    <t>Za 28-01-2023 08:00</t>
  </si>
  <si>
    <t>Za 28-01-2023 09:00</t>
  </si>
  <si>
    <t>Za 28-01-2023 10:00</t>
  </si>
  <si>
    <t>Za 28-01-2023 11:00</t>
  </si>
  <si>
    <t>Za 28-01-2023 12:00</t>
  </si>
  <si>
    <t>Za 28-01-2023 13:00</t>
  </si>
  <si>
    <t>Za 28-01-2023 14:00</t>
  </si>
  <si>
    <t>Za 28-01-2023 15:00</t>
  </si>
  <si>
    <t>Za 28-01-2023 16:00</t>
  </si>
  <si>
    <t>Za 28-01-2023 17:00</t>
  </si>
  <si>
    <t>Za 28-01-2023 18:00</t>
  </si>
  <si>
    <t>Za 28-01-2023 19:00</t>
  </si>
  <si>
    <t>Za 28-01-2023 20:00</t>
  </si>
  <si>
    <t>Za 28-01-2023 21:00</t>
  </si>
  <si>
    <t>Za 28-01-2023 22:00</t>
  </si>
  <si>
    <t>Za 28-01-2023 23:00</t>
  </si>
  <si>
    <t>Zo 29-01-2023 00:00</t>
  </si>
  <si>
    <t>Zo 29-01-2023 01:00</t>
  </si>
  <si>
    <t>Zo 29-01-2023 02:00</t>
  </si>
  <si>
    <t>Zo 29-01-2023 03:00</t>
  </si>
  <si>
    <t>Zo 29-01-2023 04:00</t>
  </si>
  <si>
    <t>Zo 29-01-2023 05:00</t>
  </si>
  <si>
    <t>Zo 29-01-2023 06:00</t>
  </si>
  <si>
    <t>Zo 29-01-2023 07:00</t>
  </si>
  <si>
    <t>Zo 29-01-2023 08:00</t>
  </si>
  <si>
    <t>Zo 29-01-2023 09:00</t>
  </si>
  <si>
    <t>Zo 29-01-2023 10:00</t>
  </si>
  <si>
    <t>Zo 29-01-2023 11:00</t>
  </si>
  <si>
    <t>Zo 29-01-2023 12:00</t>
  </si>
  <si>
    <t>Zo 29-01-2023 13:00</t>
  </si>
  <si>
    <t>Zo 29-01-2023 14:00</t>
  </si>
  <si>
    <t>Zo 29-01-2023 15:00</t>
  </si>
  <si>
    <t>Zo 29-01-2023 16:00</t>
  </si>
  <si>
    <t>Zo 29-01-2023 17:00</t>
  </si>
  <si>
    <t>Zo 29-01-2023 18:00</t>
  </si>
  <si>
    <t>Zo 29-01-2023 19:00</t>
  </si>
  <si>
    <t>Zo 29-01-2023 20:00</t>
  </si>
  <si>
    <t>Zo 29-01-2023 21:00</t>
  </si>
  <si>
    <t>Zo 29-01-2023 22:00</t>
  </si>
  <si>
    <t>Zo 29-01-2023 23:00</t>
  </si>
  <si>
    <t>Ma 30-01-2023 00:00</t>
  </si>
  <si>
    <t>Ma 30-01-2023 01:00</t>
  </si>
  <si>
    <t>Ma 30-01-2023 02:00</t>
  </si>
  <si>
    <t>Ma 30-01-2023 03:00</t>
  </si>
  <si>
    <t>Ma 30-01-2023 04:00</t>
  </si>
  <si>
    <t>Ma 30-01-2023 05:00</t>
  </si>
  <si>
    <t>Ma 30-01-2023 06:00</t>
  </si>
  <si>
    <t>Ma 30-01-2023 07:00</t>
  </si>
  <si>
    <t>Ma 30-01-2023 08:00</t>
  </si>
  <si>
    <t>Ma 30-01-2023 09:00</t>
  </si>
  <si>
    <t>Ma 30-01-2023 10:00</t>
  </si>
  <si>
    <t>Ma 30-01-2023 11:00</t>
  </si>
  <si>
    <t>Ma 30-01-2023 12:00</t>
  </si>
  <si>
    <t>Ma 30-01-2023 13:00</t>
  </si>
  <si>
    <t>Ma 30-01-2023 14:00</t>
  </si>
  <si>
    <t>Ma 30-01-2023 15:00</t>
  </si>
  <si>
    <t>Ma 30-01-2023 16:00</t>
  </si>
  <si>
    <t>Ma 30-01-2023 17:00</t>
  </si>
  <si>
    <t>Ma 30-01-2023 18:00</t>
  </si>
  <si>
    <t>Ma 30-01-2023 19:00</t>
  </si>
  <si>
    <t>Ma 30-01-2023 20:00</t>
  </si>
  <si>
    <t>Ma 30-01-2023 21:00</t>
  </si>
  <si>
    <t>Ma 30-01-2023 22:00</t>
  </si>
  <si>
    <t>Ma 30-01-2023 23:00</t>
  </si>
  <si>
    <t>Di 31-01-2023 00:00</t>
  </si>
  <si>
    <t>Di 31-01-2023 01:00</t>
  </si>
  <si>
    <t>Di 31-01-2023 02:00</t>
  </si>
  <si>
    <t>Di 31-01-2023 03:00</t>
  </si>
  <si>
    <t>Di 31-01-2023 04:00</t>
  </si>
  <si>
    <t>Di 31-01-2023 05:00</t>
  </si>
  <si>
    <t>Di 31-01-2023 06:00</t>
  </si>
  <si>
    <t>Di 31-01-2023 07:00</t>
  </si>
  <si>
    <t>Di 31-01-2023 08:00</t>
  </si>
  <si>
    <t>Di 31-01-2023 09:00</t>
  </si>
  <si>
    <t>Di 31-01-2023 10:00</t>
  </si>
  <si>
    <t>Di 31-01-2023 11:00</t>
  </si>
  <si>
    <t>Di 31-01-2023 12:00</t>
  </si>
  <si>
    <t>Di 31-01-2023 13:00</t>
  </si>
  <si>
    <t>Di 31-01-2023 14:00</t>
  </si>
  <si>
    <t>Di 31-01-2023 15:00</t>
  </si>
  <si>
    <t>Di 31-01-2023 16:00</t>
  </si>
  <si>
    <t>Di 31-01-2023 17:00</t>
  </si>
  <si>
    <t>Di 31-01-2023 18:00</t>
  </si>
  <si>
    <t>Di 31-01-2023 19:00</t>
  </si>
  <si>
    <t>Di 31-01-2023 20:00</t>
  </si>
  <si>
    <t>Di 31-01-2023 21:00</t>
  </si>
  <si>
    <t>Di 31-01-2023 22:00</t>
  </si>
  <si>
    <t>Di 31-01-2023 23:00</t>
  </si>
  <si>
    <t>Wo 01-02-2023 01:00</t>
  </si>
  <si>
    <t>Wo 01-02-2023 02:00</t>
  </si>
  <si>
    <t>Wo 01-02-2023 03:00</t>
  </si>
  <si>
    <t>Wo 01-02-2023 04:00</t>
  </si>
  <si>
    <t>Wo 01-02-2023 05:00</t>
  </si>
  <si>
    <t>Wo 01-02-2023 06:00</t>
  </si>
  <si>
    <t>Wo 01-02-2023 07:00</t>
  </si>
  <si>
    <t>Wo 01-02-2023 08:00</t>
  </si>
  <si>
    <t>Wo 01-02-2023 09:00</t>
  </si>
  <si>
    <t>Wo 01-02-2023 10:00</t>
  </si>
  <si>
    <t>Wo 01-02-2023 11:00</t>
  </si>
  <si>
    <t>Wo 01-02-2023 12:00</t>
  </si>
  <si>
    <t>Wo 01-02-2023 13:00</t>
  </si>
  <si>
    <t>Wo 01-02-2023 14:00</t>
  </si>
  <si>
    <t>Wo 01-02-2023 15:00</t>
  </si>
  <si>
    <t>Wo 01-02-2023 16:00</t>
  </si>
  <si>
    <t>Wo 01-02-2023 17:00</t>
  </si>
  <si>
    <t>Wo 01-02-2023 18:00</t>
  </si>
  <si>
    <t>Wo 01-02-2023 19:00</t>
  </si>
  <si>
    <t>Wo 01-02-2023 20:00</t>
  </si>
  <si>
    <t>Wo 01-02-2023 21:00</t>
  </si>
  <si>
    <t>Wo 01-02-2023 22:00</t>
  </si>
  <si>
    <t>Wo 01-02-2023 23:00</t>
  </si>
  <si>
    <t>Do 02-02-2023 00:00</t>
  </si>
  <si>
    <t>Do 02-02-2023 01:00</t>
  </si>
  <si>
    <t>Do 02-02-2023 02:00</t>
  </si>
  <si>
    <t>Do 02-02-2023 03:00</t>
  </si>
  <si>
    <t>Do 02-02-2023 04:00</t>
  </si>
  <si>
    <t>Do 02-02-2023 05:00</t>
  </si>
  <si>
    <t>Do 02-02-2023 06:00</t>
  </si>
  <si>
    <t>Do 02-02-2023 07:00</t>
  </si>
  <si>
    <t>Do 02-02-2023 08:00</t>
  </si>
  <si>
    <t>Do 02-02-2023 09:00</t>
  </si>
  <si>
    <t>Do 02-02-2023 10:00</t>
  </si>
  <si>
    <t>Do 02-02-2023 11:00</t>
  </si>
  <si>
    <t>Do 02-02-2023 12:00</t>
  </si>
  <si>
    <t>Do 02-02-2023 13:00</t>
  </si>
  <si>
    <t>Do 02-02-2023 14:00</t>
  </si>
  <si>
    <t>Do 02-02-2023 15:00</t>
  </si>
  <si>
    <t>Do 02-02-2023 16:00</t>
  </si>
  <si>
    <t>Do 02-02-2023 17:00</t>
  </si>
  <si>
    <t>Do 02-02-2023 18:00</t>
  </si>
  <si>
    <t>Do 02-02-2023 19:00</t>
  </si>
  <si>
    <t>Do 02-02-2023 20:00</t>
  </si>
  <si>
    <t>Do 02-02-2023 21:00</t>
  </si>
  <si>
    <t>Do 02-02-2023 22:00</t>
  </si>
  <si>
    <t>Do 02-02-2023 23:00</t>
  </si>
  <si>
    <t>Vr 03-02-2023 00:00</t>
  </si>
  <si>
    <t>Vr 03-02-2023 01:00</t>
  </si>
  <si>
    <t>Vr 03-02-2023 02:00</t>
  </si>
  <si>
    <t>Vr 03-02-2023 03:00</t>
  </si>
  <si>
    <t>Vr 03-02-2023 04:00</t>
  </si>
  <si>
    <t>Vr 03-02-2023 05:00</t>
  </si>
  <si>
    <t>Vr 03-02-2023 06:00</t>
  </si>
  <si>
    <t>Vr 03-02-2023 07:00</t>
  </si>
  <si>
    <t>Vr 03-02-2023 08:00</t>
  </si>
  <si>
    <t>Vr 03-02-2023 09:00</t>
  </si>
  <si>
    <t>Vr 03-02-2023 10:00</t>
  </si>
  <si>
    <t>Vr 03-02-2023 11:00</t>
  </si>
  <si>
    <t>Vr 03-02-2023 12:00</t>
  </si>
  <si>
    <t>Vr 03-02-2023 13:00</t>
  </si>
  <si>
    <t>Vr 03-02-2023 14:00</t>
  </si>
  <si>
    <t>Vr 03-02-2023 15:00</t>
  </si>
  <si>
    <t>Vr 03-02-2023 16:00</t>
  </si>
  <si>
    <t>Vr 03-02-2023 17:00</t>
  </si>
  <si>
    <t>Vr 03-02-2023 18:00</t>
  </si>
  <si>
    <t>Vr 03-02-2023 19:00</t>
  </si>
  <si>
    <t>Vr 03-02-2023 20:00</t>
  </si>
  <si>
    <t>Vr 03-02-2023 21:00</t>
  </si>
  <si>
    <t>Vr 03-02-2023 22:00</t>
  </si>
  <si>
    <t>Vr 03-02-2023 23:00</t>
  </si>
  <si>
    <t>Za 04-02-2023 00:00</t>
  </si>
  <si>
    <t>Za 04-02-2023 01:00</t>
  </si>
  <si>
    <t>Za 04-02-2023 02:00</t>
  </si>
  <si>
    <t>Za 04-02-2023 03:00</t>
  </si>
  <si>
    <t>Za 04-02-2023 04:00</t>
  </si>
  <si>
    <t>Za 04-02-2023 05:00</t>
  </si>
  <si>
    <t>Za 04-02-2023 06:00</t>
  </si>
  <si>
    <t>Za 04-02-2023 07:00</t>
  </si>
  <si>
    <t>Za 04-02-2023 08:00</t>
  </si>
  <si>
    <t>Za 04-02-2023 09:00</t>
  </si>
  <si>
    <t>Za 04-02-2023 10:00</t>
  </si>
  <si>
    <t>Za 04-02-2023 11:00</t>
  </si>
  <si>
    <t>Za 04-02-2023 12:00</t>
  </si>
  <si>
    <t>Za 04-02-2023 13:00</t>
  </si>
  <si>
    <t>Za 04-02-2023 14:00</t>
  </si>
  <si>
    <t>Za 04-02-2023 15:00</t>
  </si>
  <si>
    <t>Za 04-02-2023 16:00</t>
  </si>
  <si>
    <t>Za 04-02-2023 17:00</t>
  </si>
  <si>
    <t>Za 04-02-2023 18:00</t>
  </si>
  <si>
    <t>Za 04-02-2023 19:00</t>
  </si>
  <si>
    <t>Za 04-02-2023 20:00</t>
  </si>
  <si>
    <t>Za 04-02-2023 21:00</t>
  </si>
  <si>
    <t>Za 04-02-2023 22:00</t>
  </si>
  <si>
    <t>Za 04-02-2023 23:00</t>
  </si>
  <si>
    <t>Zo 05-02-2023 00:00</t>
  </si>
  <si>
    <t>Zo 05-02-2023 01:00</t>
  </si>
  <si>
    <t>Zo 05-02-2023 02:00</t>
  </si>
  <si>
    <t>Zo 05-02-2023 03:00</t>
  </si>
  <si>
    <t>Zo 05-02-2023 04:00</t>
  </si>
  <si>
    <t>Zo 05-02-2023 05:00</t>
  </si>
  <si>
    <t>Zo 05-02-2023 06:00</t>
  </si>
  <si>
    <t>Zo 05-02-2023 07:00</t>
  </si>
  <si>
    <t>Zo 05-02-2023 08:00</t>
  </si>
  <si>
    <t>Zo 05-02-2023 09:00</t>
  </si>
  <si>
    <t>Zo 05-02-2023 10:00</t>
  </si>
  <si>
    <t>Zo 05-02-2023 11:00</t>
  </si>
  <si>
    <t>Zo 05-02-2023 12:00</t>
  </si>
  <si>
    <t>Zo 05-02-2023 13:00</t>
  </si>
  <si>
    <t>Zo 05-02-2023 14:00</t>
  </si>
  <si>
    <t>Zo 05-02-2023 15:00</t>
  </si>
  <si>
    <t>Zo 05-02-2023 16:00</t>
  </si>
  <si>
    <t>Zo 05-02-2023 17:00</t>
  </si>
  <si>
    <t>Zo 05-02-2023 18:00</t>
  </si>
  <si>
    <t>Zo 05-02-2023 19:00</t>
  </si>
  <si>
    <t>Zo 05-02-2023 20:00</t>
  </si>
  <si>
    <t>Zo 05-02-2023 21:00</t>
  </si>
  <si>
    <t>Zo 05-02-2023 22:00</t>
  </si>
  <si>
    <t>Zo 05-02-2023 23:00</t>
  </si>
  <si>
    <t>Ma 06-02-2023 00:00</t>
  </si>
  <si>
    <t>Ma 06-02-2023 01:00</t>
  </si>
  <si>
    <t>Ma 06-02-2023 02:00</t>
  </si>
  <si>
    <t>Ma 06-02-2023 03:00</t>
  </si>
  <si>
    <t>Ma 06-02-2023 04:00</t>
  </si>
  <si>
    <t>Ma 06-02-2023 05:00</t>
  </si>
  <si>
    <t>Ma 06-02-2023 06:00</t>
  </si>
  <si>
    <t>Ma 06-02-2023 07:00</t>
  </si>
  <si>
    <t>Ma 06-02-2023 08:00</t>
  </si>
  <si>
    <t>Ma 06-02-2023 09:00</t>
  </si>
  <si>
    <t>Ma 06-02-2023 10:00</t>
  </si>
  <si>
    <t>Ma 06-02-2023 11:00</t>
  </si>
  <si>
    <t>Ma 06-02-2023 12:00</t>
  </si>
  <si>
    <t>Ma 06-02-2023 13:00</t>
  </si>
  <si>
    <t>Ma 06-02-2023 14:00</t>
  </si>
  <si>
    <t>Ma 06-02-2023 15:00</t>
  </si>
  <si>
    <t>Ma 06-02-2023 16:00</t>
  </si>
  <si>
    <t>Ma 06-02-2023 17:00</t>
  </si>
  <si>
    <t>Ma 06-02-2023 18:00</t>
  </si>
  <si>
    <t>Ma 06-02-2023 19:00</t>
  </si>
  <si>
    <t>Ma 06-02-2023 20:00</t>
  </si>
  <si>
    <t>Ma 06-02-2023 21:00</t>
  </si>
  <si>
    <t>Ma 06-02-2023 22:00</t>
  </si>
  <si>
    <t>Ma 06-02-2023 23:00</t>
  </si>
  <si>
    <t>Di 07-02-2023 00:00</t>
  </si>
  <si>
    <t>Di 07-02-2023 01:00</t>
  </si>
  <si>
    <t>Di 07-02-2023 02:00</t>
  </si>
  <si>
    <t>Di 07-02-2023 03:00</t>
  </si>
  <si>
    <t>Di 07-02-2023 04:00</t>
  </si>
  <si>
    <t>Di 07-02-2023 05:00</t>
  </si>
  <si>
    <t>Di 07-02-2023 06:00</t>
  </si>
  <si>
    <t>Di 07-02-2023 07:00</t>
  </si>
  <si>
    <t>Di 07-02-2023 08:00</t>
  </si>
  <si>
    <t>Di 07-02-2023 09:00</t>
  </si>
  <si>
    <t>Di 07-02-2023 10:00</t>
  </si>
  <si>
    <t>Di 07-02-2023 11:00</t>
  </si>
  <si>
    <t>Di 07-02-2023 12:00</t>
  </si>
  <si>
    <t>Di 07-02-2023 13:00</t>
  </si>
  <si>
    <t>Di 07-02-2023 14:00</t>
  </si>
  <si>
    <t>Di 07-02-2023 15:00</t>
  </si>
  <si>
    <t>Di 07-02-2023 16:00</t>
  </si>
  <si>
    <t>Di 07-02-2023 17:00</t>
  </si>
  <si>
    <t>Di 07-02-2023 18:00</t>
  </si>
  <si>
    <t>Di 07-02-2023 19:00</t>
  </si>
  <si>
    <t>Di 07-02-2023 20:00</t>
  </si>
  <si>
    <t>Di 07-02-2023 21:00</t>
  </si>
  <si>
    <t>Di 07-02-2023 22:00</t>
  </si>
  <si>
    <t>Di 07-02-2023 23:00</t>
  </si>
  <si>
    <t>Wo 08-02-2023 00:00</t>
  </si>
  <si>
    <t>Wo 08-02-2023 01:00</t>
  </si>
  <si>
    <t>Wo 08-02-2023 02:00</t>
  </si>
  <si>
    <t>Wo 08-02-2023 03:00</t>
  </si>
  <si>
    <t>Wo 08-02-2023 04:00</t>
  </si>
  <si>
    <t>Wo 08-02-2023 05:00</t>
  </si>
  <si>
    <t>Wo 08-02-2023 06:00</t>
  </si>
  <si>
    <t>Wo 08-02-2023 07:00</t>
  </si>
  <si>
    <t>Wo 08-02-2023 08:00</t>
  </si>
  <si>
    <t>Wo 08-02-2023 09:00</t>
  </si>
  <si>
    <t>Wo 08-02-2023 10:00</t>
  </si>
  <si>
    <t>Wo 08-02-2023 11:00</t>
  </si>
  <si>
    <t>Wo 08-02-2023 12:00</t>
  </si>
  <si>
    <t>Wo 08-02-2023 13:00</t>
  </si>
  <si>
    <t>Wo 08-02-2023 14:00</t>
  </si>
  <si>
    <t>Wo 08-02-2023 15:00</t>
  </si>
  <si>
    <t>Wo 08-02-2023 16:00</t>
  </si>
  <si>
    <t>Wo 08-02-2023 17:00</t>
  </si>
  <si>
    <t>Wo 08-02-2023 18:00</t>
  </si>
  <si>
    <t>Wo 08-02-2023 19:00</t>
  </si>
  <si>
    <t>Wo 08-02-2023 20:00</t>
  </si>
  <si>
    <t>Wo 08-02-2023 21:00</t>
  </si>
  <si>
    <t>Wo 08-02-2023 22:00</t>
  </si>
  <si>
    <t>Wo 08-02-2023 23:00</t>
  </si>
  <si>
    <t>Do 09-02-2023 00:00</t>
  </si>
  <si>
    <t>Do 09-02-2023 01:00</t>
  </si>
  <si>
    <t>Do 09-02-2023 02:00</t>
  </si>
  <si>
    <t>Do 09-02-2023 03:00</t>
  </si>
  <si>
    <t>Do 09-02-2023 04:00</t>
  </si>
  <si>
    <t>Do 09-02-2023 05:00</t>
  </si>
  <si>
    <t>Do 09-02-2023 06:00</t>
  </si>
  <si>
    <t>Do 09-02-2023 07:00</t>
  </si>
  <si>
    <t>Do 09-02-2023 08:00</t>
  </si>
  <si>
    <t>Do 09-02-2023 09:00</t>
  </si>
  <si>
    <t>Do 09-02-2023 10:00</t>
  </si>
  <si>
    <t>Do 09-02-2023 11:00</t>
  </si>
  <si>
    <t>Do 09-02-2023 12:00</t>
  </si>
  <si>
    <t>Do 09-02-2023 13:00</t>
  </si>
  <si>
    <t>Do 09-02-2023 14:00</t>
  </si>
  <si>
    <t>Do 09-02-2023 15:00</t>
  </si>
  <si>
    <t>Do 09-02-2023 16:00</t>
  </si>
  <si>
    <t>Do 09-02-2023 17:00</t>
  </si>
  <si>
    <t>Do 09-02-2023 18:00</t>
  </si>
  <si>
    <t>Do 09-02-2023 19:00</t>
  </si>
  <si>
    <t>Do 09-02-2023 20:00</t>
  </si>
  <si>
    <t>Do 09-02-2023 21:00</t>
  </si>
  <si>
    <t>Do 09-02-2023 22:00</t>
  </si>
  <si>
    <t>Do 09-02-2023 23:00</t>
  </si>
  <si>
    <t>Vr 10-02-2023 00:00</t>
  </si>
  <si>
    <t>Vr 10-02-2023 01:00</t>
  </si>
  <si>
    <t>Vr 10-02-2023 02:00</t>
  </si>
  <si>
    <t>Vr 10-02-2023 03:00</t>
  </si>
  <si>
    <t>Vr 10-02-2023 04:00</t>
  </si>
  <si>
    <t>Vr 10-02-2023 05:00</t>
  </si>
  <si>
    <t>Vr 10-02-2023 06:00</t>
  </si>
  <si>
    <t>Vr 10-02-2023 07:00</t>
  </si>
  <si>
    <t>Vr 10-02-2023 08:00</t>
  </si>
  <si>
    <t>Vr 10-02-2023 09:00</t>
  </si>
  <si>
    <t>Vr 10-02-2023 10:00</t>
  </si>
  <si>
    <t>Vr 10-02-2023 11:00</t>
  </si>
  <si>
    <t>Vr 10-02-2023 12:00</t>
  </si>
  <si>
    <t>Vr 10-02-2023 13:00</t>
  </si>
  <si>
    <t>Vr 10-02-2023 14:00</t>
  </si>
  <si>
    <t>Vr 10-02-2023 15:00</t>
  </si>
  <si>
    <t>Vr 10-02-2023 16:00</t>
  </si>
  <si>
    <t>Vr 10-02-2023 17:00</t>
  </si>
  <si>
    <t>Vr 10-02-2023 18:00</t>
  </si>
  <si>
    <t>Vr 10-02-2023 19:00</t>
  </si>
  <si>
    <t>Vr 10-02-2023 20:00</t>
  </si>
  <si>
    <t>Vr 10-02-2023 21:00</t>
  </si>
  <si>
    <t>Vr 10-02-2023 22:00</t>
  </si>
  <si>
    <t>Vr 10-02-2023 23:00</t>
  </si>
  <si>
    <t>Za 11-02-2023 00:00</t>
  </si>
  <si>
    <t>Za 11-02-2023 01:00</t>
  </si>
  <si>
    <t>Za 11-02-2023 02:00</t>
  </si>
  <si>
    <t>Za 11-02-2023 03:00</t>
  </si>
  <si>
    <t>Za 11-02-2023 04:00</t>
  </si>
  <si>
    <t>Za 11-02-2023 05:00</t>
  </si>
  <si>
    <t>Za 11-02-2023 06:00</t>
  </si>
  <si>
    <t>Za 11-02-2023 07:00</t>
  </si>
  <si>
    <t>Za 11-02-2023 08:00</t>
  </si>
  <si>
    <t>Za 11-02-2023 09:00</t>
  </si>
  <si>
    <t>Za 11-02-2023 10:00</t>
  </si>
  <si>
    <t>Za 11-02-2023 11:00</t>
  </si>
  <si>
    <t>Za 11-02-2023 12:00</t>
  </si>
  <si>
    <t>Za 11-02-2023 13:00</t>
  </si>
  <si>
    <t>Za 11-02-2023 14:00</t>
  </si>
  <si>
    <t>Za 11-02-2023 15:00</t>
  </si>
  <si>
    <t>Za 11-02-2023 16:00</t>
  </si>
  <si>
    <t>Za 11-02-2023 17:00</t>
  </si>
  <si>
    <t>Za 11-02-2023 18:00</t>
  </si>
  <si>
    <t>Za 11-02-2023 19:00</t>
  </si>
  <si>
    <t>Za 11-02-2023 20:00</t>
  </si>
  <si>
    <t>Za 11-02-2023 21:00</t>
  </si>
  <si>
    <t>Za 11-02-2023 22:00</t>
  </si>
  <si>
    <t>Za 11-02-2023 23:00</t>
  </si>
  <si>
    <t>Zo 12-02-2023 00:00</t>
  </si>
  <si>
    <t>Zo 12-02-2023 01:00</t>
  </si>
  <si>
    <t>Zo 12-02-2023 02:00</t>
  </si>
  <si>
    <t>Zo 12-02-2023 03:00</t>
  </si>
  <si>
    <t>Zo 12-02-2023 04:00</t>
  </si>
  <si>
    <t>Zo 12-02-2023 05:00</t>
  </si>
  <si>
    <t>Zo 12-02-2023 06:00</t>
  </si>
  <si>
    <t>Zo 12-02-2023 07:00</t>
  </si>
  <si>
    <t>Zo 12-02-2023 08:00</t>
  </si>
  <si>
    <t>Zo 12-02-2023 09:00</t>
  </si>
  <si>
    <t>Zo 12-02-2023 10:00</t>
  </si>
  <si>
    <t>Zo 12-02-2023 11:00</t>
  </si>
  <si>
    <t>Zo 12-02-2023 12:00</t>
  </si>
  <si>
    <t>Zo 12-02-2023 13:00</t>
  </si>
  <si>
    <t>Zo 12-02-2023 14:00</t>
  </si>
  <si>
    <t>Zo 12-02-2023 15:00</t>
  </si>
  <si>
    <t>Zo 12-02-2023 16:00</t>
  </si>
  <si>
    <t>Zo 12-02-2023 17:00</t>
  </si>
  <si>
    <t>Zo 12-02-2023 18:00</t>
  </si>
  <si>
    <t>Zo 12-02-2023 19:00</t>
  </si>
  <si>
    <t>Zo 12-02-2023 20:00</t>
  </si>
  <si>
    <t>Zo 12-02-2023 21:00</t>
  </si>
  <si>
    <t>Zo 12-02-2023 22:00</t>
  </si>
  <si>
    <t>Zo 12-02-2023 23:00</t>
  </si>
  <si>
    <t>Ma 13-02-2023 00:00</t>
  </si>
  <si>
    <t>Ma 13-02-2023 01:00</t>
  </si>
  <si>
    <t>Ma 13-02-2023 02:00</t>
  </si>
  <si>
    <t>Ma 13-02-2023 03:00</t>
  </si>
  <si>
    <t>Ma 13-02-2023 04:00</t>
  </si>
  <si>
    <t>Ma 13-02-2023 05:00</t>
  </si>
  <si>
    <t>Ma 13-02-2023 06:00</t>
  </si>
  <si>
    <t>Ma 13-02-2023 07:00</t>
  </si>
  <si>
    <t>Ma 13-02-2023 08:00</t>
  </si>
  <si>
    <t>Ma 13-02-2023 09:00</t>
  </si>
  <si>
    <t>Ma 13-02-2023 10:00</t>
  </si>
  <si>
    <t>Ma 13-02-2023 11:00</t>
  </si>
  <si>
    <t>Ma 13-02-2023 12:00</t>
  </si>
  <si>
    <t>Ma 13-02-2023 13:00</t>
  </si>
  <si>
    <t>Ma 13-02-2023 14:00</t>
  </si>
  <si>
    <t>Ma 13-02-2023 15:00</t>
  </si>
  <si>
    <t>Ma 13-02-2023 16:00</t>
  </si>
  <si>
    <t>Ma 13-02-2023 17:00</t>
  </si>
  <si>
    <t>Ma 13-02-2023 18:00</t>
  </si>
  <si>
    <t>Ma 13-02-2023 19:00</t>
  </si>
  <si>
    <t>Ma 13-02-2023 20:00</t>
  </si>
  <si>
    <t>Ma 13-02-2023 21:00</t>
  </si>
  <si>
    <t>Ma 13-02-2023 22:00</t>
  </si>
  <si>
    <t>Ma 13-02-2023 23:00</t>
  </si>
  <si>
    <t>Di 14-02-2023 00:00</t>
  </si>
  <si>
    <t>Di 14-02-2023 01:00</t>
  </si>
  <si>
    <t>Di 14-02-2023 02:00</t>
  </si>
  <si>
    <t>Di 14-02-2023 03:00</t>
  </si>
  <si>
    <t>Di 14-02-2023 04:00</t>
  </si>
  <si>
    <t>Di 14-02-2023 05:00</t>
  </si>
  <si>
    <t>Di 14-02-2023 06:00</t>
  </si>
  <si>
    <t>Di 14-02-2023 07:00</t>
  </si>
  <si>
    <t>Di 14-02-2023 08:00</t>
  </si>
  <si>
    <t>Di 14-02-2023 09:00</t>
  </si>
  <si>
    <t>Di 14-02-2023 10:00</t>
  </si>
  <si>
    <t>Di 14-02-2023 11:00</t>
  </si>
  <si>
    <t>Di 14-02-2023 12:00</t>
  </si>
  <si>
    <t>Di 14-02-2023 13:00</t>
  </si>
  <si>
    <t>Di 14-02-2023 14:00</t>
  </si>
  <si>
    <t>Di 14-02-2023 15:00</t>
  </si>
  <si>
    <t>Di 14-02-2023 16:00</t>
  </si>
  <si>
    <t>Di 14-02-2023 17:00</t>
  </si>
  <si>
    <t>Di 14-02-2023 18:00</t>
  </si>
  <si>
    <t>Di 14-02-2023 19:00</t>
  </si>
  <si>
    <t>Di 14-02-2023 20:00</t>
  </si>
  <si>
    <t>Di 14-02-2023 21:00</t>
  </si>
  <si>
    <t>Di 14-02-2023 22:00</t>
  </si>
  <si>
    <t>Di 14-02-2023 23:00</t>
  </si>
  <si>
    <t>Wo 15-02-2023 00:00</t>
  </si>
  <si>
    <t>Wo 15-02-2023 01:00</t>
  </si>
  <si>
    <t>Wo 15-02-2023 02:00</t>
  </si>
  <si>
    <t>Wo 15-02-2023 03:00</t>
  </si>
  <si>
    <t>Wo 15-02-2023 04:00</t>
  </si>
  <si>
    <t>Wo 15-02-2023 05:00</t>
  </si>
  <si>
    <t>Wo 15-02-2023 06:00</t>
  </si>
  <si>
    <t>Wo 15-02-2023 07:00</t>
  </si>
  <si>
    <t>Wo 15-02-2023 08:00</t>
  </si>
  <si>
    <t>Wo 15-02-2023 09:00</t>
  </si>
  <si>
    <t>Wo 15-02-2023 10:00</t>
  </si>
  <si>
    <t>Wo 15-02-2023 11:00</t>
  </si>
  <si>
    <t>Wo 15-02-2023 12:00</t>
  </si>
  <si>
    <t>Wo 15-02-2023 13:00</t>
  </si>
  <si>
    <t>Wo 15-02-2023 14:00</t>
  </si>
  <si>
    <t>Wo 15-02-2023 15:00</t>
  </si>
  <si>
    <t>Wo 15-02-2023 16:00</t>
  </si>
  <si>
    <t>Wo 15-02-2023 17:00</t>
  </si>
  <si>
    <t>Wo 15-02-2023 18:00</t>
  </si>
  <si>
    <t>Wo 15-02-2023 19:00</t>
  </si>
  <si>
    <t>Wo 15-02-2023 20:00</t>
  </si>
  <si>
    <t>Wo 15-02-2023 21:00</t>
  </si>
  <si>
    <t>Wo 15-02-2023 22:00</t>
  </si>
  <si>
    <t>Wo 15-02-2023 23:00</t>
  </si>
  <si>
    <t>Do 16-02-2023 00:00</t>
  </si>
  <si>
    <t>Do 16-02-2023 01:00</t>
  </si>
  <si>
    <t>Do 16-02-2023 02:00</t>
  </si>
  <si>
    <t>Do 16-02-2023 03:00</t>
  </si>
  <si>
    <t>Do 16-02-2023 04:00</t>
  </si>
  <si>
    <t>Do 16-02-2023 05:00</t>
  </si>
  <si>
    <t>Do 16-02-2023 06:00</t>
  </si>
  <si>
    <t>Do 16-02-2023 07:00</t>
  </si>
  <si>
    <t>Do 16-02-2023 08:00</t>
  </si>
  <si>
    <t>Do 16-02-2023 09:00</t>
  </si>
  <si>
    <t>Do 16-02-2023 10:00</t>
  </si>
  <si>
    <t>Do 16-02-2023 11:00</t>
  </si>
  <si>
    <t>Do 16-02-2023 12:00</t>
  </si>
  <si>
    <t>Do 16-02-2023 13:00</t>
  </si>
  <si>
    <t>Do 16-02-2023 14:00</t>
  </si>
  <si>
    <t>Do 16-02-2023 15:00</t>
  </si>
  <si>
    <t>Do 16-02-2023 16:00</t>
  </si>
  <si>
    <t>Do 16-02-2023 17:00</t>
  </si>
  <si>
    <t>Do 16-02-2023 18:00</t>
  </si>
  <si>
    <t>Do 16-02-2023 19:00</t>
  </si>
  <si>
    <t>Do 16-02-2023 20:00</t>
  </si>
  <si>
    <t>Do 16-02-2023 21:00</t>
  </si>
  <si>
    <t>Do 16-02-2023 22:00</t>
  </si>
  <si>
    <t>Do 16-02-2023 23:00</t>
  </si>
  <si>
    <t>Vr 17-02-2023 00:00</t>
  </si>
  <si>
    <t>Vr 17-02-2023 01:00</t>
  </si>
  <si>
    <t>Vr 17-02-2023 02:00</t>
  </si>
  <si>
    <t>Vr 17-02-2023 03:00</t>
  </si>
  <si>
    <t>Vr 17-02-2023 04:00</t>
  </si>
  <si>
    <t>Vr 17-02-2023 05:00</t>
  </si>
  <si>
    <t>Vr 17-02-2023 06:00</t>
  </si>
  <si>
    <t>Vr 17-02-2023 07:00</t>
  </si>
  <si>
    <t>Vr 17-02-2023 08:00</t>
  </si>
  <si>
    <t>Vr 17-02-2023 09:00</t>
  </si>
  <si>
    <t>Vr 17-02-2023 10:00</t>
  </si>
  <si>
    <t>Vr 17-02-2023 11:00</t>
  </si>
  <si>
    <t>Vr 17-02-2023 12:00</t>
  </si>
  <si>
    <t>Vr 17-02-2023 13:00</t>
  </si>
  <si>
    <t>Vr 17-02-2023 14:00</t>
  </si>
  <si>
    <t>Vr 17-02-2023 15:00</t>
  </si>
  <si>
    <t>Vr 17-02-2023 16:00</t>
  </si>
  <si>
    <t>Vr 17-02-2023 17:00</t>
  </si>
  <si>
    <t>Vr 17-02-2023 18:00</t>
  </si>
  <si>
    <t>Vr 17-02-2023 19:00</t>
  </si>
  <si>
    <t>Vr 17-02-2023 20:00</t>
  </si>
  <si>
    <t>Vr 17-02-2023 21:00</t>
  </si>
  <si>
    <t>Vr 17-02-2023 22:00</t>
  </si>
  <si>
    <t>Vr 17-02-2023 23:00</t>
  </si>
  <si>
    <t>Za 18-02-2023 00:00</t>
  </si>
  <si>
    <t>Za 18-02-2023 01:00</t>
  </si>
  <si>
    <t>Za 18-02-2023 02:00</t>
  </si>
  <si>
    <t>Za 18-02-2023 03:00</t>
  </si>
  <si>
    <t>Za 18-02-2023 04:00</t>
  </si>
  <si>
    <t>Za 18-02-2023 05:00</t>
  </si>
  <si>
    <t>Za 18-02-2023 06:00</t>
  </si>
  <si>
    <t>Za 18-02-2023 07:00</t>
  </si>
  <si>
    <t>Za 18-02-2023 08:00</t>
  </si>
  <si>
    <t>Za 18-02-2023 09:00</t>
  </si>
  <si>
    <t>Za 18-02-2023 10:00</t>
  </si>
  <si>
    <t>Za 18-02-2023 11:00</t>
  </si>
  <si>
    <t>Za 18-02-2023 12:00</t>
  </si>
  <si>
    <t>Za 18-02-2023 13:00</t>
  </si>
  <si>
    <t>Za 18-02-2023 14:00</t>
  </si>
  <si>
    <t>Za 18-02-2023 15:00</t>
  </si>
  <si>
    <t>Za 18-02-2023 16:00</t>
  </si>
  <si>
    <t>Za 18-02-2023 17:00</t>
  </si>
  <si>
    <t>Za 18-02-2023 18:00</t>
  </si>
  <si>
    <t>Za 18-02-2023 19:00</t>
  </si>
  <si>
    <t>Za 18-02-2023 20:00</t>
  </si>
  <si>
    <t>Za 18-02-2023 21:00</t>
  </si>
  <si>
    <t>Za 18-02-2023 22:00</t>
  </si>
  <si>
    <t>Za 18-02-2023 23:00</t>
  </si>
  <si>
    <t>Zo 19-02-2023 00:00</t>
  </si>
  <si>
    <t>Zo 19-02-2023 01:00</t>
  </si>
  <si>
    <t>Zo 19-02-2023 02:00</t>
  </si>
  <si>
    <t>Zo 19-02-2023 03:00</t>
  </si>
  <si>
    <t>Zo 19-02-2023 04:00</t>
  </si>
  <si>
    <t>Zo 19-02-2023 05:00</t>
  </si>
  <si>
    <t>Zo 19-02-2023 06:00</t>
  </si>
  <si>
    <t>Zo 19-02-2023 07:00</t>
  </si>
  <si>
    <t>Zo 19-02-2023 08:00</t>
  </si>
  <si>
    <t>Zo 19-02-2023 09:00</t>
  </si>
  <si>
    <t>Zo 19-02-2023 10:00</t>
  </si>
  <si>
    <t>Zo 19-02-2023 11:00</t>
  </si>
  <si>
    <t>Zo 19-02-2023 12:00</t>
  </si>
  <si>
    <t>Zo 19-02-2023 13:00</t>
  </si>
  <si>
    <t>Zo 19-02-2023 14:00</t>
  </si>
  <si>
    <t>Zo 19-02-2023 15:00</t>
  </si>
  <si>
    <t>Zo 19-02-2023 16:00</t>
  </si>
  <si>
    <t>Zo 19-02-2023 17:00</t>
  </si>
  <si>
    <t>Zo 19-02-2023 18:00</t>
  </si>
  <si>
    <t>Zo 19-02-2023 19:00</t>
  </si>
  <si>
    <t>Zo 19-02-2023 20:00</t>
  </si>
  <si>
    <t>Zo 19-02-2023 21:00</t>
  </si>
  <si>
    <t>Zo 19-02-2023 22:00</t>
  </si>
  <si>
    <t>Zo 19-02-2023 23:00</t>
  </si>
  <si>
    <t>Ma 20-02-2023 00:00</t>
  </si>
  <si>
    <t>Ma 20-02-2023 01:00</t>
  </si>
  <si>
    <t>Ma 20-02-2023 02:00</t>
  </si>
  <si>
    <t>Ma 20-02-2023 03:00</t>
  </si>
  <si>
    <t>Ma 20-02-2023 04:00</t>
  </si>
  <si>
    <t>Ma 20-02-2023 05:00</t>
  </si>
  <si>
    <t>Ma 20-02-2023 06:00</t>
  </si>
  <si>
    <t>Ma 20-02-2023 07:00</t>
  </si>
  <si>
    <t>Ma 20-02-2023 08:00</t>
  </si>
  <si>
    <t>Ma 20-02-2023 09:00</t>
  </si>
  <si>
    <t>Ma 20-02-2023 10:00</t>
  </si>
  <si>
    <t>Ma 20-02-2023 11:00</t>
  </si>
  <si>
    <t>Ma 20-02-2023 12:00</t>
  </si>
  <si>
    <t>Ma 20-02-2023 13:00</t>
  </si>
  <si>
    <t>Ma 20-02-2023 14:00</t>
  </si>
  <si>
    <t>Ma 20-02-2023 15:00</t>
  </si>
  <si>
    <t>Ma 20-02-2023 16:00</t>
  </si>
  <si>
    <t>Ma 20-02-2023 17:00</t>
  </si>
  <si>
    <t>Ma 20-02-2023 18:00</t>
  </si>
  <si>
    <t>Ma 20-02-2023 19:00</t>
  </si>
  <si>
    <t>Ma 20-02-2023 20:00</t>
  </si>
  <si>
    <t>Ma 20-02-2023 21:00</t>
  </si>
  <si>
    <t>Ma 20-02-2023 22:00</t>
  </si>
  <si>
    <t>Ma 20-02-2023 23:00</t>
  </si>
  <si>
    <t>Di 21-02-2023 00:00</t>
  </si>
  <si>
    <t>Di 21-02-2023 01:00</t>
  </si>
  <si>
    <t>Di 21-02-2023 02:00</t>
  </si>
  <si>
    <t>Di 21-02-2023 03:00</t>
  </si>
  <si>
    <t>Di 21-02-2023 04:00</t>
  </si>
  <si>
    <t>Di 21-02-2023 05:00</t>
  </si>
  <si>
    <t>Di 21-02-2023 06:00</t>
  </si>
  <si>
    <t>Di 21-02-2023 07:00</t>
  </si>
  <si>
    <t>Di 21-02-2023 08:00</t>
  </si>
  <si>
    <t>Di 21-02-2023 09:00</t>
  </si>
  <si>
    <t>Di 21-02-2023 10:00</t>
  </si>
  <si>
    <t>Di 21-02-2023 11:00</t>
  </si>
  <si>
    <t>Di 21-02-2023 12:00</t>
  </si>
  <si>
    <t>Di 21-02-2023 13:00</t>
  </si>
  <si>
    <t>Di 21-02-2023 14:00</t>
  </si>
  <si>
    <t>Di 21-02-2023 15:00</t>
  </si>
  <si>
    <t>Di 21-02-2023 16:00</t>
  </si>
  <si>
    <t>Di 21-02-2023 17:00</t>
  </si>
  <si>
    <t>Di 21-02-2023 18:00</t>
  </si>
  <si>
    <t>Di 21-02-2023 19:00</t>
  </si>
  <si>
    <t>Di 21-02-2023 20:00</t>
  </si>
  <si>
    <t>Di 21-02-2023 21:00</t>
  </si>
  <si>
    <t>Di 21-02-2023 22:00</t>
  </si>
  <si>
    <t>Di 21-02-2023 23:00</t>
  </si>
  <si>
    <t>Wo 22-02-2023 00:00</t>
  </si>
  <si>
    <t>Wo 22-02-2023 01:00</t>
  </si>
  <si>
    <t>Wo 22-02-2023 02:00</t>
  </si>
  <si>
    <t>Wo 22-02-2023 03:00</t>
  </si>
  <si>
    <t>Wo 22-02-2023 04:00</t>
  </si>
  <si>
    <t>Wo 22-02-2023 05:00</t>
  </si>
  <si>
    <t>Wo 22-02-2023 06:00</t>
  </si>
  <si>
    <t>Wo 22-02-2023 07:00</t>
  </si>
  <si>
    <t>Wo 22-02-2023 08:00</t>
  </si>
  <si>
    <t>Wo 22-02-2023 09:00</t>
  </si>
  <si>
    <t>Wo 22-02-2023 10:00</t>
  </si>
  <si>
    <t>Wo 22-02-2023 11:00</t>
  </si>
  <si>
    <t>Wo 22-02-2023 12:00</t>
  </si>
  <si>
    <t>Wo 22-02-2023 13:00</t>
  </si>
  <si>
    <t>Wo 22-02-2023 14:00</t>
  </si>
  <si>
    <t>Wo 22-02-2023 15:00</t>
  </si>
  <si>
    <t>Wo 22-02-2023 16:00</t>
  </si>
  <si>
    <t>Wo 22-02-2023 17:00</t>
  </si>
  <si>
    <t>Wo 22-02-2023 18:00</t>
  </si>
  <si>
    <t>Wo 22-02-2023 19:00</t>
  </si>
  <si>
    <t>Wo 22-02-2023 20:00</t>
  </si>
  <si>
    <t>Wo 22-02-2023 21:00</t>
  </si>
  <si>
    <t>Wo 22-02-2023 22:00</t>
  </si>
  <si>
    <t>Wo 22-02-2023 23:00</t>
  </si>
  <si>
    <t>Do 23-02-2023 00:00</t>
  </si>
  <si>
    <t>Do 23-02-2023 01:00</t>
  </si>
  <si>
    <t>Do 23-02-2023 02:00</t>
  </si>
  <si>
    <t>Do 23-02-2023 03:00</t>
  </si>
  <si>
    <t>Do 23-02-2023 04:00</t>
  </si>
  <si>
    <t>Do 23-02-2023 05:00</t>
  </si>
  <si>
    <t>Do 23-02-2023 06:00</t>
  </si>
  <si>
    <t>Do 23-02-2023 07:00</t>
  </si>
  <si>
    <t>Do 23-02-2023 08:00</t>
  </si>
  <si>
    <t>Do 23-02-2023 09:00</t>
  </si>
  <si>
    <t>Do 23-02-2023 10:00</t>
  </si>
  <si>
    <t>Do 23-02-2023 11:00</t>
  </si>
  <si>
    <t>Do 23-02-2023 12:00</t>
  </si>
  <si>
    <t>Do 23-02-2023 13:00</t>
  </si>
  <si>
    <t>Do 23-02-2023 14:00</t>
  </si>
  <si>
    <t>Do 23-02-2023 15:00</t>
  </si>
  <si>
    <t>Do 23-02-2023 16:00</t>
  </si>
  <si>
    <t>Do 23-02-2023 17:00</t>
  </si>
  <si>
    <t>Do 23-02-2023 18:00</t>
  </si>
  <si>
    <t>Do 23-02-2023 19:00</t>
  </si>
  <si>
    <t>Do 23-02-2023 20:00</t>
  </si>
  <si>
    <t>Do 23-02-2023 21:00</t>
  </si>
  <si>
    <t>Do 23-02-2023 22:00</t>
  </si>
  <si>
    <t>Do 23-02-2023 23:00</t>
  </si>
  <si>
    <t>Vr 24-02-2023 00:00</t>
  </si>
  <si>
    <t>Vr 24-02-2023 01:00</t>
  </si>
  <si>
    <t>Vr 24-02-2023 02:00</t>
  </si>
  <si>
    <t>Vr 24-02-2023 03:00</t>
  </si>
  <si>
    <t>Vr 24-02-2023 04:00</t>
  </si>
  <si>
    <t>Vr 24-02-2023 05:00</t>
  </si>
  <si>
    <t>Vr 24-02-2023 06:00</t>
  </si>
  <si>
    <t>Vr 24-02-2023 07:00</t>
  </si>
  <si>
    <t>Vr 24-02-2023 08:00</t>
  </si>
  <si>
    <t>Vr 24-02-2023 09:00</t>
  </si>
  <si>
    <t>Vr 24-02-2023 10:00</t>
  </si>
  <si>
    <t>Vr 24-02-2023 11:00</t>
  </si>
  <si>
    <t>Vr 24-02-2023 12:00</t>
  </si>
  <si>
    <t>Vr 24-02-2023 13:00</t>
  </si>
  <si>
    <t>Vr 24-02-2023 14:00</t>
  </si>
  <si>
    <t>Vr 24-02-2023 15:00</t>
  </si>
  <si>
    <t>Vr 24-02-2023 16:00</t>
  </si>
  <si>
    <t>Vr 24-02-2023 17:00</t>
  </si>
  <si>
    <t>Vr 24-02-2023 18:00</t>
  </si>
  <si>
    <t>Vr 24-02-2023 19:00</t>
  </si>
  <si>
    <t>Vr 24-02-2023 20:00</t>
  </si>
  <si>
    <t>Vr 24-02-2023 21:00</t>
  </si>
  <si>
    <t>Vr 24-02-2023 22:00</t>
  </si>
  <si>
    <t>Vr 24-02-2023 23:00</t>
  </si>
  <si>
    <t>Za 25-02-2023 00:00</t>
  </si>
  <si>
    <t>Za 25-02-2023 01:00</t>
  </si>
  <si>
    <t>Za 25-02-2023 02:00</t>
  </si>
  <si>
    <t>Za 25-02-2023 03:00</t>
  </si>
  <si>
    <t>Za 25-02-2023 04:00</t>
  </si>
  <si>
    <t>Za 25-02-2023 05:00</t>
  </si>
  <si>
    <t>Za 25-02-2023 06:00</t>
  </si>
  <si>
    <t>Za 25-02-2023 07:00</t>
  </si>
  <si>
    <t>Za 25-02-2023 08:00</t>
  </si>
  <si>
    <t>Za 25-02-2023 09:00</t>
  </si>
  <si>
    <t>Za 25-02-2023 10:00</t>
  </si>
  <si>
    <t>Za 25-02-2023 11:00</t>
  </si>
  <si>
    <t>Za 25-02-2023 12:00</t>
  </si>
  <si>
    <t>Za 25-02-2023 13:00</t>
  </si>
  <si>
    <t>Za 25-02-2023 14:00</t>
  </si>
  <si>
    <t>Za 25-02-2023 15:00</t>
  </si>
  <si>
    <t>Za 25-02-2023 16:00</t>
  </si>
  <si>
    <t>Za 25-02-2023 17:00</t>
  </si>
  <si>
    <t>Za 25-02-2023 18:00</t>
  </si>
  <si>
    <t>Za 25-02-2023 19:00</t>
  </si>
  <si>
    <t>Za 25-02-2023 20:00</t>
  </si>
  <si>
    <t>Za 25-02-2023 21:00</t>
  </si>
  <si>
    <t>Za 25-02-2023 22:00</t>
  </si>
  <si>
    <t>Za 25-02-2023 23:00</t>
  </si>
  <si>
    <t>Zo 26-02-2023 00:00</t>
  </si>
  <si>
    <t>Zo 26-02-2023 01:00</t>
  </si>
  <si>
    <t>Zo 26-02-2023 02:00</t>
  </si>
  <si>
    <t>Zo 26-02-2023 03:00</t>
  </si>
  <si>
    <t>Zo 26-02-2023 04:00</t>
  </si>
  <si>
    <t>Zo 26-02-2023 05:00</t>
  </si>
  <si>
    <t>Zo 26-02-2023 06:00</t>
  </si>
  <si>
    <t>Zo 26-02-2023 07:00</t>
  </si>
  <si>
    <t>Zo 26-02-2023 08:00</t>
  </si>
  <si>
    <t>Zo 26-02-2023 09:00</t>
  </si>
  <si>
    <t>Zo 26-02-2023 10:00</t>
  </si>
  <si>
    <t>Zo 26-02-2023 11:00</t>
  </si>
  <si>
    <t>Zo 26-02-2023 12:00</t>
  </si>
  <si>
    <t>Zo 26-02-2023 13:00</t>
  </si>
  <si>
    <t>Zo 26-02-2023 14:00</t>
  </si>
  <si>
    <t>Zo 26-02-2023 15:00</t>
  </si>
  <si>
    <t>Zo 26-02-2023 16:00</t>
  </si>
  <si>
    <t>Zo 26-02-2023 17:00</t>
  </si>
  <si>
    <t>Zo 26-02-2023 18:00</t>
  </si>
  <si>
    <t>Zo 26-02-2023 19:00</t>
  </si>
  <si>
    <t>Zo 26-02-2023 20:00</t>
  </si>
  <si>
    <t>Zo 26-02-2023 21:00</t>
  </si>
  <si>
    <t>Zo 26-02-2023 22:00</t>
  </si>
  <si>
    <t>Zo 26-02-2023 23:00</t>
  </si>
  <si>
    <t>Ma 27-02-2023 00:00</t>
  </si>
  <si>
    <t>Ma 27-02-2023 01:00</t>
  </si>
  <si>
    <t>Ma 27-02-2023 02:00</t>
  </si>
  <si>
    <t>Ma 27-02-2023 03:00</t>
  </si>
  <si>
    <t>Ma 27-02-2023 04:00</t>
  </si>
  <si>
    <t>Ma 27-02-2023 05:00</t>
  </si>
  <si>
    <t>Ma 27-02-2023 06:00</t>
  </si>
  <si>
    <t>Ma 27-02-2023 07:00</t>
  </si>
  <si>
    <t>Ma 27-02-2023 08:00</t>
  </si>
  <si>
    <t>Ma 27-02-2023 09:00</t>
  </si>
  <si>
    <t>Ma 27-02-2023 10:00</t>
  </si>
  <si>
    <t>Ma 27-02-2023 11:00</t>
  </si>
  <si>
    <t>Ma 27-02-2023 12:00</t>
  </si>
  <si>
    <t>Ma 27-02-2023 13:00</t>
  </si>
  <si>
    <t>Ma 27-02-2023 14:00</t>
  </si>
  <si>
    <t>Ma 27-02-2023 15:00</t>
  </si>
  <si>
    <t>Ma 27-02-2023 16:00</t>
  </si>
  <si>
    <t>Ma 27-02-2023 17:00</t>
  </si>
  <si>
    <t>Ma 27-02-2023 18:00</t>
  </si>
  <si>
    <t>Ma 27-02-2023 19:00</t>
  </si>
  <si>
    <t>Ma 27-02-2023 20:00</t>
  </si>
  <si>
    <t>Ma 27-02-2023 21:00</t>
  </si>
  <si>
    <t>Ma 27-02-2023 22:00</t>
  </si>
  <si>
    <t>Ma 27-02-2023 23:00</t>
  </si>
  <si>
    <t>Di 28-02-2023 00:00</t>
  </si>
  <si>
    <t>Di 28-02-2023 01:00</t>
  </si>
  <si>
    <t>Di 28-02-2023 02:00</t>
  </si>
  <si>
    <t>Di 28-02-2023 03:00</t>
  </si>
  <si>
    <t>Di 28-02-2023 04:00</t>
  </si>
  <si>
    <t>Di 28-02-2023 05:00</t>
  </si>
  <si>
    <t>Di 28-02-2023 06:00</t>
  </si>
  <si>
    <t>Di 28-02-2023 07:00</t>
  </si>
  <si>
    <t>Di 28-02-2023 08:00</t>
  </si>
  <si>
    <t>Di 28-02-2023 09:00</t>
  </si>
  <si>
    <t>Di 28-02-2023 10:00</t>
  </si>
  <si>
    <t>Di 28-02-2023 11:00</t>
  </si>
  <si>
    <t>Di 28-02-2023 12:00</t>
  </si>
  <si>
    <t>Di 28-02-2023 13:00</t>
  </si>
  <si>
    <t>Di 28-02-2023 14:00</t>
  </si>
  <si>
    <t>Di 28-02-2023 15:00</t>
  </si>
  <si>
    <t>Di 28-02-2023 16:00</t>
  </si>
  <si>
    <t>Di 28-02-2023 17:00</t>
  </si>
  <si>
    <t>Di 28-02-2023 18:00</t>
  </si>
  <si>
    <t>Di 28-02-2023 19:00</t>
  </si>
  <si>
    <t>Di 28-02-2023 20:00</t>
  </si>
  <si>
    <t>Di 28-02-2023 21:00</t>
  </si>
  <si>
    <t>Di 28-02-2023 22:00</t>
  </si>
  <si>
    <t>Di 28-02-2023 23:00</t>
  </si>
  <si>
    <t>Wo 01-03-2023 01:00</t>
  </si>
  <si>
    <t>Wo 01-03-2023 02:00</t>
  </si>
  <si>
    <t>Wo 01-03-2023 03:00</t>
  </si>
  <si>
    <t>Wo 01-03-2023 04:00</t>
  </si>
  <si>
    <t>Wo 01-03-2023 05:00</t>
  </si>
  <si>
    <t>Wo 01-03-2023 06:00</t>
  </si>
  <si>
    <t>Wo 01-03-2023 07:00</t>
  </si>
  <si>
    <t>Wo 01-03-2023 08:00</t>
  </si>
  <si>
    <t>Wo 01-03-2023 09:00</t>
  </si>
  <si>
    <t>Wo 01-03-2023 10:00</t>
  </si>
  <si>
    <t>Wo 01-03-2023 11:00</t>
  </si>
  <si>
    <t>Wo 01-03-2023 12:00</t>
  </si>
  <si>
    <t>Wo 01-03-2023 13:00</t>
  </si>
  <si>
    <t>Wo 01-03-2023 14:00</t>
  </si>
  <si>
    <t>Wo 01-03-2023 15:00</t>
  </si>
  <si>
    <t>Wo 01-03-2023 16:00</t>
  </si>
  <si>
    <t>Wo 01-03-2023 17:00</t>
  </si>
  <si>
    <t>Wo 01-03-2023 18:00</t>
  </si>
  <si>
    <t>Wo 01-03-2023 19:00</t>
  </si>
  <si>
    <t>Wo 01-03-2023 20:00</t>
  </si>
  <si>
    <t>Wo 01-03-2023 21:00</t>
  </si>
  <si>
    <t>Wo 01-03-2023 22:00</t>
  </si>
  <si>
    <t>Wo 01-03-2023 23:00</t>
  </si>
  <si>
    <t>Do 02-03-2023 00:00</t>
  </si>
  <si>
    <t>Do 02-03-2023 01:00</t>
  </si>
  <si>
    <t>Do 02-03-2023 02:00</t>
  </si>
  <si>
    <t>Do 02-03-2023 03:00</t>
  </si>
  <si>
    <t>Do 02-03-2023 04:00</t>
  </si>
  <si>
    <t>Do 02-03-2023 05:00</t>
  </si>
  <si>
    <t>Do 02-03-2023 06:00</t>
  </si>
  <si>
    <t>Do 02-03-2023 07:00</t>
  </si>
  <si>
    <t>Do 02-03-2023 08:00</t>
  </si>
  <si>
    <t>Do 02-03-2023 09:00</t>
  </si>
  <si>
    <t>Do 02-03-2023 10:00</t>
  </si>
  <si>
    <t>Do 02-03-2023 11:00</t>
  </si>
  <si>
    <t>Do 02-03-2023 12:00</t>
  </si>
  <si>
    <t>Do 02-03-2023 13:00</t>
  </si>
  <si>
    <t>Do 02-03-2023 14:00</t>
  </si>
  <si>
    <t>Do 02-03-2023 15:00</t>
  </si>
  <si>
    <t>Do 02-03-2023 16:00</t>
  </si>
  <si>
    <t>Do 02-03-2023 17:00</t>
  </si>
  <si>
    <t>Do 02-03-2023 18:00</t>
  </si>
  <si>
    <t>Do 02-03-2023 19:00</t>
  </si>
  <si>
    <t>Do 02-03-2023 20:00</t>
  </si>
  <si>
    <t>Do 02-03-2023 21:00</t>
  </si>
  <si>
    <t>Do 02-03-2023 22:00</t>
  </si>
  <si>
    <t>Do 02-03-2023 23:00</t>
  </si>
  <si>
    <t>Vr 03-03-2023 00:00</t>
  </si>
  <si>
    <t>Vr 03-03-2023 01:00</t>
  </si>
  <si>
    <t>Vr 03-03-2023 02:00</t>
  </si>
  <si>
    <t>Vr 03-03-2023 03:00</t>
  </si>
  <si>
    <t>Vr 03-03-2023 04:00</t>
  </si>
  <si>
    <t>Vr 03-03-2023 05:00</t>
  </si>
  <si>
    <t>Vr 03-03-2023 06:00</t>
  </si>
  <si>
    <t>Vr 03-03-2023 07:00</t>
  </si>
  <si>
    <t>Vr 03-03-2023 08:00</t>
  </si>
  <si>
    <t>Vr 03-03-2023 09:00</t>
  </si>
  <si>
    <t>Vr 03-03-2023 10:00</t>
  </si>
  <si>
    <t>Vr 03-03-2023 11:00</t>
  </si>
  <si>
    <t>Vr 03-03-2023 12:00</t>
  </si>
  <si>
    <t>Vr 03-03-2023 13:00</t>
  </si>
  <si>
    <t>Vr 03-03-2023 14:00</t>
  </si>
  <si>
    <t>Vr 03-03-2023 15:00</t>
  </si>
  <si>
    <t>Vr 03-03-2023 16:00</t>
  </si>
  <si>
    <t>Vr 03-03-2023 17:00</t>
  </si>
  <si>
    <t>Vr 03-03-2023 18:00</t>
  </si>
  <si>
    <t>Vr 03-03-2023 19:00</t>
  </si>
  <si>
    <t>Vr 03-03-2023 20:00</t>
  </si>
  <si>
    <t>Vr 03-03-2023 21:00</t>
  </si>
  <si>
    <t>Vr 03-03-2023 22:00</t>
  </si>
  <si>
    <t>Vr 03-03-2023 23:00</t>
  </si>
  <si>
    <t>Za 04-03-2023 00:00</t>
  </si>
  <si>
    <t>Za 04-03-2023 01:00</t>
  </si>
  <si>
    <t>Za 04-03-2023 02:00</t>
  </si>
  <si>
    <t>Za 04-03-2023 03:00</t>
  </si>
  <si>
    <t>Za 04-03-2023 04:00</t>
  </si>
  <si>
    <t>Za 04-03-2023 05:00</t>
  </si>
  <si>
    <t>Za 04-03-2023 06:00</t>
  </si>
  <si>
    <t>Za 04-03-2023 07:00</t>
  </si>
  <si>
    <t>Za 04-03-2023 08:00</t>
  </si>
  <si>
    <t>Za 04-03-2023 09:00</t>
  </si>
  <si>
    <t>Za 04-03-2023 10:00</t>
  </si>
  <si>
    <t>Za 04-03-2023 11:00</t>
  </si>
  <si>
    <t>Za 04-03-2023 12:00</t>
  </si>
  <si>
    <t>Za 04-03-2023 13:00</t>
  </si>
  <si>
    <t>Za 04-03-2023 14:00</t>
  </si>
  <si>
    <t>Za 04-03-2023 15:00</t>
  </si>
  <si>
    <t>Za 04-03-2023 16:00</t>
  </si>
  <si>
    <t>Za 04-03-2023 17:00</t>
  </si>
  <si>
    <t>Za 04-03-2023 18:00</t>
  </si>
  <si>
    <t>Za 04-03-2023 19:00</t>
  </si>
  <si>
    <t>Za 04-03-2023 20:00</t>
  </si>
  <si>
    <t>Za 04-03-2023 21:00</t>
  </si>
  <si>
    <t>Za 04-03-2023 22:00</t>
  </si>
  <si>
    <t>Za 04-03-2023 23:00</t>
  </si>
  <si>
    <t>Zo 05-03-2023 00:00</t>
  </si>
  <si>
    <t>Zo 05-03-2023 01:00</t>
  </si>
  <si>
    <t>Zo 05-03-2023 02:00</t>
  </si>
  <si>
    <t>Zo 05-03-2023 03:00</t>
  </si>
  <si>
    <t>Zo 05-03-2023 04:00</t>
  </si>
  <si>
    <t>Zo 05-03-2023 05:00</t>
  </si>
  <si>
    <t>Zo 05-03-2023 06:00</t>
  </si>
  <si>
    <t>Zo 05-03-2023 07:00</t>
  </si>
  <si>
    <t>Zo 05-03-2023 08:00</t>
  </si>
  <si>
    <t>Zo 05-03-2023 09:00</t>
  </si>
  <si>
    <t>Zo 05-03-2023 10:00</t>
  </si>
  <si>
    <t>Zo 05-03-2023 11:00</t>
  </si>
  <si>
    <t>Zo 05-03-2023 12:00</t>
  </si>
  <si>
    <t>Zo 05-03-2023 13:00</t>
  </si>
  <si>
    <t>Zo 05-03-2023 14:00</t>
  </si>
  <si>
    <t>Zo 05-03-2023 15:00</t>
  </si>
  <si>
    <t>Zo 05-03-2023 16:00</t>
  </si>
  <si>
    <t>Zo 05-03-2023 17:00</t>
  </si>
  <si>
    <t>Zo 05-03-2023 18:00</t>
  </si>
  <si>
    <t>Zo 05-03-2023 19:00</t>
  </si>
  <si>
    <t>Zo 05-03-2023 20:00</t>
  </si>
  <si>
    <t>Zo 05-03-2023 21:00</t>
  </si>
  <si>
    <t>Zo 05-03-2023 22:00</t>
  </si>
  <si>
    <t>Zo 05-03-2023 23:00</t>
  </si>
  <si>
    <t>Ma 06-03-2023 00:00</t>
  </si>
  <si>
    <t>Ma 06-03-2023 01:00</t>
  </si>
  <si>
    <t>Ma 06-03-2023 02:00</t>
  </si>
  <si>
    <t>Ma 06-03-2023 03:00</t>
  </si>
  <si>
    <t>Ma 06-03-2023 04:00</t>
  </si>
  <si>
    <t>Ma 06-03-2023 05:00</t>
  </si>
  <si>
    <t>Ma 06-03-2023 06:00</t>
  </si>
  <si>
    <t>Ma 06-03-2023 07:00</t>
  </si>
  <si>
    <t>Ma 06-03-2023 08:00</t>
  </si>
  <si>
    <t>Ma 06-03-2023 09:00</t>
  </si>
  <si>
    <t>Ma 06-03-2023 10:00</t>
  </si>
  <si>
    <t>Ma 06-03-2023 11:00</t>
  </si>
  <si>
    <t>Ma 06-03-2023 12:00</t>
  </si>
  <si>
    <t>Ma 06-03-2023 13:00</t>
  </si>
  <si>
    <t>Ma 06-03-2023 14:00</t>
  </si>
  <si>
    <t>Ma 06-03-2023 15:00</t>
  </si>
  <si>
    <t>Ma 06-03-2023 16:00</t>
  </si>
  <si>
    <t>Ma 06-03-2023 17:00</t>
  </si>
  <si>
    <t>Ma 06-03-2023 18:00</t>
  </si>
  <si>
    <t>Ma 06-03-2023 19:00</t>
  </si>
  <si>
    <t>Ma 06-03-2023 20:00</t>
  </si>
  <si>
    <t>Ma 06-03-2023 21:00</t>
  </si>
  <si>
    <t>Ma 06-03-2023 22:00</t>
  </si>
  <si>
    <t>Ma 06-03-2023 23:00</t>
  </si>
  <si>
    <t>Di 07-03-2023 00:00</t>
  </si>
  <si>
    <t>Di 07-03-2023 01:00</t>
  </si>
  <si>
    <t>Di 07-03-2023 02:00</t>
  </si>
  <si>
    <t>Di 07-03-2023 03:00</t>
  </si>
  <si>
    <t>Di 07-03-2023 04:00</t>
  </si>
  <si>
    <t>Di 07-03-2023 05:00</t>
  </si>
  <si>
    <t>Di 07-03-2023 06:00</t>
  </si>
  <si>
    <t>Di 07-03-2023 07:00</t>
  </si>
  <si>
    <t>Di 07-03-2023 08:00</t>
  </si>
  <si>
    <t>Di 07-03-2023 09:00</t>
  </si>
  <si>
    <t>Di 07-03-2023 10:00</t>
  </si>
  <si>
    <t>Di 07-03-2023 11:00</t>
  </si>
  <si>
    <t>Di 07-03-2023 12:00</t>
  </si>
  <si>
    <t>Di 07-03-2023 13:00</t>
  </si>
  <si>
    <t>Di 07-03-2023 14:00</t>
  </si>
  <si>
    <t>Di 07-03-2023 15:00</t>
  </si>
  <si>
    <t>Di 07-03-2023 16:00</t>
  </si>
  <si>
    <t>Di 07-03-2023 17:00</t>
  </si>
  <si>
    <t>Di 07-03-2023 18:00</t>
  </si>
  <si>
    <t>Di 07-03-2023 19:00</t>
  </si>
  <si>
    <t>Di 07-03-2023 20:00</t>
  </si>
  <si>
    <t>Di 07-03-2023 21:00</t>
  </si>
  <si>
    <t>Di 07-03-2023 22:00</t>
  </si>
  <si>
    <t>Di 07-03-2023 23:00</t>
  </si>
  <si>
    <t>Wo 08-03-2023 00:00</t>
  </si>
  <si>
    <t>Wo 08-03-2023 01:00</t>
  </si>
  <si>
    <t>Wo 08-03-2023 02:00</t>
  </si>
  <si>
    <t>Wo 08-03-2023 03:00</t>
  </si>
  <si>
    <t>Wo 08-03-2023 04:00</t>
  </si>
  <si>
    <t>Wo 08-03-2023 05:00</t>
  </si>
  <si>
    <t>Wo 08-03-2023 06:00</t>
  </si>
  <si>
    <t>Wo 08-03-2023 07:00</t>
  </si>
  <si>
    <t>Wo 08-03-2023 08:00</t>
  </si>
  <si>
    <t>Wo 08-03-2023 09:00</t>
  </si>
  <si>
    <t>Wo 08-03-2023 10:00</t>
  </si>
  <si>
    <t>Wo 08-03-2023 11:00</t>
  </si>
  <si>
    <t>Wo 08-03-2023 12:00</t>
  </si>
  <si>
    <t>Wo 08-03-2023 13:00</t>
  </si>
  <si>
    <t>Wo 08-03-2023 14:00</t>
  </si>
  <si>
    <t>Wo 08-03-2023 15:00</t>
  </si>
  <si>
    <t>Wo 08-03-2023 16:00</t>
  </si>
  <si>
    <t>Wo 08-03-2023 17:00</t>
  </si>
  <si>
    <t>Wo 08-03-2023 18:00</t>
  </si>
  <si>
    <t>Wo 08-03-2023 19:00</t>
  </si>
  <si>
    <t>Wo 08-03-2023 20:00</t>
  </si>
  <si>
    <t>Wo 08-03-2023 21:00</t>
  </si>
  <si>
    <t>Wo 08-03-2023 22:00</t>
  </si>
  <si>
    <t>Wo 08-03-2023 23:00</t>
  </si>
  <si>
    <t>Do 09-03-2023 00:00</t>
  </si>
  <si>
    <t>Do 09-03-2023 01:00</t>
  </si>
  <si>
    <t>Do 09-03-2023 02:00</t>
  </si>
  <si>
    <t>Do 09-03-2023 03:00</t>
  </si>
  <si>
    <t>Do 09-03-2023 04:00</t>
  </si>
  <si>
    <t>Do 09-03-2023 05:00</t>
  </si>
  <si>
    <t>Do 09-03-2023 06:00</t>
  </si>
  <si>
    <t>Do 09-03-2023 07:00</t>
  </si>
  <si>
    <t>Do 09-03-2023 08:00</t>
  </si>
  <si>
    <t>Do 09-03-2023 09:00</t>
  </si>
  <si>
    <t>Do 09-03-2023 10:00</t>
  </si>
  <si>
    <t>Do 09-03-2023 11:00</t>
  </si>
  <si>
    <t>Do 09-03-2023 12:00</t>
  </si>
  <si>
    <t>Do 09-03-2023 13:00</t>
  </si>
  <si>
    <t>Do 09-03-2023 14:00</t>
  </si>
  <si>
    <t>Do 09-03-2023 15:00</t>
  </si>
  <si>
    <t>Do 09-03-2023 16:00</t>
  </si>
  <si>
    <t>Do 09-03-2023 17:00</t>
  </si>
  <si>
    <t>Do 09-03-2023 18:00</t>
  </si>
  <si>
    <t>Do 09-03-2023 19:00</t>
  </si>
  <si>
    <t>Do 09-03-2023 20:00</t>
  </si>
  <si>
    <t>Do 09-03-2023 21:00</t>
  </si>
  <si>
    <t>Do 09-03-2023 22:00</t>
  </si>
  <si>
    <t>Do 09-03-2023 23:00</t>
  </si>
  <si>
    <t>Vr 10-03-2023 00:00</t>
  </si>
  <si>
    <t>Vr 10-03-2023 01:00</t>
  </si>
  <si>
    <t>Vr 10-03-2023 02:00</t>
  </si>
  <si>
    <t>Vr 10-03-2023 03:00</t>
  </si>
  <si>
    <t>Vr 10-03-2023 04:00</t>
  </si>
  <si>
    <t>Vr 10-03-2023 05:00</t>
  </si>
  <si>
    <t>Vr 10-03-2023 06:00</t>
  </si>
  <si>
    <t>Vr 10-03-2023 07:00</t>
  </si>
  <si>
    <t>Vr 10-03-2023 08:00</t>
  </si>
  <si>
    <t>Vr 10-03-2023 09:00</t>
  </si>
  <si>
    <t>Vr 10-03-2023 10:00</t>
  </si>
  <si>
    <t>Vr 10-03-2023 11:00</t>
  </si>
  <si>
    <t>Vr 10-03-2023 12:00</t>
  </si>
  <si>
    <t>Vr 10-03-2023 13:00</t>
  </si>
  <si>
    <t>Vr 10-03-2023 14:00</t>
  </si>
  <si>
    <t>Vr 10-03-2023 15:00</t>
  </si>
  <si>
    <t>Vr 10-03-2023 16:00</t>
  </si>
  <si>
    <t>Vr 10-03-2023 17:00</t>
  </si>
  <si>
    <t>Vr 10-03-2023 18:00</t>
  </si>
  <si>
    <t>Vr 10-03-2023 19:00</t>
  </si>
  <si>
    <t>Vr 10-03-2023 20:00</t>
  </si>
  <si>
    <t>Vr 10-03-2023 21:00</t>
  </si>
  <si>
    <t>Vr 10-03-2023 22:00</t>
  </si>
  <si>
    <t>Vr 10-03-2023 23:00</t>
  </si>
  <si>
    <t>Za 11-03-2023 00:00</t>
  </si>
  <si>
    <t>Za 11-03-2023 01:00</t>
  </si>
  <si>
    <t>Za 11-03-2023 02:00</t>
  </si>
  <si>
    <t>Za 11-03-2023 03:00</t>
  </si>
  <si>
    <t>Za 11-03-2023 04:00</t>
  </si>
  <si>
    <t>Za 11-03-2023 05:00</t>
  </si>
  <si>
    <t>Za 11-03-2023 06:00</t>
  </si>
  <si>
    <t>Za 11-03-2023 07:00</t>
  </si>
  <si>
    <t>Za 11-03-2023 08:00</t>
  </si>
  <si>
    <t>Za 11-03-2023 09:00</t>
  </si>
  <si>
    <t>Za 11-03-2023 10:00</t>
  </si>
  <si>
    <t>Za 11-03-2023 11:00</t>
  </si>
  <si>
    <t>Za 11-03-2023 12:00</t>
  </si>
  <si>
    <t>Za 11-03-2023 13:00</t>
  </si>
  <si>
    <t>Za 11-03-2023 14:00</t>
  </si>
  <si>
    <t>Za 11-03-2023 15:00</t>
  </si>
  <si>
    <t>Za 11-03-2023 16:00</t>
  </si>
  <si>
    <t>Za 11-03-2023 17:00</t>
  </si>
  <si>
    <t>Za 11-03-2023 18:00</t>
  </si>
  <si>
    <t>Za 11-03-2023 19:00</t>
  </si>
  <si>
    <t>Za 11-03-2023 20:00</t>
  </si>
  <si>
    <t>Za 11-03-2023 21:00</t>
  </si>
  <si>
    <t>Za 11-03-2023 22:00</t>
  </si>
  <si>
    <t>Za 11-03-2023 23:00</t>
  </si>
  <si>
    <t>Zo 12-03-2023 00:00</t>
  </si>
  <si>
    <t>Zo 12-03-2023 01:00</t>
  </si>
  <si>
    <t>Zo 12-03-2023 02:00</t>
  </si>
  <si>
    <t>Zo 12-03-2023 03:00</t>
  </si>
  <si>
    <t>Zo 12-03-2023 04:00</t>
  </si>
  <si>
    <t>Zo 12-03-2023 05:00</t>
  </si>
  <si>
    <t>Zo 12-03-2023 06:00</t>
  </si>
  <si>
    <t>Zo 12-03-2023 07:00</t>
  </si>
  <si>
    <t>Zo 12-03-2023 08:00</t>
  </si>
  <si>
    <t>Zo 12-03-2023 09:00</t>
  </si>
  <si>
    <t>Zo 12-03-2023 10:00</t>
  </si>
  <si>
    <t>Zo 12-03-2023 11:00</t>
  </si>
  <si>
    <t>Zo 12-03-2023 12:00</t>
  </si>
  <si>
    <t>Zo 12-03-2023 13:00</t>
  </si>
  <si>
    <t>Zo 12-03-2023 14:00</t>
  </si>
  <si>
    <t>Zo 12-03-2023 15:00</t>
  </si>
  <si>
    <t>Zo 12-03-2023 16:00</t>
  </si>
  <si>
    <t>Zo 12-03-2023 17:00</t>
  </si>
  <si>
    <t>Zo 12-03-2023 18:00</t>
  </si>
  <si>
    <t>Zo 12-03-2023 19:00</t>
  </si>
  <si>
    <t>Zo 12-03-2023 20:00</t>
  </si>
  <si>
    <t>Zo 12-03-2023 21:00</t>
  </si>
  <si>
    <t>Zo 12-03-2023 22:00</t>
  </si>
  <si>
    <t>Zo 12-03-2023 23:00</t>
  </si>
  <si>
    <t>Ma 13-03-2023 00:00</t>
  </si>
  <si>
    <t>Ma 13-03-2023 01:00</t>
  </si>
  <si>
    <t>Ma 13-03-2023 02:00</t>
  </si>
  <si>
    <t>Ma 13-03-2023 03:00</t>
  </si>
  <si>
    <t>Ma 13-03-2023 04:00</t>
  </si>
  <si>
    <t>Ma 13-03-2023 05:00</t>
  </si>
  <si>
    <t>Ma 13-03-2023 06:00</t>
  </si>
  <si>
    <t>Ma 13-03-2023 07:00</t>
  </si>
  <si>
    <t>Ma 13-03-2023 08:00</t>
  </si>
  <si>
    <t>Ma 13-03-2023 09:00</t>
  </si>
  <si>
    <t>Ma 13-03-2023 10:00</t>
  </si>
  <si>
    <t>Ma 13-03-2023 11:00</t>
  </si>
  <si>
    <t>Ma 13-03-2023 12:00</t>
  </si>
  <si>
    <t>Ma 13-03-2023 13:00</t>
  </si>
  <si>
    <t>Ma 13-03-2023 14:00</t>
  </si>
  <si>
    <t>Ma 13-03-2023 15:00</t>
  </si>
  <si>
    <t>Ma 13-03-2023 16:00</t>
  </si>
  <si>
    <t>Ma 13-03-2023 17:00</t>
  </si>
  <si>
    <t>Ma 13-03-2023 18:00</t>
  </si>
  <si>
    <t>Ma 13-03-2023 19:00</t>
  </si>
  <si>
    <t>Ma 13-03-2023 20:00</t>
  </si>
  <si>
    <t>Ma 13-03-2023 21:00</t>
  </si>
  <si>
    <t>Ma 13-03-2023 22:00</t>
  </si>
  <si>
    <t>Ma 13-03-2023 23:00</t>
  </si>
  <si>
    <t>Di 14-03-2023 00:00</t>
  </si>
  <si>
    <t>Di 14-03-2023 01:00</t>
  </si>
  <si>
    <t>Di 14-03-2023 02:00</t>
  </si>
  <si>
    <t>Di 14-03-2023 03:00</t>
  </si>
  <si>
    <t>Di 14-03-2023 04:00</t>
  </si>
  <si>
    <t>Di 14-03-2023 05:00</t>
  </si>
  <si>
    <t>Di 14-03-2023 06:00</t>
  </si>
  <si>
    <t>Di 14-03-2023 07:00</t>
  </si>
  <si>
    <t>Di 14-03-2023 08:00</t>
  </si>
  <si>
    <t>Di 14-03-2023 09:00</t>
  </si>
  <si>
    <t>Di 14-03-2023 10:00</t>
  </si>
  <si>
    <t>Di 14-03-2023 11:00</t>
  </si>
  <si>
    <t>Di 14-03-2023 12:00</t>
  </si>
  <si>
    <t>Di 14-03-2023 13:00</t>
  </si>
  <si>
    <t>Di 14-03-2023 14:00</t>
  </si>
  <si>
    <t>Di 14-03-2023 15:00</t>
  </si>
  <si>
    <t>Di 14-03-2023 16:00</t>
  </si>
  <si>
    <t>Di 14-03-2023 17:00</t>
  </si>
  <si>
    <t>Di 14-03-2023 18:00</t>
  </si>
  <si>
    <t>Di 14-03-2023 19:00</t>
  </si>
  <si>
    <t>Di 14-03-2023 20:00</t>
  </si>
  <si>
    <t>Di 14-03-2023 21:00</t>
  </si>
  <si>
    <t>Di 14-03-2023 22:00</t>
  </si>
  <si>
    <t>Di 14-03-2023 23:00</t>
  </si>
  <si>
    <t>Wo 15-03-2023 00:00</t>
  </si>
  <si>
    <t>Wo 15-03-2023 01:00</t>
  </si>
  <si>
    <t>Wo 15-03-2023 02:00</t>
  </si>
  <si>
    <t>Wo 15-03-2023 03:00</t>
  </si>
  <si>
    <t>Wo 15-03-2023 04:00</t>
  </si>
  <si>
    <t>Wo 15-03-2023 05:00</t>
  </si>
  <si>
    <t>Wo 15-03-2023 06:00</t>
  </si>
  <si>
    <t>Wo 15-03-2023 07:00</t>
  </si>
  <si>
    <t>Wo 15-03-2023 08:00</t>
  </si>
  <si>
    <t>Wo 15-03-2023 09:00</t>
  </si>
  <si>
    <t>Wo 15-03-2023 10:00</t>
  </si>
  <si>
    <t>Wo 15-03-2023 11:00</t>
  </si>
  <si>
    <t>Wo 15-03-2023 12:00</t>
  </si>
  <si>
    <t>Wo 15-03-2023 13:00</t>
  </si>
  <si>
    <t>Wo 15-03-2023 14:00</t>
  </si>
  <si>
    <t>Wo 15-03-2023 15:00</t>
  </si>
  <si>
    <t>Wo 15-03-2023 16:00</t>
  </si>
  <si>
    <t>Wo 15-03-2023 17:00</t>
  </si>
  <si>
    <t>Wo 15-03-2023 18:00</t>
  </si>
  <si>
    <t>Wo 15-03-2023 19:00</t>
  </si>
  <si>
    <t>Wo 15-03-2023 20:00</t>
  </si>
  <si>
    <t>Wo 15-03-2023 21:00</t>
  </si>
  <si>
    <t>Wo 15-03-2023 22:00</t>
  </si>
  <si>
    <t>Wo 15-03-2023 23:00</t>
  </si>
  <si>
    <t>Do 16-03-2023 00:00</t>
  </si>
  <si>
    <t>Do 16-03-2023 01:00</t>
  </si>
  <si>
    <t>Do 16-03-2023 02:00</t>
  </si>
  <si>
    <t>Do 16-03-2023 03:00</t>
  </si>
  <si>
    <t>Do 16-03-2023 04:00</t>
  </si>
  <si>
    <t>Do 16-03-2023 05:00</t>
  </si>
  <si>
    <t>Do 16-03-2023 06:00</t>
  </si>
  <si>
    <t>Do 16-03-2023 07:00</t>
  </si>
  <si>
    <t>Do 16-03-2023 08:00</t>
  </si>
  <si>
    <t>Do 16-03-2023 09:00</t>
  </si>
  <si>
    <t>Do 16-03-2023 10:00</t>
  </si>
  <si>
    <t>Do 16-03-2023 11:00</t>
  </si>
  <si>
    <t>Do 16-03-2023 12:00</t>
  </si>
  <si>
    <t>Do 16-03-2023 13:00</t>
  </si>
  <si>
    <t>Do 16-03-2023 14:00</t>
  </si>
  <si>
    <t>Do 16-03-2023 15:00</t>
  </si>
  <si>
    <t>Do 16-03-2023 16:00</t>
  </si>
  <si>
    <t>Do 16-03-2023 17:00</t>
  </si>
  <si>
    <t>Do 16-03-2023 18:00</t>
  </si>
  <si>
    <t>Do 16-03-2023 19:00</t>
  </si>
  <si>
    <t>Do 16-03-2023 20:00</t>
  </si>
  <si>
    <t>Do 16-03-2023 21:00</t>
  </si>
  <si>
    <t>Do 16-03-2023 22:00</t>
  </si>
  <si>
    <t>Do 16-03-2023 23:00</t>
  </si>
  <si>
    <t>Vr 17-03-2023 00:00</t>
  </si>
  <si>
    <t>Vr 17-03-2023 01:00</t>
  </si>
  <si>
    <t>Vr 17-03-2023 02:00</t>
  </si>
  <si>
    <t>Vr 17-03-2023 03:00</t>
  </si>
  <si>
    <t>Vr 17-03-2023 04:00</t>
  </si>
  <si>
    <t>Vr 17-03-2023 05:00</t>
  </si>
  <si>
    <t>Vr 17-03-2023 06:00</t>
  </si>
  <si>
    <t>Vr 17-03-2023 07:00</t>
  </si>
  <si>
    <t>Vr 17-03-2023 08:00</t>
  </si>
  <si>
    <t>Vr 17-03-2023 09:00</t>
  </si>
  <si>
    <t>Vr 17-03-2023 10:00</t>
  </si>
  <si>
    <t>Vr 17-03-2023 11:00</t>
  </si>
  <si>
    <t>Vr 17-03-2023 12:00</t>
  </si>
  <si>
    <t>Vr 17-03-2023 13:00</t>
  </si>
  <si>
    <t>Vr 17-03-2023 14:00</t>
  </si>
  <si>
    <t>Vr 17-03-2023 15:00</t>
  </si>
  <si>
    <t>Vr 17-03-2023 16:00</t>
  </si>
  <si>
    <t>Vr 17-03-2023 17:00</t>
  </si>
  <si>
    <t>Vr 17-03-2023 18:00</t>
  </si>
  <si>
    <t>Vr 17-03-2023 19:00</t>
  </si>
  <si>
    <t>Vr 17-03-2023 20:00</t>
  </si>
  <si>
    <t>Vr 17-03-2023 21:00</t>
  </si>
  <si>
    <t>Vr 17-03-2023 22:00</t>
  </si>
  <si>
    <t>Vr 17-03-2023 23:00</t>
  </si>
  <si>
    <t>Za 18-03-2023 00:00</t>
  </si>
  <si>
    <t>Za 18-03-2023 01:00</t>
  </si>
  <si>
    <t>Za 18-03-2023 02:00</t>
  </si>
  <si>
    <t>Za 18-03-2023 03:00</t>
  </si>
  <si>
    <t>Za 18-03-2023 04:00</t>
  </si>
  <si>
    <t>Za 18-03-2023 05:00</t>
  </si>
  <si>
    <t>Za 18-03-2023 06:00</t>
  </si>
  <si>
    <t>Za 18-03-2023 07:00</t>
  </si>
  <si>
    <t>Za 18-03-2023 08:00</t>
  </si>
  <si>
    <t>Za 18-03-2023 09:00</t>
  </si>
  <si>
    <t>Za 18-03-2023 10:00</t>
  </si>
  <si>
    <t>Za 18-03-2023 11:00</t>
  </si>
  <si>
    <t>Za 18-03-2023 12:00</t>
  </si>
  <si>
    <t>Za 18-03-2023 13:00</t>
  </si>
  <si>
    <t>Za 18-03-2023 14:00</t>
  </si>
  <si>
    <t>Za 18-03-2023 15:00</t>
  </si>
  <si>
    <t>Za 18-03-2023 16:00</t>
  </si>
  <si>
    <t>Za 18-03-2023 17:00</t>
  </si>
  <si>
    <t>Za 18-03-2023 18:00</t>
  </si>
  <si>
    <t>Za 18-03-2023 19:00</t>
  </si>
  <si>
    <t>Za 18-03-2023 20:00</t>
  </si>
  <si>
    <t>Za 18-03-2023 21:00</t>
  </si>
  <si>
    <t>Za 18-03-2023 22:00</t>
  </si>
  <si>
    <t>Za 18-03-2023 23:00</t>
  </si>
  <si>
    <t>Zo 19-03-2023 00:00</t>
  </si>
  <si>
    <t>Zo 19-03-2023 01:00</t>
  </si>
  <si>
    <t>Zo 19-03-2023 02:00</t>
  </si>
  <si>
    <t>Zo 19-03-2023 03:00</t>
  </si>
  <si>
    <t>Zo 19-03-2023 04:00</t>
  </si>
  <si>
    <t>Zo 19-03-2023 05:00</t>
  </si>
  <si>
    <t>Zo 19-03-2023 06:00</t>
  </si>
  <si>
    <t>Zo 19-03-2023 07:00</t>
  </si>
  <si>
    <t>Zo 19-03-2023 08:00</t>
  </si>
  <si>
    <t>Zo 19-03-2023 09:00</t>
  </si>
  <si>
    <t>Zo 19-03-2023 10:00</t>
  </si>
  <si>
    <t>Zo 19-03-2023 11:00</t>
  </si>
  <si>
    <t>Zo 19-03-2023 12:00</t>
  </si>
  <si>
    <t>Zo 19-03-2023 13:00</t>
  </si>
  <si>
    <t>Zo 19-03-2023 14:00</t>
  </si>
  <si>
    <t>Zo 19-03-2023 15:00</t>
  </si>
  <si>
    <t>Zo 19-03-2023 16:00</t>
  </si>
  <si>
    <t>Zo 19-03-2023 17:00</t>
  </si>
  <si>
    <t>Zo 19-03-2023 18:00</t>
  </si>
  <si>
    <t>Zo 19-03-2023 19:00</t>
  </si>
  <si>
    <t>Zo 19-03-2023 20:00</t>
  </si>
  <si>
    <t>Zo 19-03-2023 21:00</t>
  </si>
  <si>
    <t>Zo 19-03-2023 22:00</t>
  </si>
  <si>
    <t>Zo 19-03-2023 23:00</t>
  </si>
  <si>
    <t>Ma 20-03-2023 00:00</t>
  </si>
  <si>
    <t>Ma 20-03-2023 01:00</t>
  </si>
  <si>
    <t>Ma 20-03-2023 02:00</t>
  </si>
  <si>
    <t>Ma 20-03-2023 03:00</t>
  </si>
  <si>
    <t>Ma 20-03-2023 04:00</t>
  </si>
  <si>
    <t>Ma 20-03-2023 05:00</t>
  </si>
  <si>
    <t>Ma 20-03-2023 06:00</t>
  </si>
  <si>
    <t>Ma 20-03-2023 07:00</t>
  </si>
  <si>
    <t>Ma 20-03-2023 08:00</t>
  </si>
  <si>
    <t>Ma 20-03-2023 09:00</t>
  </si>
  <si>
    <t>Ma 20-03-2023 10:00</t>
  </si>
  <si>
    <t>Ma 20-03-2023 11:00</t>
  </si>
  <si>
    <t>Ma 20-03-2023 12:00</t>
  </si>
  <si>
    <t>Ma 20-03-2023 13:00</t>
  </si>
  <si>
    <t>Ma 20-03-2023 14:00</t>
  </si>
  <si>
    <t>Ma 20-03-2023 15:00</t>
  </si>
  <si>
    <t>Ma 20-03-2023 16:00</t>
  </si>
  <si>
    <t>Ma 20-03-2023 17:00</t>
  </si>
  <si>
    <t>Ma 20-03-2023 18:00</t>
  </si>
  <si>
    <t>Ma 20-03-2023 19:00</t>
  </si>
  <si>
    <t>Ma 20-03-2023 20:00</t>
  </si>
  <si>
    <t>Ma 20-03-2023 21:00</t>
  </si>
  <si>
    <t>Ma 20-03-2023 22:00</t>
  </si>
  <si>
    <t>Ma 20-03-2023 23:00</t>
  </si>
  <si>
    <t>Di 21-03-2023 00:00</t>
  </si>
  <si>
    <t>Di 21-03-2023 01:00</t>
  </si>
  <si>
    <t>Di 21-03-2023 02:00</t>
  </si>
  <si>
    <t>Di 21-03-2023 03:00</t>
  </si>
  <si>
    <t>Di 21-03-2023 04:00</t>
  </si>
  <si>
    <t>Di 21-03-2023 05:00</t>
  </si>
  <si>
    <t>Di 21-03-2023 06:00</t>
  </si>
  <si>
    <t>Di 21-03-2023 07:00</t>
  </si>
  <si>
    <t>Di 21-03-2023 08:00</t>
  </si>
  <si>
    <t>Di 21-03-2023 09:00</t>
  </si>
  <si>
    <t>Di 21-03-2023 10:00</t>
  </si>
  <si>
    <t>Di 21-03-2023 11:00</t>
  </si>
  <si>
    <t>Di 21-03-2023 12:00</t>
  </si>
  <si>
    <t>Di 21-03-2023 13:00</t>
  </si>
  <si>
    <t>Di 21-03-2023 14:00</t>
  </si>
  <si>
    <t>Di 21-03-2023 15:00</t>
  </si>
  <si>
    <t>Di 21-03-2023 16:00</t>
  </si>
  <si>
    <t>Di 21-03-2023 17:00</t>
  </si>
  <si>
    <t>Di 21-03-2023 18:00</t>
  </si>
  <si>
    <t>Di 21-03-2023 19:00</t>
  </si>
  <si>
    <t>Di 21-03-2023 20:00</t>
  </si>
  <si>
    <t>Di 21-03-2023 21:00</t>
  </si>
  <si>
    <t>Di 21-03-2023 22:00</t>
  </si>
  <si>
    <t>Di 21-03-2023 23:00</t>
  </si>
  <si>
    <t>Wo 22-03-2023 00:00</t>
  </si>
  <si>
    <t>Wo 22-03-2023 01:00</t>
  </si>
  <si>
    <t>Wo 22-03-2023 02:00</t>
  </si>
  <si>
    <t>Wo 22-03-2023 03:00</t>
  </si>
  <si>
    <t>Wo 22-03-2023 04:00</t>
  </si>
  <si>
    <t>Wo 22-03-2023 05:00</t>
  </si>
  <si>
    <t>Wo 22-03-2023 06:00</t>
  </si>
  <si>
    <t>Wo 22-03-2023 07:00</t>
  </si>
  <si>
    <t>Wo 22-03-2023 08:00</t>
  </si>
  <si>
    <t>Wo 22-03-2023 09:00</t>
  </si>
  <si>
    <t>Wo 22-03-2023 10:00</t>
  </si>
  <si>
    <t>Wo 22-03-2023 11:00</t>
  </si>
  <si>
    <t>Wo 22-03-2023 12:00</t>
  </si>
  <si>
    <t>Wo 22-03-2023 13:00</t>
  </si>
  <si>
    <t>Wo 22-03-2023 14:00</t>
  </si>
  <si>
    <t>Wo 22-03-2023 15:00</t>
  </si>
  <si>
    <t>Wo 22-03-2023 16:00</t>
  </si>
  <si>
    <t>Wo 22-03-2023 17:00</t>
  </si>
  <si>
    <t>Wo 22-03-2023 18:00</t>
  </si>
  <si>
    <t>Wo 22-03-2023 19:00</t>
  </si>
  <si>
    <t>Wo 22-03-2023 20:00</t>
  </si>
  <si>
    <t>Wo 22-03-2023 21:00</t>
  </si>
  <si>
    <t>Wo 22-03-2023 22:00</t>
  </si>
  <si>
    <t>Wo 22-03-2023 23:00</t>
  </si>
  <si>
    <t>Do 23-03-2023 00:00</t>
  </si>
  <si>
    <t>Do 23-03-2023 01:00</t>
  </si>
  <si>
    <t>Do 23-03-2023 02:00</t>
  </si>
  <si>
    <t>Do 23-03-2023 03:00</t>
  </si>
  <si>
    <t>Do 23-03-2023 04:00</t>
  </si>
  <si>
    <t>Do 23-03-2023 05:00</t>
  </si>
  <si>
    <t>Do 23-03-2023 06:00</t>
  </si>
  <si>
    <t>Do 23-03-2023 07:00</t>
  </si>
  <si>
    <t>Do 23-03-2023 08:00</t>
  </si>
  <si>
    <t>Do 23-03-2023 09:00</t>
  </si>
  <si>
    <t>Do 23-03-2023 10:00</t>
  </si>
  <si>
    <t>Do 23-03-2023 11:00</t>
  </si>
  <si>
    <t>Do 23-03-2023 12:00</t>
  </si>
  <si>
    <t>Do 23-03-2023 13:00</t>
  </si>
  <si>
    <t>Do 23-03-2023 14:00</t>
  </si>
  <si>
    <t>Do 23-03-2023 15:00</t>
  </si>
  <si>
    <t>Do 23-03-2023 16:00</t>
  </si>
  <si>
    <t>Do 23-03-2023 17:00</t>
  </si>
  <si>
    <t>Do 23-03-2023 18:00</t>
  </si>
  <si>
    <t>Do 23-03-2023 19:00</t>
  </si>
  <si>
    <t>Do 23-03-2023 20:00</t>
  </si>
  <si>
    <t>Do 23-03-2023 21:00</t>
  </si>
  <si>
    <t>Do 23-03-2023 22:00</t>
  </si>
  <si>
    <t>Do 23-03-2023 23:00</t>
  </si>
  <si>
    <t>Vr 24-03-2023 00:00</t>
  </si>
  <si>
    <t>Vr 24-03-2023 01:00</t>
  </si>
  <si>
    <t>Vr 24-03-2023 02:00</t>
  </si>
  <si>
    <t>Vr 24-03-2023 03:00</t>
  </si>
  <si>
    <t>Vr 24-03-2023 04:00</t>
  </si>
  <si>
    <t>Vr 24-03-2023 05:00</t>
  </si>
  <si>
    <t>Vr 24-03-2023 06:00</t>
  </si>
  <si>
    <t>Vr 24-03-2023 07:00</t>
  </si>
  <si>
    <t>Vr 24-03-2023 08:00</t>
  </si>
  <si>
    <t>Vr 24-03-2023 09:00</t>
  </si>
  <si>
    <t>Vr 24-03-2023 10:00</t>
  </si>
  <si>
    <t>Vr 24-03-2023 11:00</t>
  </si>
  <si>
    <t>Vr 24-03-2023 12:00</t>
  </si>
  <si>
    <t>Vr 24-03-2023 13:00</t>
  </si>
  <si>
    <t>Vr 24-03-2023 14:00</t>
  </si>
  <si>
    <t>Vr 24-03-2023 15:00</t>
  </si>
  <si>
    <t>Vr 24-03-2023 16:00</t>
  </si>
  <si>
    <t>Vr 24-03-2023 17:00</t>
  </si>
  <si>
    <t>Vr 24-03-2023 18:00</t>
  </si>
  <si>
    <t>Vr 24-03-2023 19:00</t>
  </si>
  <si>
    <t>Vr 24-03-2023 20:00</t>
  </si>
  <si>
    <t>Vr 24-03-2023 21:00</t>
  </si>
  <si>
    <t>Vr 24-03-2023 22:00</t>
  </si>
  <si>
    <t>Vr 24-03-2023 23:00</t>
  </si>
  <si>
    <t>Za 25-03-2023 00:00</t>
  </si>
  <si>
    <t>Za 25-03-2023 01:00</t>
  </si>
  <si>
    <t>Za 25-03-2023 02:00</t>
  </si>
  <si>
    <t>Za 25-03-2023 03:00</t>
  </si>
  <si>
    <t>Za 25-03-2023 04:00</t>
  </si>
  <si>
    <t>Za 25-03-2023 05:00</t>
  </si>
  <si>
    <t>Za 25-03-2023 06:00</t>
  </si>
  <si>
    <t>Za 25-03-2023 07:00</t>
  </si>
  <si>
    <t>Za 25-03-2023 08:00</t>
  </si>
  <si>
    <t>Za 25-03-2023 09:00</t>
  </si>
  <si>
    <t>Za 25-03-2023 10:00</t>
  </si>
  <si>
    <t>Za 25-03-2023 11:00</t>
  </si>
  <si>
    <t>Za 25-03-2023 12:00</t>
  </si>
  <si>
    <t>Za 25-03-2023 13:00</t>
  </si>
  <si>
    <t>Za 25-03-2023 14:00</t>
  </si>
  <si>
    <t>Za 25-03-2023 15:00</t>
  </si>
  <si>
    <t>Za 25-03-2023 16:00</t>
  </si>
  <si>
    <t>Za 25-03-2023 17:00</t>
  </si>
  <si>
    <t>Za 25-03-2023 18:00</t>
  </si>
  <si>
    <t>Za 25-03-2023 19:00</t>
  </si>
  <si>
    <t>Za 25-03-2023 20:00</t>
  </si>
  <si>
    <t>Za 25-03-2023 21:00</t>
  </si>
  <si>
    <t>Za 25-03-2023 22:00</t>
  </si>
  <si>
    <t>Za 25-03-2023 23:00</t>
  </si>
  <si>
    <t>Zo 26-03-2023 00:00</t>
  </si>
  <si>
    <t>Zo 26-03-2023 01:00</t>
  </si>
  <si>
    <t>Zo 26-03-2023 03:00</t>
  </si>
  <si>
    <t>Zo 26-03-2023 04:00</t>
  </si>
  <si>
    <t>Zo 26-03-2023 05:00</t>
  </si>
  <si>
    <t>Zo 26-03-2023 06:00</t>
  </si>
  <si>
    <t>Zo 26-03-2023 07:00</t>
  </si>
  <si>
    <t>Zo 26-03-2023 08:00</t>
  </si>
  <si>
    <t>Zo 26-03-2023 09:00</t>
  </si>
  <si>
    <t>Zo 26-03-2023 10:00</t>
  </si>
  <si>
    <t>Zo 26-03-2023 11:00</t>
  </si>
  <si>
    <t>Zo 26-03-2023 12:00</t>
  </si>
  <si>
    <t>Zo 26-03-2023 13:00</t>
  </si>
  <si>
    <t>Zo 26-03-2023 14:00</t>
  </si>
  <si>
    <t>Zo 26-03-2023 15:00</t>
  </si>
  <si>
    <t>Zo 26-03-2023 16:00</t>
  </si>
  <si>
    <t>Zo 26-03-2023 17:00</t>
  </si>
  <si>
    <t>Zo 26-03-2023 18:00</t>
  </si>
  <si>
    <t>Zo 26-03-2023 19:00</t>
  </si>
  <si>
    <t>Zo 26-03-2023 20:00</t>
  </si>
  <si>
    <t>Zo 26-03-2023 21:00</t>
  </si>
  <si>
    <t>Zo 26-03-2023 22:00</t>
  </si>
  <si>
    <t>Zo 26-03-2023 23:00</t>
  </si>
  <si>
    <t>Ma 27-03-2023 00:00</t>
  </si>
  <si>
    <t>Ma 27-03-2023 01:00</t>
  </si>
  <si>
    <t>Ma 27-03-2023 02:00</t>
  </si>
  <si>
    <t>Ma 27-03-2023 03:00</t>
  </si>
  <si>
    <t>Ma 27-03-2023 04:00</t>
  </si>
  <si>
    <t>Ma 27-03-2023 05:00</t>
  </si>
  <si>
    <t>Ma 27-03-2023 06:00</t>
  </si>
  <si>
    <t>Ma 27-03-2023 07:00</t>
  </si>
  <si>
    <t>Ma 27-03-2023 08:00</t>
  </si>
  <si>
    <t>Ma 27-03-2023 09:00</t>
  </si>
  <si>
    <t>Ma 27-03-2023 10:00</t>
  </si>
  <si>
    <t>Ma 27-03-2023 11:00</t>
  </si>
  <si>
    <t>Ma 27-03-2023 12:00</t>
  </si>
  <si>
    <t>Ma 27-03-2023 13:00</t>
  </si>
  <si>
    <t>Ma 27-03-2023 14:00</t>
  </si>
  <si>
    <t>Ma 27-03-2023 15:00</t>
  </si>
  <si>
    <t>Ma 27-03-2023 16:00</t>
  </si>
  <si>
    <t>Ma 27-03-2023 17:00</t>
  </si>
  <si>
    <t>Ma 27-03-2023 18:00</t>
  </si>
  <si>
    <t>Ma 27-03-2023 19:00</t>
  </si>
  <si>
    <t>Ma 27-03-2023 20:00</t>
  </si>
  <si>
    <t>Ma 27-03-2023 21:00</t>
  </si>
  <si>
    <t>Ma 27-03-2023 22:00</t>
  </si>
  <si>
    <t>Ma 27-03-2023 23:00</t>
  </si>
  <si>
    <t>Di 28-03-2023 00:00</t>
  </si>
  <si>
    <t>Di 28-03-2023 01:00</t>
  </si>
  <si>
    <t>Di 28-03-2023 02:00</t>
  </si>
  <si>
    <t>Di 28-03-2023 03:00</t>
  </si>
  <si>
    <t>Di 28-03-2023 04:00</t>
  </si>
  <si>
    <t>Di 28-03-2023 05:00</t>
  </si>
  <si>
    <t>Di 28-03-2023 06:00</t>
  </si>
  <si>
    <t>Di 28-03-2023 07:00</t>
  </si>
  <si>
    <t>Di 28-03-2023 08:00</t>
  </si>
  <si>
    <t>Di 28-03-2023 09:00</t>
  </si>
  <si>
    <t>Di 28-03-2023 10:00</t>
  </si>
  <si>
    <t>Di 28-03-2023 11:00</t>
  </si>
  <si>
    <t>Di 28-03-2023 12:00</t>
  </si>
  <si>
    <t>Di 28-03-2023 13:00</t>
  </si>
  <si>
    <t>Di 28-03-2023 14:00</t>
  </si>
  <si>
    <t>Di 28-03-2023 15:00</t>
  </si>
  <si>
    <t>Di 28-03-2023 16:00</t>
  </si>
  <si>
    <t>Di 28-03-2023 17:00</t>
  </si>
  <si>
    <t>Di 28-03-2023 18:00</t>
  </si>
  <si>
    <t>Di 28-03-2023 19:00</t>
  </si>
  <si>
    <t>Di 28-03-2023 20:00</t>
  </si>
  <si>
    <t>Di 28-03-2023 21:00</t>
  </si>
  <si>
    <t>Di 28-03-2023 22:00</t>
  </si>
  <si>
    <t>Di 28-03-2023 23:00</t>
  </si>
  <si>
    <t>Wo 29-03-2023 00:00</t>
  </si>
  <si>
    <t>Wo 29-03-2023 01:00</t>
  </si>
  <si>
    <t>Wo 29-03-2023 02:00</t>
  </si>
  <si>
    <t>Wo 29-03-2023 03:00</t>
  </si>
  <si>
    <t>Wo 29-03-2023 04:00</t>
  </si>
  <si>
    <t>Wo 29-03-2023 05:00</t>
  </si>
  <si>
    <t>Wo 29-03-2023 06:00</t>
  </si>
  <si>
    <t>Wo 29-03-2023 07:00</t>
  </si>
  <si>
    <t>Wo 29-03-2023 08:00</t>
  </si>
  <si>
    <t>Wo 29-03-2023 09:00</t>
  </si>
  <si>
    <t>Wo 29-03-2023 10:00</t>
  </si>
  <si>
    <t>Wo 29-03-2023 11:00</t>
  </si>
  <si>
    <t>Wo 29-03-2023 12:00</t>
  </si>
  <si>
    <t>Wo 29-03-2023 13:00</t>
  </si>
  <si>
    <t>Wo 29-03-2023 14:00</t>
  </si>
  <si>
    <t>Wo 29-03-2023 15:00</t>
  </si>
  <si>
    <t>Wo 29-03-2023 16:00</t>
  </si>
  <si>
    <t>Wo 29-03-2023 17:00</t>
  </si>
  <si>
    <t>Wo 29-03-2023 18:00</t>
  </si>
  <si>
    <t>Wo 29-03-2023 19:00</t>
  </si>
  <si>
    <t>Wo 29-03-2023 20:00</t>
  </si>
  <si>
    <t>Wo 29-03-2023 21:00</t>
  </si>
  <si>
    <t>Wo 29-03-2023 22:00</t>
  </si>
  <si>
    <t>Wo 29-03-2023 23:00</t>
  </si>
  <si>
    <t>Do 30-03-2023 00:00</t>
  </si>
  <si>
    <t>Do 30-03-2023 01:00</t>
  </si>
  <si>
    <t>Do 30-03-2023 02:00</t>
  </si>
  <si>
    <t>Do 30-03-2023 03:00</t>
  </si>
  <si>
    <t>Do 30-03-2023 04:00</t>
  </si>
  <si>
    <t>Do 30-03-2023 05:00</t>
  </si>
  <si>
    <t>Do 30-03-2023 06:00</t>
  </si>
  <si>
    <t>Do 30-03-2023 07:00</t>
  </si>
  <si>
    <t>Do 30-03-2023 08:00</t>
  </si>
  <si>
    <t>Do 30-03-2023 09:00</t>
  </si>
  <si>
    <t>Do 30-03-2023 10:00</t>
  </si>
  <si>
    <t>Do 30-03-2023 11:00</t>
  </si>
  <si>
    <t>Do 30-03-2023 12:00</t>
  </si>
  <si>
    <t>Do 30-03-2023 13:00</t>
  </si>
  <si>
    <t>Do 30-03-2023 14:00</t>
  </si>
  <si>
    <t>Do 30-03-2023 15:00</t>
  </si>
  <si>
    <t>Do 30-03-2023 16:00</t>
  </si>
  <si>
    <t>Do 30-03-2023 17:00</t>
  </si>
  <si>
    <t>Do 30-03-2023 18:00</t>
  </si>
  <si>
    <t>Do 30-03-2023 19:00</t>
  </si>
  <si>
    <t>Do 30-03-2023 20:00</t>
  </si>
  <si>
    <t>Do 30-03-2023 21:00</t>
  </si>
  <si>
    <t>Do 30-03-2023 22:00</t>
  </si>
  <si>
    <t>Do 30-03-2023 23:00</t>
  </si>
  <si>
    <t>Vr 31-03-2023 00:00</t>
  </si>
  <si>
    <t>Vr 31-03-2023 01:00</t>
  </si>
  <si>
    <t>Vr 31-03-2023 02:00</t>
  </si>
  <si>
    <t>Vr 31-03-2023 03:00</t>
  </si>
  <si>
    <t>Vr 31-03-2023 04:00</t>
  </si>
  <si>
    <t>Vr 31-03-2023 05:00</t>
  </si>
  <si>
    <t>Vr 31-03-2023 06:00</t>
  </si>
  <si>
    <t>Vr 31-03-2023 07:00</t>
  </si>
  <si>
    <t>Vr 31-03-2023 08:00</t>
  </si>
  <si>
    <t>Vr 31-03-2023 09:00</t>
  </si>
  <si>
    <t>Vr 31-03-2023 10:00</t>
  </si>
  <si>
    <t>Vr 31-03-2023 11:00</t>
  </si>
  <si>
    <t>Vr 31-03-2023 12:00</t>
  </si>
  <si>
    <t>Vr 31-03-2023 13:00</t>
  </si>
  <si>
    <t>Vr 31-03-2023 14:00</t>
  </si>
  <si>
    <t>Vr 31-03-2023 15:00</t>
  </si>
  <si>
    <t>Vr 31-03-2023 16:00</t>
  </si>
  <si>
    <t>Vr 31-03-2023 17:00</t>
  </si>
  <si>
    <t>Vr 31-03-2023 18:00</t>
  </si>
  <si>
    <t>Vr 31-03-2023 19:00</t>
  </si>
  <si>
    <t>Vr 31-03-2023 20:00</t>
  </si>
  <si>
    <t>Vr 31-03-2023 21:00</t>
  </si>
  <si>
    <t>Vr 31-03-2023 22:00</t>
  </si>
  <si>
    <t>Vr 31-03-2023 23:00</t>
  </si>
  <si>
    <t>Za 01-04-2023 01:00</t>
  </si>
  <si>
    <t>Za 01-04-2023 02:00</t>
  </si>
  <si>
    <t>Za 01-04-2023 03:00</t>
  </si>
  <si>
    <t>Za 01-04-2023 04:00</t>
  </si>
  <si>
    <t>Za 01-04-2023 05:00</t>
  </si>
  <si>
    <t>Za 01-04-2023 06:00</t>
  </si>
  <si>
    <t>Za 01-04-2023 07:00</t>
  </si>
  <si>
    <t>Za 01-04-2023 08:00</t>
  </si>
  <si>
    <t>Za 01-04-2023 09:00</t>
  </si>
  <si>
    <t>Za 01-04-2023 10:00</t>
  </si>
  <si>
    <t>Za 01-04-2023 11:00</t>
  </si>
  <si>
    <t>Za 01-04-2023 12:00</t>
  </si>
  <si>
    <t>Za 01-04-2023 13:00</t>
  </si>
  <si>
    <t>Za 01-04-2023 14:00</t>
  </si>
  <si>
    <t>Za 01-04-2023 15:00</t>
  </si>
  <si>
    <t>Za 01-04-2023 16:00</t>
  </si>
  <si>
    <t>Za 01-04-2023 17:00</t>
  </si>
  <si>
    <t>Za 01-04-2023 18:00</t>
  </si>
  <si>
    <t>Za 01-04-2023 19:00</t>
  </si>
  <si>
    <t>Za 01-04-2023 20:00</t>
  </si>
  <si>
    <t>Za 01-04-2023 21:00</t>
  </si>
  <si>
    <t>Za 01-04-2023 22:00</t>
  </si>
  <si>
    <t>Za 01-04-2023 23:00</t>
  </si>
  <si>
    <t>Zo 02-04-2023 00:00</t>
  </si>
  <si>
    <t>Zo 02-04-2023 01:00</t>
  </si>
  <si>
    <t>Zo 02-04-2023 02:00</t>
  </si>
  <si>
    <t>Zo 02-04-2023 03:00</t>
  </si>
  <si>
    <t>Zo 02-04-2023 04:00</t>
  </si>
  <si>
    <t>Zo 02-04-2023 05:00</t>
  </si>
  <si>
    <t>Zo 02-04-2023 06:00</t>
  </si>
  <si>
    <t>Zo 02-04-2023 07:00</t>
  </si>
  <si>
    <t>Zo 02-04-2023 08:00</t>
  </si>
  <si>
    <t>Zo 02-04-2023 09:00</t>
  </si>
  <si>
    <t>Zo 02-04-2023 10:00</t>
  </si>
  <si>
    <t>Zo 02-04-2023 11:00</t>
  </si>
  <si>
    <t>Zo 02-04-2023 12:00</t>
  </si>
  <si>
    <t>Zo 02-04-2023 13:00</t>
  </si>
  <si>
    <t>Zo 02-04-2023 14:00</t>
  </si>
  <si>
    <t>Zo 02-04-2023 15:00</t>
  </si>
  <si>
    <t>Zo 02-04-2023 16:00</t>
  </si>
  <si>
    <t>Zo 02-04-2023 17:00</t>
  </si>
  <si>
    <t>Zo 02-04-2023 18:00</t>
  </si>
  <si>
    <t>Zo 02-04-2023 19:00</t>
  </si>
  <si>
    <t>Zo 02-04-2023 20:00</t>
  </si>
  <si>
    <t>Zo 02-04-2023 21:00</t>
  </si>
  <si>
    <t>Zo 02-04-2023 22:00</t>
  </si>
  <si>
    <t>Zo 02-04-2023 23:00</t>
  </si>
  <si>
    <t>Ma 03-04-2023 00:00</t>
  </si>
  <si>
    <t>Ma 03-04-2023 01:00</t>
  </si>
  <si>
    <t>Ma 03-04-2023 02:00</t>
  </si>
  <si>
    <t>Ma 03-04-2023 03:00</t>
  </si>
  <si>
    <t>Ma 03-04-2023 04:00</t>
  </si>
  <si>
    <t>Ma 03-04-2023 05:00</t>
  </si>
  <si>
    <t>Ma 03-04-2023 06:00</t>
  </si>
  <si>
    <t>Ma 03-04-2023 07:00</t>
  </si>
  <si>
    <t>Ma 03-04-2023 08:00</t>
  </si>
  <si>
    <t>Ma 03-04-2023 09:00</t>
  </si>
  <si>
    <t>Ma 03-04-2023 10:00</t>
  </si>
  <si>
    <t>Ma 03-04-2023 11:00</t>
  </si>
  <si>
    <t>Ma 03-04-2023 12:00</t>
  </si>
  <si>
    <t>Ma 03-04-2023 13:00</t>
  </si>
  <si>
    <t>Ma 03-04-2023 14:00</t>
  </si>
  <si>
    <t>Ma 03-04-2023 15:00</t>
  </si>
  <si>
    <t>Ma 03-04-2023 16:00</t>
  </si>
  <si>
    <t>Ma 03-04-2023 17:00</t>
  </si>
  <si>
    <t>Ma 03-04-2023 18:00</t>
  </si>
  <si>
    <t>Ma 03-04-2023 19:00</t>
  </si>
  <si>
    <t>Ma 03-04-2023 20:00</t>
  </si>
  <si>
    <t>Ma 03-04-2023 21:00</t>
  </si>
  <si>
    <t>Ma 03-04-2023 22:00</t>
  </si>
  <si>
    <t>Ma 03-04-2023 23:00</t>
  </si>
  <si>
    <t>Di 04-04-2023 00:00</t>
  </si>
  <si>
    <t>Di 04-04-2023 01:00</t>
  </si>
  <si>
    <t>Di 04-04-2023 02:00</t>
  </si>
  <si>
    <t>Di 04-04-2023 03:00</t>
  </si>
  <si>
    <t>Di 04-04-2023 04:00</t>
  </si>
  <si>
    <t>Di 04-04-2023 05:00</t>
  </si>
  <si>
    <t>Di 04-04-2023 06:00</t>
  </si>
  <si>
    <t>Di 04-04-2023 07:00</t>
  </si>
  <si>
    <t>Di 04-04-2023 08:00</t>
  </si>
  <si>
    <t>Di 04-04-2023 09:00</t>
  </si>
  <si>
    <t>Di 04-04-2023 10:00</t>
  </si>
  <si>
    <t>Di 04-04-2023 11:00</t>
  </si>
  <si>
    <t>Di 04-04-2023 12:00</t>
  </si>
  <si>
    <t>Di 04-04-2023 13:00</t>
  </si>
  <si>
    <t>Di 04-04-2023 14:00</t>
  </si>
  <si>
    <t>Di 04-04-2023 15:00</t>
  </si>
  <si>
    <t>Di 04-04-2023 16:00</t>
  </si>
  <si>
    <t>Di 04-04-2023 17:00</t>
  </si>
  <si>
    <t>Di 04-04-2023 18:00</t>
  </si>
  <si>
    <t>Di 04-04-2023 19:00</t>
  </si>
  <si>
    <t>Di 04-04-2023 20:00</t>
  </si>
  <si>
    <t>Di 04-04-2023 21:00</t>
  </si>
  <si>
    <t>Di 04-04-2023 22:00</t>
  </si>
  <si>
    <t>Di 04-04-2023 23:00</t>
  </si>
  <si>
    <t>Wo 05-04-2023 00:00</t>
  </si>
  <si>
    <t>Wo 05-04-2023 01:00</t>
  </si>
  <si>
    <t>Wo 05-04-2023 02:00</t>
  </si>
  <si>
    <t>Wo 05-04-2023 03:00</t>
  </si>
  <si>
    <t>Wo 05-04-2023 04:00</t>
  </si>
  <si>
    <t>Wo 05-04-2023 05:00</t>
  </si>
  <si>
    <t>Wo 05-04-2023 06:00</t>
  </si>
  <si>
    <t>Wo 05-04-2023 07:00</t>
  </si>
  <si>
    <t>Wo 05-04-2023 08:00</t>
  </si>
  <si>
    <t>Wo 05-04-2023 09:00</t>
  </si>
  <si>
    <t>Wo 05-04-2023 10:00</t>
  </si>
  <si>
    <t>Wo 05-04-2023 11:00</t>
  </si>
  <si>
    <t>Wo 05-04-2023 12:00</t>
  </si>
  <si>
    <t>Wo 05-04-2023 13:00</t>
  </si>
  <si>
    <t>Wo 05-04-2023 14:00</t>
  </si>
  <si>
    <t>Wo 05-04-2023 15:00</t>
  </si>
  <si>
    <t>Wo 05-04-2023 16:00</t>
  </si>
  <si>
    <t>Wo 05-04-2023 17:00</t>
  </si>
  <si>
    <t>Wo 05-04-2023 18:00</t>
  </si>
  <si>
    <t>Wo 05-04-2023 19:00</t>
  </si>
  <si>
    <t>Wo 05-04-2023 20:00</t>
  </si>
  <si>
    <t>Wo 05-04-2023 21:00</t>
  </si>
  <si>
    <t>Wo 05-04-2023 22:00</t>
  </si>
  <si>
    <t>Wo 05-04-2023 23:00</t>
  </si>
  <si>
    <t>Do 06-04-2023 00:00</t>
  </si>
  <si>
    <t>Do 06-04-2023 01:00</t>
  </si>
  <si>
    <t>Do 06-04-2023 02:00</t>
  </si>
  <si>
    <t>Do 06-04-2023 03:00</t>
  </si>
  <si>
    <t>Do 06-04-2023 04:00</t>
  </si>
  <si>
    <t>Do 06-04-2023 05:00</t>
  </si>
  <si>
    <t>Do 06-04-2023 06:00</t>
  </si>
  <si>
    <t>Do 06-04-2023 07:00</t>
  </si>
  <si>
    <t>Do 06-04-2023 08:00</t>
  </si>
  <si>
    <t>Do 06-04-2023 09:00</t>
  </si>
  <si>
    <t>Do 06-04-2023 10:00</t>
  </si>
  <si>
    <t>Do 06-04-2023 11:00</t>
  </si>
  <si>
    <t>Do 06-04-2023 12:00</t>
  </si>
  <si>
    <t>Do 06-04-2023 13:00</t>
  </si>
  <si>
    <t>Do 06-04-2023 14:00</t>
  </si>
  <si>
    <t>Do 06-04-2023 15:00</t>
  </si>
  <si>
    <t>Do 06-04-2023 16:00</t>
  </si>
  <si>
    <t>Do 06-04-2023 17:00</t>
  </si>
  <si>
    <t>Do 06-04-2023 18:00</t>
  </si>
  <si>
    <t>Do 06-04-2023 19:00</t>
  </si>
  <si>
    <t>Do 06-04-2023 20:00</t>
  </si>
  <si>
    <t>Do 06-04-2023 21:00</t>
  </si>
  <si>
    <t>Do 06-04-2023 22:00</t>
  </si>
  <si>
    <t>Do 06-04-2023 23:00</t>
  </si>
  <si>
    <t>Vr 07-04-2023 00:00</t>
  </si>
  <si>
    <t>Vr 07-04-2023 01:00</t>
  </si>
  <si>
    <t>Vr 07-04-2023 02:00</t>
  </si>
  <si>
    <t>Vr 07-04-2023 03:00</t>
  </si>
  <si>
    <t>Vr 07-04-2023 04:00</t>
  </si>
  <si>
    <t>Vr 07-04-2023 05:00</t>
  </si>
  <si>
    <t>Vr 07-04-2023 06:00</t>
  </si>
  <si>
    <t>Vr 07-04-2023 07:00</t>
  </si>
  <si>
    <t>Vr 07-04-2023 08:00</t>
  </si>
  <si>
    <t>Vr 07-04-2023 09:00</t>
  </si>
  <si>
    <t>Vr 07-04-2023 10:00</t>
  </si>
  <si>
    <t>Vr 07-04-2023 11:00</t>
  </si>
  <si>
    <t>Vr 07-04-2023 12:00</t>
  </si>
  <si>
    <t>Vr 07-04-2023 13:00</t>
  </si>
  <si>
    <t>Vr 07-04-2023 14:00</t>
  </si>
  <si>
    <t>Vr 07-04-2023 15:00</t>
  </si>
  <si>
    <t>Vr 07-04-2023 16:00</t>
  </si>
  <si>
    <t>Vr 07-04-2023 17:00</t>
  </si>
  <si>
    <t>Vr 07-04-2023 18:00</t>
  </si>
  <si>
    <t>Vr 07-04-2023 19:00</t>
  </si>
  <si>
    <t>Vr 07-04-2023 20:00</t>
  </si>
  <si>
    <t>Vr 07-04-2023 21:00</t>
  </si>
  <si>
    <t>Vr 07-04-2023 22:00</t>
  </si>
  <si>
    <t>Vr 07-04-2023 23:00</t>
  </si>
  <si>
    <t>Za 08-04-2023 00:00</t>
  </si>
  <si>
    <t>Za 08-04-2023 01:00</t>
  </si>
  <si>
    <t>Za 08-04-2023 02:00</t>
  </si>
  <si>
    <t>Za 08-04-2023 03:00</t>
  </si>
  <si>
    <t>Za 08-04-2023 04:00</t>
  </si>
  <si>
    <t>Za 08-04-2023 05:00</t>
  </si>
  <si>
    <t>Za 08-04-2023 06:00</t>
  </si>
  <si>
    <t>Za 08-04-2023 07:00</t>
  </si>
  <si>
    <t>Za 08-04-2023 08:00</t>
  </si>
  <si>
    <t>Za 08-04-2023 09:00</t>
  </si>
  <si>
    <t>Za 08-04-2023 10:00</t>
  </si>
  <si>
    <t>Za 08-04-2023 11:00</t>
  </si>
  <si>
    <t>Za 08-04-2023 12:00</t>
  </si>
  <si>
    <t>Za 08-04-2023 13:00</t>
  </si>
  <si>
    <t>Za 08-04-2023 14:00</t>
  </si>
  <si>
    <t>Za 08-04-2023 15:00</t>
  </si>
  <si>
    <t>Za 08-04-2023 16:00</t>
  </si>
  <si>
    <t>Za 08-04-2023 17:00</t>
  </si>
  <si>
    <t>Za 08-04-2023 18:00</t>
  </si>
  <si>
    <t>Za 08-04-2023 19:00</t>
  </si>
  <si>
    <t>Za 08-04-2023 20:00</t>
  </si>
  <si>
    <t>Za 08-04-2023 21:00</t>
  </si>
  <si>
    <t>Za 08-04-2023 22:00</t>
  </si>
  <si>
    <t>Za 08-04-2023 23:00</t>
  </si>
  <si>
    <t>Zo 09-04-2023 00:00</t>
  </si>
  <si>
    <t>Zo 09-04-2023 01:00</t>
  </si>
  <si>
    <t>Zo 09-04-2023 02:00</t>
  </si>
  <si>
    <t>Zo 09-04-2023 03:00</t>
  </si>
  <si>
    <t>Zo 09-04-2023 04:00</t>
  </si>
  <si>
    <t>Zo 09-04-2023 05:00</t>
  </si>
  <si>
    <t>Zo 09-04-2023 06:00</t>
  </si>
  <si>
    <t>Zo 09-04-2023 07:00</t>
  </si>
  <si>
    <t>Zo 09-04-2023 08:00</t>
  </si>
  <si>
    <t>Zo 09-04-2023 09:00</t>
  </si>
  <si>
    <t>Zo 09-04-2023 10:00</t>
  </si>
  <si>
    <t>Zo 09-04-2023 11:00</t>
  </si>
  <si>
    <t>Zo 09-04-2023 12:00</t>
  </si>
  <si>
    <t>Zo 09-04-2023 13:00</t>
  </si>
  <si>
    <t>Zo 09-04-2023 14:00</t>
  </si>
  <si>
    <t>Zo 09-04-2023 15:00</t>
  </si>
  <si>
    <t>Zo 09-04-2023 16:00</t>
  </si>
  <si>
    <t>Zo 09-04-2023 17:00</t>
  </si>
  <si>
    <t>Zo 09-04-2023 18:00</t>
  </si>
  <si>
    <t>Zo 09-04-2023 19:00</t>
  </si>
  <si>
    <t>Zo 09-04-2023 20:00</t>
  </si>
  <si>
    <t>Zo 09-04-2023 21:00</t>
  </si>
  <si>
    <t>Zo 09-04-2023 22:00</t>
  </si>
  <si>
    <t>Zo 09-04-2023 23:00</t>
  </si>
  <si>
    <t>Ma 10-04-2023 00:00</t>
  </si>
  <si>
    <t>Ma 10-04-2023 01:00</t>
  </si>
  <si>
    <t>Ma 10-04-2023 02:00</t>
  </si>
  <si>
    <t>Ma 10-04-2023 03:00</t>
  </si>
  <si>
    <t>Ma 10-04-2023 04:00</t>
  </si>
  <si>
    <t>Ma 10-04-2023 05:00</t>
  </si>
  <si>
    <t>Ma 10-04-2023 06:00</t>
  </si>
  <si>
    <t>Ma 10-04-2023 07:00</t>
  </si>
  <si>
    <t>Ma 10-04-2023 08:00</t>
  </si>
  <si>
    <t>Ma 10-04-2023 09:00</t>
  </si>
  <si>
    <t>Ma 10-04-2023 10:00</t>
  </si>
  <si>
    <t>Ma 10-04-2023 11:00</t>
  </si>
  <si>
    <t>Ma 10-04-2023 12:00</t>
  </si>
  <si>
    <t>Ma 10-04-2023 13:00</t>
  </si>
  <si>
    <t>Ma 10-04-2023 14:00</t>
  </si>
  <si>
    <t>Ma 10-04-2023 15:00</t>
  </si>
  <si>
    <t>Ma 10-04-2023 16:00</t>
  </si>
  <si>
    <t>Ma 10-04-2023 17:00</t>
  </si>
  <si>
    <t>Ma 10-04-2023 18:00</t>
  </si>
  <si>
    <t>Ma 10-04-2023 19:00</t>
  </si>
  <si>
    <t>Ma 10-04-2023 20:00</t>
  </si>
  <si>
    <t>Ma 10-04-2023 21:00</t>
  </si>
  <si>
    <t>Ma 10-04-2023 22:00</t>
  </si>
  <si>
    <t>Ma 10-04-2023 23:00</t>
  </si>
  <si>
    <t>Di 11-04-2023 00:00</t>
  </si>
  <si>
    <t>Di 11-04-2023 01:00</t>
  </si>
  <si>
    <t>Di 11-04-2023 02:00</t>
  </si>
  <si>
    <t>Di 11-04-2023 03:00</t>
  </si>
  <si>
    <t>Di 11-04-2023 04:00</t>
  </si>
  <si>
    <t>Di 11-04-2023 05:00</t>
  </si>
  <si>
    <t>Di 11-04-2023 06:00</t>
  </si>
  <si>
    <t>Di 11-04-2023 07:00</t>
  </si>
  <si>
    <t>Di 11-04-2023 08:00</t>
  </si>
  <si>
    <t>Di 11-04-2023 09:00</t>
  </si>
  <si>
    <t>Di 11-04-2023 10:00</t>
  </si>
  <si>
    <t>Di 11-04-2023 11:00</t>
  </si>
  <si>
    <t>Di 11-04-2023 12:00</t>
  </si>
  <si>
    <t>Di 11-04-2023 13:00</t>
  </si>
  <si>
    <t>Di 11-04-2023 14:00</t>
  </si>
  <si>
    <t>Di 11-04-2023 15:00</t>
  </si>
  <si>
    <t>Di 11-04-2023 16:00</t>
  </si>
  <si>
    <t>Di 11-04-2023 17:00</t>
  </si>
  <si>
    <t>Di 11-04-2023 18:00</t>
  </si>
  <si>
    <t>Di 11-04-2023 19:00</t>
  </si>
  <si>
    <t>Di 11-04-2023 20:00</t>
  </si>
  <si>
    <t>Di 11-04-2023 21:00</t>
  </si>
  <si>
    <t>Di 11-04-2023 22:00</t>
  </si>
  <si>
    <t>Di 11-04-2023 23:00</t>
  </si>
  <si>
    <t>Wo 12-04-2023 00:00</t>
  </si>
  <si>
    <t>Wo 12-04-2023 01:00</t>
  </si>
  <si>
    <t>Wo 12-04-2023 02:00</t>
  </si>
  <si>
    <t>Wo 12-04-2023 03:00</t>
  </si>
  <si>
    <t>Wo 12-04-2023 04:00</t>
  </si>
  <si>
    <t>Wo 12-04-2023 05:00</t>
  </si>
  <si>
    <t>Wo 12-04-2023 06:00</t>
  </si>
  <si>
    <t>Wo 12-04-2023 07:00</t>
  </si>
  <si>
    <t>Wo 12-04-2023 08:00</t>
  </si>
  <si>
    <t>Wo 12-04-2023 09:00</t>
  </si>
  <si>
    <t>Wo 12-04-2023 10:00</t>
  </si>
  <si>
    <t>Wo 12-04-2023 11:00</t>
  </si>
  <si>
    <t>Wo 12-04-2023 12:00</t>
  </si>
  <si>
    <t>Wo 12-04-2023 13:00</t>
  </si>
  <si>
    <t>Wo 12-04-2023 14:00</t>
  </si>
  <si>
    <t>Wo 12-04-2023 15:00</t>
  </si>
  <si>
    <t>Wo 12-04-2023 16:00</t>
  </si>
  <si>
    <t>Wo 12-04-2023 17:00</t>
  </si>
  <si>
    <t>Wo 12-04-2023 18:00</t>
  </si>
  <si>
    <t>Wo 12-04-2023 19:00</t>
  </si>
  <si>
    <t>Wo 12-04-2023 20:00</t>
  </si>
  <si>
    <t>Wo 12-04-2023 21:00</t>
  </si>
  <si>
    <t>Wo 12-04-2023 22:00</t>
  </si>
  <si>
    <t>Wo 12-04-2023 23:00</t>
  </si>
  <si>
    <t>Do 13-04-2023 00:00</t>
  </si>
  <si>
    <t>Do 13-04-2023 01:00</t>
  </si>
  <si>
    <t>Do 13-04-2023 02:00</t>
  </si>
  <si>
    <t>Do 13-04-2023 03:00</t>
  </si>
  <si>
    <t>Do 13-04-2023 04:00</t>
  </si>
  <si>
    <t>Do 13-04-2023 05:00</t>
  </si>
  <si>
    <t>Do 13-04-2023 06:00</t>
  </si>
  <si>
    <t>Do 13-04-2023 07:00</t>
  </si>
  <si>
    <t>Do 13-04-2023 08:00</t>
  </si>
  <si>
    <t>Do 13-04-2023 09:00</t>
  </si>
  <si>
    <t>Do 13-04-2023 10:00</t>
  </si>
  <si>
    <t>Do 13-04-2023 11:00</t>
  </si>
  <si>
    <t>Do 13-04-2023 12:00</t>
  </si>
  <si>
    <t>Do 13-04-2023 13:00</t>
  </si>
  <si>
    <t>Do 13-04-2023 14:00</t>
  </si>
  <si>
    <t>Do 13-04-2023 15:00</t>
  </si>
  <si>
    <t>Do 13-04-2023 16:00</t>
  </si>
  <si>
    <t>Do 13-04-2023 17:00</t>
  </si>
  <si>
    <t>Do 13-04-2023 18:00</t>
  </si>
  <si>
    <t>Do 13-04-2023 19:00</t>
  </si>
  <si>
    <t>Do 13-04-2023 20:00</t>
  </si>
  <si>
    <t>Do 13-04-2023 21:00</t>
  </si>
  <si>
    <t>Do 13-04-2023 22:00</t>
  </si>
  <si>
    <t>Do 13-04-2023 23:00</t>
  </si>
  <si>
    <t>Vr 14-04-2023 00:00</t>
  </si>
  <si>
    <t>Vr 14-04-2023 01:00</t>
  </si>
  <si>
    <t>Vr 14-04-2023 02:00</t>
  </si>
  <si>
    <t>Vr 14-04-2023 03:00</t>
  </si>
  <si>
    <t>Vr 14-04-2023 04:00</t>
  </si>
  <si>
    <t>Vr 14-04-2023 05:00</t>
  </si>
  <si>
    <t>Vr 14-04-2023 06:00</t>
  </si>
  <si>
    <t>Vr 14-04-2023 07:00</t>
  </si>
  <si>
    <t>Vr 14-04-2023 08:00</t>
  </si>
  <si>
    <t>Vr 14-04-2023 09:00</t>
  </si>
  <si>
    <t>Vr 14-04-2023 10:00</t>
  </si>
  <si>
    <t>Vr 14-04-2023 11:00</t>
  </si>
  <si>
    <t>Vr 14-04-2023 12:00</t>
  </si>
  <si>
    <t>Vr 14-04-2023 13:00</t>
  </si>
  <si>
    <t>Vr 14-04-2023 14:00</t>
  </si>
  <si>
    <t>Vr 14-04-2023 15:00</t>
  </si>
  <si>
    <t>Vr 14-04-2023 16:00</t>
  </si>
  <si>
    <t>Vr 14-04-2023 17:00</t>
  </si>
  <si>
    <t>Vr 14-04-2023 18:00</t>
  </si>
  <si>
    <t>Vr 14-04-2023 19:00</t>
  </si>
  <si>
    <t>Vr 14-04-2023 20:00</t>
  </si>
  <si>
    <t>Vr 14-04-2023 21:00</t>
  </si>
  <si>
    <t>Vr 14-04-2023 22:00</t>
  </si>
  <si>
    <t>Vr 14-04-2023 23:00</t>
  </si>
  <si>
    <t>Za 15-04-2023 00:00</t>
  </si>
  <si>
    <t>Za 15-04-2023 01:00</t>
  </si>
  <si>
    <t>Za 15-04-2023 02:00</t>
  </si>
  <si>
    <t>Za 15-04-2023 03:00</t>
  </si>
  <si>
    <t>Za 15-04-2023 04:00</t>
  </si>
  <si>
    <t>Za 15-04-2023 05:00</t>
  </si>
  <si>
    <t>Za 15-04-2023 06:00</t>
  </si>
  <si>
    <t>Za 15-04-2023 07:00</t>
  </si>
  <si>
    <t>Za 15-04-2023 08:00</t>
  </si>
  <si>
    <t>Za 15-04-2023 09:00</t>
  </si>
  <si>
    <t>Za 15-04-2023 10:00</t>
  </si>
  <si>
    <t>Za 15-04-2023 11:00</t>
  </si>
  <si>
    <t>Za 15-04-2023 12:00</t>
  </si>
  <si>
    <t>Za 15-04-2023 13:00</t>
  </si>
  <si>
    <t>Za 15-04-2023 14:00</t>
  </si>
  <si>
    <t>Za 15-04-2023 15:00</t>
  </si>
  <si>
    <t>Za 15-04-2023 16:00</t>
  </si>
  <si>
    <t>Za 15-04-2023 17:00</t>
  </si>
  <si>
    <t>Za 15-04-2023 18:00</t>
  </si>
  <si>
    <t>Za 15-04-2023 19:00</t>
  </si>
  <si>
    <t>Za 15-04-2023 20:00</t>
  </si>
  <si>
    <t>Za 15-04-2023 21:00</t>
  </si>
  <si>
    <t>Za 15-04-2023 22:00</t>
  </si>
  <si>
    <t>Za 15-04-2023 23:00</t>
  </si>
  <si>
    <t>Zo 16-04-2023 00:00</t>
  </si>
  <si>
    <t>Zo 16-04-2023 01:00</t>
  </si>
  <si>
    <t>Zo 16-04-2023 02:00</t>
  </si>
  <si>
    <t>Zo 16-04-2023 03:00</t>
  </si>
  <si>
    <t>Zo 16-04-2023 04:00</t>
  </si>
  <si>
    <t>Zo 16-04-2023 05:00</t>
  </si>
  <si>
    <t>Zo 16-04-2023 06:00</t>
  </si>
  <si>
    <t>Zo 16-04-2023 07:00</t>
  </si>
  <si>
    <t>Zo 16-04-2023 08:00</t>
  </si>
  <si>
    <t>Zo 16-04-2023 09:00</t>
  </si>
  <si>
    <t>Zo 16-04-2023 10:00</t>
  </si>
  <si>
    <t>Zo 16-04-2023 11:00</t>
  </si>
  <si>
    <t>Zo 16-04-2023 12:00</t>
  </si>
  <si>
    <t>Zo 16-04-2023 13:00</t>
  </si>
  <si>
    <t>Zo 16-04-2023 14:00</t>
  </si>
  <si>
    <t>Zo 16-04-2023 15:00</t>
  </si>
  <si>
    <t>Zo 16-04-2023 16:00</t>
  </si>
  <si>
    <t>Zo 16-04-2023 17:00</t>
  </si>
  <si>
    <t>Zo 16-04-2023 18:00</t>
  </si>
  <si>
    <t>Zo 16-04-2023 19:00</t>
  </si>
  <si>
    <t>Zo 16-04-2023 20:00</t>
  </si>
  <si>
    <t>Zo 16-04-2023 21:00</t>
  </si>
  <si>
    <t>Zo 16-04-2023 22:00</t>
  </si>
  <si>
    <t>Zo 16-04-2023 23:00</t>
  </si>
  <si>
    <t>Ma 17-04-2023 00:00</t>
  </si>
  <si>
    <t>Ma 17-04-2023 01:00</t>
  </si>
  <si>
    <t>Ma 17-04-2023 02:00</t>
  </si>
  <si>
    <t>Ma 17-04-2023 03:00</t>
  </si>
  <si>
    <t>Ma 17-04-2023 04:00</t>
  </si>
  <si>
    <t>Ma 17-04-2023 05:00</t>
  </si>
  <si>
    <t>Ma 17-04-2023 06:00</t>
  </si>
  <si>
    <t>Ma 17-04-2023 07:00</t>
  </si>
  <si>
    <t>Ma 17-04-2023 08:00</t>
  </si>
  <si>
    <t>Ma 17-04-2023 09:00</t>
  </si>
  <si>
    <t>Ma 17-04-2023 10:00</t>
  </si>
  <si>
    <t>Ma 17-04-2023 11:00</t>
  </si>
  <si>
    <t>Ma 17-04-2023 12:00</t>
  </si>
  <si>
    <t>Ma 17-04-2023 13:00</t>
  </si>
  <si>
    <t>Ma 17-04-2023 14:00</t>
  </si>
  <si>
    <t>Ma 17-04-2023 15:00</t>
  </si>
  <si>
    <t>Ma 17-04-2023 16:00</t>
  </si>
  <si>
    <t>Ma 17-04-2023 17:00</t>
  </si>
  <si>
    <t>Ma 17-04-2023 18:00</t>
  </si>
  <si>
    <t>Ma 17-04-2023 19:00</t>
  </si>
  <si>
    <t>Ma 17-04-2023 20:00</t>
  </si>
  <si>
    <t>Ma 17-04-2023 21:00</t>
  </si>
  <si>
    <t>Ma 17-04-2023 22:00</t>
  </si>
  <si>
    <t>Ma 17-04-2023 23:00</t>
  </si>
  <si>
    <t>Di 18-04-2023 00:00</t>
  </si>
  <si>
    <t>Di 18-04-2023 01:00</t>
  </si>
  <si>
    <t>Di 18-04-2023 02:00</t>
  </si>
  <si>
    <t>Di 18-04-2023 03:00</t>
  </si>
  <si>
    <t>Di 18-04-2023 04:00</t>
  </si>
  <si>
    <t>Di 18-04-2023 05:00</t>
  </si>
  <si>
    <t>Di 18-04-2023 06:00</t>
  </si>
  <si>
    <t>Di 18-04-2023 07:00</t>
  </si>
  <si>
    <t>Di 18-04-2023 08:00</t>
  </si>
  <si>
    <t>Di 18-04-2023 09:00</t>
  </si>
  <si>
    <t>Di 18-04-2023 10:00</t>
  </si>
  <si>
    <t>Di 18-04-2023 11:00</t>
  </si>
  <si>
    <t>Di 18-04-2023 12:00</t>
  </si>
  <si>
    <t>Di 18-04-2023 13:00</t>
  </si>
  <si>
    <t>Di 18-04-2023 14:00</t>
  </si>
  <si>
    <t>Di 18-04-2023 15:00</t>
  </si>
  <si>
    <t>Di 18-04-2023 16:00</t>
  </si>
  <si>
    <t>Di 18-04-2023 17:00</t>
  </si>
  <si>
    <t>Di 18-04-2023 18:00</t>
  </si>
  <si>
    <t>Di 18-04-2023 19:00</t>
  </si>
  <si>
    <t>Di 18-04-2023 20:00</t>
  </si>
  <si>
    <t>Di 18-04-2023 21:00</t>
  </si>
  <si>
    <t>Di 18-04-2023 22:00</t>
  </si>
  <si>
    <t>Di 18-04-2023 23:00</t>
  </si>
  <si>
    <t>Wo 19-04-2023 00:00</t>
  </si>
  <si>
    <t>Wo 19-04-2023 01:00</t>
  </si>
  <si>
    <t>Wo 19-04-2023 02:00</t>
  </si>
  <si>
    <t>Wo 19-04-2023 03:00</t>
  </si>
  <si>
    <t>Wo 19-04-2023 04:00</t>
  </si>
  <si>
    <t>Wo 19-04-2023 05:00</t>
  </si>
  <si>
    <t>Wo 19-04-2023 06:00</t>
  </si>
  <si>
    <t>Wo 19-04-2023 07:00</t>
  </si>
  <si>
    <t>Wo 19-04-2023 08:00</t>
  </si>
  <si>
    <t>Wo 19-04-2023 09:00</t>
  </si>
  <si>
    <t>Wo 19-04-2023 10:00</t>
  </si>
  <si>
    <t>Wo 19-04-2023 11:00</t>
  </si>
  <si>
    <t>Wo 19-04-2023 12:00</t>
  </si>
  <si>
    <t>Wo 19-04-2023 13:00</t>
  </si>
  <si>
    <t>Wo 19-04-2023 14:00</t>
  </si>
  <si>
    <t>Wo 19-04-2023 15:00</t>
  </si>
  <si>
    <t>Wo 19-04-2023 16:00</t>
  </si>
  <si>
    <t>Wo 19-04-2023 17:00</t>
  </si>
  <si>
    <t>Wo 19-04-2023 18:00</t>
  </si>
  <si>
    <t>Wo 19-04-2023 19:00</t>
  </si>
  <si>
    <t>Wo 19-04-2023 20:00</t>
  </si>
  <si>
    <t>Wo 19-04-2023 21:00</t>
  </si>
  <si>
    <t>Wo 19-04-2023 22:00</t>
  </si>
  <si>
    <t>Wo 19-04-2023 23:00</t>
  </si>
  <si>
    <t>Do 20-04-2023 00:00</t>
  </si>
  <si>
    <t>Do 20-04-2023 01:00</t>
  </si>
  <si>
    <t>Do 20-04-2023 02:00</t>
  </si>
  <si>
    <t>Do 20-04-2023 03:00</t>
  </si>
  <si>
    <t>Do 20-04-2023 04:00</t>
  </si>
  <si>
    <t>Do 20-04-2023 05:00</t>
  </si>
  <si>
    <t>Do 20-04-2023 06:00</t>
  </si>
  <si>
    <t>Do 20-04-2023 07:00</t>
  </si>
  <si>
    <t>Do 20-04-2023 08:00</t>
  </si>
  <si>
    <t>Do 20-04-2023 09:00</t>
  </si>
  <si>
    <t>Do 20-04-2023 10:00</t>
  </si>
  <si>
    <t>Do 20-04-2023 11:00</t>
  </si>
  <si>
    <t>Do 20-04-2023 12:00</t>
  </si>
  <si>
    <t>Do 20-04-2023 13:00</t>
  </si>
  <si>
    <t>Do 20-04-2023 14:00</t>
  </si>
  <si>
    <t>Do 20-04-2023 15:00</t>
  </si>
  <si>
    <t>Do 20-04-2023 16:00</t>
  </si>
  <si>
    <t>Do 20-04-2023 17:00</t>
  </si>
  <si>
    <t>Do 20-04-2023 18:00</t>
  </si>
  <si>
    <t>Do 20-04-2023 19:00</t>
  </si>
  <si>
    <t>Do 20-04-2023 20:00</t>
  </si>
  <si>
    <t>Do 20-04-2023 21:00</t>
  </si>
  <si>
    <t>Do 20-04-2023 22:00</t>
  </si>
  <si>
    <t>Do 20-04-2023 23:00</t>
  </si>
  <si>
    <t>Vr 21-04-2023 00:00</t>
  </si>
  <si>
    <t>Vr 21-04-2023 01:00</t>
  </si>
  <si>
    <t>Vr 21-04-2023 02:00</t>
  </si>
  <si>
    <t>Vr 21-04-2023 03:00</t>
  </si>
  <si>
    <t>Vr 21-04-2023 04:00</t>
  </si>
  <si>
    <t>Vr 21-04-2023 05:00</t>
  </si>
  <si>
    <t>Vr 21-04-2023 06:00</t>
  </si>
  <si>
    <t>Vr 21-04-2023 07:00</t>
  </si>
  <si>
    <t>Vr 21-04-2023 08:00</t>
  </si>
  <si>
    <t>Vr 21-04-2023 09:00</t>
  </si>
  <si>
    <t>Vr 21-04-2023 10:00</t>
  </si>
  <si>
    <t>Vr 21-04-2023 11:00</t>
  </si>
  <si>
    <t>Vr 21-04-2023 12:00</t>
  </si>
  <si>
    <t>Vr 21-04-2023 13:00</t>
  </si>
  <si>
    <t>Vr 21-04-2023 14:00</t>
  </si>
  <si>
    <t>Vr 21-04-2023 15:00</t>
  </si>
  <si>
    <t>Vr 21-04-2023 16:00</t>
  </si>
  <si>
    <t>Vr 21-04-2023 17:00</t>
  </si>
  <si>
    <t>Vr 21-04-2023 18:00</t>
  </si>
  <si>
    <t>Vr 21-04-2023 19:00</t>
  </si>
  <si>
    <t>Vr 21-04-2023 20:00</t>
  </si>
  <si>
    <t>Vr 21-04-2023 21:00</t>
  </si>
  <si>
    <t>Vr 21-04-2023 22:00</t>
  </si>
  <si>
    <t>Vr 21-04-2023 23:00</t>
  </si>
  <si>
    <t>Za 22-04-2023 00:00</t>
  </si>
  <si>
    <t>Za 22-04-2023 01:00</t>
  </si>
  <si>
    <t>Za 22-04-2023 02:00</t>
  </si>
  <si>
    <t>Za 22-04-2023 03:00</t>
  </si>
  <si>
    <t>Za 22-04-2023 04:00</t>
  </si>
  <si>
    <t>Za 22-04-2023 05:00</t>
  </si>
  <si>
    <t>Za 22-04-2023 06:00</t>
  </si>
  <si>
    <t>Za 22-04-2023 07:00</t>
  </si>
  <si>
    <t>Za 22-04-2023 08:00</t>
  </si>
  <si>
    <t>Za 22-04-2023 09:00</t>
  </si>
  <si>
    <t>Za 22-04-2023 10:00</t>
  </si>
  <si>
    <t>Za 22-04-2023 11:00</t>
  </si>
  <si>
    <t>Za 22-04-2023 12:00</t>
  </si>
  <si>
    <t>Za 22-04-2023 13:00</t>
  </si>
  <si>
    <t>Za 22-04-2023 14:00</t>
  </si>
  <si>
    <t>Za 22-04-2023 15:00</t>
  </si>
  <si>
    <t>Za 22-04-2023 16:00</t>
  </si>
  <si>
    <t>Za 22-04-2023 17:00</t>
  </si>
  <si>
    <t>Za 22-04-2023 18:00</t>
  </si>
  <si>
    <t>Za 22-04-2023 19:00</t>
  </si>
  <si>
    <t>Za 22-04-2023 20:00</t>
  </si>
  <si>
    <t>Za 22-04-2023 21:00</t>
  </si>
  <si>
    <t>Za 22-04-2023 22:00</t>
  </si>
  <si>
    <t>Za 22-04-2023 23:00</t>
  </si>
  <si>
    <t>Zo 23-04-2023 00:00</t>
  </si>
  <si>
    <t>Zo 23-04-2023 01:00</t>
  </si>
  <si>
    <t>Zo 23-04-2023 02:00</t>
  </si>
  <si>
    <t>Zo 23-04-2023 03:00</t>
  </si>
  <si>
    <t>Zo 23-04-2023 04:00</t>
  </si>
  <si>
    <t>Zo 23-04-2023 05:00</t>
  </si>
  <si>
    <t>Zo 23-04-2023 06:00</t>
  </si>
  <si>
    <t>Zo 23-04-2023 07:00</t>
  </si>
  <si>
    <t>Zo 23-04-2023 08:00</t>
  </si>
  <si>
    <t>Zo 23-04-2023 09:00</t>
  </si>
  <si>
    <t>Zo 23-04-2023 10:00</t>
  </si>
  <si>
    <t>Zo 23-04-2023 11:00</t>
  </si>
  <si>
    <t>Zo 23-04-2023 12:00</t>
  </si>
  <si>
    <t>Zo 23-04-2023 13:00</t>
  </si>
  <si>
    <t>Zo 23-04-2023 14:00</t>
  </si>
  <si>
    <t>Zo 23-04-2023 15:00</t>
  </si>
  <si>
    <t>Zo 23-04-2023 16:00</t>
  </si>
  <si>
    <t>Zo 23-04-2023 17:00</t>
  </si>
  <si>
    <t>Zo 23-04-2023 18:00</t>
  </si>
  <si>
    <t>Zo 23-04-2023 19:00</t>
  </si>
  <si>
    <t>Zo 23-04-2023 20:00</t>
  </si>
  <si>
    <t>Zo 23-04-2023 21:00</t>
  </si>
  <si>
    <t>Zo 23-04-2023 22:00</t>
  </si>
  <si>
    <t>Zo 23-04-2023 23:00</t>
  </si>
  <si>
    <t>Ma 24-04-2023 00:00</t>
  </si>
  <si>
    <t>Ma 24-04-2023 01:00</t>
  </si>
  <si>
    <t>Ma 24-04-2023 02:00</t>
  </si>
  <si>
    <t>Ma 24-04-2023 03:00</t>
  </si>
  <si>
    <t>Ma 24-04-2023 04:00</t>
  </si>
  <si>
    <t>Ma 24-04-2023 05:00</t>
  </si>
  <si>
    <t>Ma 24-04-2023 06:00</t>
  </si>
  <si>
    <t>Ma 24-04-2023 07:00</t>
  </si>
  <si>
    <t>Ma 24-04-2023 08:00</t>
  </si>
  <si>
    <t>Ma 24-04-2023 09:00</t>
  </si>
  <si>
    <t>Ma 24-04-2023 10:00</t>
  </si>
  <si>
    <t>Ma 24-04-2023 11:00</t>
  </si>
  <si>
    <t>Ma 24-04-2023 12:00</t>
  </si>
  <si>
    <t>Ma 24-04-2023 13:00</t>
  </si>
  <si>
    <t>Ma 24-04-2023 14:00</t>
  </si>
  <si>
    <t>Ma 24-04-2023 15:00</t>
  </si>
  <si>
    <t>Ma 24-04-2023 16:00</t>
  </si>
  <si>
    <t>Ma 24-04-2023 17:00</t>
  </si>
  <si>
    <t>Ma 24-04-2023 18:00</t>
  </si>
  <si>
    <t>Ma 24-04-2023 19:00</t>
  </si>
  <si>
    <t>Ma 24-04-2023 20:00</t>
  </si>
  <si>
    <t>Ma 24-04-2023 21:00</t>
  </si>
  <si>
    <t>Ma 24-04-2023 22:00</t>
  </si>
  <si>
    <t>Ma 24-04-2023 23:00</t>
  </si>
  <si>
    <t>Di 25-04-2023 00:00</t>
  </si>
  <si>
    <t>Di 25-04-2023 01:00</t>
  </si>
  <si>
    <t>Di 25-04-2023 02:00</t>
  </si>
  <si>
    <t>Di 25-04-2023 03:00</t>
  </si>
  <si>
    <t>Di 25-04-2023 04:00</t>
  </si>
  <si>
    <t>Di 25-04-2023 05:00</t>
  </si>
  <si>
    <t>Di 25-04-2023 06:00</t>
  </si>
  <si>
    <t>Di 25-04-2023 07:00</t>
  </si>
  <si>
    <t>Di 25-04-2023 08:00</t>
  </si>
  <si>
    <t>Di 25-04-2023 09:00</t>
  </si>
  <si>
    <t>Di 25-04-2023 10:00</t>
  </si>
  <si>
    <t>Di 25-04-2023 11:00</t>
  </si>
  <si>
    <t>Di 25-04-2023 12:00</t>
  </si>
  <si>
    <t>Di 25-04-2023 13:00</t>
  </si>
  <si>
    <t>Di 25-04-2023 14:00</t>
  </si>
  <si>
    <t>Di 25-04-2023 15:00</t>
  </si>
  <si>
    <t>Di 25-04-2023 16:00</t>
  </si>
  <si>
    <t>Di 25-04-2023 17:00</t>
  </si>
  <si>
    <t>Di 25-04-2023 18:00</t>
  </si>
  <si>
    <t>Di 25-04-2023 19:00</t>
  </si>
  <si>
    <t>Di 25-04-2023 20:00</t>
  </si>
  <si>
    <t>Di 25-04-2023 21:00</t>
  </si>
  <si>
    <t>Di 25-04-2023 22:00</t>
  </si>
  <si>
    <t>Di 25-04-2023 23:00</t>
  </si>
  <si>
    <t>Wo 26-04-2023 00:00</t>
  </si>
  <si>
    <t>Wo 26-04-2023 01:00</t>
  </si>
  <si>
    <t>Wo 26-04-2023 02:00</t>
  </si>
  <si>
    <t>Wo 26-04-2023 03:00</t>
  </si>
  <si>
    <t>Wo 26-04-2023 04:00</t>
  </si>
  <si>
    <t>Wo 26-04-2023 05:00</t>
  </si>
  <si>
    <t>Wo 26-04-2023 06:00</t>
  </si>
  <si>
    <t>Wo 26-04-2023 07:00</t>
  </si>
  <si>
    <t>Wo 26-04-2023 08:00</t>
  </si>
  <si>
    <t>Wo 26-04-2023 09:00</t>
  </si>
  <si>
    <t>Wo 26-04-2023 10:00</t>
  </si>
  <si>
    <t>Wo 26-04-2023 11:00</t>
  </si>
  <si>
    <t>Wo 26-04-2023 12:00</t>
  </si>
  <si>
    <t>Wo 26-04-2023 13:00</t>
  </si>
  <si>
    <t>Wo 26-04-2023 14:00</t>
  </si>
  <si>
    <t>Wo 26-04-2023 15:00</t>
  </si>
  <si>
    <t>Wo 26-04-2023 16:00</t>
  </si>
  <si>
    <t>Wo 26-04-2023 17:00</t>
  </si>
  <si>
    <t>Wo 26-04-2023 18:00</t>
  </si>
  <si>
    <t>Wo 26-04-2023 19:00</t>
  </si>
  <si>
    <t>Wo 26-04-2023 20:00</t>
  </si>
  <si>
    <t>Wo 26-04-2023 21:00</t>
  </si>
  <si>
    <t>Wo 26-04-2023 22:00</t>
  </si>
  <si>
    <t>Wo 26-04-2023 23:00</t>
  </si>
  <si>
    <t>Do 27-04-2023 00:00</t>
  </si>
  <si>
    <t>Do 27-04-2023 01:00</t>
  </si>
  <si>
    <t>Do 27-04-2023 02:00</t>
  </si>
  <si>
    <t>Do 27-04-2023 03:00</t>
  </si>
  <si>
    <t>Do 27-04-2023 04:00</t>
  </si>
  <si>
    <t>Do 27-04-2023 05:00</t>
  </si>
  <si>
    <t>Do 27-04-2023 06:00</t>
  </si>
  <si>
    <t>Do 27-04-2023 07:00</t>
  </si>
  <si>
    <t>Do 27-04-2023 08:00</t>
  </si>
  <si>
    <t>Do 27-04-2023 09:00</t>
  </si>
  <si>
    <t>Do 27-04-2023 10:00</t>
  </si>
  <si>
    <t>Do 27-04-2023 11:00</t>
  </si>
  <si>
    <t>Do 27-04-2023 12:00</t>
  </si>
  <si>
    <t>Do 27-04-2023 13:00</t>
  </si>
  <si>
    <t>Do 27-04-2023 14:00</t>
  </si>
  <si>
    <t>Do 27-04-2023 15:00</t>
  </si>
  <si>
    <t>Do 27-04-2023 16:00</t>
  </si>
  <si>
    <t>Do 27-04-2023 17:00</t>
  </si>
  <si>
    <t>Do 27-04-2023 18:00</t>
  </si>
  <si>
    <t>Do 27-04-2023 19:00</t>
  </si>
  <si>
    <t>Do 27-04-2023 20:00</t>
  </si>
  <si>
    <t>Do 27-04-2023 21:00</t>
  </si>
  <si>
    <t>Do 27-04-2023 22:00</t>
  </si>
  <si>
    <t>Do 27-04-2023 23:00</t>
  </si>
  <si>
    <t>Vr 28-04-2023 00:00</t>
  </si>
  <si>
    <t>Vr 28-04-2023 01:00</t>
  </si>
  <si>
    <t>Vr 28-04-2023 02:00</t>
  </si>
  <si>
    <t>Vr 28-04-2023 03:00</t>
  </si>
  <si>
    <t>Vr 28-04-2023 04:00</t>
  </si>
  <si>
    <t>Vr 28-04-2023 05:00</t>
  </si>
  <si>
    <t>Vr 28-04-2023 06:00</t>
  </si>
  <si>
    <t>Vr 28-04-2023 07:00</t>
  </si>
  <si>
    <t>Vr 28-04-2023 08:00</t>
  </si>
  <si>
    <t>Vr 28-04-2023 09:00</t>
  </si>
  <si>
    <t>Vr 28-04-2023 10:00</t>
  </si>
  <si>
    <t>Vr 28-04-2023 11:00</t>
  </si>
  <si>
    <t>Vr 28-04-2023 12:00</t>
  </si>
  <si>
    <t>Vr 28-04-2023 13:00</t>
  </si>
  <si>
    <t>Vr 28-04-2023 14:00</t>
  </si>
  <si>
    <t>Vr 28-04-2023 15:00</t>
  </si>
  <si>
    <t>Vr 28-04-2023 16:00</t>
  </si>
  <si>
    <t>Vr 28-04-2023 17:00</t>
  </si>
  <si>
    <t>Vr 28-04-2023 18:00</t>
  </si>
  <si>
    <t>Vr 28-04-2023 19:00</t>
  </si>
  <si>
    <t>Vr 28-04-2023 20:00</t>
  </si>
  <si>
    <t>Vr 28-04-2023 21:00</t>
  </si>
  <si>
    <t>Vr 28-04-2023 22:00</t>
  </si>
  <si>
    <t>Vr 28-04-2023 23:00</t>
  </si>
  <si>
    <t>Za 29-04-2023 00:00</t>
  </si>
  <si>
    <t>Za 29-04-2023 01:00</t>
  </si>
  <si>
    <t>Za 29-04-2023 02:00</t>
  </si>
  <si>
    <t>Za 29-04-2023 03:00</t>
  </si>
  <si>
    <t>Za 29-04-2023 04:00</t>
  </si>
  <si>
    <t>Za 29-04-2023 05:00</t>
  </si>
  <si>
    <t>Za 29-04-2023 06:00</t>
  </si>
  <si>
    <t>Za 29-04-2023 07:00</t>
  </si>
  <si>
    <t>Za 29-04-2023 08:00</t>
  </si>
  <si>
    <t>Za 29-04-2023 09:00</t>
  </si>
  <si>
    <t>Za 29-04-2023 10:00</t>
  </si>
  <si>
    <t>Za 29-04-2023 11:00</t>
  </si>
  <si>
    <t>Za 29-04-2023 12:00</t>
  </si>
  <si>
    <t>Za 29-04-2023 13:00</t>
  </si>
  <si>
    <t>Za 29-04-2023 14:00</t>
  </si>
  <si>
    <t>Za 29-04-2023 15:00</t>
  </si>
  <si>
    <t>Za 29-04-2023 16:00</t>
  </si>
  <si>
    <t>Za 29-04-2023 17:00</t>
  </si>
  <si>
    <t>Za 29-04-2023 18:00</t>
  </si>
  <si>
    <t>Za 29-04-2023 19:00</t>
  </si>
  <si>
    <t>Za 29-04-2023 20:00</t>
  </si>
  <si>
    <t>Za 29-04-2023 21:00</t>
  </si>
  <si>
    <t>Za 29-04-2023 22:00</t>
  </si>
  <si>
    <t>Za 29-04-2023 23:00</t>
  </si>
  <si>
    <t>Zo 30-04-2023 00:00</t>
  </si>
  <si>
    <t>Zo 30-04-2023 01:00</t>
  </si>
  <si>
    <t>Zo 30-04-2023 02:00</t>
  </si>
  <si>
    <t>Zo 30-04-2023 03:00</t>
  </si>
  <si>
    <t>Zo 30-04-2023 04:00</t>
  </si>
  <si>
    <t>Zo 30-04-2023 05:00</t>
  </si>
  <si>
    <t>Zo 30-04-2023 06:00</t>
  </si>
  <si>
    <t>Zo 30-04-2023 07:00</t>
  </si>
  <si>
    <t>Zo 30-04-2023 08:00</t>
  </si>
  <si>
    <t>Zo 30-04-2023 09:00</t>
  </si>
  <si>
    <t>Zo 30-04-2023 10:00</t>
  </si>
  <si>
    <t>Zo 30-04-2023 11:00</t>
  </si>
  <si>
    <t>Zo 30-04-2023 12:00</t>
  </si>
  <si>
    <t>Zo 30-04-2023 13:00</t>
  </si>
  <si>
    <t>Zo 30-04-2023 14:00</t>
  </si>
  <si>
    <t>Zo 30-04-2023 15:00</t>
  </si>
  <si>
    <t>Zo 30-04-2023 16:00</t>
  </si>
  <si>
    <t>Zo 30-04-2023 17:00</t>
  </si>
  <si>
    <t>Zo 30-04-2023 18:00</t>
  </si>
  <si>
    <t>Zo 30-04-2023 19:00</t>
  </si>
  <si>
    <t>Zo 30-04-2023 20:00</t>
  </si>
  <si>
    <t>Zo 30-04-2023 21:00</t>
  </si>
  <si>
    <t>Zo 30-04-2023 22:00</t>
  </si>
  <si>
    <t>Zo 30-04-2023 23:00</t>
  </si>
  <si>
    <t>1 = uur 1: van 0:00:00 t/m 0:59:59 (gemiddeld verbruik over aangegeven periode per uur)</t>
  </si>
  <si>
    <t>verbruik Aardgas (871715423001653982) | OOSTERHOUT, Vaartweg 2 ** [m3]</t>
  </si>
  <si>
    <t>Verbruik</t>
  </si>
  <si>
    <t>Max</t>
  </si>
  <si>
    <t>Kwaliteit</t>
  </si>
  <si>
    <t>5: Definitief</t>
  </si>
  <si>
    <t>Za 01-01-2022 00:01</t>
  </si>
  <si>
    <t>Za 01-01-2022 00:02</t>
  </si>
  <si>
    <t>Za 01-01-2022 00:03</t>
  </si>
  <si>
    <t>Za 01-01-2022 00:04</t>
  </si>
  <si>
    <t>Za 01-01-2022 00:05</t>
  </si>
  <si>
    <t>Za 01-01-2022 00:06</t>
  </si>
  <si>
    <t>Za 01-01-2022 00:07</t>
  </si>
  <si>
    <t>Za 01-01-2022 00:08</t>
  </si>
  <si>
    <t>Za 01-01-2022 00:09</t>
  </si>
  <si>
    <t>Za 01-01-2022 00:10</t>
  </si>
  <si>
    <t>Za 01-01-2022 00:11</t>
  </si>
  <si>
    <t>Za 01-01-2022 00:12</t>
  </si>
  <si>
    <t>Za 01-01-2022 00:13</t>
  </si>
  <si>
    <t>Za 01-01-2022 00:14</t>
  </si>
  <si>
    <t>Za 01-01-2022 00:16</t>
  </si>
  <si>
    <t>Za 01-01-2022 00:17</t>
  </si>
  <si>
    <t>Za 01-01-2022 00:18</t>
  </si>
  <si>
    <t>Za 01-01-2022 00:19</t>
  </si>
  <si>
    <t>Za 01-01-2022 00:20</t>
  </si>
  <si>
    <t>Za 01-01-2022 00:21</t>
  </si>
  <si>
    <t>Za 01-01-2022 00:22</t>
  </si>
  <si>
    <t>Za 01-01-2022 00:23</t>
  </si>
  <si>
    <t>Za 01-01-2022 00:24</t>
  </si>
  <si>
    <t>Za 01-01-2022 00:25</t>
  </si>
  <si>
    <t>Za 01-01-2022 00:26</t>
  </si>
  <si>
    <t>Za 01-01-2022 00:27</t>
  </si>
  <si>
    <t>Za 01-01-2022 00:28</t>
  </si>
  <si>
    <t>Za 01-01-2022 00:29</t>
  </si>
  <si>
    <t>Za 01-01-2022 00:31</t>
  </si>
  <si>
    <t>Za 01-01-2022 00:32</t>
  </si>
  <si>
    <t>Za 01-01-2022 00:33</t>
  </si>
  <si>
    <t>Za 01-01-2022 00:34</t>
  </si>
  <si>
    <t>Za 01-01-2022 00:35</t>
  </si>
  <si>
    <t>Za 01-01-2022 00:36</t>
  </si>
  <si>
    <t>Za 01-01-2022 00:37</t>
  </si>
  <si>
    <t>Za 01-01-2022 00:38</t>
  </si>
  <si>
    <t>Za 01-01-2022 00:39</t>
  </si>
  <si>
    <t>Za 01-01-2022 00:40</t>
  </si>
  <si>
    <t>Za 01-01-2022 00:41</t>
  </si>
  <si>
    <t>verbruik Aardgas (871687940020067807) | ROOSENDAAL, Laan van Brabant 16 ** [m3]</t>
  </si>
  <si>
    <t>G65 profiel grootverbruik</t>
  </si>
  <si>
    <t>Meter niet via Web-Api benaderbaar</t>
  </si>
  <si>
    <t>Aardgas (871687940021907256) | TILBURG, Fabriekstraat 34-2</t>
  </si>
  <si>
    <t>Tot-moment</t>
  </si>
  <si>
    <t>Datumstempel</t>
  </si>
  <si>
    <t>Waarde</t>
  </si>
  <si>
    <t>8: Factuur-definitief</t>
  </si>
  <si>
    <t>2022-01-01 07:00:00</t>
  </si>
  <si>
    <t>2022-02-01 00:00:00</t>
  </si>
  <si>
    <t>2022-03-01 00:00:00</t>
  </si>
  <si>
    <t>2022-04-01 00:00:00</t>
  </si>
  <si>
    <t>2022-05-01 00:00:00</t>
  </si>
  <si>
    <t>2022-06-01 00:00:00</t>
  </si>
  <si>
    <t>2022-07-01 00:00:00</t>
  </si>
  <si>
    <t>2022-08-01 00:00:00</t>
  </si>
  <si>
    <t>2022-09-01 00:00:00</t>
  </si>
  <si>
    <t>2022-10-01 00:00:00</t>
  </si>
  <si>
    <t>2022-11-01 00:00:00</t>
  </si>
  <si>
    <t>2022-12-01 00:00:00</t>
  </si>
  <si>
    <t>Dec 2021 t/m nov 2022</t>
  </si>
  <si>
    <t>Jaar 2019</t>
  </si>
  <si>
    <t>Jaar 2018</t>
  </si>
  <si>
    <t>Jaar 2017</t>
  </si>
  <si>
    <t>Jaar 2016</t>
  </si>
  <si>
    <t>Jaar 2015</t>
  </si>
  <si>
    <t>Jaar 2014</t>
  </si>
  <si>
    <t>tot</t>
  </si>
  <si>
    <t>verbruik</t>
  </si>
  <si>
    <t>vanaf</t>
  </si>
  <si>
    <t xml:space="preserve">feb 2022 t/m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</si>
</sst>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mmm\ 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2" fontId="0" fillId="0" borderId="0" xfId="0" applyNumberFormat="1"/>
    <xf numFmtId="1" fontId="0" fillId="0" borderId="0" xfId="0" applyNumberFormat="1"/>
    <xf numFmtId="17" fontId="0" fillId="0" borderId="0" xfId="0" applyNumberFormat="1"/>
    <xf numFmtId="2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1" fontId="2" fillId="0" borderId="0" xfId="0" applyNumberFormat="1" applyFont="1"/>
    <xf numFmtId="0" fontId="0" fillId="2" borderId="0" xfId="0" applyFill="1"/>
    <xf numFmtId="0" fontId="0" fillId="3" borderId="0" xfId="0" applyFill="1"/>
    <xf numFmtId="164" fontId="2" fillId="0" borderId="0" xfId="0" applyNumberFormat="1" applyFont="1"/>
    <xf numFmtId="0" fontId="0" fillId="0" borderId="0" xfId="0" applyAlignment="1">
      <alignment horizontal="right"/>
    </xf>
    <xf numFmtId="166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21</xdr:col>
      <xdr:colOff>608381</xdr:colOff>
      <xdr:row>23</xdr:row>
      <xdr:rowOff>189929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DD24D5-F317-A157-1441-696B554C8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0"/>
          <a:ext cx="9752381" cy="45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21</xdr:col>
      <xdr:colOff>608381</xdr:colOff>
      <xdr:row>48</xdr:row>
      <xdr:rowOff>189929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B0904A-7DBF-9494-F7CD-251AB744D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4762500"/>
          <a:ext cx="9752381" cy="4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22</xdr:col>
      <xdr:colOff>608381</xdr:colOff>
      <xdr:row>23</xdr:row>
      <xdr:rowOff>189929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EDA321-8694-2E05-246C-5CD9CA43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0"/>
          <a:ext cx="9752381" cy="45714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22</xdr:col>
      <xdr:colOff>608381</xdr:colOff>
      <xdr:row>48</xdr:row>
      <xdr:rowOff>189929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256CA2-0D8A-5545-EC5F-3F28B447E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0675" y="4762500"/>
          <a:ext cx="9752381" cy="4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E579-E782-4E38-8675-C3B968B0740C}">
  <sheetPr codeName="Blad1"/>
  <dimension ref="A1:J46646"/>
  <sheetViews>
    <sheetView workbookViewId="0">
      <selection activeCell="E3" sqref="E3"/>
    </sheetView>
  </sheetViews>
  <sheetFormatPr defaultRowHeight="15" x14ac:dyDescent="0.25"/>
  <cols>
    <col min="1" max="1" width="20.7109375" customWidth="1"/>
    <col min="2" max="2" width="15.5703125" bestFit="1" customWidth="1"/>
  </cols>
  <sheetData>
    <row r="1" spans="1:7" x14ac:dyDescent="0.25">
      <c r="A1" t="s">
        <v>11646</v>
      </c>
    </row>
    <row r="3" spans="1:7" x14ac:dyDescent="0.25">
      <c r="B3" s="1"/>
    </row>
    <row r="4" spans="1:7" x14ac:dyDescent="0.25">
      <c r="C4" t="s">
        <v>11647</v>
      </c>
      <c r="D4" t="s">
        <v>11648</v>
      </c>
      <c r="G4" s="1"/>
    </row>
    <row r="5" spans="1:7" x14ac:dyDescent="0.25">
      <c r="B5" s="4" t="s">
        <v>3</v>
      </c>
      <c r="C5">
        <v>31032.6</v>
      </c>
      <c r="D5">
        <v>17.5</v>
      </c>
      <c r="G5" s="1"/>
    </row>
    <row r="6" spans="1:7" x14ac:dyDescent="0.25">
      <c r="B6" s="4" t="s">
        <v>4</v>
      </c>
      <c r="C6">
        <v>27691.1</v>
      </c>
      <c r="D6">
        <v>20.399999999999999</v>
      </c>
      <c r="G6" s="1"/>
    </row>
    <row r="7" spans="1:7" x14ac:dyDescent="0.25">
      <c r="B7" s="4" t="s">
        <v>5</v>
      </c>
      <c r="C7">
        <v>20349.7</v>
      </c>
      <c r="D7">
        <v>20.8</v>
      </c>
      <c r="G7" s="1"/>
    </row>
    <row r="8" spans="1:7" x14ac:dyDescent="0.25">
      <c r="G8" s="1"/>
    </row>
    <row r="10" spans="1:7" x14ac:dyDescent="0.25">
      <c r="C10" t="s">
        <v>11647</v>
      </c>
      <c r="D10" t="s">
        <v>11648</v>
      </c>
    </row>
    <row r="11" spans="1:7" x14ac:dyDescent="0.25">
      <c r="B11" s="3">
        <v>44562</v>
      </c>
      <c r="C11">
        <v>4088.7</v>
      </c>
      <c r="D11">
        <v>18.2</v>
      </c>
      <c r="G11" s="1"/>
    </row>
    <row r="12" spans="1:7" x14ac:dyDescent="0.25">
      <c r="B12" s="3">
        <v>44593</v>
      </c>
      <c r="C12">
        <v>2975.7</v>
      </c>
      <c r="D12">
        <v>16.7</v>
      </c>
      <c r="G12" s="1"/>
    </row>
    <row r="13" spans="1:7" x14ac:dyDescent="0.25">
      <c r="B13" s="3">
        <v>44621</v>
      </c>
      <c r="C13">
        <v>2193.4</v>
      </c>
      <c r="D13">
        <v>20.2</v>
      </c>
      <c r="G13" s="1"/>
    </row>
    <row r="14" spans="1:7" x14ac:dyDescent="0.25">
      <c r="B14" s="3">
        <v>44652</v>
      </c>
      <c r="C14">
        <v>1863.6</v>
      </c>
      <c r="D14">
        <v>20.8</v>
      </c>
      <c r="G14" s="1"/>
    </row>
    <row r="15" spans="1:7" x14ac:dyDescent="0.25">
      <c r="B15" s="3">
        <v>44682</v>
      </c>
      <c r="C15">
        <v>553.6</v>
      </c>
      <c r="D15">
        <v>8.3000000000000007</v>
      </c>
      <c r="G15" s="1"/>
    </row>
    <row r="16" spans="1:7" x14ac:dyDescent="0.25">
      <c r="B16" s="3">
        <v>44713</v>
      </c>
      <c r="C16">
        <v>365.4</v>
      </c>
      <c r="D16">
        <v>5.0999999999999996</v>
      </c>
      <c r="G16" s="1"/>
    </row>
    <row r="17" spans="1:7" x14ac:dyDescent="0.25">
      <c r="B17" s="3">
        <v>44743</v>
      </c>
      <c r="C17">
        <v>336.4</v>
      </c>
      <c r="D17">
        <v>3.5</v>
      </c>
      <c r="G17" s="1"/>
    </row>
    <row r="18" spans="1:7" x14ac:dyDescent="0.25">
      <c r="B18" s="3">
        <v>44774</v>
      </c>
      <c r="C18">
        <v>315.89999999999998</v>
      </c>
      <c r="D18">
        <v>1.9</v>
      </c>
      <c r="G18" s="1"/>
    </row>
    <row r="19" spans="1:7" x14ac:dyDescent="0.25">
      <c r="B19" s="3">
        <v>44805</v>
      </c>
      <c r="C19">
        <v>742</v>
      </c>
      <c r="D19">
        <v>10.9</v>
      </c>
      <c r="G19" s="1"/>
    </row>
    <row r="20" spans="1:7" x14ac:dyDescent="0.25">
      <c r="B20" s="3">
        <v>44835</v>
      </c>
      <c r="C20">
        <v>765.6</v>
      </c>
      <c r="D20">
        <v>10.3</v>
      </c>
      <c r="G20" s="1"/>
    </row>
    <row r="21" spans="1:7" x14ac:dyDescent="0.25">
      <c r="B21" s="3">
        <v>44866</v>
      </c>
      <c r="C21">
        <v>2245.1999999999998</v>
      </c>
      <c r="D21">
        <v>17.100000000000001</v>
      </c>
      <c r="G21" s="1"/>
    </row>
    <row r="22" spans="1:7" x14ac:dyDescent="0.25">
      <c r="B22" s="3">
        <v>44896</v>
      </c>
      <c r="C22">
        <v>3904.2</v>
      </c>
      <c r="D22">
        <v>20.5</v>
      </c>
      <c r="G22" s="1"/>
    </row>
    <row r="23" spans="1:7" x14ac:dyDescent="0.25">
      <c r="B23" s="3">
        <v>44927</v>
      </c>
      <c r="C23">
        <v>3536.5</v>
      </c>
      <c r="D23">
        <v>21</v>
      </c>
      <c r="G23" s="1"/>
    </row>
    <row r="24" spans="1:7" x14ac:dyDescent="0.25">
      <c r="B24" s="3">
        <v>44958</v>
      </c>
      <c r="C24">
        <v>2480.8000000000002</v>
      </c>
      <c r="D24">
        <v>17</v>
      </c>
      <c r="G24" s="1"/>
    </row>
    <row r="25" spans="1:7" x14ac:dyDescent="0.25">
      <c r="B25" s="3">
        <v>44986</v>
      </c>
      <c r="C25">
        <v>2344.1</v>
      </c>
      <c r="D25">
        <v>20.2</v>
      </c>
      <c r="G25" s="1"/>
    </row>
    <row r="26" spans="1:7" x14ac:dyDescent="0.25">
      <c r="B26" s="3">
        <v>45017</v>
      </c>
      <c r="C26">
        <v>1426.3</v>
      </c>
      <c r="D26">
        <v>13.4</v>
      </c>
      <c r="G26" s="1"/>
    </row>
    <row r="27" spans="1:7" x14ac:dyDescent="0.25">
      <c r="B27" s="1"/>
    </row>
    <row r="28" spans="1:7" x14ac:dyDescent="0.25">
      <c r="B28" s="1"/>
    </row>
    <row r="29" spans="1:7" x14ac:dyDescent="0.25">
      <c r="A29" t="s">
        <v>0</v>
      </c>
      <c r="B29" s="1" t="s">
        <v>1</v>
      </c>
      <c r="C29" t="s">
        <v>11647</v>
      </c>
    </row>
    <row r="30" spans="1:7" x14ac:dyDescent="0.25">
      <c r="A30" t="s">
        <v>2</v>
      </c>
      <c r="B30" s="1">
        <v>44562.041666666664</v>
      </c>
      <c r="C30">
        <v>0</v>
      </c>
      <c r="G30" s="1"/>
    </row>
    <row r="31" spans="1:7" x14ac:dyDescent="0.25">
      <c r="A31" t="s">
        <v>11651</v>
      </c>
      <c r="B31" s="1">
        <v>44562.083333333336</v>
      </c>
      <c r="C31">
        <v>0.6</v>
      </c>
      <c r="G31" s="1"/>
    </row>
    <row r="32" spans="1:7" x14ac:dyDescent="0.25">
      <c r="A32" t="s">
        <v>11652</v>
      </c>
      <c r="B32" s="1">
        <v>44562.125</v>
      </c>
      <c r="C32">
        <v>2.4</v>
      </c>
      <c r="G32" s="1"/>
    </row>
    <row r="33" spans="1:9" x14ac:dyDescent="0.25">
      <c r="A33" t="s">
        <v>11653</v>
      </c>
      <c r="B33" s="1">
        <v>44562.166666666664</v>
      </c>
      <c r="C33">
        <v>0.6</v>
      </c>
      <c r="G33" s="1"/>
    </row>
    <row r="34" spans="1:9" x14ac:dyDescent="0.25">
      <c r="A34" t="s">
        <v>11654</v>
      </c>
      <c r="B34" s="1">
        <v>44562.208333333336</v>
      </c>
      <c r="C34">
        <v>0.1</v>
      </c>
      <c r="G34" s="1"/>
    </row>
    <row r="35" spans="1:9" x14ac:dyDescent="0.25">
      <c r="A35" t="s">
        <v>11655</v>
      </c>
      <c r="B35" s="1">
        <v>44562.25</v>
      </c>
      <c r="C35">
        <v>0.5</v>
      </c>
      <c r="G35" s="1"/>
    </row>
    <row r="36" spans="1:9" x14ac:dyDescent="0.25">
      <c r="A36" t="s">
        <v>11656</v>
      </c>
      <c r="B36" s="1">
        <v>44562.291666666664</v>
      </c>
      <c r="C36">
        <v>2.5</v>
      </c>
      <c r="G36" s="1"/>
    </row>
    <row r="37" spans="1:9" x14ac:dyDescent="0.25">
      <c r="A37" t="s">
        <v>11657</v>
      </c>
      <c r="B37" s="1">
        <v>44562.333333333336</v>
      </c>
      <c r="C37">
        <v>0.4</v>
      </c>
      <c r="D37" s="2"/>
      <c r="E37" s="2"/>
      <c r="G37" s="1"/>
    </row>
    <row r="38" spans="1:9" x14ac:dyDescent="0.25">
      <c r="A38" t="s">
        <v>11658</v>
      </c>
      <c r="B38" s="1">
        <v>44562.375</v>
      </c>
      <c r="C38">
        <v>0.2</v>
      </c>
      <c r="D38" s="2"/>
      <c r="E38" s="2"/>
      <c r="G38" s="1"/>
    </row>
    <row r="39" spans="1:9" x14ac:dyDescent="0.25">
      <c r="A39" t="s">
        <v>11659</v>
      </c>
      <c r="B39" s="1">
        <v>44562.416666666664</v>
      </c>
      <c r="C39">
        <v>0.5</v>
      </c>
      <c r="D39" s="2"/>
      <c r="E39" s="2"/>
      <c r="G39" s="1"/>
    </row>
    <row r="40" spans="1:9" x14ac:dyDescent="0.25">
      <c r="A40" t="s">
        <v>11660</v>
      </c>
      <c r="B40" s="1">
        <v>44562.458333333336</v>
      </c>
      <c r="C40">
        <v>2.4</v>
      </c>
      <c r="G40" s="1"/>
    </row>
    <row r="41" spans="1:9" x14ac:dyDescent="0.25">
      <c r="A41" t="s">
        <v>11661</v>
      </c>
      <c r="B41" s="1">
        <v>44562.5</v>
      </c>
      <c r="C41" s="2">
        <v>0.5</v>
      </c>
      <c r="D41" s="2"/>
      <c r="E41" s="2"/>
      <c r="G41" s="1"/>
      <c r="I41" s="1"/>
    </row>
    <row r="42" spans="1:9" x14ac:dyDescent="0.25">
      <c r="A42" t="s">
        <v>11662</v>
      </c>
      <c r="B42" s="4">
        <v>44562.541666666664</v>
      </c>
      <c r="C42" s="2">
        <v>0.2</v>
      </c>
      <c r="G42" s="1"/>
      <c r="I42" s="1"/>
    </row>
    <row r="43" spans="1:9" x14ac:dyDescent="0.25">
      <c r="A43" t="s">
        <v>11663</v>
      </c>
      <c r="B43" s="4">
        <v>44562.583333333336</v>
      </c>
      <c r="C43">
        <v>0.4</v>
      </c>
      <c r="G43" s="1"/>
      <c r="I43" s="1"/>
    </row>
    <row r="44" spans="1:9" x14ac:dyDescent="0.25">
      <c r="A44" t="s">
        <v>11664</v>
      </c>
      <c r="B44" s="4">
        <v>44562.625</v>
      </c>
      <c r="C44">
        <v>2.2999999999999998</v>
      </c>
      <c r="G44" s="1"/>
      <c r="I44" s="1"/>
    </row>
    <row r="45" spans="1:9" x14ac:dyDescent="0.25">
      <c r="A45" t="s">
        <v>21</v>
      </c>
      <c r="B45" s="1">
        <v>44562.666666666664</v>
      </c>
      <c r="C45">
        <v>0.4</v>
      </c>
      <c r="G45" s="1"/>
    </row>
    <row r="46" spans="1:9" x14ac:dyDescent="0.25">
      <c r="A46" t="s">
        <v>11665</v>
      </c>
      <c r="B46" s="1">
        <v>44562.708333333336</v>
      </c>
      <c r="C46">
        <v>0.1</v>
      </c>
      <c r="G46" s="1"/>
      <c r="I46" s="1"/>
    </row>
    <row r="47" spans="1:9" x14ac:dyDescent="0.25">
      <c r="A47" t="s">
        <v>11666</v>
      </c>
      <c r="B47" s="1">
        <v>44562.75</v>
      </c>
      <c r="C47">
        <v>0.4</v>
      </c>
      <c r="G47" s="1"/>
    </row>
    <row r="48" spans="1:9" x14ac:dyDescent="0.25">
      <c r="A48" t="s">
        <v>11667</v>
      </c>
      <c r="B48" s="1">
        <v>44562.791666666664</v>
      </c>
      <c r="C48">
        <v>2.4</v>
      </c>
      <c r="G48" s="1"/>
      <c r="H48" s="1"/>
      <c r="I48" s="1"/>
    </row>
    <row r="49" spans="1:9" x14ac:dyDescent="0.25">
      <c r="A49" t="s">
        <v>11668</v>
      </c>
      <c r="B49" s="1">
        <v>44562.833333333336</v>
      </c>
      <c r="C49">
        <v>0.7</v>
      </c>
      <c r="G49" s="1"/>
      <c r="H49" s="1"/>
      <c r="I49" s="1"/>
    </row>
    <row r="50" spans="1:9" x14ac:dyDescent="0.25">
      <c r="A50" t="s">
        <v>11669</v>
      </c>
      <c r="B50" s="1">
        <v>44562.875</v>
      </c>
      <c r="C50">
        <v>0</v>
      </c>
      <c r="G50" s="1"/>
      <c r="H50" s="1"/>
      <c r="I50" s="1"/>
    </row>
    <row r="51" spans="1:9" x14ac:dyDescent="0.25">
      <c r="A51" t="s">
        <v>11670</v>
      </c>
      <c r="B51" s="1">
        <v>44562.916666666664</v>
      </c>
      <c r="C51">
        <v>0.5</v>
      </c>
      <c r="G51" s="1"/>
      <c r="H51" s="1"/>
      <c r="I51" s="1"/>
    </row>
    <row r="52" spans="1:9" x14ac:dyDescent="0.25">
      <c r="A52" t="s">
        <v>11671</v>
      </c>
      <c r="B52" s="1">
        <v>44562.958333333336</v>
      </c>
      <c r="C52">
        <v>2.2999999999999998</v>
      </c>
      <c r="G52" s="1"/>
      <c r="H52" s="1"/>
      <c r="I52" s="1"/>
    </row>
    <row r="53" spans="1:9" x14ac:dyDescent="0.25">
      <c r="A53" t="s">
        <v>11672</v>
      </c>
      <c r="B53" s="1">
        <v>44563</v>
      </c>
      <c r="C53">
        <v>0.7</v>
      </c>
      <c r="G53" s="1"/>
      <c r="H53" s="1"/>
      <c r="I53" s="1"/>
    </row>
    <row r="54" spans="1:9" x14ac:dyDescent="0.25">
      <c r="A54" t="s">
        <v>11673</v>
      </c>
      <c r="B54" s="1">
        <v>44563.041666666664</v>
      </c>
      <c r="C54">
        <v>0.2</v>
      </c>
      <c r="G54" s="1"/>
      <c r="H54" s="1"/>
      <c r="I54" s="1"/>
    </row>
    <row r="55" spans="1:9" x14ac:dyDescent="0.25">
      <c r="A55" t="s">
        <v>11674</v>
      </c>
      <c r="B55" s="1">
        <v>44563.083333333336</v>
      </c>
      <c r="C55">
        <v>0.6</v>
      </c>
      <c r="G55" s="1"/>
      <c r="H55" s="1"/>
      <c r="I55" s="1"/>
    </row>
    <row r="56" spans="1:9" x14ac:dyDescent="0.25">
      <c r="A56" t="s">
        <v>11675</v>
      </c>
      <c r="B56" s="1">
        <v>44563.125</v>
      </c>
      <c r="C56">
        <v>3</v>
      </c>
      <c r="F56" s="5"/>
      <c r="G56" s="1"/>
      <c r="H56" s="1"/>
      <c r="I56" s="1"/>
    </row>
    <row r="57" spans="1:9" x14ac:dyDescent="0.25">
      <c r="A57" t="s">
        <v>11676</v>
      </c>
      <c r="B57" s="1">
        <v>44563.166666666664</v>
      </c>
      <c r="C57">
        <v>0.1</v>
      </c>
      <c r="G57" s="1"/>
      <c r="H57" s="1"/>
      <c r="I57" s="1"/>
    </row>
    <row r="58" spans="1:9" x14ac:dyDescent="0.25">
      <c r="A58" t="s">
        <v>11677</v>
      </c>
      <c r="B58" s="1">
        <v>44563.208333333336</v>
      </c>
      <c r="C58">
        <v>0.5</v>
      </c>
      <c r="G58" s="1"/>
      <c r="H58" s="1"/>
      <c r="I58" s="1"/>
    </row>
    <row r="59" spans="1:9" x14ac:dyDescent="0.25">
      <c r="A59" t="s">
        <v>11678</v>
      </c>
      <c r="B59" s="1">
        <v>44563.25</v>
      </c>
      <c r="C59">
        <v>2.2000000000000002</v>
      </c>
      <c r="G59" s="1"/>
      <c r="H59" s="1"/>
      <c r="I59" s="1"/>
    </row>
    <row r="60" spans="1:9" x14ac:dyDescent="0.25">
      <c r="A60" t="s">
        <v>22</v>
      </c>
      <c r="B60" s="1">
        <v>44563.291666666664</v>
      </c>
      <c r="C60">
        <v>1.4</v>
      </c>
      <c r="G60" s="1"/>
      <c r="H60" s="1"/>
      <c r="I60" s="1"/>
    </row>
    <row r="61" spans="1:9" x14ac:dyDescent="0.25">
      <c r="A61" t="s">
        <v>11679</v>
      </c>
      <c r="B61" s="1">
        <v>44563.333333333336</v>
      </c>
      <c r="C61">
        <v>0.1</v>
      </c>
      <c r="G61" s="1"/>
      <c r="H61" s="1"/>
      <c r="I61" s="1"/>
    </row>
    <row r="62" spans="1:9" x14ac:dyDescent="0.25">
      <c r="A62" t="s">
        <v>11680</v>
      </c>
      <c r="B62" s="1">
        <v>44563.375</v>
      </c>
      <c r="C62">
        <v>0.9</v>
      </c>
      <c r="G62" s="1"/>
      <c r="H62" s="1"/>
      <c r="I62" s="1"/>
    </row>
    <row r="63" spans="1:9" x14ac:dyDescent="0.25">
      <c r="A63" t="s">
        <v>11681</v>
      </c>
      <c r="B63" s="1">
        <v>44563.416666666664</v>
      </c>
      <c r="C63">
        <v>1.9</v>
      </c>
      <c r="G63" s="1"/>
      <c r="H63" s="1"/>
      <c r="I63" s="1"/>
    </row>
    <row r="64" spans="1:9" x14ac:dyDescent="0.25">
      <c r="A64" t="s">
        <v>11682</v>
      </c>
      <c r="B64" s="1">
        <v>44563.458333333336</v>
      </c>
      <c r="C64">
        <v>1.5</v>
      </c>
      <c r="G64" s="1"/>
      <c r="I64" s="1"/>
    </row>
    <row r="65" spans="1:10" x14ac:dyDescent="0.25">
      <c r="A65" t="s">
        <v>11683</v>
      </c>
      <c r="B65" s="1">
        <v>44563.5</v>
      </c>
      <c r="C65">
        <v>0</v>
      </c>
      <c r="G65" s="1"/>
      <c r="I65" s="1"/>
    </row>
    <row r="66" spans="1:10" x14ac:dyDescent="0.25">
      <c r="A66" t="s">
        <v>11684</v>
      </c>
      <c r="B66" s="1">
        <v>44563.541666666664</v>
      </c>
      <c r="C66">
        <v>0.4</v>
      </c>
      <c r="G66" s="1"/>
      <c r="I66" s="1"/>
    </row>
    <row r="67" spans="1:10" x14ac:dyDescent="0.25">
      <c r="A67" t="s">
        <v>11685</v>
      </c>
      <c r="B67" s="1">
        <v>44563.583333333336</v>
      </c>
      <c r="C67">
        <v>2.1</v>
      </c>
      <c r="G67" s="1"/>
      <c r="I67" s="1"/>
    </row>
    <row r="68" spans="1:10" x14ac:dyDescent="0.25">
      <c r="A68" t="s">
        <v>11686</v>
      </c>
      <c r="B68" s="1">
        <v>44563.625</v>
      </c>
      <c r="C68">
        <v>1.2</v>
      </c>
      <c r="G68" s="1"/>
      <c r="I68" s="1"/>
    </row>
    <row r="69" spans="1:10" x14ac:dyDescent="0.25">
      <c r="A69" t="s">
        <v>11687</v>
      </c>
      <c r="B69" s="1">
        <v>44563.666666666664</v>
      </c>
      <c r="C69">
        <v>0</v>
      </c>
      <c r="G69" s="1"/>
      <c r="I69" s="1"/>
    </row>
    <row r="70" spans="1:10" x14ac:dyDescent="0.25">
      <c r="A70" t="s">
        <v>11688</v>
      </c>
      <c r="B70" s="1">
        <v>44563.708333333336</v>
      </c>
      <c r="C70">
        <v>0.5</v>
      </c>
      <c r="G70" s="1"/>
    </row>
    <row r="71" spans="1:10" x14ac:dyDescent="0.25">
      <c r="A71" t="s">
        <v>11689</v>
      </c>
      <c r="B71" s="1">
        <v>44563.75</v>
      </c>
      <c r="C71">
        <v>2.2999999999999998</v>
      </c>
      <c r="G71" s="1"/>
      <c r="I71" s="1"/>
    </row>
    <row r="72" spans="1:10" x14ac:dyDescent="0.25">
      <c r="A72" t="s">
        <v>64</v>
      </c>
      <c r="B72" s="1">
        <v>44563.791666666664</v>
      </c>
      <c r="C72">
        <v>1.5</v>
      </c>
      <c r="G72" s="1"/>
      <c r="I72" s="1"/>
      <c r="J72" s="1"/>
    </row>
    <row r="73" spans="1:10" x14ac:dyDescent="0.25">
      <c r="A73" t="s">
        <v>65</v>
      </c>
      <c r="B73" s="1">
        <v>44563.833333333336</v>
      </c>
      <c r="C73">
        <v>0.3</v>
      </c>
      <c r="G73" s="1"/>
      <c r="I73" s="1"/>
      <c r="J73" s="1"/>
    </row>
    <row r="74" spans="1:10" x14ac:dyDescent="0.25">
      <c r="A74" t="s">
        <v>66</v>
      </c>
      <c r="B74" s="1">
        <v>44563.875</v>
      </c>
      <c r="C74">
        <v>1.1000000000000001</v>
      </c>
      <c r="G74" s="1"/>
      <c r="I74" s="1"/>
      <c r="J74" s="1"/>
    </row>
    <row r="75" spans="1:10" x14ac:dyDescent="0.25">
      <c r="A75" t="s">
        <v>67</v>
      </c>
      <c r="B75" s="1">
        <v>44563.916666666664</v>
      </c>
      <c r="C75">
        <v>2.5</v>
      </c>
      <c r="G75" s="1"/>
      <c r="I75" s="1"/>
      <c r="J75" s="1"/>
    </row>
    <row r="76" spans="1:10" x14ac:dyDescent="0.25">
      <c r="A76" t="s">
        <v>68</v>
      </c>
      <c r="B76" s="1">
        <v>44563.958333333336</v>
      </c>
      <c r="C76">
        <v>3.1</v>
      </c>
      <c r="G76" s="1"/>
      <c r="I76" s="1"/>
      <c r="J76" s="1"/>
    </row>
    <row r="77" spans="1:10" x14ac:dyDescent="0.25">
      <c r="A77" t="s">
        <v>69</v>
      </c>
      <c r="B77" s="1">
        <v>44564</v>
      </c>
      <c r="C77">
        <v>1.8</v>
      </c>
      <c r="G77" s="1"/>
      <c r="I77" s="1"/>
      <c r="J77" s="1"/>
    </row>
    <row r="78" spans="1:10" x14ac:dyDescent="0.25">
      <c r="A78" t="s">
        <v>70</v>
      </c>
      <c r="B78" s="1">
        <v>44564.041666666664</v>
      </c>
      <c r="C78">
        <v>2.2999999999999998</v>
      </c>
      <c r="G78" s="1"/>
      <c r="I78" s="1"/>
      <c r="J78" s="1"/>
    </row>
    <row r="79" spans="1:10" x14ac:dyDescent="0.25">
      <c r="A79" t="s">
        <v>71</v>
      </c>
      <c r="B79" s="1">
        <v>44564.083333333336</v>
      </c>
      <c r="C79">
        <v>3.1</v>
      </c>
      <c r="G79" s="1"/>
      <c r="I79" s="1"/>
      <c r="J79" s="1"/>
    </row>
    <row r="80" spans="1:10" x14ac:dyDescent="0.25">
      <c r="A80" t="s">
        <v>72</v>
      </c>
      <c r="B80" s="1">
        <v>44564.125</v>
      </c>
      <c r="C80">
        <v>0.9</v>
      </c>
      <c r="G80" s="1"/>
      <c r="I80" s="1"/>
      <c r="J80" s="1"/>
    </row>
    <row r="81" spans="1:10" x14ac:dyDescent="0.25">
      <c r="A81" t="s">
        <v>73</v>
      </c>
      <c r="B81" s="1">
        <v>44564.166666666664</v>
      </c>
      <c r="C81">
        <v>1.6</v>
      </c>
      <c r="G81" s="1"/>
      <c r="I81" s="1"/>
      <c r="J81" s="1"/>
    </row>
    <row r="82" spans="1:10" x14ac:dyDescent="0.25">
      <c r="A82" t="s">
        <v>74</v>
      </c>
      <c r="B82" s="1">
        <v>44564.208333333336</v>
      </c>
      <c r="C82">
        <v>3.4</v>
      </c>
      <c r="G82" s="1"/>
      <c r="I82" s="1"/>
      <c r="J82" s="1"/>
    </row>
    <row r="83" spans="1:10" x14ac:dyDescent="0.25">
      <c r="A83" t="s">
        <v>75</v>
      </c>
      <c r="B83" s="1">
        <v>44564.25</v>
      </c>
      <c r="C83">
        <v>3.3</v>
      </c>
      <c r="G83" s="1"/>
      <c r="I83" s="1"/>
      <c r="J83" s="1"/>
    </row>
    <row r="84" spans="1:10" x14ac:dyDescent="0.25">
      <c r="A84" t="s">
        <v>76</v>
      </c>
      <c r="B84" s="1">
        <v>44564.291666666664</v>
      </c>
      <c r="C84">
        <v>3.2</v>
      </c>
      <c r="G84" s="1"/>
      <c r="I84" s="1"/>
      <c r="J84" s="1"/>
    </row>
    <row r="85" spans="1:10" x14ac:dyDescent="0.25">
      <c r="A85" t="s">
        <v>77</v>
      </c>
      <c r="B85" s="1">
        <v>44564.333333333336</v>
      </c>
      <c r="C85">
        <v>13.9</v>
      </c>
      <c r="G85" s="1"/>
      <c r="I85" s="1"/>
      <c r="J85" s="1"/>
    </row>
    <row r="86" spans="1:10" x14ac:dyDescent="0.25">
      <c r="A86" t="s">
        <v>78</v>
      </c>
      <c r="B86" s="1">
        <v>44564.375</v>
      </c>
      <c r="C86">
        <v>12.3</v>
      </c>
      <c r="G86" s="1"/>
      <c r="I86" s="1"/>
      <c r="J86" s="1"/>
    </row>
    <row r="87" spans="1:10" x14ac:dyDescent="0.25">
      <c r="A87" t="s">
        <v>79</v>
      </c>
      <c r="B87" s="1">
        <v>44564.416666666664</v>
      </c>
      <c r="C87">
        <v>8.5</v>
      </c>
      <c r="G87" s="1"/>
      <c r="I87" s="1"/>
      <c r="J87" s="1"/>
    </row>
    <row r="88" spans="1:10" x14ac:dyDescent="0.25">
      <c r="A88" t="s">
        <v>80</v>
      </c>
      <c r="B88" s="1">
        <v>44564.458333333336</v>
      </c>
      <c r="C88">
        <v>6.3</v>
      </c>
      <c r="G88" s="1"/>
      <c r="I88" s="1"/>
      <c r="J88" s="1"/>
    </row>
    <row r="89" spans="1:10" x14ac:dyDescent="0.25">
      <c r="A89" t="s">
        <v>81</v>
      </c>
      <c r="B89" s="1">
        <v>44564.5</v>
      </c>
      <c r="C89">
        <v>8.3000000000000007</v>
      </c>
      <c r="G89" s="1"/>
      <c r="I89" s="1"/>
      <c r="J89" s="1"/>
    </row>
    <row r="90" spans="1:10" x14ac:dyDescent="0.25">
      <c r="A90" s="1" t="s">
        <v>82</v>
      </c>
      <c r="B90" s="1">
        <v>44564.541666666664</v>
      </c>
      <c r="C90">
        <v>7.8</v>
      </c>
      <c r="G90" s="1"/>
      <c r="I90" s="1"/>
      <c r="J90" s="1"/>
    </row>
    <row r="91" spans="1:10" x14ac:dyDescent="0.25">
      <c r="A91" t="s">
        <v>83</v>
      </c>
      <c r="B91" s="1">
        <v>44564.583333333336</v>
      </c>
      <c r="C91">
        <v>5.6</v>
      </c>
      <c r="G91" s="1"/>
      <c r="I91" s="1"/>
      <c r="J91" s="1"/>
    </row>
    <row r="92" spans="1:10" x14ac:dyDescent="0.25">
      <c r="A92" t="s">
        <v>84</v>
      </c>
      <c r="B92" s="1">
        <v>44564.625</v>
      </c>
      <c r="C92">
        <v>5.9</v>
      </c>
      <c r="G92" s="1"/>
      <c r="I92" s="1"/>
      <c r="J92" s="1"/>
    </row>
    <row r="93" spans="1:10" x14ac:dyDescent="0.25">
      <c r="A93" t="s">
        <v>85</v>
      </c>
      <c r="B93" s="1">
        <v>44564.666666666664</v>
      </c>
      <c r="C93">
        <v>8.1999999999999993</v>
      </c>
      <c r="G93" s="1"/>
      <c r="H93" t="s">
        <v>11645</v>
      </c>
      <c r="I93" s="1"/>
      <c r="J93" s="1"/>
    </row>
    <row r="94" spans="1:10" x14ac:dyDescent="0.25">
      <c r="A94" t="s">
        <v>86</v>
      </c>
      <c r="B94" s="1">
        <v>44564.708333333336</v>
      </c>
      <c r="C94">
        <v>6.8</v>
      </c>
      <c r="G94" s="1"/>
      <c r="I94" s="1"/>
      <c r="J94" s="1"/>
    </row>
    <row r="95" spans="1:10" x14ac:dyDescent="0.25">
      <c r="A95" t="s">
        <v>87</v>
      </c>
      <c r="B95" s="1">
        <v>44564.75</v>
      </c>
      <c r="C95">
        <v>0.6</v>
      </c>
      <c r="G95" s="1"/>
      <c r="I95" s="1"/>
      <c r="J95" s="1"/>
    </row>
    <row r="96" spans="1:10" x14ac:dyDescent="0.25">
      <c r="A96" t="s">
        <v>88</v>
      </c>
      <c r="B96" s="1">
        <v>44564.791666666664</v>
      </c>
      <c r="C96">
        <v>1.7</v>
      </c>
      <c r="G96" s="1"/>
      <c r="I96" s="1"/>
      <c r="J96" s="1"/>
    </row>
    <row r="97" spans="1:10" x14ac:dyDescent="0.25">
      <c r="A97" t="s">
        <v>89</v>
      </c>
      <c r="B97" s="1">
        <v>44564.833333333336</v>
      </c>
      <c r="C97">
        <v>4.5999999999999996</v>
      </c>
      <c r="G97" s="1"/>
      <c r="I97" s="1"/>
      <c r="J97" s="1"/>
    </row>
    <row r="98" spans="1:10" x14ac:dyDescent="0.25">
      <c r="A98" t="s">
        <v>90</v>
      </c>
      <c r="B98" s="1">
        <v>44564.875</v>
      </c>
      <c r="C98">
        <v>3.2</v>
      </c>
      <c r="G98" s="1"/>
      <c r="I98" s="1"/>
      <c r="J98" s="1"/>
    </row>
    <row r="99" spans="1:10" x14ac:dyDescent="0.25">
      <c r="A99" t="s">
        <v>91</v>
      </c>
      <c r="B99" s="1">
        <v>44564.916666666664</v>
      </c>
      <c r="C99">
        <v>0.7</v>
      </c>
      <c r="G99" s="1"/>
      <c r="I99" s="1"/>
      <c r="J99" s="1"/>
    </row>
    <row r="100" spans="1:10" x14ac:dyDescent="0.25">
      <c r="A100" t="s">
        <v>92</v>
      </c>
      <c r="B100" s="1">
        <v>44564.958333333336</v>
      </c>
      <c r="C100">
        <v>1.2</v>
      </c>
      <c r="G100" s="1"/>
      <c r="I100" s="1"/>
      <c r="J100" s="1"/>
    </row>
    <row r="101" spans="1:10" x14ac:dyDescent="0.25">
      <c r="A101" t="s">
        <v>93</v>
      </c>
      <c r="B101" s="1">
        <v>44565</v>
      </c>
      <c r="C101">
        <v>2.7</v>
      </c>
      <c r="G101" s="1"/>
      <c r="I101" s="1"/>
      <c r="J101" s="1"/>
    </row>
    <row r="102" spans="1:10" x14ac:dyDescent="0.25">
      <c r="A102" t="s">
        <v>94</v>
      </c>
      <c r="B102" s="1">
        <v>44565.041666666664</v>
      </c>
      <c r="C102">
        <v>1.7</v>
      </c>
      <c r="G102" s="1"/>
      <c r="I102" s="1"/>
      <c r="J102" s="1"/>
    </row>
    <row r="103" spans="1:10" x14ac:dyDescent="0.25">
      <c r="A103" t="s">
        <v>95</v>
      </c>
      <c r="B103" s="1">
        <v>44565.083333333336</v>
      </c>
      <c r="C103">
        <v>0.4</v>
      </c>
      <c r="G103" s="1"/>
      <c r="I103" s="1"/>
      <c r="J103" s="1"/>
    </row>
    <row r="104" spans="1:10" x14ac:dyDescent="0.25">
      <c r="A104" t="s">
        <v>96</v>
      </c>
      <c r="B104" s="1">
        <v>44565.125</v>
      </c>
      <c r="C104">
        <v>1.6</v>
      </c>
      <c r="G104" s="1"/>
      <c r="I104" s="1"/>
      <c r="J104" s="1"/>
    </row>
    <row r="105" spans="1:10" x14ac:dyDescent="0.25">
      <c r="A105" t="s">
        <v>97</v>
      </c>
      <c r="B105" s="1">
        <v>44565.166666666664</v>
      </c>
      <c r="C105">
        <v>5.7</v>
      </c>
      <c r="G105" s="1"/>
      <c r="I105" s="1"/>
      <c r="J105" s="1"/>
    </row>
    <row r="106" spans="1:10" x14ac:dyDescent="0.25">
      <c r="A106" t="s">
        <v>98</v>
      </c>
      <c r="B106" s="1">
        <v>44565.208333333336</v>
      </c>
      <c r="C106">
        <v>3.8</v>
      </c>
      <c r="G106" s="1"/>
      <c r="I106" s="1"/>
      <c r="J106" s="1"/>
    </row>
    <row r="107" spans="1:10" x14ac:dyDescent="0.25">
      <c r="A107" t="s">
        <v>99</v>
      </c>
      <c r="B107" s="1">
        <v>44565.25</v>
      </c>
      <c r="C107">
        <v>1.1000000000000001</v>
      </c>
      <c r="G107" s="1"/>
      <c r="I107" s="1"/>
      <c r="J107" s="1"/>
    </row>
    <row r="108" spans="1:10" x14ac:dyDescent="0.25">
      <c r="A108" t="s">
        <v>100</v>
      </c>
      <c r="B108" s="1">
        <v>44565.291666666664</v>
      </c>
      <c r="C108">
        <v>1.4</v>
      </c>
      <c r="G108" s="1"/>
      <c r="I108" s="1"/>
      <c r="J108" s="1"/>
    </row>
    <row r="109" spans="1:10" x14ac:dyDescent="0.25">
      <c r="A109" t="s">
        <v>101</v>
      </c>
      <c r="B109" s="1">
        <v>44565.333333333336</v>
      </c>
      <c r="C109">
        <v>11.8</v>
      </c>
      <c r="G109" s="1"/>
      <c r="I109" s="1"/>
      <c r="J109" s="1"/>
    </row>
    <row r="110" spans="1:10" x14ac:dyDescent="0.25">
      <c r="A110" t="s">
        <v>102</v>
      </c>
      <c r="B110" s="1">
        <v>44565.375</v>
      </c>
      <c r="C110">
        <v>7.9</v>
      </c>
      <c r="G110" s="1"/>
      <c r="I110" s="1"/>
      <c r="J110" s="1"/>
    </row>
    <row r="111" spans="1:10" x14ac:dyDescent="0.25">
      <c r="A111" t="s">
        <v>103</v>
      </c>
      <c r="B111" s="1">
        <v>44565.416666666664</v>
      </c>
      <c r="C111">
        <v>6.3</v>
      </c>
      <c r="G111" s="1"/>
      <c r="I111" s="1"/>
      <c r="J111" s="1"/>
    </row>
    <row r="112" spans="1:10" x14ac:dyDescent="0.25">
      <c r="A112" t="s">
        <v>104</v>
      </c>
      <c r="B112" s="1">
        <v>44565.458333333336</v>
      </c>
      <c r="C112">
        <v>7.3</v>
      </c>
      <c r="G112" s="1"/>
      <c r="I112" s="1"/>
      <c r="J112" s="1"/>
    </row>
    <row r="113" spans="1:10" x14ac:dyDescent="0.25">
      <c r="A113" t="s">
        <v>105</v>
      </c>
      <c r="B113" s="1">
        <v>44565.5</v>
      </c>
      <c r="C113">
        <v>10.1</v>
      </c>
      <c r="G113" s="1"/>
      <c r="I113" s="1"/>
      <c r="J113" s="1"/>
    </row>
    <row r="114" spans="1:10" x14ac:dyDescent="0.25">
      <c r="A114" t="s">
        <v>106</v>
      </c>
      <c r="B114" s="1">
        <v>44565.541666666664</v>
      </c>
      <c r="C114">
        <v>6.6</v>
      </c>
      <c r="G114" s="1"/>
      <c r="I114" s="1"/>
      <c r="J114" s="1"/>
    </row>
    <row r="115" spans="1:10" x14ac:dyDescent="0.25">
      <c r="A115" t="s">
        <v>107</v>
      </c>
      <c r="B115" s="1">
        <v>44565.583333333336</v>
      </c>
      <c r="C115">
        <v>4.9000000000000004</v>
      </c>
      <c r="G115" s="1"/>
      <c r="I115" s="1"/>
      <c r="J115" s="1"/>
    </row>
    <row r="116" spans="1:10" x14ac:dyDescent="0.25">
      <c r="A116" t="s">
        <v>108</v>
      </c>
      <c r="B116" s="1">
        <v>44565.625</v>
      </c>
      <c r="C116">
        <v>5.3</v>
      </c>
      <c r="G116" s="1"/>
      <c r="I116" s="1"/>
      <c r="J116" s="1"/>
    </row>
    <row r="117" spans="1:10" x14ac:dyDescent="0.25">
      <c r="A117" t="s">
        <v>109</v>
      </c>
      <c r="B117" s="1">
        <v>44565.666666666664</v>
      </c>
      <c r="C117">
        <v>6.2</v>
      </c>
      <c r="G117" s="1"/>
      <c r="I117" s="1"/>
      <c r="J117" s="1"/>
    </row>
    <row r="118" spans="1:10" x14ac:dyDescent="0.25">
      <c r="A118" t="s">
        <v>110</v>
      </c>
      <c r="B118" s="1">
        <v>44565.708333333336</v>
      </c>
      <c r="C118">
        <v>6.6</v>
      </c>
      <c r="G118" s="1"/>
      <c r="I118" s="1"/>
      <c r="J118" s="1"/>
    </row>
    <row r="119" spans="1:10" x14ac:dyDescent="0.25">
      <c r="A119" t="s">
        <v>111</v>
      </c>
      <c r="B119" s="1">
        <v>44565.75</v>
      </c>
      <c r="C119">
        <v>4.3</v>
      </c>
      <c r="G119" s="1"/>
      <c r="I119" s="1"/>
      <c r="J119" s="1"/>
    </row>
    <row r="120" spans="1:10" x14ac:dyDescent="0.25">
      <c r="A120" t="s">
        <v>112</v>
      </c>
      <c r="B120" s="1">
        <v>44565.791666666664</v>
      </c>
      <c r="C120">
        <v>4</v>
      </c>
      <c r="G120" s="1"/>
      <c r="I120" s="1"/>
      <c r="J120" s="1"/>
    </row>
    <row r="121" spans="1:10" x14ac:dyDescent="0.25">
      <c r="A121" t="s">
        <v>113</v>
      </c>
      <c r="B121" s="1">
        <v>44565.833333333336</v>
      </c>
      <c r="C121">
        <v>5.3</v>
      </c>
      <c r="G121" s="1"/>
      <c r="I121" s="1"/>
      <c r="J121" s="1"/>
    </row>
    <row r="122" spans="1:10" x14ac:dyDescent="0.25">
      <c r="A122" t="s">
        <v>114</v>
      </c>
      <c r="B122" s="1">
        <v>44565.875</v>
      </c>
      <c r="C122">
        <v>1.6</v>
      </c>
      <c r="G122" s="1"/>
      <c r="I122" s="1"/>
      <c r="J122" s="1"/>
    </row>
    <row r="123" spans="1:10" x14ac:dyDescent="0.25">
      <c r="A123" t="s">
        <v>115</v>
      </c>
      <c r="B123" s="1">
        <v>44565.916666666664</v>
      </c>
      <c r="C123">
        <v>2.5</v>
      </c>
      <c r="G123" s="1"/>
      <c r="I123" s="1"/>
      <c r="J123" s="1"/>
    </row>
    <row r="124" spans="1:10" x14ac:dyDescent="0.25">
      <c r="A124" t="s">
        <v>116</v>
      </c>
      <c r="B124" s="1">
        <v>44565.958333333336</v>
      </c>
      <c r="C124">
        <v>3.8</v>
      </c>
      <c r="G124" s="1"/>
      <c r="I124" s="1"/>
      <c r="J124" s="1"/>
    </row>
    <row r="125" spans="1:10" x14ac:dyDescent="0.25">
      <c r="A125" t="s">
        <v>117</v>
      </c>
      <c r="B125" s="1">
        <v>44566</v>
      </c>
      <c r="C125">
        <v>5.7</v>
      </c>
      <c r="G125" s="1"/>
      <c r="I125" s="1"/>
      <c r="J125" s="1"/>
    </row>
    <row r="126" spans="1:10" x14ac:dyDescent="0.25">
      <c r="A126" t="s">
        <v>118</v>
      </c>
      <c r="B126" s="1">
        <v>44566.041666666664</v>
      </c>
      <c r="C126">
        <v>5.0999999999999996</v>
      </c>
      <c r="G126" s="1"/>
      <c r="I126" s="1"/>
      <c r="J126" s="1"/>
    </row>
    <row r="127" spans="1:10" x14ac:dyDescent="0.25">
      <c r="A127" t="s">
        <v>119</v>
      </c>
      <c r="B127" s="1">
        <v>44566.083333333336</v>
      </c>
      <c r="C127">
        <v>7.6</v>
      </c>
      <c r="G127" s="1"/>
      <c r="I127" s="1"/>
      <c r="J127" s="1"/>
    </row>
    <row r="128" spans="1:10" x14ac:dyDescent="0.25">
      <c r="A128" t="s">
        <v>120</v>
      </c>
      <c r="B128" s="1">
        <v>44566.125</v>
      </c>
      <c r="C128">
        <v>7.7</v>
      </c>
      <c r="G128" s="1"/>
      <c r="I128" s="1"/>
      <c r="J128" s="1"/>
    </row>
    <row r="129" spans="1:10" x14ac:dyDescent="0.25">
      <c r="A129" t="s">
        <v>121</v>
      </c>
      <c r="B129" s="1">
        <v>44566.166666666664</v>
      </c>
      <c r="C129">
        <v>7.3</v>
      </c>
      <c r="G129" s="1"/>
      <c r="I129" s="1"/>
      <c r="J129" s="1"/>
    </row>
    <row r="130" spans="1:10" x14ac:dyDescent="0.25">
      <c r="A130" t="s">
        <v>122</v>
      </c>
      <c r="B130" s="1">
        <v>44566.208333333336</v>
      </c>
      <c r="C130">
        <v>3.5</v>
      </c>
      <c r="G130" s="1"/>
      <c r="I130" s="1"/>
      <c r="J130" s="1"/>
    </row>
    <row r="131" spans="1:10" x14ac:dyDescent="0.25">
      <c r="A131" t="s">
        <v>123</v>
      </c>
      <c r="B131" s="1">
        <v>44566.25</v>
      </c>
      <c r="C131">
        <v>2.5</v>
      </c>
      <c r="G131" s="1"/>
      <c r="I131" s="1"/>
      <c r="J131" s="1"/>
    </row>
    <row r="132" spans="1:10" x14ac:dyDescent="0.25">
      <c r="A132" t="s">
        <v>124</v>
      </c>
      <c r="B132" s="1">
        <v>44566.291666666664</v>
      </c>
      <c r="C132">
        <v>2.7</v>
      </c>
      <c r="G132" s="1"/>
      <c r="I132" s="1"/>
      <c r="J132" s="1"/>
    </row>
    <row r="133" spans="1:10" x14ac:dyDescent="0.25">
      <c r="A133" t="s">
        <v>125</v>
      </c>
      <c r="B133" s="1">
        <v>44566.333333333336</v>
      </c>
      <c r="C133">
        <v>15.9</v>
      </c>
      <c r="G133" s="1"/>
      <c r="I133" s="1"/>
      <c r="J133" s="1"/>
    </row>
    <row r="134" spans="1:10" x14ac:dyDescent="0.25">
      <c r="A134" t="s">
        <v>126</v>
      </c>
      <c r="B134" s="1">
        <v>44566.375</v>
      </c>
      <c r="C134">
        <v>15.2</v>
      </c>
      <c r="G134" s="1"/>
      <c r="I134" s="1"/>
      <c r="J134" s="1"/>
    </row>
    <row r="135" spans="1:10" x14ac:dyDescent="0.25">
      <c r="A135" t="s">
        <v>127</v>
      </c>
      <c r="B135" s="1">
        <v>44566.416666666664</v>
      </c>
      <c r="C135">
        <v>13.9</v>
      </c>
      <c r="G135" s="1"/>
      <c r="I135" s="1"/>
      <c r="J135" s="1"/>
    </row>
    <row r="136" spans="1:10" x14ac:dyDescent="0.25">
      <c r="A136" t="s">
        <v>128</v>
      </c>
      <c r="B136" s="1">
        <v>44566.458333333336</v>
      </c>
      <c r="C136">
        <v>9.3000000000000007</v>
      </c>
      <c r="G136" s="1"/>
      <c r="I136" s="1"/>
      <c r="J136" s="1"/>
    </row>
    <row r="137" spans="1:10" x14ac:dyDescent="0.25">
      <c r="A137" t="s">
        <v>129</v>
      </c>
      <c r="B137" s="1">
        <v>44566.5</v>
      </c>
      <c r="C137">
        <v>8.9</v>
      </c>
      <c r="G137" s="1"/>
      <c r="I137" s="1"/>
      <c r="J137" s="1"/>
    </row>
    <row r="138" spans="1:10" x14ac:dyDescent="0.25">
      <c r="A138" t="s">
        <v>130</v>
      </c>
      <c r="B138" s="1">
        <v>44566.541666666664</v>
      </c>
      <c r="C138">
        <v>6.9</v>
      </c>
      <c r="G138" s="1"/>
      <c r="I138" s="1"/>
      <c r="J138" s="1"/>
    </row>
    <row r="139" spans="1:10" x14ac:dyDescent="0.25">
      <c r="A139" t="s">
        <v>131</v>
      </c>
      <c r="B139" s="1">
        <v>44566.583333333336</v>
      </c>
      <c r="C139">
        <v>6</v>
      </c>
      <c r="G139" s="1"/>
      <c r="I139" s="1"/>
      <c r="J139" s="1"/>
    </row>
    <row r="140" spans="1:10" x14ac:dyDescent="0.25">
      <c r="A140" t="s">
        <v>132</v>
      </c>
      <c r="B140" s="1">
        <v>44566.625</v>
      </c>
      <c r="C140">
        <v>5.9</v>
      </c>
      <c r="G140" s="1"/>
      <c r="I140" s="1"/>
      <c r="J140" s="1"/>
    </row>
    <row r="141" spans="1:10" x14ac:dyDescent="0.25">
      <c r="A141" t="s">
        <v>133</v>
      </c>
      <c r="B141" s="1">
        <v>44566.666666666664</v>
      </c>
      <c r="C141">
        <v>7.3</v>
      </c>
      <c r="G141" s="1"/>
      <c r="I141" s="1"/>
      <c r="J141" s="1"/>
    </row>
    <row r="142" spans="1:10" x14ac:dyDescent="0.25">
      <c r="A142" t="s">
        <v>134</v>
      </c>
      <c r="B142" s="1">
        <v>44566.708333333336</v>
      </c>
      <c r="C142">
        <v>8.4</v>
      </c>
      <c r="G142" s="1"/>
      <c r="I142" s="1"/>
      <c r="J142" s="1"/>
    </row>
    <row r="143" spans="1:10" x14ac:dyDescent="0.25">
      <c r="A143" t="s">
        <v>135</v>
      </c>
      <c r="B143" s="1">
        <v>44566.75</v>
      </c>
      <c r="C143">
        <v>7.4</v>
      </c>
      <c r="G143" s="1"/>
      <c r="I143" s="1"/>
      <c r="J143" s="1"/>
    </row>
    <row r="144" spans="1:10" x14ac:dyDescent="0.25">
      <c r="A144" t="s">
        <v>136</v>
      </c>
      <c r="B144" s="1">
        <v>44566.791666666664</v>
      </c>
      <c r="C144">
        <v>2.8</v>
      </c>
      <c r="G144" s="1"/>
      <c r="I144" s="1"/>
      <c r="J144" s="1"/>
    </row>
    <row r="145" spans="1:10" x14ac:dyDescent="0.25">
      <c r="A145" t="s">
        <v>137</v>
      </c>
      <c r="B145" s="1">
        <v>44566.833333333336</v>
      </c>
      <c r="C145">
        <v>2.5</v>
      </c>
      <c r="G145" s="1"/>
      <c r="I145" s="1"/>
      <c r="J145" s="1"/>
    </row>
    <row r="146" spans="1:10" x14ac:dyDescent="0.25">
      <c r="A146" t="s">
        <v>138</v>
      </c>
      <c r="B146" s="1">
        <v>44566.875</v>
      </c>
      <c r="C146">
        <v>3.4</v>
      </c>
      <c r="G146" s="1"/>
      <c r="I146" s="1"/>
      <c r="J146" s="1"/>
    </row>
    <row r="147" spans="1:10" x14ac:dyDescent="0.25">
      <c r="A147" t="s">
        <v>139</v>
      </c>
      <c r="B147" s="1">
        <v>44566.916666666664</v>
      </c>
      <c r="C147">
        <v>1.4</v>
      </c>
      <c r="G147" s="1"/>
      <c r="I147" s="1"/>
      <c r="J147" s="1"/>
    </row>
    <row r="148" spans="1:10" x14ac:dyDescent="0.25">
      <c r="A148" t="s">
        <v>140</v>
      </c>
      <c r="B148" s="1">
        <v>44566.958333333336</v>
      </c>
      <c r="C148">
        <v>2</v>
      </c>
      <c r="G148" s="1"/>
      <c r="I148" s="1"/>
      <c r="J148" s="1"/>
    </row>
    <row r="149" spans="1:10" x14ac:dyDescent="0.25">
      <c r="A149" t="s">
        <v>141</v>
      </c>
      <c r="B149" s="1">
        <v>44567</v>
      </c>
      <c r="C149">
        <v>3.9</v>
      </c>
      <c r="G149" s="1"/>
      <c r="I149" s="1"/>
      <c r="J149" s="1"/>
    </row>
    <row r="150" spans="1:10" x14ac:dyDescent="0.25">
      <c r="A150" t="s">
        <v>142</v>
      </c>
      <c r="B150" s="1">
        <v>44567.041666666664</v>
      </c>
      <c r="C150">
        <v>8.6</v>
      </c>
      <c r="G150" s="1"/>
      <c r="I150" s="1"/>
      <c r="J150" s="1"/>
    </row>
    <row r="151" spans="1:10" x14ac:dyDescent="0.25">
      <c r="A151" t="s">
        <v>143</v>
      </c>
      <c r="B151" s="1">
        <v>44567.083333333336</v>
      </c>
      <c r="C151">
        <v>7.6</v>
      </c>
      <c r="G151" s="1"/>
      <c r="I151" s="1"/>
      <c r="J151" s="1"/>
    </row>
    <row r="152" spans="1:10" x14ac:dyDescent="0.25">
      <c r="A152" t="s">
        <v>144</v>
      </c>
      <c r="B152" s="1">
        <v>44567.125</v>
      </c>
      <c r="C152">
        <v>3.5</v>
      </c>
      <c r="G152" s="1"/>
      <c r="I152" s="1"/>
      <c r="J152" s="1"/>
    </row>
    <row r="153" spans="1:10" x14ac:dyDescent="0.25">
      <c r="A153" t="s">
        <v>145</v>
      </c>
      <c r="B153" s="1">
        <v>44567.166666666664</v>
      </c>
      <c r="C153">
        <v>3.3</v>
      </c>
      <c r="G153" s="1"/>
      <c r="I153" s="1"/>
      <c r="J153" s="1"/>
    </row>
    <row r="154" spans="1:10" x14ac:dyDescent="0.25">
      <c r="A154" t="s">
        <v>146</v>
      </c>
      <c r="B154" s="1">
        <v>44567.208333333336</v>
      </c>
      <c r="C154">
        <v>3.3</v>
      </c>
      <c r="G154" s="1"/>
      <c r="I154" s="1"/>
      <c r="J154" s="1"/>
    </row>
    <row r="155" spans="1:10" x14ac:dyDescent="0.25">
      <c r="A155" t="s">
        <v>147</v>
      </c>
      <c r="B155" s="1">
        <v>44567.25</v>
      </c>
      <c r="C155">
        <v>5.8</v>
      </c>
      <c r="G155" s="1"/>
      <c r="I155" s="1"/>
      <c r="J155" s="1"/>
    </row>
    <row r="156" spans="1:10" x14ac:dyDescent="0.25">
      <c r="A156" t="s">
        <v>148</v>
      </c>
      <c r="B156" s="1">
        <v>44567.291666666664</v>
      </c>
      <c r="C156">
        <v>6.8</v>
      </c>
      <c r="G156" s="1"/>
      <c r="I156" s="1"/>
      <c r="J156" s="1"/>
    </row>
    <row r="157" spans="1:10" x14ac:dyDescent="0.25">
      <c r="A157" t="s">
        <v>149</v>
      </c>
      <c r="B157" s="1">
        <v>44567.333333333336</v>
      </c>
      <c r="C157">
        <v>17.8</v>
      </c>
      <c r="G157" s="1"/>
      <c r="I157" s="1"/>
      <c r="J157" s="1"/>
    </row>
    <row r="158" spans="1:10" x14ac:dyDescent="0.25">
      <c r="A158" t="s">
        <v>150</v>
      </c>
      <c r="B158" s="1">
        <v>44567.375</v>
      </c>
      <c r="C158">
        <v>17.899999999999999</v>
      </c>
      <c r="G158" s="1"/>
      <c r="I158" s="1"/>
      <c r="J158" s="1"/>
    </row>
    <row r="159" spans="1:10" x14ac:dyDescent="0.25">
      <c r="A159" t="s">
        <v>151</v>
      </c>
      <c r="B159" s="1">
        <v>44567.416666666664</v>
      </c>
      <c r="C159">
        <v>15.7</v>
      </c>
      <c r="G159" s="1"/>
      <c r="I159" s="1"/>
      <c r="J159" s="1"/>
    </row>
    <row r="160" spans="1:10" x14ac:dyDescent="0.25">
      <c r="A160" t="s">
        <v>152</v>
      </c>
      <c r="B160" s="1">
        <v>44567.458333333336</v>
      </c>
      <c r="C160">
        <v>10.3</v>
      </c>
      <c r="G160" s="1"/>
      <c r="I160" s="1"/>
      <c r="J160" s="1"/>
    </row>
    <row r="161" spans="1:10" x14ac:dyDescent="0.25">
      <c r="A161" t="s">
        <v>153</v>
      </c>
      <c r="B161" s="1">
        <v>44567.5</v>
      </c>
      <c r="C161">
        <v>6.5</v>
      </c>
      <c r="G161" s="1"/>
      <c r="I161" s="1"/>
      <c r="J161" s="1"/>
    </row>
    <row r="162" spans="1:10" x14ac:dyDescent="0.25">
      <c r="A162" t="s">
        <v>154</v>
      </c>
      <c r="B162" s="1">
        <v>44567.541666666664</v>
      </c>
      <c r="C162">
        <v>5.4</v>
      </c>
      <c r="G162" s="1"/>
      <c r="I162" s="1"/>
      <c r="J162" s="1"/>
    </row>
    <row r="163" spans="1:10" x14ac:dyDescent="0.25">
      <c r="A163" t="s">
        <v>155</v>
      </c>
      <c r="B163" s="1">
        <v>44567.583333333336</v>
      </c>
      <c r="C163">
        <v>4.2</v>
      </c>
      <c r="G163" s="1"/>
      <c r="I163" s="1"/>
      <c r="J163" s="1"/>
    </row>
    <row r="164" spans="1:10" x14ac:dyDescent="0.25">
      <c r="A164" t="s">
        <v>156</v>
      </c>
      <c r="B164" s="1">
        <v>44567.625</v>
      </c>
      <c r="C164">
        <v>6.2</v>
      </c>
      <c r="G164" s="1"/>
      <c r="I164" s="1"/>
      <c r="J164" s="1"/>
    </row>
    <row r="165" spans="1:10" x14ac:dyDescent="0.25">
      <c r="A165" t="s">
        <v>157</v>
      </c>
      <c r="B165" s="1">
        <v>44567.666666666664</v>
      </c>
      <c r="C165">
        <v>4.4000000000000004</v>
      </c>
      <c r="G165" s="1"/>
      <c r="I165" s="1"/>
      <c r="J165" s="1"/>
    </row>
    <row r="166" spans="1:10" x14ac:dyDescent="0.25">
      <c r="A166" t="s">
        <v>158</v>
      </c>
      <c r="B166" s="1">
        <v>44567.708333333336</v>
      </c>
      <c r="C166">
        <v>5.3</v>
      </c>
      <c r="G166" s="1"/>
      <c r="I166" s="1"/>
      <c r="J166" s="1"/>
    </row>
    <row r="167" spans="1:10" x14ac:dyDescent="0.25">
      <c r="A167" t="s">
        <v>159</v>
      </c>
      <c r="B167" s="1">
        <v>44567.75</v>
      </c>
      <c r="C167">
        <v>1.5</v>
      </c>
      <c r="G167" s="1"/>
      <c r="I167" s="1"/>
      <c r="J167" s="1"/>
    </row>
    <row r="168" spans="1:10" x14ac:dyDescent="0.25">
      <c r="A168" t="s">
        <v>160</v>
      </c>
      <c r="B168" s="1">
        <v>44567.791666666664</v>
      </c>
      <c r="C168">
        <v>2.8</v>
      </c>
      <c r="G168" s="1"/>
      <c r="I168" s="1"/>
      <c r="J168" s="1"/>
    </row>
    <row r="169" spans="1:10" x14ac:dyDescent="0.25">
      <c r="A169" t="s">
        <v>161</v>
      </c>
      <c r="B169" s="1">
        <v>44567.833333333336</v>
      </c>
      <c r="C169">
        <v>2.1</v>
      </c>
      <c r="G169" s="1"/>
      <c r="I169" s="1"/>
      <c r="J169" s="1"/>
    </row>
    <row r="170" spans="1:10" x14ac:dyDescent="0.25">
      <c r="A170" t="s">
        <v>162</v>
      </c>
      <c r="B170" s="1">
        <v>44567.875</v>
      </c>
      <c r="C170">
        <v>1.4</v>
      </c>
      <c r="G170" s="1"/>
      <c r="I170" s="1"/>
      <c r="J170" s="1"/>
    </row>
    <row r="171" spans="1:10" x14ac:dyDescent="0.25">
      <c r="A171" t="s">
        <v>163</v>
      </c>
      <c r="B171" s="1">
        <v>44567.916666666664</v>
      </c>
      <c r="C171">
        <v>2</v>
      </c>
      <c r="G171" s="1"/>
      <c r="I171" s="1"/>
      <c r="J171" s="1"/>
    </row>
    <row r="172" spans="1:10" x14ac:dyDescent="0.25">
      <c r="A172" t="s">
        <v>164</v>
      </c>
      <c r="B172" s="1">
        <v>44567.958333333336</v>
      </c>
      <c r="C172">
        <v>4.8</v>
      </c>
      <c r="G172" s="1"/>
      <c r="I172" s="1"/>
      <c r="J172" s="1"/>
    </row>
    <row r="173" spans="1:10" x14ac:dyDescent="0.25">
      <c r="A173" t="s">
        <v>165</v>
      </c>
      <c r="B173" s="1">
        <v>44568</v>
      </c>
      <c r="C173">
        <v>6.6</v>
      </c>
      <c r="G173" s="1"/>
      <c r="I173" s="1"/>
      <c r="J173" s="1"/>
    </row>
    <row r="174" spans="1:10" x14ac:dyDescent="0.25">
      <c r="A174" t="s">
        <v>166</v>
      </c>
      <c r="B174" s="1">
        <v>44568.041666666664</v>
      </c>
      <c r="C174">
        <v>4</v>
      </c>
      <c r="G174" s="1"/>
      <c r="I174" s="1"/>
      <c r="J174" s="1"/>
    </row>
    <row r="175" spans="1:10" x14ac:dyDescent="0.25">
      <c r="A175" t="s">
        <v>167</v>
      </c>
      <c r="B175" s="1">
        <v>44568.083333333336</v>
      </c>
      <c r="C175">
        <v>2.1</v>
      </c>
      <c r="G175" s="1"/>
      <c r="I175" s="1"/>
      <c r="J175" s="1"/>
    </row>
    <row r="176" spans="1:10" x14ac:dyDescent="0.25">
      <c r="A176" t="s">
        <v>168</v>
      </c>
      <c r="B176" s="1">
        <v>44568.125</v>
      </c>
      <c r="C176">
        <v>2.4</v>
      </c>
      <c r="G176" s="1"/>
      <c r="I176" s="1"/>
      <c r="J176" s="1"/>
    </row>
    <row r="177" spans="1:10" x14ac:dyDescent="0.25">
      <c r="A177" t="s">
        <v>169</v>
      </c>
      <c r="B177" s="1">
        <v>44568.166666666664</v>
      </c>
      <c r="C177">
        <v>4.2</v>
      </c>
      <c r="G177" s="1"/>
      <c r="I177" s="1"/>
      <c r="J177" s="1"/>
    </row>
    <row r="178" spans="1:10" x14ac:dyDescent="0.25">
      <c r="A178" t="s">
        <v>170</v>
      </c>
      <c r="B178" s="1">
        <v>44568.208333333336</v>
      </c>
      <c r="C178">
        <v>4.5999999999999996</v>
      </c>
      <c r="G178" s="1"/>
      <c r="I178" s="1"/>
      <c r="J178" s="1"/>
    </row>
    <row r="179" spans="1:10" x14ac:dyDescent="0.25">
      <c r="A179" t="s">
        <v>171</v>
      </c>
      <c r="B179" s="1">
        <v>44568.25</v>
      </c>
      <c r="C179">
        <v>5</v>
      </c>
      <c r="G179" s="1"/>
      <c r="I179" s="1"/>
      <c r="J179" s="1"/>
    </row>
    <row r="180" spans="1:10" x14ac:dyDescent="0.25">
      <c r="A180" t="s">
        <v>172</v>
      </c>
      <c r="B180" s="1">
        <v>44568.291666666664</v>
      </c>
      <c r="C180">
        <v>7</v>
      </c>
      <c r="G180" s="1"/>
      <c r="I180" s="1"/>
      <c r="J180" s="1"/>
    </row>
    <row r="181" spans="1:10" x14ac:dyDescent="0.25">
      <c r="A181" t="s">
        <v>173</v>
      </c>
      <c r="B181" s="1">
        <v>44568.333333333336</v>
      </c>
      <c r="C181">
        <v>16.8</v>
      </c>
      <c r="G181" s="1"/>
      <c r="I181" s="1"/>
      <c r="J181" s="1"/>
    </row>
    <row r="182" spans="1:10" x14ac:dyDescent="0.25">
      <c r="A182" t="s">
        <v>174</v>
      </c>
      <c r="B182" s="1">
        <v>44568.375</v>
      </c>
      <c r="C182">
        <v>9.8000000000000007</v>
      </c>
      <c r="G182" s="1"/>
      <c r="I182" s="1"/>
      <c r="J182" s="1"/>
    </row>
    <row r="183" spans="1:10" x14ac:dyDescent="0.25">
      <c r="A183" t="s">
        <v>175</v>
      </c>
      <c r="B183" s="1">
        <v>44568.416666666664</v>
      </c>
      <c r="C183">
        <v>9.5</v>
      </c>
      <c r="G183" s="1"/>
      <c r="I183" s="1"/>
      <c r="J183" s="1"/>
    </row>
    <row r="184" spans="1:10" x14ac:dyDescent="0.25">
      <c r="A184" t="s">
        <v>176</v>
      </c>
      <c r="B184" s="1">
        <v>44568.458333333336</v>
      </c>
      <c r="C184">
        <v>7.1</v>
      </c>
      <c r="G184" s="1"/>
      <c r="I184" s="1"/>
      <c r="J184" s="1"/>
    </row>
    <row r="185" spans="1:10" x14ac:dyDescent="0.25">
      <c r="A185" t="s">
        <v>177</v>
      </c>
      <c r="B185" s="1">
        <v>44568.5</v>
      </c>
      <c r="C185">
        <v>8.1</v>
      </c>
      <c r="G185" s="1"/>
      <c r="I185" s="1"/>
      <c r="J185" s="1"/>
    </row>
    <row r="186" spans="1:10" x14ac:dyDescent="0.25">
      <c r="A186" t="s">
        <v>178</v>
      </c>
      <c r="B186" s="1">
        <v>44568.541666666664</v>
      </c>
      <c r="C186">
        <v>7.7</v>
      </c>
      <c r="G186" s="1"/>
      <c r="I186" s="1"/>
      <c r="J186" s="1"/>
    </row>
    <row r="187" spans="1:10" x14ac:dyDescent="0.25">
      <c r="A187" t="s">
        <v>179</v>
      </c>
      <c r="B187" s="1">
        <v>44568.583333333336</v>
      </c>
      <c r="C187">
        <v>7.1</v>
      </c>
      <c r="G187" s="1"/>
      <c r="I187" s="1"/>
      <c r="J187" s="1"/>
    </row>
    <row r="188" spans="1:10" x14ac:dyDescent="0.25">
      <c r="A188" t="s">
        <v>180</v>
      </c>
      <c r="B188" s="1">
        <v>44568.625</v>
      </c>
      <c r="C188">
        <v>4.3</v>
      </c>
      <c r="G188" s="1"/>
      <c r="I188" s="1"/>
      <c r="J188" s="1"/>
    </row>
    <row r="189" spans="1:10" x14ac:dyDescent="0.25">
      <c r="A189" t="s">
        <v>181</v>
      </c>
      <c r="B189" s="1">
        <v>44568.666666666664</v>
      </c>
      <c r="C189">
        <v>4</v>
      </c>
      <c r="G189" s="1"/>
      <c r="I189" s="1"/>
      <c r="J189" s="1"/>
    </row>
    <row r="190" spans="1:10" x14ac:dyDescent="0.25">
      <c r="A190" t="s">
        <v>182</v>
      </c>
      <c r="B190" s="1">
        <v>44568.708333333336</v>
      </c>
      <c r="C190">
        <v>6.9</v>
      </c>
      <c r="G190" s="1"/>
      <c r="I190" s="1"/>
      <c r="J190" s="1"/>
    </row>
    <row r="191" spans="1:10" x14ac:dyDescent="0.25">
      <c r="A191" t="s">
        <v>183</v>
      </c>
      <c r="B191" s="1">
        <v>44568.75</v>
      </c>
      <c r="C191">
        <v>2.4</v>
      </c>
      <c r="G191" s="1"/>
      <c r="I191" s="1"/>
      <c r="J191" s="1"/>
    </row>
    <row r="192" spans="1:10" x14ac:dyDescent="0.25">
      <c r="A192" t="s">
        <v>184</v>
      </c>
      <c r="B192" s="1">
        <v>44568.791666666664</v>
      </c>
      <c r="C192">
        <v>3.2</v>
      </c>
      <c r="G192" s="1"/>
      <c r="I192" s="1"/>
      <c r="J192" s="1"/>
    </row>
    <row r="193" spans="1:10" x14ac:dyDescent="0.25">
      <c r="A193" t="s">
        <v>185</v>
      </c>
      <c r="B193" s="1">
        <v>44568.833333333336</v>
      </c>
      <c r="C193">
        <v>5.2</v>
      </c>
      <c r="G193" s="1"/>
      <c r="I193" s="1"/>
      <c r="J193" s="1"/>
    </row>
    <row r="194" spans="1:10" x14ac:dyDescent="0.25">
      <c r="A194" t="s">
        <v>186</v>
      </c>
      <c r="B194" s="1">
        <v>44568.875</v>
      </c>
      <c r="C194">
        <v>7.8</v>
      </c>
      <c r="G194" s="1"/>
      <c r="I194" s="1"/>
      <c r="J194" s="1"/>
    </row>
    <row r="195" spans="1:10" x14ac:dyDescent="0.25">
      <c r="A195" t="s">
        <v>187</v>
      </c>
      <c r="B195" s="1">
        <v>44568.916666666664</v>
      </c>
      <c r="C195">
        <v>4.2</v>
      </c>
      <c r="G195" s="1"/>
      <c r="I195" s="1"/>
      <c r="J195" s="1"/>
    </row>
    <row r="196" spans="1:10" x14ac:dyDescent="0.25">
      <c r="A196" t="s">
        <v>188</v>
      </c>
      <c r="B196" s="1">
        <v>44568.958333333336</v>
      </c>
      <c r="C196">
        <v>2</v>
      </c>
      <c r="G196" s="1"/>
      <c r="I196" s="1"/>
      <c r="J196" s="1"/>
    </row>
    <row r="197" spans="1:10" x14ac:dyDescent="0.25">
      <c r="A197" t="s">
        <v>189</v>
      </c>
      <c r="B197" s="1">
        <v>44569</v>
      </c>
      <c r="C197">
        <v>3</v>
      </c>
      <c r="G197" s="1"/>
      <c r="I197" s="1"/>
      <c r="J197" s="1"/>
    </row>
    <row r="198" spans="1:10" x14ac:dyDescent="0.25">
      <c r="A198" t="s">
        <v>190</v>
      </c>
      <c r="B198" s="1">
        <v>44569.041666666664</v>
      </c>
      <c r="C198">
        <v>4</v>
      </c>
      <c r="G198" s="1"/>
      <c r="I198" s="1"/>
      <c r="J198" s="1"/>
    </row>
    <row r="199" spans="1:10" x14ac:dyDescent="0.25">
      <c r="A199" t="s">
        <v>191</v>
      </c>
      <c r="B199" s="1">
        <v>44569.083333333336</v>
      </c>
      <c r="C199">
        <v>6.1</v>
      </c>
      <c r="G199" s="1"/>
      <c r="I199" s="1"/>
      <c r="J199" s="1"/>
    </row>
    <row r="200" spans="1:10" x14ac:dyDescent="0.25">
      <c r="A200" t="s">
        <v>192</v>
      </c>
      <c r="B200" s="1">
        <v>44569.125</v>
      </c>
      <c r="C200">
        <v>8.5</v>
      </c>
      <c r="G200" s="1"/>
      <c r="I200" s="1"/>
      <c r="J200" s="1"/>
    </row>
    <row r="201" spans="1:10" x14ac:dyDescent="0.25">
      <c r="A201" t="s">
        <v>193</v>
      </c>
      <c r="B201" s="1">
        <v>44569.166666666664</v>
      </c>
      <c r="C201">
        <v>7.1</v>
      </c>
      <c r="G201" s="1"/>
      <c r="I201" s="1"/>
      <c r="J201" s="1"/>
    </row>
    <row r="202" spans="1:10" x14ac:dyDescent="0.25">
      <c r="A202" t="s">
        <v>194</v>
      </c>
      <c r="B202" s="1">
        <v>44569.208333333336</v>
      </c>
      <c r="C202">
        <v>7.7</v>
      </c>
      <c r="G202" s="1"/>
      <c r="I202" s="1"/>
      <c r="J202" s="1"/>
    </row>
    <row r="203" spans="1:10" x14ac:dyDescent="0.25">
      <c r="A203" t="s">
        <v>195</v>
      </c>
      <c r="B203" s="1">
        <v>44569.25</v>
      </c>
      <c r="C203">
        <v>5.9</v>
      </c>
      <c r="G203" s="1"/>
      <c r="I203" s="1"/>
      <c r="J203" s="1"/>
    </row>
    <row r="204" spans="1:10" x14ac:dyDescent="0.25">
      <c r="A204" t="s">
        <v>196</v>
      </c>
      <c r="B204" s="1">
        <v>44569.291666666664</v>
      </c>
      <c r="C204">
        <v>4.9000000000000004</v>
      </c>
      <c r="G204" s="1"/>
      <c r="I204" s="1"/>
      <c r="J204" s="1"/>
    </row>
    <row r="205" spans="1:10" x14ac:dyDescent="0.25">
      <c r="A205" t="s">
        <v>197</v>
      </c>
      <c r="B205" s="1">
        <v>44569.333333333336</v>
      </c>
      <c r="C205">
        <v>5.4</v>
      </c>
      <c r="G205" s="1"/>
      <c r="I205" s="1"/>
      <c r="J205" s="1"/>
    </row>
    <row r="206" spans="1:10" x14ac:dyDescent="0.25">
      <c r="A206" t="s">
        <v>198</v>
      </c>
      <c r="B206" s="1">
        <v>44569.375</v>
      </c>
      <c r="C206">
        <v>6.3</v>
      </c>
      <c r="G206" s="1"/>
      <c r="I206" s="1"/>
      <c r="J206" s="1"/>
    </row>
    <row r="207" spans="1:10" x14ac:dyDescent="0.25">
      <c r="A207" t="s">
        <v>199</v>
      </c>
      <c r="B207" s="1">
        <v>44569.416666666664</v>
      </c>
      <c r="C207">
        <v>10.8</v>
      </c>
      <c r="G207" s="1"/>
      <c r="I207" s="1"/>
      <c r="J207" s="1"/>
    </row>
    <row r="208" spans="1:10" x14ac:dyDescent="0.25">
      <c r="A208" t="s">
        <v>200</v>
      </c>
      <c r="B208" s="1">
        <v>44569.458333333336</v>
      </c>
      <c r="C208">
        <v>8.8000000000000007</v>
      </c>
      <c r="G208" s="1"/>
      <c r="I208" s="1"/>
      <c r="J208" s="1"/>
    </row>
    <row r="209" spans="1:10" x14ac:dyDescent="0.25">
      <c r="A209" t="s">
        <v>201</v>
      </c>
      <c r="B209" s="1">
        <v>44569.5</v>
      </c>
      <c r="C209">
        <v>4.8</v>
      </c>
      <c r="G209" s="1"/>
      <c r="I209" s="1"/>
      <c r="J209" s="1"/>
    </row>
    <row r="210" spans="1:10" x14ac:dyDescent="0.25">
      <c r="A210" t="s">
        <v>202</v>
      </c>
      <c r="B210" s="1">
        <v>44569.541666666664</v>
      </c>
      <c r="C210">
        <v>2.5</v>
      </c>
      <c r="G210" s="1"/>
      <c r="I210" s="1"/>
      <c r="J210" s="1"/>
    </row>
    <row r="211" spans="1:10" x14ac:dyDescent="0.25">
      <c r="A211" t="s">
        <v>203</v>
      </c>
      <c r="B211" s="1">
        <v>44569.583333333336</v>
      </c>
      <c r="C211">
        <v>3.8</v>
      </c>
      <c r="G211" s="1"/>
      <c r="I211" s="1"/>
      <c r="J211" s="1"/>
    </row>
    <row r="212" spans="1:10" x14ac:dyDescent="0.25">
      <c r="A212" t="s">
        <v>204</v>
      </c>
      <c r="B212" s="1">
        <v>44569.625</v>
      </c>
      <c r="C212">
        <v>3.9</v>
      </c>
      <c r="G212" s="1"/>
      <c r="I212" s="1"/>
      <c r="J212" s="1"/>
    </row>
    <row r="213" spans="1:10" x14ac:dyDescent="0.25">
      <c r="A213" t="s">
        <v>205</v>
      </c>
      <c r="B213" s="1">
        <v>44569.666666666664</v>
      </c>
      <c r="C213">
        <v>3.4</v>
      </c>
      <c r="G213" s="1"/>
      <c r="I213" s="1"/>
      <c r="J213" s="1"/>
    </row>
    <row r="214" spans="1:10" x14ac:dyDescent="0.25">
      <c r="A214" t="s">
        <v>206</v>
      </c>
      <c r="B214" s="1">
        <v>44569.708333333336</v>
      </c>
      <c r="C214">
        <v>6.7</v>
      </c>
      <c r="G214" s="1"/>
      <c r="I214" s="1"/>
      <c r="J214" s="1"/>
    </row>
    <row r="215" spans="1:10" x14ac:dyDescent="0.25">
      <c r="A215" t="s">
        <v>207</v>
      </c>
      <c r="B215" s="1">
        <v>44569.75</v>
      </c>
      <c r="C215">
        <v>8.9</v>
      </c>
      <c r="G215" s="1"/>
      <c r="I215" s="1"/>
      <c r="J215" s="1"/>
    </row>
    <row r="216" spans="1:10" x14ac:dyDescent="0.25">
      <c r="A216" t="s">
        <v>208</v>
      </c>
      <c r="B216" s="1">
        <v>44569.791666666664</v>
      </c>
      <c r="C216">
        <v>7.4</v>
      </c>
      <c r="G216" s="1"/>
      <c r="I216" s="1"/>
      <c r="J216" s="1"/>
    </row>
    <row r="217" spans="1:10" x14ac:dyDescent="0.25">
      <c r="A217" t="s">
        <v>209</v>
      </c>
      <c r="B217" s="1">
        <v>44569.833333333336</v>
      </c>
      <c r="C217">
        <v>2.1</v>
      </c>
      <c r="G217" s="1"/>
      <c r="I217" s="1"/>
      <c r="J217" s="1"/>
    </row>
    <row r="218" spans="1:10" x14ac:dyDescent="0.25">
      <c r="A218" t="s">
        <v>210</v>
      </c>
      <c r="B218" s="1">
        <v>44569.875</v>
      </c>
      <c r="C218">
        <v>2.2000000000000002</v>
      </c>
      <c r="G218" s="1"/>
      <c r="I218" s="1"/>
      <c r="J218" s="1"/>
    </row>
    <row r="219" spans="1:10" x14ac:dyDescent="0.25">
      <c r="A219" t="s">
        <v>211</v>
      </c>
      <c r="B219" s="1">
        <v>44569.916666666664</v>
      </c>
      <c r="C219">
        <v>2.4</v>
      </c>
      <c r="G219" s="1"/>
      <c r="I219" s="1"/>
      <c r="J219" s="1"/>
    </row>
    <row r="220" spans="1:10" x14ac:dyDescent="0.25">
      <c r="A220" t="s">
        <v>212</v>
      </c>
      <c r="B220" s="1">
        <v>44569.958333333336</v>
      </c>
      <c r="C220">
        <v>4.0999999999999996</v>
      </c>
      <c r="G220" s="1"/>
      <c r="I220" s="1"/>
      <c r="J220" s="1"/>
    </row>
    <row r="221" spans="1:10" x14ac:dyDescent="0.25">
      <c r="A221" t="s">
        <v>213</v>
      </c>
      <c r="B221" s="1">
        <v>44570</v>
      </c>
      <c r="C221">
        <v>2.7</v>
      </c>
      <c r="G221" s="1"/>
      <c r="I221" s="1"/>
      <c r="J221" s="1"/>
    </row>
    <row r="222" spans="1:10" x14ac:dyDescent="0.25">
      <c r="A222" t="s">
        <v>214</v>
      </c>
      <c r="B222" s="1">
        <v>44570.041666666664</v>
      </c>
      <c r="C222">
        <v>4.7</v>
      </c>
      <c r="G222" s="1"/>
      <c r="I222" s="1"/>
      <c r="J222" s="1"/>
    </row>
    <row r="223" spans="1:10" x14ac:dyDescent="0.25">
      <c r="A223" t="s">
        <v>215</v>
      </c>
      <c r="B223" s="1">
        <v>44570.083333333336</v>
      </c>
      <c r="C223">
        <v>6.8</v>
      </c>
      <c r="G223" s="1"/>
      <c r="I223" s="1"/>
      <c r="J223" s="1"/>
    </row>
    <row r="224" spans="1:10" x14ac:dyDescent="0.25">
      <c r="A224" t="s">
        <v>216</v>
      </c>
      <c r="B224" s="1">
        <v>44570.125</v>
      </c>
      <c r="C224">
        <v>7.9</v>
      </c>
      <c r="G224" s="1"/>
      <c r="I224" s="1"/>
      <c r="J224" s="1"/>
    </row>
    <row r="225" spans="1:10" x14ac:dyDescent="0.25">
      <c r="A225" t="s">
        <v>217</v>
      </c>
      <c r="B225" s="1">
        <v>44570.166666666664</v>
      </c>
      <c r="C225">
        <v>4.2</v>
      </c>
      <c r="G225" s="1"/>
      <c r="I225" s="1"/>
      <c r="J225" s="1"/>
    </row>
    <row r="226" spans="1:10" x14ac:dyDescent="0.25">
      <c r="A226" t="s">
        <v>218</v>
      </c>
      <c r="B226" s="1">
        <v>44570.208333333336</v>
      </c>
      <c r="C226">
        <v>2.2999999999999998</v>
      </c>
      <c r="G226" s="1"/>
      <c r="I226" s="1"/>
      <c r="J226" s="1"/>
    </row>
    <row r="227" spans="1:10" x14ac:dyDescent="0.25">
      <c r="A227" t="s">
        <v>219</v>
      </c>
      <c r="B227" s="1">
        <v>44570.25</v>
      </c>
      <c r="C227">
        <v>3.2</v>
      </c>
      <c r="G227" s="1"/>
      <c r="I227" s="1"/>
      <c r="J227" s="1"/>
    </row>
    <row r="228" spans="1:10" x14ac:dyDescent="0.25">
      <c r="A228" t="s">
        <v>220</v>
      </c>
      <c r="B228" s="1">
        <v>44570.291666666664</v>
      </c>
      <c r="C228">
        <v>3.6</v>
      </c>
      <c r="G228" s="1"/>
      <c r="I228" s="1"/>
      <c r="J228" s="1"/>
    </row>
    <row r="229" spans="1:10" x14ac:dyDescent="0.25">
      <c r="A229" t="s">
        <v>221</v>
      </c>
      <c r="B229" s="1">
        <v>44570.333333333336</v>
      </c>
      <c r="C229">
        <v>5.0999999999999996</v>
      </c>
      <c r="G229" s="1"/>
      <c r="I229" s="1"/>
      <c r="J229" s="1"/>
    </row>
    <row r="230" spans="1:10" x14ac:dyDescent="0.25">
      <c r="A230" t="s">
        <v>222</v>
      </c>
      <c r="B230" s="1">
        <v>44570.375</v>
      </c>
      <c r="C230">
        <v>6</v>
      </c>
      <c r="G230" s="1"/>
      <c r="I230" s="1"/>
      <c r="J230" s="1"/>
    </row>
    <row r="231" spans="1:10" x14ac:dyDescent="0.25">
      <c r="A231" t="s">
        <v>223</v>
      </c>
      <c r="B231" s="1">
        <v>44570.416666666664</v>
      </c>
      <c r="C231">
        <v>5.7</v>
      </c>
      <c r="G231" s="1"/>
      <c r="I231" s="1"/>
      <c r="J231" s="1"/>
    </row>
    <row r="232" spans="1:10" x14ac:dyDescent="0.25">
      <c r="A232" t="s">
        <v>224</v>
      </c>
      <c r="B232" s="1">
        <v>44570.458333333336</v>
      </c>
      <c r="C232">
        <v>5.2</v>
      </c>
      <c r="G232" s="1"/>
      <c r="I232" s="1"/>
      <c r="J232" s="1"/>
    </row>
    <row r="233" spans="1:10" x14ac:dyDescent="0.25">
      <c r="A233" t="s">
        <v>225</v>
      </c>
      <c r="B233" s="1">
        <v>44570.5</v>
      </c>
      <c r="C233">
        <v>3.7</v>
      </c>
      <c r="G233" s="1"/>
      <c r="I233" s="1"/>
      <c r="J233" s="1"/>
    </row>
    <row r="234" spans="1:10" x14ac:dyDescent="0.25">
      <c r="A234" t="s">
        <v>226</v>
      </c>
      <c r="B234" s="1">
        <v>44570.541666666664</v>
      </c>
      <c r="C234">
        <v>2.2999999999999998</v>
      </c>
      <c r="G234" s="1"/>
      <c r="I234" s="1"/>
      <c r="J234" s="1"/>
    </row>
    <row r="235" spans="1:10" x14ac:dyDescent="0.25">
      <c r="A235" t="s">
        <v>227</v>
      </c>
      <c r="B235" s="1">
        <v>44570.583333333336</v>
      </c>
      <c r="C235">
        <v>0.7</v>
      </c>
      <c r="G235" s="1"/>
      <c r="I235" s="1"/>
      <c r="J235" s="1"/>
    </row>
    <row r="236" spans="1:10" x14ac:dyDescent="0.25">
      <c r="A236" t="s">
        <v>228</v>
      </c>
      <c r="B236" s="1">
        <v>44570.625</v>
      </c>
      <c r="C236">
        <v>1.4</v>
      </c>
      <c r="G236" s="1"/>
      <c r="I236" s="1"/>
      <c r="J236" s="1"/>
    </row>
    <row r="237" spans="1:10" x14ac:dyDescent="0.25">
      <c r="A237" t="s">
        <v>229</v>
      </c>
      <c r="B237" s="1">
        <v>44570.666666666664</v>
      </c>
      <c r="C237">
        <v>2.7</v>
      </c>
      <c r="G237" s="1"/>
      <c r="I237" s="1"/>
      <c r="J237" s="1"/>
    </row>
    <row r="238" spans="1:10" x14ac:dyDescent="0.25">
      <c r="A238" t="s">
        <v>230</v>
      </c>
      <c r="B238" s="1">
        <v>44570.708333333336</v>
      </c>
      <c r="C238">
        <v>2.5</v>
      </c>
      <c r="G238" s="1"/>
      <c r="I238" s="1"/>
      <c r="J238" s="1"/>
    </row>
    <row r="239" spans="1:10" x14ac:dyDescent="0.25">
      <c r="A239" t="s">
        <v>231</v>
      </c>
      <c r="B239" s="1">
        <v>44570.75</v>
      </c>
      <c r="C239">
        <v>2.5</v>
      </c>
      <c r="G239" s="1"/>
      <c r="I239" s="1"/>
      <c r="J239" s="1"/>
    </row>
    <row r="240" spans="1:10" x14ac:dyDescent="0.25">
      <c r="A240" t="s">
        <v>232</v>
      </c>
      <c r="B240" s="1">
        <v>44570.791666666664</v>
      </c>
      <c r="C240">
        <v>3.7</v>
      </c>
      <c r="G240" s="1"/>
      <c r="I240" s="1"/>
      <c r="J240" s="1"/>
    </row>
    <row r="241" spans="1:10" x14ac:dyDescent="0.25">
      <c r="A241" t="s">
        <v>233</v>
      </c>
      <c r="B241" s="1">
        <v>44570.833333333336</v>
      </c>
      <c r="C241">
        <v>5.5</v>
      </c>
      <c r="G241" s="1"/>
      <c r="I241" s="1"/>
      <c r="J241" s="1"/>
    </row>
    <row r="242" spans="1:10" x14ac:dyDescent="0.25">
      <c r="A242" t="s">
        <v>234</v>
      </c>
      <c r="B242" s="1">
        <v>44570.875</v>
      </c>
      <c r="C242">
        <v>4.7</v>
      </c>
      <c r="G242" s="1"/>
      <c r="I242" s="1"/>
      <c r="J242" s="1"/>
    </row>
    <row r="243" spans="1:10" x14ac:dyDescent="0.25">
      <c r="A243" t="s">
        <v>235</v>
      </c>
      <c r="B243" s="1">
        <v>44570.916666666664</v>
      </c>
      <c r="C243">
        <v>3.6</v>
      </c>
      <c r="G243" s="1"/>
      <c r="I243" s="1"/>
      <c r="J243" s="1"/>
    </row>
    <row r="244" spans="1:10" x14ac:dyDescent="0.25">
      <c r="A244" t="s">
        <v>236</v>
      </c>
      <c r="B244" s="1">
        <v>44570.958333333336</v>
      </c>
      <c r="C244">
        <v>4.9000000000000004</v>
      </c>
      <c r="G244" s="1"/>
      <c r="I244" s="1"/>
      <c r="J244" s="1"/>
    </row>
    <row r="245" spans="1:10" x14ac:dyDescent="0.25">
      <c r="A245" t="s">
        <v>237</v>
      </c>
      <c r="B245" s="1">
        <v>44571</v>
      </c>
      <c r="C245">
        <v>6.7</v>
      </c>
      <c r="G245" s="1"/>
      <c r="I245" s="1"/>
      <c r="J245" s="1"/>
    </row>
    <row r="246" spans="1:10" x14ac:dyDescent="0.25">
      <c r="A246" t="s">
        <v>238</v>
      </c>
      <c r="B246" s="1">
        <v>44571.041666666664</v>
      </c>
      <c r="C246">
        <v>10.199999999999999</v>
      </c>
      <c r="G246" s="1"/>
      <c r="I246" s="1"/>
      <c r="J246" s="1"/>
    </row>
    <row r="247" spans="1:10" x14ac:dyDescent="0.25">
      <c r="A247" t="s">
        <v>239</v>
      </c>
      <c r="B247" s="1">
        <v>44571.083333333336</v>
      </c>
      <c r="C247">
        <v>8.1999999999999993</v>
      </c>
      <c r="G247" s="1"/>
      <c r="I247" s="1"/>
      <c r="J247" s="1"/>
    </row>
    <row r="248" spans="1:10" x14ac:dyDescent="0.25">
      <c r="A248" t="s">
        <v>240</v>
      </c>
      <c r="B248" s="1">
        <v>44571.125</v>
      </c>
      <c r="C248">
        <v>5.3</v>
      </c>
      <c r="G248" s="1"/>
      <c r="I248" s="1"/>
      <c r="J248" s="1"/>
    </row>
    <row r="249" spans="1:10" x14ac:dyDescent="0.25">
      <c r="A249" t="s">
        <v>241</v>
      </c>
      <c r="B249" s="1">
        <v>44571.166666666664</v>
      </c>
      <c r="C249">
        <v>5.5</v>
      </c>
      <c r="G249" s="1"/>
      <c r="I249" s="1"/>
      <c r="J249" s="1"/>
    </row>
    <row r="250" spans="1:10" x14ac:dyDescent="0.25">
      <c r="A250" t="s">
        <v>242</v>
      </c>
      <c r="B250" s="1">
        <v>44571.208333333336</v>
      </c>
      <c r="C250">
        <v>5.6</v>
      </c>
      <c r="G250" s="1"/>
      <c r="I250" s="1"/>
      <c r="J250" s="1"/>
    </row>
    <row r="251" spans="1:10" x14ac:dyDescent="0.25">
      <c r="A251" t="s">
        <v>243</v>
      </c>
      <c r="B251" s="1">
        <v>44571.25</v>
      </c>
      <c r="C251">
        <v>8.6</v>
      </c>
      <c r="G251" s="1"/>
      <c r="I251" s="1"/>
      <c r="J251" s="1"/>
    </row>
    <row r="252" spans="1:10" x14ac:dyDescent="0.25">
      <c r="A252" t="s">
        <v>244</v>
      </c>
      <c r="B252" s="1">
        <v>44571.291666666664</v>
      </c>
      <c r="C252">
        <v>9.4</v>
      </c>
      <c r="G252" s="1"/>
      <c r="I252" s="1"/>
      <c r="J252" s="1"/>
    </row>
    <row r="253" spans="1:10" x14ac:dyDescent="0.25">
      <c r="A253" t="s">
        <v>245</v>
      </c>
      <c r="B253" s="1">
        <v>44571.333333333336</v>
      </c>
      <c r="C253">
        <v>18.2</v>
      </c>
      <c r="G253" s="1"/>
      <c r="I253" s="1"/>
      <c r="J253" s="1"/>
    </row>
    <row r="254" spans="1:10" x14ac:dyDescent="0.25">
      <c r="A254" t="s">
        <v>246</v>
      </c>
      <c r="B254" s="1">
        <v>44571.375</v>
      </c>
      <c r="C254">
        <v>13.5</v>
      </c>
      <c r="G254" s="1"/>
      <c r="I254" s="1"/>
      <c r="J254" s="1"/>
    </row>
    <row r="255" spans="1:10" x14ac:dyDescent="0.25">
      <c r="A255" t="s">
        <v>247</v>
      </c>
      <c r="B255" s="1">
        <v>44571.416666666664</v>
      </c>
      <c r="C255">
        <v>11.7</v>
      </c>
      <c r="G255" s="1"/>
      <c r="I255" s="1"/>
      <c r="J255" s="1"/>
    </row>
    <row r="256" spans="1:10" x14ac:dyDescent="0.25">
      <c r="A256" t="s">
        <v>248</v>
      </c>
      <c r="B256" s="1">
        <v>44571.458333333336</v>
      </c>
      <c r="C256">
        <v>12.6</v>
      </c>
      <c r="G256" s="1"/>
      <c r="I256" s="1"/>
      <c r="J256" s="1"/>
    </row>
    <row r="257" spans="1:10" x14ac:dyDescent="0.25">
      <c r="A257" t="s">
        <v>249</v>
      </c>
      <c r="B257" s="1">
        <v>44571.5</v>
      </c>
      <c r="C257">
        <v>11.9</v>
      </c>
      <c r="G257" s="1"/>
      <c r="I257" s="1"/>
      <c r="J257" s="1"/>
    </row>
    <row r="258" spans="1:10" x14ac:dyDescent="0.25">
      <c r="A258" t="s">
        <v>250</v>
      </c>
      <c r="B258" s="1">
        <v>44571.541666666664</v>
      </c>
      <c r="C258">
        <v>8.6</v>
      </c>
      <c r="G258" s="1"/>
      <c r="I258" s="1"/>
      <c r="J258" s="1"/>
    </row>
    <row r="259" spans="1:10" x14ac:dyDescent="0.25">
      <c r="A259" t="s">
        <v>251</v>
      </c>
      <c r="B259" s="1">
        <v>44571.583333333336</v>
      </c>
      <c r="C259">
        <v>7.9</v>
      </c>
      <c r="G259" s="1"/>
      <c r="I259" s="1"/>
      <c r="J259" s="1"/>
    </row>
    <row r="260" spans="1:10" x14ac:dyDescent="0.25">
      <c r="A260" t="s">
        <v>252</v>
      </c>
      <c r="B260" s="1">
        <v>44571.625</v>
      </c>
      <c r="C260">
        <v>5.3</v>
      </c>
      <c r="G260" s="1"/>
      <c r="I260" s="1"/>
      <c r="J260" s="1"/>
    </row>
    <row r="261" spans="1:10" x14ac:dyDescent="0.25">
      <c r="A261" t="s">
        <v>253</v>
      </c>
      <c r="B261" s="1">
        <v>44571.666666666664</v>
      </c>
      <c r="C261">
        <v>4.5</v>
      </c>
      <c r="G261" s="1"/>
      <c r="I261" s="1"/>
      <c r="J261" s="1"/>
    </row>
    <row r="262" spans="1:10" x14ac:dyDescent="0.25">
      <c r="A262" t="s">
        <v>254</v>
      </c>
      <c r="B262" s="1">
        <v>44571.708333333336</v>
      </c>
      <c r="C262">
        <v>3.6</v>
      </c>
      <c r="G262" s="1"/>
      <c r="I262" s="1"/>
      <c r="J262" s="1"/>
    </row>
    <row r="263" spans="1:10" x14ac:dyDescent="0.25">
      <c r="A263" t="s">
        <v>255</v>
      </c>
      <c r="B263" s="1">
        <v>44571.75</v>
      </c>
      <c r="C263">
        <v>1.7</v>
      </c>
      <c r="G263" s="1"/>
      <c r="I263" s="1"/>
      <c r="J263" s="1"/>
    </row>
    <row r="264" spans="1:10" x14ac:dyDescent="0.25">
      <c r="A264" t="s">
        <v>256</v>
      </c>
      <c r="B264" s="1">
        <v>44571.791666666664</v>
      </c>
      <c r="C264">
        <v>3.4</v>
      </c>
      <c r="G264" s="1"/>
      <c r="I264" s="1"/>
      <c r="J264" s="1"/>
    </row>
    <row r="265" spans="1:10" x14ac:dyDescent="0.25">
      <c r="A265" t="s">
        <v>257</v>
      </c>
      <c r="B265" s="1">
        <v>44571.833333333336</v>
      </c>
      <c r="C265">
        <v>2.2000000000000002</v>
      </c>
      <c r="G265" s="1"/>
      <c r="I265" s="1"/>
      <c r="J265" s="1"/>
    </row>
    <row r="266" spans="1:10" x14ac:dyDescent="0.25">
      <c r="A266" t="s">
        <v>258</v>
      </c>
      <c r="B266" s="1">
        <v>44571.875</v>
      </c>
      <c r="C266">
        <v>4</v>
      </c>
      <c r="G266" s="1"/>
      <c r="I266" s="1"/>
      <c r="J266" s="1"/>
    </row>
    <row r="267" spans="1:10" x14ac:dyDescent="0.25">
      <c r="A267" t="s">
        <v>259</v>
      </c>
      <c r="B267" s="1">
        <v>44571.916666666664</v>
      </c>
      <c r="C267">
        <v>6.4</v>
      </c>
      <c r="G267" s="1"/>
      <c r="I267" s="1"/>
      <c r="J267" s="1"/>
    </row>
    <row r="268" spans="1:10" x14ac:dyDescent="0.25">
      <c r="A268" t="s">
        <v>260</v>
      </c>
      <c r="B268" s="1">
        <v>44571.958333333336</v>
      </c>
      <c r="C268">
        <v>9.6999999999999993</v>
      </c>
      <c r="G268" s="1"/>
      <c r="I268" s="1"/>
      <c r="J268" s="1"/>
    </row>
    <row r="269" spans="1:10" x14ac:dyDescent="0.25">
      <c r="A269" t="s">
        <v>261</v>
      </c>
      <c r="B269" s="1">
        <v>44572</v>
      </c>
      <c r="C269">
        <v>5.7</v>
      </c>
      <c r="G269" s="1"/>
      <c r="I269" s="1"/>
      <c r="J269" s="1"/>
    </row>
    <row r="270" spans="1:10" x14ac:dyDescent="0.25">
      <c r="A270" t="s">
        <v>262</v>
      </c>
      <c r="B270" s="1">
        <v>44572.041666666664</v>
      </c>
      <c r="C270">
        <v>2.6</v>
      </c>
      <c r="G270" s="1"/>
      <c r="I270" s="1"/>
      <c r="J270" s="1"/>
    </row>
    <row r="271" spans="1:10" x14ac:dyDescent="0.25">
      <c r="A271" t="s">
        <v>263</v>
      </c>
      <c r="B271" s="1">
        <v>44572.083333333336</v>
      </c>
      <c r="C271">
        <v>3.2</v>
      </c>
      <c r="G271" s="1"/>
      <c r="I271" s="1"/>
      <c r="J271" s="1"/>
    </row>
    <row r="272" spans="1:10" x14ac:dyDescent="0.25">
      <c r="A272" t="s">
        <v>264</v>
      </c>
      <c r="B272" s="1">
        <v>44572.125</v>
      </c>
      <c r="C272">
        <v>4.4000000000000004</v>
      </c>
      <c r="G272" s="1"/>
      <c r="I272" s="1"/>
      <c r="J272" s="1"/>
    </row>
    <row r="273" spans="1:10" x14ac:dyDescent="0.25">
      <c r="A273" t="s">
        <v>265</v>
      </c>
      <c r="B273" s="1">
        <v>44572.166666666664</v>
      </c>
      <c r="C273">
        <v>5.6</v>
      </c>
      <c r="G273" s="1"/>
      <c r="I273" s="1"/>
      <c r="J273" s="1"/>
    </row>
    <row r="274" spans="1:10" x14ac:dyDescent="0.25">
      <c r="A274" t="s">
        <v>266</v>
      </c>
      <c r="B274" s="1">
        <v>44572.208333333336</v>
      </c>
      <c r="C274">
        <v>6.9</v>
      </c>
      <c r="G274" s="1"/>
      <c r="I274" s="1"/>
      <c r="J274" s="1"/>
    </row>
    <row r="275" spans="1:10" x14ac:dyDescent="0.25">
      <c r="A275" t="s">
        <v>267</v>
      </c>
      <c r="B275" s="1">
        <v>44572.25</v>
      </c>
      <c r="C275">
        <v>8</v>
      </c>
      <c r="G275" s="1"/>
      <c r="I275" s="1"/>
      <c r="J275" s="1"/>
    </row>
    <row r="276" spans="1:10" x14ac:dyDescent="0.25">
      <c r="A276" t="s">
        <v>268</v>
      </c>
      <c r="B276" s="1">
        <v>44572.291666666664</v>
      </c>
      <c r="C276">
        <v>7</v>
      </c>
      <c r="G276" s="1"/>
      <c r="I276" s="1"/>
      <c r="J276" s="1"/>
    </row>
    <row r="277" spans="1:10" x14ac:dyDescent="0.25">
      <c r="A277" t="s">
        <v>269</v>
      </c>
      <c r="B277" s="1">
        <v>44572.333333333336</v>
      </c>
      <c r="C277">
        <v>14.5</v>
      </c>
      <c r="G277" s="1"/>
      <c r="I277" s="1"/>
      <c r="J277" s="1"/>
    </row>
    <row r="278" spans="1:10" x14ac:dyDescent="0.25">
      <c r="A278" t="s">
        <v>270</v>
      </c>
      <c r="B278" s="1">
        <v>44572.375</v>
      </c>
      <c r="C278">
        <v>11.9</v>
      </c>
      <c r="G278" s="1"/>
      <c r="I278" s="1"/>
      <c r="J278" s="1"/>
    </row>
    <row r="279" spans="1:10" x14ac:dyDescent="0.25">
      <c r="A279" t="s">
        <v>271</v>
      </c>
      <c r="B279" s="1">
        <v>44572.416666666664</v>
      </c>
      <c r="C279">
        <v>10.8</v>
      </c>
      <c r="G279" s="1"/>
      <c r="I279" s="1"/>
      <c r="J279" s="1"/>
    </row>
    <row r="280" spans="1:10" x14ac:dyDescent="0.25">
      <c r="A280" t="s">
        <v>272</v>
      </c>
      <c r="B280" s="1">
        <v>44572.458333333336</v>
      </c>
      <c r="C280">
        <v>11</v>
      </c>
      <c r="G280" s="1"/>
      <c r="I280" s="1"/>
      <c r="J280" s="1"/>
    </row>
    <row r="281" spans="1:10" x14ac:dyDescent="0.25">
      <c r="A281" t="s">
        <v>273</v>
      </c>
      <c r="B281" s="1">
        <v>44572.5</v>
      </c>
      <c r="C281">
        <v>12.4</v>
      </c>
      <c r="G281" s="1"/>
      <c r="I281" s="1"/>
      <c r="J281" s="1"/>
    </row>
    <row r="282" spans="1:10" x14ac:dyDescent="0.25">
      <c r="A282" t="s">
        <v>274</v>
      </c>
      <c r="B282" s="1">
        <v>44572.541666666664</v>
      </c>
      <c r="C282">
        <v>10.199999999999999</v>
      </c>
      <c r="G282" s="1"/>
      <c r="I282" s="1"/>
      <c r="J282" s="1"/>
    </row>
    <row r="283" spans="1:10" x14ac:dyDescent="0.25">
      <c r="A283" t="s">
        <v>275</v>
      </c>
      <c r="B283" s="1">
        <v>44572.583333333336</v>
      </c>
      <c r="C283">
        <v>5</v>
      </c>
      <c r="G283" s="1"/>
      <c r="I283" s="1"/>
      <c r="J283" s="1"/>
    </row>
    <row r="284" spans="1:10" x14ac:dyDescent="0.25">
      <c r="A284" t="s">
        <v>276</v>
      </c>
      <c r="B284" s="1">
        <v>44572.625</v>
      </c>
      <c r="C284">
        <v>3.8</v>
      </c>
      <c r="G284" s="1"/>
      <c r="I284" s="1"/>
      <c r="J284" s="1"/>
    </row>
    <row r="285" spans="1:10" x14ac:dyDescent="0.25">
      <c r="A285" t="s">
        <v>277</v>
      </c>
      <c r="B285" s="1">
        <v>44572.666666666664</v>
      </c>
      <c r="C285">
        <v>3.3</v>
      </c>
      <c r="G285" s="1"/>
      <c r="I285" s="1"/>
      <c r="J285" s="1"/>
    </row>
    <row r="286" spans="1:10" x14ac:dyDescent="0.25">
      <c r="A286" t="s">
        <v>278</v>
      </c>
      <c r="B286" s="1">
        <v>44572.708333333336</v>
      </c>
      <c r="C286">
        <v>6.1</v>
      </c>
      <c r="G286" s="1"/>
      <c r="I286" s="1"/>
      <c r="J286" s="1"/>
    </row>
    <row r="287" spans="1:10" x14ac:dyDescent="0.25">
      <c r="A287" t="s">
        <v>279</v>
      </c>
      <c r="B287" s="1">
        <v>44572.75</v>
      </c>
      <c r="C287">
        <v>3.1</v>
      </c>
      <c r="G287" s="1"/>
      <c r="I287" s="1"/>
      <c r="J287" s="1"/>
    </row>
    <row r="288" spans="1:10" x14ac:dyDescent="0.25">
      <c r="A288" t="s">
        <v>280</v>
      </c>
      <c r="B288" s="1">
        <v>44572.791666666664</v>
      </c>
      <c r="C288">
        <v>1.8</v>
      </c>
      <c r="G288" s="1"/>
      <c r="I288" s="1"/>
      <c r="J288" s="1"/>
    </row>
    <row r="289" spans="1:10" x14ac:dyDescent="0.25">
      <c r="A289" t="s">
        <v>281</v>
      </c>
      <c r="B289" s="1">
        <v>44572.833333333336</v>
      </c>
      <c r="C289">
        <v>3.9</v>
      </c>
      <c r="G289" s="1"/>
      <c r="I289" s="1"/>
      <c r="J289" s="1"/>
    </row>
    <row r="290" spans="1:10" x14ac:dyDescent="0.25">
      <c r="A290" t="s">
        <v>282</v>
      </c>
      <c r="B290" s="1">
        <v>44572.875</v>
      </c>
      <c r="C290">
        <v>9.1999999999999993</v>
      </c>
      <c r="G290" s="1"/>
      <c r="I290" s="1"/>
      <c r="J290" s="1"/>
    </row>
    <row r="291" spans="1:10" x14ac:dyDescent="0.25">
      <c r="A291" t="s">
        <v>283</v>
      </c>
      <c r="B291" s="1">
        <v>44572.916666666664</v>
      </c>
      <c r="C291">
        <v>8</v>
      </c>
      <c r="G291" s="1"/>
      <c r="I291" s="1"/>
      <c r="J291" s="1"/>
    </row>
    <row r="292" spans="1:10" x14ac:dyDescent="0.25">
      <c r="A292" t="s">
        <v>284</v>
      </c>
      <c r="B292" s="1">
        <v>44572.958333333336</v>
      </c>
      <c r="C292">
        <v>5.5</v>
      </c>
      <c r="G292" s="1"/>
      <c r="I292" s="1"/>
      <c r="J292" s="1"/>
    </row>
    <row r="293" spans="1:10" x14ac:dyDescent="0.25">
      <c r="A293" t="s">
        <v>285</v>
      </c>
      <c r="B293" s="1">
        <v>44573</v>
      </c>
      <c r="C293">
        <v>3.9</v>
      </c>
      <c r="G293" s="1"/>
      <c r="I293" s="1"/>
      <c r="J293" s="1"/>
    </row>
    <row r="294" spans="1:10" x14ac:dyDescent="0.25">
      <c r="A294" t="s">
        <v>286</v>
      </c>
      <c r="B294" s="1">
        <v>44573.041666666664</v>
      </c>
      <c r="C294">
        <v>3</v>
      </c>
      <c r="G294" s="1"/>
      <c r="I294" s="1"/>
      <c r="J294" s="1"/>
    </row>
    <row r="295" spans="1:10" x14ac:dyDescent="0.25">
      <c r="A295" t="s">
        <v>287</v>
      </c>
      <c r="B295" s="1">
        <v>44573.083333333336</v>
      </c>
      <c r="C295">
        <v>3.6</v>
      </c>
      <c r="G295" s="1"/>
      <c r="I295" s="1"/>
      <c r="J295" s="1"/>
    </row>
    <row r="296" spans="1:10" x14ac:dyDescent="0.25">
      <c r="A296" t="s">
        <v>288</v>
      </c>
      <c r="B296" s="1">
        <v>44573.125</v>
      </c>
      <c r="C296">
        <v>1.8</v>
      </c>
      <c r="G296" s="1"/>
      <c r="I296" s="1"/>
      <c r="J296" s="1"/>
    </row>
    <row r="297" spans="1:10" x14ac:dyDescent="0.25">
      <c r="A297" t="s">
        <v>289</v>
      </c>
      <c r="B297" s="1">
        <v>44573.166666666664</v>
      </c>
      <c r="C297">
        <v>4.0999999999999996</v>
      </c>
      <c r="G297" s="1"/>
      <c r="I297" s="1"/>
      <c r="J297" s="1"/>
    </row>
    <row r="298" spans="1:10" x14ac:dyDescent="0.25">
      <c r="A298" t="s">
        <v>290</v>
      </c>
      <c r="B298" s="1">
        <v>44573.208333333336</v>
      </c>
      <c r="C298">
        <v>6.8</v>
      </c>
      <c r="G298" s="1"/>
      <c r="I298" s="1"/>
      <c r="J298" s="1"/>
    </row>
    <row r="299" spans="1:10" x14ac:dyDescent="0.25">
      <c r="A299" t="s">
        <v>291</v>
      </c>
      <c r="B299" s="1">
        <v>44573.25</v>
      </c>
      <c r="C299">
        <v>7.1</v>
      </c>
      <c r="G299" s="1"/>
      <c r="I299" s="1"/>
      <c r="J299" s="1"/>
    </row>
    <row r="300" spans="1:10" x14ac:dyDescent="0.25">
      <c r="A300" t="s">
        <v>292</v>
      </c>
      <c r="B300" s="1">
        <v>44573.291666666664</v>
      </c>
      <c r="C300">
        <v>4.0999999999999996</v>
      </c>
      <c r="G300" s="1"/>
      <c r="I300" s="1"/>
      <c r="J300" s="1"/>
    </row>
    <row r="301" spans="1:10" x14ac:dyDescent="0.25">
      <c r="A301" t="s">
        <v>293</v>
      </c>
      <c r="B301" s="1">
        <v>44573.333333333336</v>
      </c>
      <c r="C301">
        <v>12.3</v>
      </c>
      <c r="G301" s="1"/>
      <c r="I301" s="1"/>
      <c r="J301" s="1"/>
    </row>
    <row r="302" spans="1:10" x14ac:dyDescent="0.25">
      <c r="A302" t="s">
        <v>294</v>
      </c>
      <c r="B302" s="1">
        <v>44573.375</v>
      </c>
      <c r="C302">
        <v>11.9</v>
      </c>
      <c r="G302" s="1"/>
      <c r="I302" s="1"/>
      <c r="J302" s="1"/>
    </row>
    <row r="303" spans="1:10" x14ac:dyDescent="0.25">
      <c r="A303" t="s">
        <v>295</v>
      </c>
      <c r="B303" s="1">
        <v>44573.416666666664</v>
      </c>
      <c r="C303">
        <v>10.3</v>
      </c>
      <c r="G303" s="1"/>
      <c r="I303" s="1"/>
      <c r="J303" s="1"/>
    </row>
    <row r="304" spans="1:10" x14ac:dyDescent="0.25">
      <c r="A304" t="s">
        <v>296</v>
      </c>
      <c r="B304" s="1">
        <v>44573.458333333336</v>
      </c>
      <c r="C304">
        <v>10.6</v>
      </c>
      <c r="G304" s="1"/>
      <c r="I304" s="1"/>
      <c r="J304" s="1"/>
    </row>
    <row r="305" spans="1:10" x14ac:dyDescent="0.25">
      <c r="A305" t="s">
        <v>297</v>
      </c>
      <c r="B305" s="1">
        <v>44573.5</v>
      </c>
      <c r="C305">
        <v>11</v>
      </c>
      <c r="G305" s="1"/>
      <c r="I305" s="1"/>
      <c r="J305" s="1"/>
    </row>
    <row r="306" spans="1:10" x14ac:dyDescent="0.25">
      <c r="A306" t="s">
        <v>298</v>
      </c>
      <c r="B306" s="1">
        <v>44573.541666666664</v>
      </c>
      <c r="C306">
        <v>11.2</v>
      </c>
      <c r="G306" s="1"/>
      <c r="I306" s="1"/>
      <c r="J306" s="1"/>
    </row>
    <row r="307" spans="1:10" x14ac:dyDescent="0.25">
      <c r="A307" t="s">
        <v>299</v>
      </c>
      <c r="B307" s="1">
        <v>44573.583333333336</v>
      </c>
      <c r="C307">
        <v>6.8</v>
      </c>
      <c r="G307" s="1"/>
      <c r="I307" s="1"/>
      <c r="J307" s="1"/>
    </row>
    <row r="308" spans="1:10" x14ac:dyDescent="0.25">
      <c r="A308" t="s">
        <v>300</v>
      </c>
      <c r="B308" s="1">
        <v>44573.625</v>
      </c>
      <c r="C308">
        <v>5.6</v>
      </c>
      <c r="G308" s="1"/>
      <c r="I308" s="1"/>
      <c r="J308" s="1"/>
    </row>
    <row r="309" spans="1:10" x14ac:dyDescent="0.25">
      <c r="A309" t="s">
        <v>301</v>
      </c>
      <c r="B309" s="1">
        <v>44573.666666666664</v>
      </c>
      <c r="C309">
        <v>5.3</v>
      </c>
      <c r="G309" s="1"/>
      <c r="I309" s="1"/>
      <c r="J309" s="1"/>
    </row>
    <row r="310" spans="1:10" x14ac:dyDescent="0.25">
      <c r="A310" t="s">
        <v>302</v>
      </c>
      <c r="B310" s="1">
        <v>44573.708333333336</v>
      </c>
      <c r="C310">
        <v>5.6</v>
      </c>
      <c r="G310" s="1"/>
      <c r="I310" s="1"/>
      <c r="J310" s="1"/>
    </row>
    <row r="311" spans="1:10" x14ac:dyDescent="0.25">
      <c r="A311" t="s">
        <v>303</v>
      </c>
      <c r="B311" s="1">
        <v>44573.75</v>
      </c>
      <c r="C311">
        <v>3.6</v>
      </c>
      <c r="G311" s="1"/>
      <c r="I311" s="1"/>
      <c r="J311" s="1"/>
    </row>
    <row r="312" spans="1:10" x14ac:dyDescent="0.25">
      <c r="A312" t="s">
        <v>304</v>
      </c>
      <c r="B312" s="1">
        <v>44573.791666666664</v>
      </c>
      <c r="C312">
        <v>1.7</v>
      </c>
      <c r="G312" s="1"/>
      <c r="I312" s="1"/>
      <c r="J312" s="1"/>
    </row>
    <row r="313" spans="1:10" x14ac:dyDescent="0.25">
      <c r="A313" t="s">
        <v>305</v>
      </c>
      <c r="B313" s="1">
        <v>44573.833333333336</v>
      </c>
      <c r="C313">
        <v>5.8</v>
      </c>
      <c r="G313" s="1"/>
      <c r="I313" s="1"/>
      <c r="J313" s="1"/>
    </row>
    <row r="314" spans="1:10" x14ac:dyDescent="0.25">
      <c r="A314" t="s">
        <v>306</v>
      </c>
      <c r="B314" s="1">
        <v>44573.875</v>
      </c>
      <c r="C314">
        <v>6.8</v>
      </c>
      <c r="G314" s="1"/>
      <c r="I314" s="1"/>
      <c r="J314" s="1"/>
    </row>
    <row r="315" spans="1:10" x14ac:dyDescent="0.25">
      <c r="A315" t="s">
        <v>307</v>
      </c>
      <c r="B315" s="1">
        <v>44573.916666666664</v>
      </c>
      <c r="C315">
        <v>7.9</v>
      </c>
      <c r="G315" s="1"/>
      <c r="I315" s="1"/>
      <c r="J315" s="1"/>
    </row>
    <row r="316" spans="1:10" x14ac:dyDescent="0.25">
      <c r="A316" t="s">
        <v>308</v>
      </c>
      <c r="B316" s="1">
        <v>44573.958333333336</v>
      </c>
      <c r="C316">
        <v>4.0999999999999996</v>
      </c>
      <c r="G316" s="1"/>
      <c r="I316" s="1"/>
      <c r="J316" s="1"/>
    </row>
    <row r="317" spans="1:10" x14ac:dyDescent="0.25">
      <c r="A317" t="s">
        <v>309</v>
      </c>
      <c r="B317" s="1">
        <v>44574</v>
      </c>
      <c r="C317">
        <v>2.7</v>
      </c>
      <c r="G317" s="1"/>
      <c r="I317" s="1"/>
      <c r="J317" s="1"/>
    </row>
    <row r="318" spans="1:10" x14ac:dyDescent="0.25">
      <c r="A318" t="s">
        <v>310</v>
      </c>
      <c r="B318" s="1">
        <v>44574.041666666664</v>
      </c>
      <c r="C318">
        <v>3.4</v>
      </c>
      <c r="G318" s="1"/>
      <c r="I318" s="1"/>
      <c r="J318" s="1"/>
    </row>
    <row r="319" spans="1:10" x14ac:dyDescent="0.25">
      <c r="A319" t="s">
        <v>311</v>
      </c>
      <c r="B319" s="1">
        <v>44574.083333333336</v>
      </c>
      <c r="C319">
        <v>5.6</v>
      </c>
      <c r="G319" s="1"/>
      <c r="I319" s="1"/>
      <c r="J319" s="1"/>
    </row>
    <row r="320" spans="1:10" x14ac:dyDescent="0.25">
      <c r="A320" t="s">
        <v>312</v>
      </c>
      <c r="B320" s="1">
        <v>44574.125</v>
      </c>
      <c r="C320">
        <v>7.5</v>
      </c>
      <c r="G320" s="1"/>
      <c r="I320" s="1"/>
      <c r="J320" s="1"/>
    </row>
    <row r="321" spans="1:10" x14ac:dyDescent="0.25">
      <c r="A321" t="s">
        <v>313</v>
      </c>
      <c r="B321" s="1">
        <v>44574.166666666664</v>
      </c>
      <c r="C321">
        <v>8.5</v>
      </c>
      <c r="G321" s="1"/>
      <c r="I321" s="1"/>
      <c r="J321" s="1"/>
    </row>
    <row r="322" spans="1:10" x14ac:dyDescent="0.25">
      <c r="A322" t="s">
        <v>314</v>
      </c>
      <c r="B322" s="1">
        <v>44574.208333333336</v>
      </c>
      <c r="C322">
        <v>5.9</v>
      </c>
      <c r="G322" s="1"/>
      <c r="I322" s="1"/>
      <c r="J322" s="1"/>
    </row>
    <row r="323" spans="1:10" x14ac:dyDescent="0.25">
      <c r="A323" t="s">
        <v>315</v>
      </c>
      <c r="B323" s="1">
        <v>44574.25</v>
      </c>
      <c r="C323">
        <v>4.3</v>
      </c>
      <c r="G323" s="1"/>
      <c r="I323" s="1"/>
      <c r="J323" s="1"/>
    </row>
    <row r="324" spans="1:10" x14ac:dyDescent="0.25">
      <c r="A324" t="s">
        <v>316</v>
      </c>
      <c r="B324" s="1">
        <v>44574.291666666664</v>
      </c>
      <c r="C324">
        <v>3.6</v>
      </c>
      <c r="G324" s="1"/>
      <c r="I324" s="1"/>
      <c r="J324" s="1"/>
    </row>
    <row r="325" spans="1:10" x14ac:dyDescent="0.25">
      <c r="A325" t="s">
        <v>317</v>
      </c>
      <c r="B325" s="1">
        <v>44574.333333333336</v>
      </c>
      <c r="C325">
        <v>13.9</v>
      </c>
      <c r="G325" s="1"/>
      <c r="I325" s="1"/>
      <c r="J325" s="1"/>
    </row>
    <row r="326" spans="1:10" x14ac:dyDescent="0.25">
      <c r="A326" t="s">
        <v>318</v>
      </c>
      <c r="B326" s="1">
        <v>44574.375</v>
      </c>
      <c r="C326">
        <v>14.4</v>
      </c>
      <c r="G326" s="1"/>
      <c r="I326" s="1"/>
      <c r="J326" s="1"/>
    </row>
    <row r="327" spans="1:10" x14ac:dyDescent="0.25">
      <c r="A327" t="s">
        <v>319</v>
      </c>
      <c r="B327" s="1">
        <v>44574.416666666664</v>
      </c>
      <c r="C327">
        <v>14.5</v>
      </c>
      <c r="G327" s="1"/>
      <c r="I327" s="1"/>
      <c r="J327" s="1"/>
    </row>
    <row r="328" spans="1:10" x14ac:dyDescent="0.25">
      <c r="A328" t="s">
        <v>320</v>
      </c>
      <c r="B328" s="1">
        <v>44574.458333333336</v>
      </c>
      <c r="C328">
        <v>12.7</v>
      </c>
      <c r="G328" s="1"/>
      <c r="I328" s="1"/>
      <c r="J328" s="1"/>
    </row>
    <row r="329" spans="1:10" x14ac:dyDescent="0.25">
      <c r="A329" t="s">
        <v>321</v>
      </c>
      <c r="B329" s="1">
        <v>44574.5</v>
      </c>
      <c r="C329">
        <v>8.6999999999999993</v>
      </c>
      <c r="G329" s="1"/>
      <c r="I329" s="1"/>
      <c r="J329" s="1"/>
    </row>
    <row r="330" spans="1:10" x14ac:dyDescent="0.25">
      <c r="A330" t="s">
        <v>322</v>
      </c>
      <c r="B330" s="1">
        <v>44574.541666666664</v>
      </c>
      <c r="C330">
        <v>7.5</v>
      </c>
      <c r="G330" s="1"/>
      <c r="I330" s="1"/>
      <c r="J330" s="1"/>
    </row>
    <row r="331" spans="1:10" x14ac:dyDescent="0.25">
      <c r="A331" t="s">
        <v>323</v>
      </c>
      <c r="B331" s="1">
        <v>44574.583333333336</v>
      </c>
      <c r="C331">
        <v>9.1</v>
      </c>
      <c r="G331" s="1"/>
      <c r="I331" s="1"/>
      <c r="J331" s="1"/>
    </row>
    <row r="332" spans="1:10" x14ac:dyDescent="0.25">
      <c r="A332" t="s">
        <v>324</v>
      </c>
      <c r="B332" s="1">
        <v>44574.625</v>
      </c>
      <c r="C332">
        <v>8.1</v>
      </c>
      <c r="G332" s="1"/>
      <c r="I332" s="1"/>
      <c r="J332" s="1"/>
    </row>
    <row r="333" spans="1:10" x14ac:dyDescent="0.25">
      <c r="A333" t="s">
        <v>325</v>
      </c>
      <c r="B333" s="1">
        <v>44574.666666666664</v>
      </c>
      <c r="C333">
        <v>7</v>
      </c>
      <c r="G333" s="1"/>
      <c r="I333" s="1"/>
      <c r="J333" s="1"/>
    </row>
    <row r="334" spans="1:10" x14ac:dyDescent="0.25">
      <c r="A334" t="s">
        <v>326</v>
      </c>
      <c r="B334" s="1">
        <v>44574.708333333336</v>
      </c>
      <c r="C334">
        <v>6.7</v>
      </c>
      <c r="G334" s="1"/>
      <c r="I334" s="1"/>
      <c r="J334" s="1"/>
    </row>
    <row r="335" spans="1:10" x14ac:dyDescent="0.25">
      <c r="A335" t="s">
        <v>327</v>
      </c>
      <c r="B335" s="1">
        <v>44574.75</v>
      </c>
      <c r="C335">
        <v>5.2</v>
      </c>
      <c r="G335" s="1"/>
      <c r="I335" s="1"/>
      <c r="J335" s="1"/>
    </row>
    <row r="336" spans="1:10" x14ac:dyDescent="0.25">
      <c r="A336" t="s">
        <v>328</v>
      </c>
      <c r="B336" s="1">
        <v>44574.791666666664</v>
      </c>
      <c r="C336">
        <v>8.1</v>
      </c>
      <c r="G336" s="1"/>
      <c r="I336" s="1"/>
      <c r="J336" s="1"/>
    </row>
    <row r="337" spans="1:10" x14ac:dyDescent="0.25">
      <c r="A337" t="s">
        <v>329</v>
      </c>
      <c r="B337" s="1">
        <v>44574.833333333336</v>
      </c>
      <c r="C337">
        <v>8.4</v>
      </c>
      <c r="G337" s="1"/>
      <c r="I337" s="1"/>
      <c r="J337" s="1"/>
    </row>
    <row r="338" spans="1:10" x14ac:dyDescent="0.25">
      <c r="A338" t="s">
        <v>330</v>
      </c>
      <c r="B338" s="1">
        <v>44574.875</v>
      </c>
      <c r="C338">
        <v>3.2</v>
      </c>
      <c r="G338" s="1"/>
      <c r="I338" s="1"/>
      <c r="J338" s="1"/>
    </row>
    <row r="339" spans="1:10" x14ac:dyDescent="0.25">
      <c r="A339" t="s">
        <v>331</v>
      </c>
      <c r="B339" s="1">
        <v>44574.916666666664</v>
      </c>
      <c r="C339">
        <v>1.6</v>
      </c>
      <c r="G339" s="1"/>
      <c r="I339" s="1"/>
      <c r="J339" s="1"/>
    </row>
    <row r="340" spans="1:10" x14ac:dyDescent="0.25">
      <c r="A340" t="s">
        <v>332</v>
      </c>
      <c r="B340" s="1">
        <v>44574.958333333336</v>
      </c>
      <c r="C340">
        <v>2.1</v>
      </c>
      <c r="G340" s="1"/>
      <c r="I340" s="1"/>
      <c r="J340" s="1"/>
    </row>
    <row r="341" spans="1:10" x14ac:dyDescent="0.25">
      <c r="A341" t="s">
        <v>333</v>
      </c>
      <c r="B341" s="1">
        <v>44575</v>
      </c>
      <c r="C341">
        <v>4</v>
      </c>
      <c r="G341" s="1"/>
      <c r="I341" s="1"/>
      <c r="J341" s="1"/>
    </row>
    <row r="342" spans="1:10" x14ac:dyDescent="0.25">
      <c r="A342" t="s">
        <v>334</v>
      </c>
      <c r="B342" s="1">
        <v>44575.041666666664</v>
      </c>
      <c r="C342">
        <v>2.6</v>
      </c>
      <c r="G342" s="1"/>
      <c r="I342" s="1"/>
      <c r="J342" s="1"/>
    </row>
    <row r="343" spans="1:10" x14ac:dyDescent="0.25">
      <c r="A343" t="s">
        <v>335</v>
      </c>
      <c r="B343" s="1">
        <v>44575.083333333336</v>
      </c>
      <c r="C343">
        <v>4.4000000000000004</v>
      </c>
      <c r="G343" s="1"/>
      <c r="I343" s="1"/>
      <c r="J343" s="1"/>
    </row>
    <row r="344" spans="1:10" x14ac:dyDescent="0.25">
      <c r="A344" t="s">
        <v>336</v>
      </c>
      <c r="B344" s="1">
        <v>44575.125</v>
      </c>
      <c r="C344">
        <v>6</v>
      </c>
      <c r="G344" s="1"/>
      <c r="I344" s="1"/>
      <c r="J344" s="1"/>
    </row>
    <row r="345" spans="1:10" x14ac:dyDescent="0.25">
      <c r="A345" t="s">
        <v>337</v>
      </c>
      <c r="B345" s="1">
        <v>44575.166666666664</v>
      </c>
      <c r="C345">
        <v>8.6999999999999993</v>
      </c>
      <c r="G345" s="1"/>
      <c r="I345" s="1"/>
      <c r="J345" s="1"/>
    </row>
    <row r="346" spans="1:10" x14ac:dyDescent="0.25">
      <c r="A346" t="s">
        <v>338</v>
      </c>
      <c r="B346" s="1">
        <v>44575.208333333336</v>
      </c>
      <c r="C346">
        <v>4.3</v>
      </c>
      <c r="G346" s="1"/>
      <c r="I346" s="1"/>
      <c r="J346" s="1"/>
    </row>
    <row r="347" spans="1:10" x14ac:dyDescent="0.25">
      <c r="A347" t="s">
        <v>339</v>
      </c>
      <c r="B347" s="1">
        <v>44575.25</v>
      </c>
      <c r="C347">
        <v>2.6</v>
      </c>
      <c r="G347" s="1"/>
      <c r="I347" s="1"/>
      <c r="J347" s="1"/>
    </row>
    <row r="348" spans="1:10" x14ac:dyDescent="0.25">
      <c r="A348" t="s">
        <v>340</v>
      </c>
      <c r="B348" s="1">
        <v>44575.291666666664</v>
      </c>
      <c r="C348">
        <v>3.5</v>
      </c>
      <c r="G348" s="1"/>
      <c r="I348" s="1"/>
      <c r="J348" s="1"/>
    </row>
    <row r="349" spans="1:10" x14ac:dyDescent="0.25">
      <c r="A349" t="s">
        <v>341</v>
      </c>
      <c r="B349" s="1">
        <v>44575.333333333336</v>
      </c>
      <c r="C349">
        <v>14.9</v>
      </c>
      <c r="G349" s="1"/>
      <c r="I349" s="1"/>
      <c r="J349" s="1"/>
    </row>
    <row r="350" spans="1:10" x14ac:dyDescent="0.25">
      <c r="A350" t="s">
        <v>342</v>
      </c>
      <c r="B350" s="1">
        <v>44575.375</v>
      </c>
      <c r="C350">
        <v>13.6</v>
      </c>
      <c r="G350" s="1"/>
      <c r="I350" s="1"/>
      <c r="J350" s="1"/>
    </row>
    <row r="351" spans="1:10" x14ac:dyDescent="0.25">
      <c r="A351" t="s">
        <v>343</v>
      </c>
      <c r="B351" s="1">
        <v>44575.416666666664</v>
      </c>
      <c r="C351">
        <v>15.9</v>
      </c>
      <c r="G351" s="1"/>
      <c r="I351" s="1"/>
      <c r="J351" s="1"/>
    </row>
    <row r="352" spans="1:10" x14ac:dyDescent="0.25">
      <c r="A352" t="s">
        <v>344</v>
      </c>
      <c r="B352" s="1">
        <v>44575.458333333336</v>
      </c>
      <c r="C352">
        <v>15.4</v>
      </c>
      <c r="G352" s="1"/>
      <c r="I352" s="1"/>
      <c r="J352" s="1"/>
    </row>
    <row r="353" spans="1:10" x14ac:dyDescent="0.25">
      <c r="A353" t="s">
        <v>345</v>
      </c>
      <c r="B353" s="1">
        <v>44575.5</v>
      </c>
      <c r="C353">
        <v>11.2</v>
      </c>
      <c r="G353" s="1"/>
      <c r="I353" s="1"/>
      <c r="J353" s="1"/>
    </row>
    <row r="354" spans="1:10" x14ac:dyDescent="0.25">
      <c r="A354" t="s">
        <v>346</v>
      </c>
      <c r="B354" s="1">
        <v>44575.541666666664</v>
      </c>
      <c r="C354">
        <v>7.4</v>
      </c>
      <c r="G354" s="1"/>
      <c r="I354" s="1"/>
      <c r="J354" s="1"/>
    </row>
    <row r="355" spans="1:10" x14ac:dyDescent="0.25">
      <c r="A355" t="s">
        <v>347</v>
      </c>
      <c r="B355" s="1">
        <v>44575.583333333336</v>
      </c>
      <c r="C355">
        <v>7</v>
      </c>
      <c r="G355" s="1"/>
      <c r="I355" s="1"/>
      <c r="J355" s="1"/>
    </row>
    <row r="356" spans="1:10" x14ac:dyDescent="0.25">
      <c r="A356" t="s">
        <v>348</v>
      </c>
      <c r="B356" s="1">
        <v>44575.625</v>
      </c>
      <c r="C356">
        <v>8.6999999999999993</v>
      </c>
      <c r="G356" s="1"/>
      <c r="I356" s="1"/>
      <c r="J356" s="1"/>
    </row>
    <row r="357" spans="1:10" x14ac:dyDescent="0.25">
      <c r="A357" t="s">
        <v>349</v>
      </c>
      <c r="B357" s="1">
        <v>44575.666666666664</v>
      </c>
      <c r="C357">
        <v>7.4</v>
      </c>
      <c r="G357" s="1"/>
      <c r="I357" s="1"/>
      <c r="J357" s="1"/>
    </row>
    <row r="358" spans="1:10" x14ac:dyDescent="0.25">
      <c r="A358" t="s">
        <v>350</v>
      </c>
      <c r="B358" s="1">
        <v>44575.708333333336</v>
      </c>
      <c r="C358">
        <v>6.3</v>
      </c>
      <c r="G358" s="1"/>
      <c r="I358" s="1"/>
      <c r="J358" s="1"/>
    </row>
    <row r="359" spans="1:10" x14ac:dyDescent="0.25">
      <c r="A359" t="s">
        <v>351</v>
      </c>
      <c r="B359" s="1">
        <v>44575.75</v>
      </c>
      <c r="C359">
        <v>2.4</v>
      </c>
      <c r="G359" s="1"/>
      <c r="I359" s="1"/>
      <c r="J359" s="1"/>
    </row>
    <row r="360" spans="1:10" x14ac:dyDescent="0.25">
      <c r="A360" t="s">
        <v>352</v>
      </c>
      <c r="B360" s="1">
        <v>44575.791666666664</v>
      </c>
      <c r="C360">
        <v>3.4</v>
      </c>
      <c r="G360" s="1"/>
      <c r="I360" s="1"/>
      <c r="J360" s="1"/>
    </row>
    <row r="361" spans="1:10" x14ac:dyDescent="0.25">
      <c r="A361" t="s">
        <v>353</v>
      </c>
      <c r="B361" s="1">
        <v>44575.833333333336</v>
      </c>
      <c r="C361">
        <v>6.6</v>
      </c>
      <c r="G361" s="1"/>
      <c r="I361" s="1"/>
      <c r="J361" s="1"/>
    </row>
    <row r="362" spans="1:10" x14ac:dyDescent="0.25">
      <c r="A362" t="s">
        <v>354</v>
      </c>
      <c r="B362" s="1">
        <v>44575.875</v>
      </c>
      <c r="C362">
        <v>5.9</v>
      </c>
      <c r="G362" s="1"/>
      <c r="I362" s="1"/>
      <c r="J362" s="1"/>
    </row>
    <row r="363" spans="1:10" x14ac:dyDescent="0.25">
      <c r="A363" t="s">
        <v>355</v>
      </c>
      <c r="B363" s="1">
        <v>44575.916666666664</v>
      </c>
      <c r="C363">
        <v>2</v>
      </c>
      <c r="G363" s="1"/>
      <c r="I363" s="1"/>
      <c r="J363" s="1"/>
    </row>
    <row r="364" spans="1:10" x14ac:dyDescent="0.25">
      <c r="A364" t="s">
        <v>356</v>
      </c>
      <c r="B364" s="1">
        <v>44575.958333333336</v>
      </c>
      <c r="C364">
        <v>2.2000000000000002</v>
      </c>
      <c r="G364" s="1"/>
      <c r="I364" s="1"/>
      <c r="J364" s="1"/>
    </row>
    <row r="365" spans="1:10" x14ac:dyDescent="0.25">
      <c r="A365" t="s">
        <v>357</v>
      </c>
      <c r="B365" s="1">
        <v>44576</v>
      </c>
      <c r="C365">
        <v>2.2000000000000002</v>
      </c>
      <c r="G365" s="1"/>
      <c r="I365" s="1"/>
      <c r="J365" s="1"/>
    </row>
    <row r="366" spans="1:10" x14ac:dyDescent="0.25">
      <c r="A366" t="s">
        <v>358</v>
      </c>
      <c r="B366" s="1">
        <v>44576.041666666664</v>
      </c>
      <c r="C366">
        <v>4.0999999999999996</v>
      </c>
      <c r="G366" s="1"/>
      <c r="I366" s="1"/>
      <c r="J366" s="1"/>
    </row>
    <row r="367" spans="1:10" x14ac:dyDescent="0.25">
      <c r="A367" t="s">
        <v>359</v>
      </c>
      <c r="B367" s="1">
        <v>44576.083333333336</v>
      </c>
      <c r="C367">
        <v>5.0999999999999996</v>
      </c>
      <c r="G367" s="1"/>
      <c r="I367" s="1"/>
      <c r="J367" s="1"/>
    </row>
    <row r="368" spans="1:10" x14ac:dyDescent="0.25">
      <c r="A368" t="s">
        <v>360</v>
      </c>
      <c r="B368" s="1">
        <v>44576.125</v>
      </c>
      <c r="C368">
        <v>5</v>
      </c>
      <c r="G368" s="1"/>
      <c r="I368" s="1"/>
      <c r="J368" s="1"/>
    </row>
    <row r="369" spans="1:10" x14ac:dyDescent="0.25">
      <c r="A369" t="s">
        <v>361</v>
      </c>
      <c r="B369" s="1">
        <v>44576.166666666664</v>
      </c>
      <c r="C369">
        <v>5.4</v>
      </c>
      <c r="G369" s="1"/>
      <c r="I369" s="1"/>
      <c r="J369" s="1"/>
    </row>
    <row r="370" spans="1:10" x14ac:dyDescent="0.25">
      <c r="A370" t="s">
        <v>362</v>
      </c>
      <c r="B370" s="1">
        <v>44576.208333333336</v>
      </c>
      <c r="C370">
        <v>4.0999999999999996</v>
      </c>
      <c r="G370" s="1"/>
      <c r="I370" s="1"/>
      <c r="J370" s="1"/>
    </row>
    <row r="371" spans="1:10" x14ac:dyDescent="0.25">
      <c r="A371" t="s">
        <v>363</v>
      </c>
      <c r="B371" s="1">
        <v>44576.25</v>
      </c>
      <c r="C371">
        <v>4.2</v>
      </c>
      <c r="G371" s="1"/>
      <c r="I371" s="1"/>
      <c r="J371" s="1"/>
    </row>
    <row r="372" spans="1:10" x14ac:dyDescent="0.25">
      <c r="A372" t="s">
        <v>364</v>
      </c>
      <c r="B372" s="1">
        <v>44576.291666666664</v>
      </c>
      <c r="C372">
        <v>3.5</v>
      </c>
      <c r="G372" s="1"/>
      <c r="I372" s="1"/>
      <c r="J372" s="1"/>
    </row>
    <row r="373" spans="1:10" x14ac:dyDescent="0.25">
      <c r="A373" t="s">
        <v>365</v>
      </c>
      <c r="B373" s="1">
        <v>44576.333333333336</v>
      </c>
      <c r="C373">
        <v>2.6</v>
      </c>
      <c r="G373" s="1"/>
      <c r="I373" s="1"/>
      <c r="J373" s="1"/>
    </row>
    <row r="374" spans="1:10" x14ac:dyDescent="0.25">
      <c r="A374" t="s">
        <v>366</v>
      </c>
      <c r="B374" s="1">
        <v>44576.375</v>
      </c>
      <c r="C374">
        <v>4.9000000000000004</v>
      </c>
      <c r="G374" s="1"/>
      <c r="I374" s="1"/>
      <c r="J374" s="1"/>
    </row>
    <row r="375" spans="1:10" x14ac:dyDescent="0.25">
      <c r="A375" t="s">
        <v>367</v>
      </c>
      <c r="B375" s="1">
        <v>44576.416666666664</v>
      </c>
      <c r="C375">
        <v>8.9</v>
      </c>
      <c r="G375" s="1"/>
      <c r="I375" s="1"/>
      <c r="J375" s="1"/>
    </row>
    <row r="376" spans="1:10" x14ac:dyDescent="0.25">
      <c r="A376" t="s">
        <v>368</v>
      </c>
      <c r="B376" s="1">
        <v>44576.458333333336</v>
      </c>
      <c r="C376">
        <v>8.3000000000000007</v>
      </c>
      <c r="G376" s="1"/>
      <c r="I376" s="1"/>
      <c r="J376" s="1"/>
    </row>
    <row r="377" spans="1:10" x14ac:dyDescent="0.25">
      <c r="A377" t="s">
        <v>369</v>
      </c>
      <c r="B377" s="1">
        <v>44576.5</v>
      </c>
      <c r="C377">
        <v>5.5</v>
      </c>
      <c r="G377" s="1"/>
      <c r="I377" s="1"/>
      <c r="J377" s="1"/>
    </row>
    <row r="378" spans="1:10" x14ac:dyDescent="0.25">
      <c r="A378" t="s">
        <v>370</v>
      </c>
      <c r="B378" s="1">
        <v>44576.541666666664</v>
      </c>
      <c r="C378">
        <v>3.1</v>
      </c>
      <c r="G378" s="1"/>
      <c r="I378" s="1"/>
      <c r="J378" s="1"/>
    </row>
    <row r="379" spans="1:10" x14ac:dyDescent="0.25">
      <c r="A379" t="s">
        <v>371</v>
      </c>
      <c r="B379" s="1">
        <v>44576.583333333336</v>
      </c>
      <c r="C379">
        <v>3.6</v>
      </c>
      <c r="G379" s="1"/>
      <c r="I379" s="1"/>
      <c r="J379" s="1"/>
    </row>
    <row r="380" spans="1:10" x14ac:dyDescent="0.25">
      <c r="A380" t="s">
        <v>372</v>
      </c>
      <c r="B380" s="1">
        <v>44576.625</v>
      </c>
      <c r="C380">
        <v>5</v>
      </c>
      <c r="G380" s="1"/>
      <c r="I380" s="1"/>
      <c r="J380" s="1"/>
    </row>
    <row r="381" spans="1:10" x14ac:dyDescent="0.25">
      <c r="A381" t="s">
        <v>373</v>
      </c>
      <c r="B381" s="1">
        <v>44576.666666666664</v>
      </c>
      <c r="C381">
        <v>5.5</v>
      </c>
      <c r="G381" s="1"/>
      <c r="I381" s="1"/>
      <c r="J381" s="1"/>
    </row>
    <row r="382" spans="1:10" x14ac:dyDescent="0.25">
      <c r="A382" t="s">
        <v>374</v>
      </c>
      <c r="B382" s="1">
        <v>44576.708333333336</v>
      </c>
      <c r="C382">
        <v>7</v>
      </c>
      <c r="G382" s="1"/>
      <c r="I382" s="1"/>
      <c r="J382" s="1"/>
    </row>
    <row r="383" spans="1:10" x14ac:dyDescent="0.25">
      <c r="A383" t="s">
        <v>375</v>
      </c>
      <c r="B383" s="1">
        <v>44576.75</v>
      </c>
      <c r="C383">
        <v>5.9</v>
      </c>
      <c r="G383" s="1"/>
      <c r="I383" s="1"/>
      <c r="J383" s="1"/>
    </row>
    <row r="384" spans="1:10" x14ac:dyDescent="0.25">
      <c r="A384" t="s">
        <v>376</v>
      </c>
      <c r="B384" s="1">
        <v>44576.791666666664</v>
      </c>
      <c r="C384">
        <v>6.5</v>
      </c>
      <c r="G384" s="1"/>
      <c r="I384" s="1"/>
      <c r="J384" s="1"/>
    </row>
    <row r="385" spans="1:10" x14ac:dyDescent="0.25">
      <c r="A385" t="s">
        <v>377</v>
      </c>
      <c r="B385" s="1">
        <v>44576.833333333336</v>
      </c>
      <c r="C385">
        <v>4.7</v>
      </c>
      <c r="G385" s="1"/>
      <c r="I385" s="1"/>
      <c r="J385" s="1"/>
    </row>
    <row r="386" spans="1:10" x14ac:dyDescent="0.25">
      <c r="A386" t="s">
        <v>378</v>
      </c>
      <c r="B386" s="1">
        <v>44576.875</v>
      </c>
      <c r="C386">
        <v>4.9000000000000004</v>
      </c>
      <c r="G386" s="1"/>
      <c r="I386" s="1"/>
      <c r="J386" s="1"/>
    </row>
    <row r="387" spans="1:10" x14ac:dyDescent="0.25">
      <c r="A387" t="s">
        <v>379</v>
      </c>
      <c r="B387" s="1">
        <v>44576.916666666664</v>
      </c>
      <c r="C387">
        <v>3.7</v>
      </c>
      <c r="G387" s="1"/>
      <c r="I387" s="1"/>
      <c r="J387" s="1"/>
    </row>
    <row r="388" spans="1:10" x14ac:dyDescent="0.25">
      <c r="A388" t="s">
        <v>380</v>
      </c>
      <c r="B388" s="1">
        <v>44576.958333333336</v>
      </c>
      <c r="C388">
        <v>3.5</v>
      </c>
      <c r="G388" s="1"/>
      <c r="I388" s="1"/>
      <c r="J388" s="1"/>
    </row>
    <row r="389" spans="1:10" x14ac:dyDescent="0.25">
      <c r="A389" t="s">
        <v>381</v>
      </c>
      <c r="B389" s="1">
        <v>44577</v>
      </c>
      <c r="C389">
        <v>5.5</v>
      </c>
      <c r="G389" s="1"/>
      <c r="I389" s="1"/>
      <c r="J389" s="1"/>
    </row>
    <row r="390" spans="1:10" x14ac:dyDescent="0.25">
      <c r="A390" t="s">
        <v>382</v>
      </c>
      <c r="B390" s="1">
        <v>44577.041666666664</v>
      </c>
      <c r="C390">
        <v>9.1999999999999993</v>
      </c>
      <c r="G390" s="1"/>
      <c r="I390" s="1"/>
      <c r="J390" s="1"/>
    </row>
    <row r="391" spans="1:10" x14ac:dyDescent="0.25">
      <c r="A391" t="s">
        <v>383</v>
      </c>
      <c r="B391" s="1">
        <v>44577.083333333336</v>
      </c>
      <c r="C391">
        <v>8.6</v>
      </c>
      <c r="G391" s="1"/>
      <c r="I391" s="1"/>
      <c r="J391" s="1"/>
    </row>
    <row r="392" spans="1:10" x14ac:dyDescent="0.25">
      <c r="A392" t="s">
        <v>384</v>
      </c>
      <c r="B392" s="1">
        <v>44577.125</v>
      </c>
      <c r="C392">
        <v>5.5</v>
      </c>
      <c r="G392" s="1"/>
      <c r="I392" s="1"/>
      <c r="J392" s="1"/>
    </row>
    <row r="393" spans="1:10" x14ac:dyDescent="0.25">
      <c r="A393" t="s">
        <v>385</v>
      </c>
      <c r="B393" s="1">
        <v>44577.166666666664</v>
      </c>
      <c r="C393">
        <v>3.3</v>
      </c>
      <c r="G393" s="1"/>
      <c r="I393" s="1"/>
      <c r="J393" s="1"/>
    </row>
    <row r="394" spans="1:10" x14ac:dyDescent="0.25">
      <c r="A394" t="s">
        <v>386</v>
      </c>
      <c r="B394" s="1">
        <v>44577.208333333336</v>
      </c>
      <c r="C394">
        <v>4.3</v>
      </c>
      <c r="G394" s="1"/>
      <c r="I394" s="1"/>
      <c r="J394" s="1"/>
    </row>
    <row r="395" spans="1:10" x14ac:dyDescent="0.25">
      <c r="A395" t="s">
        <v>387</v>
      </c>
      <c r="B395" s="1">
        <v>44577.25</v>
      </c>
      <c r="C395">
        <v>5.6</v>
      </c>
      <c r="G395" s="1"/>
      <c r="I395" s="1"/>
      <c r="J395" s="1"/>
    </row>
    <row r="396" spans="1:10" x14ac:dyDescent="0.25">
      <c r="A396" t="s">
        <v>388</v>
      </c>
      <c r="B396" s="1">
        <v>44577.291666666664</v>
      </c>
      <c r="C396">
        <v>5.7</v>
      </c>
      <c r="G396" s="1"/>
      <c r="I396" s="1"/>
      <c r="J396" s="1"/>
    </row>
    <row r="397" spans="1:10" x14ac:dyDescent="0.25">
      <c r="A397" t="s">
        <v>389</v>
      </c>
      <c r="B397" s="1">
        <v>44577.333333333336</v>
      </c>
      <c r="C397">
        <v>5.6</v>
      </c>
      <c r="G397" s="1"/>
      <c r="I397" s="1"/>
      <c r="J397" s="1"/>
    </row>
    <row r="398" spans="1:10" x14ac:dyDescent="0.25">
      <c r="A398" t="s">
        <v>390</v>
      </c>
      <c r="B398" s="1">
        <v>44577.375</v>
      </c>
      <c r="C398">
        <v>6.9</v>
      </c>
      <c r="G398" s="1"/>
      <c r="I398" s="1"/>
      <c r="J398" s="1"/>
    </row>
    <row r="399" spans="1:10" x14ac:dyDescent="0.25">
      <c r="A399" t="s">
        <v>391</v>
      </c>
      <c r="B399" s="1">
        <v>44577.416666666664</v>
      </c>
      <c r="C399">
        <v>7.7</v>
      </c>
      <c r="G399" s="1"/>
      <c r="I399" s="1"/>
      <c r="J399" s="1"/>
    </row>
    <row r="400" spans="1:10" x14ac:dyDescent="0.25">
      <c r="A400" t="s">
        <v>392</v>
      </c>
      <c r="B400" s="1">
        <v>44577.458333333336</v>
      </c>
      <c r="C400">
        <v>4.0999999999999996</v>
      </c>
      <c r="G400" s="1"/>
      <c r="I400" s="1"/>
      <c r="J400" s="1"/>
    </row>
    <row r="401" spans="1:10" x14ac:dyDescent="0.25">
      <c r="A401" t="s">
        <v>393</v>
      </c>
      <c r="B401" s="1">
        <v>44577.5</v>
      </c>
      <c r="C401">
        <v>2.4</v>
      </c>
      <c r="G401" s="1"/>
      <c r="I401" s="1"/>
      <c r="J401" s="1"/>
    </row>
    <row r="402" spans="1:10" x14ac:dyDescent="0.25">
      <c r="A402" t="s">
        <v>394</v>
      </c>
      <c r="B402" s="1">
        <v>44577.541666666664</v>
      </c>
      <c r="C402">
        <v>2.7</v>
      </c>
      <c r="G402" s="1"/>
      <c r="I402" s="1"/>
      <c r="J402" s="1"/>
    </row>
    <row r="403" spans="1:10" x14ac:dyDescent="0.25">
      <c r="A403" t="s">
        <v>395</v>
      </c>
      <c r="B403" s="1">
        <v>44577.583333333336</v>
      </c>
      <c r="C403">
        <v>2.5</v>
      </c>
      <c r="G403" s="1"/>
      <c r="I403" s="1"/>
      <c r="J403" s="1"/>
    </row>
    <row r="404" spans="1:10" x14ac:dyDescent="0.25">
      <c r="A404" t="s">
        <v>396</v>
      </c>
      <c r="B404" s="1">
        <v>44577.625</v>
      </c>
      <c r="C404">
        <v>4.4000000000000004</v>
      </c>
      <c r="G404" s="1"/>
      <c r="I404" s="1"/>
      <c r="J404" s="1"/>
    </row>
    <row r="405" spans="1:10" x14ac:dyDescent="0.25">
      <c r="A405" t="s">
        <v>397</v>
      </c>
      <c r="B405" s="1">
        <v>44577.666666666664</v>
      </c>
      <c r="C405">
        <v>3.8</v>
      </c>
      <c r="G405" s="1"/>
      <c r="I405" s="1"/>
      <c r="J405" s="1"/>
    </row>
    <row r="406" spans="1:10" x14ac:dyDescent="0.25">
      <c r="A406" t="s">
        <v>398</v>
      </c>
      <c r="B406" s="1">
        <v>44577.708333333336</v>
      </c>
      <c r="C406">
        <v>3.9</v>
      </c>
      <c r="G406" s="1"/>
      <c r="I406" s="1"/>
      <c r="J406" s="1"/>
    </row>
    <row r="407" spans="1:10" x14ac:dyDescent="0.25">
      <c r="A407" t="s">
        <v>399</v>
      </c>
      <c r="B407" s="1">
        <v>44577.75</v>
      </c>
      <c r="C407">
        <v>5.9</v>
      </c>
      <c r="G407" s="1"/>
      <c r="I407" s="1"/>
      <c r="J407" s="1"/>
    </row>
    <row r="408" spans="1:10" x14ac:dyDescent="0.25">
      <c r="A408" t="s">
        <v>400</v>
      </c>
      <c r="B408" s="1">
        <v>44577.791666666664</v>
      </c>
      <c r="C408">
        <v>6.1</v>
      </c>
      <c r="G408" s="1"/>
      <c r="I408" s="1"/>
      <c r="J408" s="1"/>
    </row>
    <row r="409" spans="1:10" x14ac:dyDescent="0.25">
      <c r="A409" t="s">
        <v>401</v>
      </c>
      <c r="B409" s="1">
        <v>44577.833333333336</v>
      </c>
      <c r="C409">
        <v>4.4000000000000004</v>
      </c>
      <c r="G409" s="1"/>
      <c r="I409" s="1"/>
      <c r="J409" s="1"/>
    </row>
    <row r="410" spans="1:10" x14ac:dyDescent="0.25">
      <c r="A410" t="s">
        <v>402</v>
      </c>
      <c r="B410" s="1">
        <v>44577.875</v>
      </c>
      <c r="C410">
        <v>2.6</v>
      </c>
      <c r="G410" s="1"/>
      <c r="I410" s="1"/>
      <c r="J410" s="1"/>
    </row>
    <row r="411" spans="1:10" x14ac:dyDescent="0.25">
      <c r="A411" t="s">
        <v>403</v>
      </c>
      <c r="B411" s="1">
        <v>44577.916666666664</v>
      </c>
      <c r="C411">
        <v>1.7</v>
      </c>
      <c r="G411" s="1"/>
      <c r="I411" s="1"/>
      <c r="J411" s="1"/>
    </row>
    <row r="412" spans="1:10" x14ac:dyDescent="0.25">
      <c r="A412" t="s">
        <v>404</v>
      </c>
      <c r="B412" s="1">
        <v>44577.958333333336</v>
      </c>
      <c r="C412">
        <v>2.4</v>
      </c>
      <c r="G412" s="1"/>
      <c r="I412" s="1"/>
      <c r="J412" s="1"/>
    </row>
    <row r="413" spans="1:10" x14ac:dyDescent="0.25">
      <c r="A413" t="s">
        <v>405</v>
      </c>
      <c r="B413" s="1">
        <v>44578</v>
      </c>
      <c r="C413">
        <v>4.0999999999999996</v>
      </c>
      <c r="G413" s="1"/>
      <c r="I413" s="1"/>
      <c r="J413" s="1"/>
    </row>
    <row r="414" spans="1:10" x14ac:dyDescent="0.25">
      <c r="A414" t="s">
        <v>406</v>
      </c>
      <c r="B414" s="1">
        <v>44578.041666666664</v>
      </c>
      <c r="C414">
        <v>5.2</v>
      </c>
      <c r="G414" s="1"/>
      <c r="I414" s="1"/>
      <c r="J414" s="1"/>
    </row>
    <row r="415" spans="1:10" x14ac:dyDescent="0.25">
      <c r="A415" t="s">
        <v>407</v>
      </c>
      <c r="B415" s="1">
        <v>44578.083333333336</v>
      </c>
      <c r="C415">
        <v>6.3</v>
      </c>
      <c r="G415" s="1"/>
      <c r="I415" s="1"/>
      <c r="J415" s="1"/>
    </row>
    <row r="416" spans="1:10" x14ac:dyDescent="0.25">
      <c r="A416" t="s">
        <v>408</v>
      </c>
      <c r="B416" s="1">
        <v>44578.125</v>
      </c>
      <c r="C416">
        <v>4.0999999999999996</v>
      </c>
      <c r="G416" s="1"/>
      <c r="I416" s="1"/>
      <c r="J416" s="1"/>
    </row>
    <row r="417" spans="1:10" x14ac:dyDescent="0.25">
      <c r="A417" t="s">
        <v>409</v>
      </c>
      <c r="B417" s="1">
        <v>44578.166666666664</v>
      </c>
      <c r="C417">
        <v>3.8</v>
      </c>
      <c r="G417" s="1"/>
      <c r="I417" s="1"/>
      <c r="J417" s="1"/>
    </row>
    <row r="418" spans="1:10" x14ac:dyDescent="0.25">
      <c r="A418" t="s">
        <v>410</v>
      </c>
      <c r="B418" s="1">
        <v>44578.208333333336</v>
      </c>
      <c r="C418">
        <v>4.5999999999999996</v>
      </c>
      <c r="G418" s="1"/>
      <c r="I418" s="1"/>
      <c r="J418" s="1"/>
    </row>
    <row r="419" spans="1:10" x14ac:dyDescent="0.25">
      <c r="A419" t="s">
        <v>411</v>
      </c>
      <c r="B419" s="1">
        <v>44578.25</v>
      </c>
      <c r="C419">
        <v>4.7</v>
      </c>
      <c r="G419" s="1"/>
      <c r="I419" s="1"/>
      <c r="J419" s="1"/>
    </row>
    <row r="420" spans="1:10" x14ac:dyDescent="0.25">
      <c r="A420" t="s">
        <v>412</v>
      </c>
      <c r="B420" s="1">
        <v>44578.291666666664</v>
      </c>
      <c r="C420">
        <v>5.7</v>
      </c>
      <c r="G420" s="1"/>
      <c r="I420" s="1"/>
      <c r="J420" s="1"/>
    </row>
    <row r="421" spans="1:10" x14ac:dyDescent="0.25">
      <c r="A421" t="s">
        <v>413</v>
      </c>
      <c r="B421" s="1">
        <v>44578.333333333336</v>
      </c>
      <c r="C421">
        <v>17.2</v>
      </c>
      <c r="G421" s="1"/>
      <c r="I421" s="1"/>
      <c r="J421" s="1"/>
    </row>
    <row r="422" spans="1:10" x14ac:dyDescent="0.25">
      <c r="A422" t="s">
        <v>414</v>
      </c>
      <c r="B422" s="1">
        <v>44578.375</v>
      </c>
      <c r="C422">
        <v>17</v>
      </c>
      <c r="G422" s="1"/>
      <c r="I422" s="1"/>
      <c r="J422" s="1"/>
    </row>
    <row r="423" spans="1:10" x14ac:dyDescent="0.25">
      <c r="A423" t="s">
        <v>415</v>
      </c>
      <c r="B423" s="1">
        <v>44578.416666666664</v>
      </c>
      <c r="C423">
        <v>14.8</v>
      </c>
      <c r="G423" s="1"/>
      <c r="I423" s="1"/>
      <c r="J423" s="1"/>
    </row>
    <row r="424" spans="1:10" x14ac:dyDescent="0.25">
      <c r="A424" t="s">
        <v>416</v>
      </c>
      <c r="B424" s="1">
        <v>44578.458333333336</v>
      </c>
      <c r="C424">
        <v>11</v>
      </c>
      <c r="G424" s="1"/>
      <c r="I424" s="1"/>
      <c r="J424" s="1"/>
    </row>
    <row r="425" spans="1:10" x14ac:dyDescent="0.25">
      <c r="A425" t="s">
        <v>417</v>
      </c>
      <c r="B425" s="1">
        <v>44578.5</v>
      </c>
      <c r="C425">
        <v>9.4</v>
      </c>
      <c r="G425" s="1"/>
      <c r="I425" s="1"/>
      <c r="J425" s="1"/>
    </row>
    <row r="426" spans="1:10" x14ac:dyDescent="0.25">
      <c r="A426" t="s">
        <v>418</v>
      </c>
      <c r="B426" s="1">
        <v>44578.541666666664</v>
      </c>
      <c r="C426">
        <v>8.1999999999999993</v>
      </c>
      <c r="G426" s="1"/>
      <c r="I426" s="1"/>
      <c r="J426" s="1"/>
    </row>
    <row r="427" spans="1:10" x14ac:dyDescent="0.25">
      <c r="A427" t="s">
        <v>419</v>
      </c>
      <c r="B427" s="1">
        <v>44578.583333333336</v>
      </c>
      <c r="C427">
        <v>5.9</v>
      </c>
      <c r="G427" s="1"/>
      <c r="I427" s="1"/>
      <c r="J427" s="1"/>
    </row>
    <row r="428" spans="1:10" x14ac:dyDescent="0.25">
      <c r="A428" t="s">
        <v>420</v>
      </c>
      <c r="B428" s="1">
        <v>44578.625</v>
      </c>
      <c r="C428">
        <v>6.3</v>
      </c>
      <c r="G428" s="1"/>
      <c r="I428" s="1"/>
      <c r="J428" s="1"/>
    </row>
    <row r="429" spans="1:10" x14ac:dyDescent="0.25">
      <c r="A429" t="s">
        <v>421</v>
      </c>
      <c r="B429" s="1">
        <v>44578.666666666664</v>
      </c>
      <c r="C429">
        <v>6.5</v>
      </c>
      <c r="G429" s="1"/>
      <c r="I429" s="1"/>
      <c r="J429" s="1"/>
    </row>
    <row r="430" spans="1:10" x14ac:dyDescent="0.25">
      <c r="A430" t="s">
        <v>422</v>
      </c>
      <c r="B430" s="1">
        <v>44578.708333333336</v>
      </c>
      <c r="C430">
        <v>6.6</v>
      </c>
      <c r="G430" s="1"/>
      <c r="I430" s="1"/>
      <c r="J430" s="1"/>
    </row>
    <row r="431" spans="1:10" x14ac:dyDescent="0.25">
      <c r="A431" t="s">
        <v>423</v>
      </c>
      <c r="B431" s="1">
        <v>44578.75</v>
      </c>
      <c r="C431">
        <v>2.8</v>
      </c>
      <c r="G431" s="1"/>
      <c r="I431" s="1"/>
      <c r="J431" s="1"/>
    </row>
    <row r="432" spans="1:10" x14ac:dyDescent="0.25">
      <c r="A432" t="s">
        <v>424</v>
      </c>
      <c r="B432" s="1">
        <v>44578.791666666664</v>
      </c>
      <c r="C432">
        <v>0.8</v>
      </c>
      <c r="G432" s="1"/>
      <c r="I432" s="1"/>
      <c r="J432" s="1"/>
    </row>
    <row r="433" spans="1:10" x14ac:dyDescent="0.25">
      <c r="A433" t="s">
        <v>425</v>
      </c>
      <c r="B433" s="1">
        <v>44578.833333333336</v>
      </c>
      <c r="C433">
        <v>1.7</v>
      </c>
      <c r="G433" s="1"/>
      <c r="I433" s="1"/>
      <c r="J433" s="1"/>
    </row>
    <row r="434" spans="1:10" x14ac:dyDescent="0.25">
      <c r="A434" t="s">
        <v>426</v>
      </c>
      <c r="B434" s="1">
        <v>44578.875</v>
      </c>
      <c r="C434">
        <v>3.3</v>
      </c>
      <c r="G434" s="1"/>
      <c r="I434" s="1"/>
      <c r="J434" s="1"/>
    </row>
    <row r="435" spans="1:10" x14ac:dyDescent="0.25">
      <c r="A435" t="s">
        <v>427</v>
      </c>
      <c r="B435" s="1">
        <v>44578.916666666664</v>
      </c>
      <c r="C435">
        <v>1.5</v>
      </c>
      <c r="G435" s="1"/>
      <c r="I435" s="1"/>
      <c r="J435" s="1"/>
    </row>
    <row r="436" spans="1:10" x14ac:dyDescent="0.25">
      <c r="A436" t="s">
        <v>428</v>
      </c>
      <c r="B436" s="1">
        <v>44578.958333333336</v>
      </c>
      <c r="C436">
        <v>4</v>
      </c>
      <c r="G436" s="1"/>
      <c r="I436" s="1"/>
      <c r="J436" s="1"/>
    </row>
    <row r="437" spans="1:10" x14ac:dyDescent="0.25">
      <c r="A437" t="s">
        <v>429</v>
      </c>
      <c r="B437" s="1">
        <v>44579</v>
      </c>
      <c r="C437">
        <v>4.8</v>
      </c>
      <c r="G437" s="1"/>
      <c r="I437" s="1"/>
      <c r="J437" s="1"/>
    </row>
    <row r="438" spans="1:10" x14ac:dyDescent="0.25">
      <c r="A438" t="s">
        <v>430</v>
      </c>
      <c r="B438" s="1">
        <v>44579.041666666664</v>
      </c>
      <c r="C438">
        <v>7.1</v>
      </c>
      <c r="G438" s="1"/>
      <c r="I438" s="1"/>
      <c r="J438" s="1"/>
    </row>
    <row r="439" spans="1:10" x14ac:dyDescent="0.25">
      <c r="A439" t="s">
        <v>431</v>
      </c>
      <c r="B439" s="1">
        <v>44579.083333333336</v>
      </c>
      <c r="C439">
        <v>4.0999999999999996</v>
      </c>
      <c r="G439" s="1"/>
      <c r="I439" s="1"/>
      <c r="J439" s="1"/>
    </row>
    <row r="440" spans="1:10" x14ac:dyDescent="0.25">
      <c r="A440" t="s">
        <v>432</v>
      </c>
      <c r="B440" s="1">
        <v>44579.125</v>
      </c>
      <c r="C440">
        <v>2.6</v>
      </c>
      <c r="G440" s="1"/>
      <c r="I440" s="1"/>
      <c r="J440" s="1"/>
    </row>
    <row r="441" spans="1:10" x14ac:dyDescent="0.25">
      <c r="A441" t="s">
        <v>433</v>
      </c>
      <c r="B441" s="1">
        <v>44579.166666666664</v>
      </c>
      <c r="C441">
        <v>3.3</v>
      </c>
      <c r="G441" s="1"/>
      <c r="I441" s="1"/>
      <c r="J441" s="1"/>
    </row>
    <row r="442" spans="1:10" x14ac:dyDescent="0.25">
      <c r="A442" t="s">
        <v>434</v>
      </c>
      <c r="B442" s="1">
        <v>44579.208333333336</v>
      </c>
      <c r="C442">
        <v>4.0999999999999996</v>
      </c>
      <c r="G442" s="1"/>
      <c r="I442" s="1"/>
      <c r="J442" s="1"/>
    </row>
    <row r="443" spans="1:10" x14ac:dyDescent="0.25">
      <c r="A443" t="s">
        <v>435</v>
      </c>
      <c r="B443" s="1">
        <v>44579.25</v>
      </c>
      <c r="C443">
        <v>7.9</v>
      </c>
      <c r="G443" s="1"/>
      <c r="I443" s="1"/>
      <c r="J443" s="1"/>
    </row>
    <row r="444" spans="1:10" x14ac:dyDescent="0.25">
      <c r="A444" t="s">
        <v>436</v>
      </c>
      <c r="B444" s="1">
        <v>44579.291666666664</v>
      </c>
      <c r="C444">
        <v>7.6</v>
      </c>
      <c r="G444" s="1"/>
      <c r="I444" s="1"/>
      <c r="J444" s="1"/>
    </row>
    <row r="445" spans="1:10" x14ac:dyDescent="0.25">
      <c r="A445" t="s">
        <v>437</v>
      </c>
      <c r="B445" s="1">
        <v>44579.333333333336</v>
      </c>
      <c r="C445">
        <v>14.9</v>
      </c>
      <c r="G445" s="1"/>
      <c r="I445" s="1"/>
      <c r="J445" s="1"/>
    </row>
    <row r="446" spans="1:10" x14ac:dyDescent="0.25">
      <c r="A446" t="s">
        <v>438</v>
      </c>
      <c r="B446" s="1">
        <v>44579.375</v>
      </c>
      <c r="C446">
        <v>10.4</v>
      </c>
      <c r="G446" s="1"/>
      <c r="I446" s="1"/>
      <c r="J446" s="1"/>
    </row>
    <row r="447" spans="1:10" x14ac:dyDescent="0.25">
      <c r="A447" t="s">
        <v>439</v>
      </c>
      <c r="B447" s="1">
        <v>44579.416666666664</v>
      </c>
      <c r="C447">
        <v>10.4</v>
      </c>
      <c r="G447" s="1"/>
      <c r="I447" s="1"/>
      <c r="J447" s="1"/>
    </row>
    <row r="448" spans="1:10" x14ac:dyDescent="0.25">
      <c r="A448" t="s">
        <v>440</v>
      </c>
      <c r="B448" s="1">
        <v>44579.458333333336</v>
      </c>
      <c r="C448">
        <v>8.9</v>
      </c>
      <c r="G448" s="1"/>
      <c r="I448" s="1"/>
      <c r="J448" s="1"/>
    </row>
    <row r="449" spans="1:10" x14ac:dyDescent="0.25">
      <c r="A449" t="s">
        <v>441</v>
      </c>
      <c r="B449" s="1">
        <v>44579.5</v>
      </c>
      <c r="C449">
        <v>8.8000000000000007</v>
      </c>
      <c r="G449" s="1"/>
      <c r="I449" s="1"/>
      <c r="J449" s="1"/>
    </row>
    <row r="450" spans="1:10" x14ac:dyDescent="0.25">
      <c r="A450" t="s">
        <v>442</v>
      </c>
      <c r="B450" s="1">
        <v>44579.541666666664</v>
      </c>
      <c r="C450">
        <v>8.5</v>
      </c>
      <c r="G450" s="1"/>
      <c r="I450" s="1"/>
      <c r="J450" s="1"/>
    </row>
    <row r="451" spans="1:10" x14ac:dyDescent="0.25">
      <c r="A451" t="s">
        <v>443</v>
      </c>
      <c r="B451" s="1">
        <v>44579.583333333336</v>
      </c>
      <c r="C451">
        <v>4.9000000000000004</v>
      </c>
      <c r="G451" s="1"/>
      <c r="I451" s="1"/>
      <c r="J451" s="1"/>
    </row>
    <row r="452" spans="1:10" x14ac:dyDescent="0.25">
      <c r="A452" t="s">
        <v>444</v>
      </c>
      <c r="B452" s="1">
        <v>44579.625</v>
      </c>
      <c r="C452">
        <v>2.7</v>
      </c>
      <c r="G452" s="1"/>
      <c r="I452" s="1"/>
      <c r="J452" s="1"/>
    </row>
    <row r="453" spans="1:10" x14ac:dyDescent="0.25">
      <c r="A453" t="s">
        <v>445</v>
      </c>
      <c r="B453" s="1">
        <v>44579.666666666664</v>
      </c>
      <c r="C453">
        <v>3.3</v>
      </c>
      <c r="G453" s="1"/>
      <c r="I453" s="1"/>
      <c r="J453" s="1"/>
    </row>
    <row r="454" spans="1:10" x14ac:dyDescent="0.25">
      <c r="A454" t="s">
        <v>446</v>
      </c>
      <c r="B454" s="1">
        <v>44579.708333333336</v>
      </c>
      <c r="C454">
        <v>4.5</v>
      </c>
      <c r="G454" s="1"/>
      <c r="I454" s="1"/>
      <c r="J454" s="1"/>
    </row>
    <row r="455" spans="1:10" x14ac:dyDescent="0.25">
      <c r="A455" t="s">
        <v>447</v>
      </c>
      <c r="B455" s="1">
        <v>44579.75</v>
      </c>
      <c r="C455">
        <v>4.5</v>
      </c>
      <c r="G455" s="1"/>
      <c r="I455" s="1"/>
      <c r="J455" s="1"/>
    </row>
    <row r="456" spans="1:10" x14ac:dyDescent="0.25">
      <c r="A456" t="s">
        <v>448</v>
      </c>
      <c r="B456" s="1">
        <v>44579.791666666664</v>
      </c>
      <c r="C456">
        <v>3.7</v>
      </c>
      <c r="G456" s="1"/>
      <c r="I456" s="1"/>
      <c r="J456" s="1"/>
    </row>
    <row r="457" spans="1:10" x14ac:dyDescent="0.25">
      <c r="A457" t="s">
        <v>449</v>
      </c>
      <c r="B457" s="1">
        <v>44579.833333333336</v>
      </c>
      <c r="C457">
        <v>0.7</v>
      </c>
      <c r="G457" s="1"/>
      <c r="I457" s="1"/>
      <c r="J457" s="1"/>
    </row>
    <row r="458" spans="1:10" x14ac:dyDescent="0.25">
      <c r="A458" t="s">
        <v>450</v>
      </c>
      <c r="B458" s="1">
        <v>44579.875</v>
      </c>
      <c r="C458">
        <v>2.2999999999999998</v>
      </c>
      <c r="G458" s="1"/>
      <c r="I458" s="1"/>
      <c r="J458" s="1"/>
    </row>
    <row r="459" spans="1:10" x14ac:dyDescent="0.25">
      <c r="A459" t="s">
        <v>451</v>
      </c>
      <c r="B459" s="1">
        <v>44579.916666666664</v>
      </c>
      <c r="C459">
        <v>6.3</v>
      </c>
      <c r="G459" s="1"/>
      <c r="I459" s="1"/>
      <c r="J459" s="1"/>
    </row>
    <row r="460" spans="1:10" x14ac:dyDescent="0.25">
      <c r="A460" t="s">
        <v>452</v>
      </c>
      <c r="B460" s="1">
        <v>44579.958333333336</v>
      </c>
      <c r="C460">
        <v>7.5</v>
      </c>
      <c r="G460" s="1"/>
      <c r="I460" s="1"/>
      <c r="J460" s="1"/>
    </row>
    <row r="461" spans="1:10" x14ac:dyDescent="0.25">
      <c r="A461" t="s">
        <v>453</v>
      </c>
      <c r="B461" s="1">
        <v>44580</v>
      </c>
      <c r="C461">
        <v>5.5</v>
      </c>
      <c r="G461" s="1"/>
      <c r="I461" s="1"/>
      <c r="J461" s="1"/>
    </row>
    <row r="462" spans="1:10" x14ac:dyDescent="0.25">
      <c r="A462" t="s">
        <v>454</v>
      </c>
      <c r="B462" s="1">
        <v>44580.041666666664</v>
      </c>
      <c r="C462">
        <v>1.3</v>
      </c>
      <c r="G462" s="1"/>
      <c r="I462" s="1"/>
      <c r="J462" s="1"/>
    </row>
    <row r="463" spans="1:10" x14ac:dyDescent="0.25">
      <c r="A463" t="s">
        <v>455</v>
      </c>
      <c r="B463" s="1">
        <v>44580.083333333336</v>
      </c>
      <c r="C463">
        <v>2</v>
      </c>
      <c r="G463" s="1"/>
      <c r="I463" s="1"/>
      <c r="J463" s="1"/>
    </row>
    <row r="464" spans="1:10" x14ac:dyDescent="0.25">
      <c r="A464" t="s">
        <v>456</v>
      </c>
      <c r="B464" s="1">
        <v>44580.125</v>
      </c>
      <c r="C464">
        <v>3.9</v>
      </c>
      <c r="G464" s="1"/>
      <c r="I464" s="1"/>
      <c r="J464" s="1"/>
    </row>
    <row r="465" spans="1:10" x14ac:dyDescent="0.25">
      <c r="A465" t="s">
        <v>457</v>
      </c>
      <c r="B465" s="1">
        <v>44580.166666666664</v>
      </c>
      <c r="C465">
        <v>4.2</v>
      </c>
      <c r="G465" s="1"/>
      <c r="I465" s="1"/>
      <c r="J465" s="1"/>
    </row>
    <row r="466" spans="1:10" x14ac:dyDescent="0.25">
      <c r="A466" t="s">
        <v>458</v>
      </c>
      <c r="B466" s="1">
        <v>44580.208333333336</v>
      </c>
      <c r="C466">
        <v>4.3</v>
      </c>
      <c r="G466" s="1"/>
      <c r="I466" s="1"/>
      <c r="J466" s="1"/>
    </row>
    <row r="467" spans="1:10" x14ac:dyDescent="0.25">
      <c r="A467" t="s">
        <v>459</v>
      </c>
      <c r="B467" s="1">
        <v>44580.25</v>
      </c>
      <c r="C467">
        <v>6.4</v>
      </c>
      <c r="G467" s="1"/>
      <c r="I467" s="1"/>
      <c r="J467" s="1"/>
    </row>
    <row r="468" spans="1:10" x14ac:dyDescent="0.25">
      <c r="A468" t="s">
        <v>460</v>
      </c>
      <c r="B468" s="1">
        <v>44580.291666666664</v>
      </c>
      <c r="C468">
        <v>7.8</v>
      </c>
      <c r="G468" s="1"/>
      <c r="I468" s="1"/>
      <c r="J468" s="1"/>
    </row>
    <row r="469" spans="1:10" x14ac:dyDescent="0.25">
      <c r="A469" t="s">
        <v>461</v>
      </c>
      <c r="B469" s="1">
        <v>44580.333333333336</v>
      </c>
      <c r="C469">
        <v>17.899999999999999</v>
      </c>
      <c r="G469" s="1"/>
      <c r="I469" s="1"/>
      <c r="J469" s="1"/>
    </row>
    <row r="470" spans="1:10" x14ac:dyDescent="0.25">
      <c r="A470" t="s">
        <v>462</v>
      </c>
      <c r="B470" s="1">
        <v>44580.375</v>
      </c>
      <c r="C470">
        <v>13</v>
      </c>
      <c r="G470" s="1"/>
      <c r="I470" s="1"/>
      <c r="J470" s="1"/>
    </row>
    <row r="471" spans="1:10" x14ac:dyDescent="0.25">
      <c r="A471" t="s">
        <v>463</v>
      </c>
      <c r="B471" s="1">
        <v>44580.416666666664</v>
      </c>
      <c r="C471">
        <v>13.4</v>
      </c>
      <c r="G471" s="1"/>
      <c r="I471" s="1"/>
      <c r="J471" s="1"/>
    </row>
    <row r="472" spans="1:10" x14ac:dyDescent="0.25">
      <c r="A472" t="s">
        <v>464</v>
      </c>
      <c r="B472" s="1">
        <v>44580.458333333336</v>
      </c>
      <c r="C472">
        <v>11</v>
      </c>
      <c r="G472" s="1"/>
      <c r="I472" s="1"/>
      <c r="J472" s="1"/>
    </row>
    <row r="473" spans="1:10" x14ac:dyDescent="0.25">
      <c r="A473" t="s">
        <v>465</v>
      </c>
      <c r="B473" s="1">
        <v>44580.5</v>
      </c>
      <c r="C473">
        <v>7.9</v>
      </c>
      <c r="G473" s="1"/>
      <c r="I473" s="1"/>
      <c r="J473" s="1"/>
    </row>
    <row r="474" spans="1:10" x14ac:dyDescent="0.25">
      <c r="A474" t="s">
        <v>466</v>
      </c>
      <c r="B474" s="1">
        <v>44580.541666666664</v>
      </c>
      <c r="C474">
        <v>10.1</v>
      </c>
      <c r="G474" s="1"/>
      <c r="I474" s="1"/>
      <c r="J474" s="1"/>
    </row>
    <row r="475" spans="1:10" x14ac:dyDescent="0.25">
      <c r="A475" t="s">
        <v>467</v>
      </c>
      <c r="B475" s="1">
        <v>44580.583333333336</v>
      </c>
      <c r="C475">
        <v>11.5</v>
      </c>
      <c r="G475" s="1"/>
      <c r="I475" s="1"/>
      <c r="J475" s="1"/>
    </row>
    <row r="476" spans="1:10" x14ac:dyDescent="0.25">
      <c r="A476" t="s">
        <v>468</v>
      </c>
      <c r="B476" s="1">
        <v>44580.625</v>
      </c>
      <c r="C476">
        <v>8.1</v>
      </c>
      <c r="G476" s="1"/>
      <c r="I476" s="1"/>
      <c r="J476" s="1"/>
    </row>
    <row r="477" spans="1:10" x14ac:dyDescent="0.25">
      <c r="A477" t="s">
        <v>469</v>
      </c>
      <c r="B477" s="1">
        <v>44580.666666666664</v>
      </c>
      <c r="C477">
        <v>5.8</v>
      </c>
      <c r="G477" s="1"/>
      <c r="I477" s="1"/>
      <c r="J477" s="1"/>
    </row>
    <row r="478" spans="1:10" x14ac:dyDescent="0.25">
      <c r="A478" t="s">
        <v>470</v>
      </c>
      <c r="B478" s="1">
        <v>44580.708333333336</v>
      </c>
      <c r="C478">
        <v>6.1</v>
      </c>
      <c r="G478" s="1"/>
      <c r="I478" s="1"/>
      <c r="J478" s="1"/>
    </row>
    <row r="479" spans="1:10" x14ac:dyDescent="0.25">
      <c r="A479" t="s">
        <v>471</v>
      </c>
      <c r="B479" s="1">
        <v>44580.75</v>
      </c>
      <c r="C479">
        <v>2.8</v>
      </c>
      <c r="G479" s="1"/>
      <c r="I479" s="1"/>
      <c r="J479" s="1"/>
    </row>
    <row r="480" spans="1:10" x14ac:dyDescent="0.25">
      <c r="A480" t="s">
        <v>472</v>
      </c>
      <c r="B480" s="1">
        <v>44580.791666666664</v>
      </c>
      <c r="C480">
        <v>2.2999999999999998</v>
      </c>
      <c r="G480" s="1"/>
      <c r="I480" s="1"/>
      <c r="J480" s="1"/>
    </row>
    <row r="481" spans="1:10" x14ac:dyDescent="0.25">
      <c r="A481" t="s">
        <v>473</v>
      </c>
      <c r="B481" s="1">
        <v>44580.833333333336</v>
      </c>
      <c r="C481">
        <v>3.5</v>
      </c>
      <c r="G481" s="1"/>
      <c r="I481" s="1"/>
      <c r="J481" s="1"/>
    </row>
    <row r="482" spans="1:10" x14ac:dyDescent="0.25">
      <c r="A482" t="s">
        <v>474</v>
      </c>
      <c r="B482" s="1">
        <v>44580.875</v>
      </c>
      <c r="C482">
        <v>6.6</v>
      </c>
      <c r="G482" s="1"/>
      <c r="I482" s="1"/>
      <c r="J482" s="1"/>
    </row>
    <row r="483" spans="1:10" x14ac:dyDescent="0.25">
      <c r="A483" t="s">
        <v>475</v>
      </c>
      <c r="B483" s="1">
        <v>44580.916666666664</v>
      </c>
      <c r="C483">
        <v>6.9</v>
      </c>
      <c r="G483" s="1"/>
      <c r="I483" s="1"/>
      <c r="J483" s="1"/>
    </row>
    <row r="484" spans="1:10" x14ac:dyDescent="0.25">
      <c r="A484" t="s">
        <v>476</v>
      </c>
      <c r="B484" s="1">
        <v>44580.958333333336</v>
      </c>
      <c r="C484">
        <v>6.6</v>
      </c>
      <c r="G484" s="1"/>
      <c r="I484" s="1"/>
      <c r="J484" s="1"/>
    </row>
    <row r="485" spans="1:10" x14ac:dyDescent="0.25">
      <c r="A485" t="s">
        <v>477</v>
      </c>
      <c r="B485" s="1">
        <v>44581</v>
      </c>
      <c r="C485">
        <v>1.7</v>
      </c>
      <c r="G485" s="1"/>
      <c r="I485" s="1"/>
      <c r="J485" s="1"/>
    </row>
    <row r="486" spans="1:10" x14ac:dyDescent="0.25">
      <c r="A486" t="s">
        <v>478</v>
      </c>
      <c r="B486" s="1">
        <v>44581.041666666664</v>
      </c>
      <c r="C486">
        <v>2.1</v>
      </c>
      <c r="G486" s="1"/>
      <c r="I486" s="1"/>
      <c r="J486" s="1"/>
    </row>
    <row r="487" spans="1:10" x14ac:dyDescent="0.25">
      <c r="A487" t="s">
        <v>479</v>
      </c>
      <c r="B487" s="1">
        <v>44581.083333333336</v>
      </c>
      <c r="C487">
        <v>2.4</v>
      </c>
      <c r="G487" s="1"/>
      <c r="I487" s="1"/>
      <c r="J487" s="1"/>
    </row>
    <row r="488" spans="1:10" x14ac:dyDescent="0.25">
      <c r="A488" t="s">
        <v>480</v>
      </c>
      <c r="B488" s="1">
        <v>44581.125</v>
      </c>
      <c r="C488">
        <v>4.3</v>
      </c>
      <c r="G488" s="1"/>
      <c r="I488" s="1"/>
      <c r="J488" s="1"/>
    </row>
    <row r="489" spans="1:10" x14ac:dyDescent="0.25">
      <c r="A489" t="s">
        <v>481</v>
      </c>
      <c r="B489" s="1">
        <v>44581.166666666664</v>
      </c>
      <c r="C489">
        <v>1.9</v>
      </c>
      <c r="G489" s="1"/>
      <c r="I489" s="1"/>
      <c r="J489" s="1"/>
    </row>
    <row r="490" spans="1:10" x14ac:dyDescent="0.25">
      <c r="A490" t="s">
        <v>482</v>
      </c>
      <c r="B490" s="1">
        <v>44581.208333333336</v>
      </c>
      <c r="C490">
        <v>4.3</v>
      </c>
      <c r="G490" s="1"/>
      <c r="I490" s="1"/>
      <c r="J490" s="1"/>
    </row>
    <row r="491" spans="1:10" x14ac:dyDescent="0.25">
      <c r="A491" t="s">
        <v>483</v>
      </c>
      <c r="B491" s="1">
        <v>44581.25</v>
      </c>
      <c r="C491">
        <v>9</v>
      </c>
      <c r="G491" s="1"/>
      <c r="I491" s="1"/>
      <c r="J491" s="1"/>
    </row>
    <row r="492" spans="1:10" x14ac:dyDescent="0.25">
      <c r="A492" t="s">
        <v>484</v>
      </c>
      <c r="B492" s="1">
        <v>44581.291666666664</v>
      </c>
      <c r="C492">
        <v>6.9</v>
      </c>
      <c r="G492" s="1"/>
      <c r="I492" s="1"/>
      <c r="J492" s="1"/>
    </row>
    <row r="493" spans="1:10" x14ac:dyDescent="0.25">
      <c r="A493" t="s">
        <v>485</v>
      </c>
      <c r="B493" s="1">
        <v>44581.333333333336</v>
      </c>
      <c r="C493">
        <v>11.8</v>
      </c>
      <c r="G493" s="1"/>
      <c r="I493" s="1"/>
      <c r="J493" s="1"/>
    </row>
    <row r="494" spans="1:10" x14ac:dyDescent="0.25">
      <c r="A494" t="s">
        <v>486</v>
      </c>
      <c r="B494" s="1">
        <v>44581.375</v>
      </c>
      <c r="C494">
        <v>10.9</v>
      </c>
      <c r="G494" s="1"/>
      <c r="I494" s="1"/>
      <c r="J494" s="1"/>
    </row>
    <row r="495" spans="1:10" x14ac:dyDescent="0.25">
      <c r="A495" t="s">
        <v>487</v>
      </c>
      <c r="B495" s="1">
        <v>44581.416666666664</v>
      </c>
      <c r="C495">
        <v>11.3</v>
      </c>
      <c r="G495" s="1"/>
      <c r="I495" s="1"/>
      <c r="J495" s="1"/>
    </row>
    <row r="496" spans="1:10" x14ac:dyDescent="0.25">
      <c r="A496" t="s">
        <v>488</v>
      </c>
      <c r="B496" s="1">
        <v>44581.458333333336</v>
      </c>
      <c r="C496">
        <v>8.6</v>
      </c>
      <c r="G496" s="1"/>
      <c r="I496" s="1"/>
      <c r="J496" s="1"/>
    </row>
    <row r="497" spans="1:10" x14ac:dyDescent="0.25">
      <c r="A497" t="s">
        <v>489</v>
      </c>
      <c r="B497" s="1">
        <v>44581.5</v>
      </c>
      <c r="C497">
        <v>9.5</v>
      </c>
      <c r="G497" s="1"/>
      <c r="I497" s="1"/>
      <c r="J497" s="1"/>
    </row>
    <row r="498" spans="1:10" x14ac:dyDescent="0.25">
      <c r="A498" t="s">
        <v>490</v>
      </c>
      <c r="B498" s="1">
        <v>44581.541666666664</v>
      </c>
      <c r="C498">
        <v>6.7</v>
      </c>
      <c r="G498" s="1"/>
      <c r="I498" s="1"/>
      <c r="J498" s="1"/>
    </row>
    <row r="499" spans="1:10" x14ac:dyDescent="0.25">
      <c r="A499" t="s">
        <v>491</v>
      </c>
      <c r="B499" s="1">
        <v>44581.583333333336</v>
      </c>
      <c r="C499">
        <v>5</v>
      </c>
      <c r="G499" s="1"/>
      <c r="I499" s="1"/>
      <c r="J499" s="1"/>
    </row>
    <row r="500" spans="1:10" x14ac:dyDescent="0.25">
      <c r="A500" t="s">
        <v>492</v>
      </c>
      <c r="B500" s="1">
        <v>44581.625</v>
      </c>
      <c r="C500">
        <v>5.8</v>
      </c>
      <c r="G500" s="1"/>
      <c r="I500" s="1"/>
      <c r="J500" s="1"/>
    </row>
    <row r="501" spans="1:10" x14ac:dyDescent="0.25">
      <c r="A501" t="s">
        <v>493</v>
      </c>
      <c r="B501" s="1">
        <v>44581.666666666664</v>
      </c>
      <c r="C501">
        <v>5.4</v>
      </c>
      <c r="G501" s="1"/>
      <c r="I501" s="1"/>
      <c r="J501" s="1"/>
    </row>
    <row r="502" spans="1:10" x14ac:dyDescent="0.25">
      <c r="A502" t="s">
        <v>494</v>
      </c>
      <c r="B502" s="1">
        <v>44581.708333333336</v>
      </c>
      <c r="C502">
        <v>4.7</v>
      </c>
      <c r="G502" s="1"/>
      <c r="I502" s="1"/>
      <c r="J502" s="1"/>
    </row>
    <row r="503" spans="1:10" x14ac:dyDescent="0.25">
      <c r="A503" t="s">
        <v>495</v>
      </c>
      <c r="B503" s="1">
        <v>44581.75</v>
      </c>
      <c r="C503">
        <v>3.8</v>
      </c>
      <c r="G503" s="1"/>
      <c r="I503" s="1"/>
      <c r="J503" s="1"/>
    </row>
    <row r="504" spans="1:10" x14ac:dyDescent="0.25">
      <c r="A504" t="s">
        <v>496</v>
      </c>
      <c r="B504" s="1">
        <v>44581.791666666664</v>
      </c>
      <c r="C504">
        <v>7.4</v>
      </c>
      <c r="G504" s="1"/>
      <c r="I504" s="1"/>
      <c r="J504" s="1"/>
    </row>
    <row r="505" spans="1:10" x14ac:dyDescent="0.25">
      <c r="A505" t="s">
        <v>497</v>
      </c>
      <c r="B505" s="1">
        <v>44581.833333333336</v>
      </c>
      <c r="C505">
        <v>7.8</v>
      </c>
      <c r="G505" s="1"/>
      <c r="I505" s="1"/>
      <c r="J505" s="1"/>
    </row>
    <row r="506" spans="1:10" x14ac:dyDescent="0.25">
      <c r="A506" t="s">
        <v>498</v>
      </c>
      <c r="B506" s="1">
        <v>44581.875</v>
      </c>
      <c r="C506">
        <v>4.5999999999999996</v>
      </c>
      <c r="G506" s="1"/>
      <c r="I506" s="1"/>
      <c r="J506" s="1"/>
    </row>
    <row r="507" spans="1:10" x14ac:dyDescent="0.25">
      <c r="A507" t="s">
        <v>499</v>
      </c>
      <c r="B507" s="1">
        <v>44581.916666666664</v>
      </c>
      <c r="C507">
        <v>5.2</v>
      </c>
      <c r="G507" s="1"/>
      <c r="I507" s="1"/>
      <c r="J507" s="1"/>
    </row>
    <row r="508" spans="1:10" x14ac:dyDescent="0.25">
      <c r="A508" t="s">
        <v>500</v>
      </c>
      <c r="B508" s="1">
        <v>44581.958333333336</v>
      </c>
      <c r="C508">
        <v>6.5</v>
      </c>
      <c r="G508" s="1"/>
      <c r="I508" s="1"/>
      <c r="J508" s="1"/>
    </row>
    <row r="509" spans="1:10" x14ac:dyDescent="0.25">
      <c r="A509" t="s">
        <v>501</v>
      </c>
      <c r="B509" s="1">
        <v>44582</v>
      </c>
      <c r="C509">
        <v>6.5</v>
      </c>
      <c r="G509" s="1"/>
      <c r="I509" s="1"/>
      <c r="J509" s="1"/>
    </row>
    <row r="510" spans="1:10" x14ac:dyDescent="0.25">
      <c r="A510" t="s">
        <v>502</v>
      </c>
      <c r="B510" s="1">
        <v>44582.041666666664</v>
      </c>
      <c r="C510">
        <v>3.4</v>
      </c>
      <c r="G510" s="1"/>
      <c r="I510" s="1"/>
      <c r="J510" s="1"/>
    </row>
    <row r="511" spans="1:10" x14ac:dyDescent="0.25">
      <c r="A511" t="s">
        <v>503</v>
      </c>
      <c r="B511" s="1">
        <v>44582.083333333336</v>
      </c>
      <c r="C511">
        <v>4.2</v>
      </c>
      <c r="G511" s="1"/>
      <c r="I511" s="1"/>
      <c r="J511" s="1"/>
    </row>
    <row r="512" spans="1:10" x14ac:dyDescent="0.25">
      <c r="A512" t="s">
        <v>504</v>
      </c>
      <c r="B512" s="1">
        <v>44582.125</v>
      </c>
      <c r="C512">
        <v>6.2</v>
      </c>
      <c r="G512" s="1"/>
      <c r="I512" s="1"/>
      <c r="J512" s="1"/>
    </row>
    <row r="513" spans="1:10" x14ac:dyDescent="0.25">
      <c r="A513" t="s">
        <v>505</v>
      </c>
      <c r="B513" s="1">
        <v>44582.166666666664</v>
      </c>
      <c r="C513">
        <v>8.4</v>
      </c>
      <c r="G513" s="1"/>
      <c r="I513" s="1"/>
      <c r="J513" s="1"/>
    </row>
    <row r="514" spans="1:10" x14ac:dyDescent="0.25">
      <c r="A514" t="s">
        <v>506</v>
      </c>
      <c r="B514" s="1">
        <v>44582.208333333336</v>
      </c>
      <c r="C514">
        <v>4.5</v>
      </c>
      <c r="G514" s="1"/>
      <c r="I514" s="1"/>
      <c r="J514" s="1"/>
    </row>
    <row r="515" spans="1:10" x14ac:dyDescent="0.25">
      <c r="A515" t="s">
        <v>507</v>
      </c>
      <c r="B515" s="1">
        <v>44582.25</v>
      </c>
      <c r="C515">
        <v>2.9</v>
      </c>
      <c r="G515" s="1"/>
      <c r="I515" s="1"/>
      <c r="J515" s="1"/>
    </row>
    <row r="516" spans="1:10" x14ac:dyDescent="0.25">
      <c r="A516" t="s">
        <v>508</v>
      </c>
      <c r="B516" s="1">
        <v>44582.291666666664</v>
      </c>
      <c r="C516">
        <v>3.2</v>
      </c>
      <c r="G516" s="1"/>
      <c r="I516" s="1"/>
      <c r="J516" s="1"/>
    </row>
    <row r="517" spans="1:10" x14ac:dyDescent="0.25">
      <c r="A517" t="s">
        <v>509</v>
      </c>
      <c r="B517" s="1">
        <v>44582.333333333336</v>
      </c>
      <c r="C517">
        <v>14.5</v>
      </c>
      <c r="G517" s="1"/>
      <c r="I517" s="1"/>
      <c r="J517" s="1"/>
    </row>
    <row r="518" spans="1:10" x14ac:dyDescent="0.25">
      <c r="A518" t="s">
        <v>510</v>
      </c>
      <c r="B518" s="1">
        <v>44582.375</v>
      </c>
      <c r="C518">
        <v>15.6</v>
      </c>
      <c r="G518" s="1"/>
      <c r="I518" s="1"/>
      <c r="J518" s="1"/>
    </row>
    <row r="519" spans="1:10" x14ac:dyDescent="0.25">
      <c r="A519" t="s">
        <v>511</v>
      </c>
      <c r="B519" s="1">
        <v>44582.416666666664</v>
      </c>
      <c r="C519">
        <v>17.600000000000001</v>
      </c>
      <c r="G519" s="1"/>
      <c r="I519" s="1"/>
      <c r="J519" s="1"/>
    </row>
    <row r="520" spans="1:10" x14ac:dyDescent="0.25">
      <c r="A520" t="s">
        <v>512</v>
      </c>
      <c r="B520" s="1">
        <v>44582.458333333336</v>
      </c>
      <c r="C520">
        <v>13.3</v>
      </c>
      <c r="G520" s="1"/>
      <c r="I520" s="1"/>
      <c r="J520" s="1"/>
    </row>
    <row r="521" spans="1:10" x14ac:dyDescent="0.25">
      <c r="A521" t="s">
        <v>513</v>
      </c>
      <c r="B521" s="1">
        <v>44582.5</v>
      </c>
      <c r="C521">
        <v>8.6</v>
      </c>
      <c r="G521" s="1"/>
      <c r="I521" s="1"/>
      <c r="J521" s="1"/>
    </row>
    <row r="522" spans="1:10" x14ac:dyDescent="0.25">
      <c r="A522" t="s">
        <v>514</v>
      </c>
      <c r="B522" s="1">
        <v>44582.541666666664</v>
      </c>
      <c r="C522">
        <v>8.1999999999999993</v>
      </c>
      <c r="G522" s="1"/>
      <c r="I522" s="1"/>
      <c r="J522" s="1"/>
    </row>
    <row r="523" spans="1:10" x14ac:dyDescent="0.25">
      <c r="A523" t="s">
        <v>515</v>
      </c>
      <c r="B523" s="1">
        <v>44582.583333333336</v>
      </c>
      <c r="C523">
        <v>7.3</v>
      </c>
      <c r="G523" s="1"/>
      <c r="I523" s="1"/>
      <c r="J523" s="1"/>
    </row>
    <row r="524" spans="1:10" x14ac:dyDescent="0.25">
      <c r="A524" t="s">
        <v>516</v>
      </c>
      <c r="B524" s="1">
        <v>44582.625</v>
      </c>
      <c r="C524">
        <v>5.0999999999999996</v>
      </c>
      <c r="G524" s="1"/>
      <c r="I524" s="1"/>
      <c r="J524" s="1"/>
    </row>
    <row r="525" spans="1:10" x14ac:dyDescent="0.25">
      <c r="A525" t="s">
        <v>517</v>
      </c>
      <c r="B525" s="1">
        <v>44582.666666666664</v>
      </c>
      <c r="C525">
        <v>7.1</v>
      </c>
      <c r="G525" s="1"/>
      <c r="I525" s="1"/>
      <c r="J525" s="1"/>
    </row>
    <row r="526" spans="1:10" x14ac:dyDescent="0.25">
      <c r="A526" t="s">
        <v>518</v>
      </c>
      <c r="B526" s="1">
        <v>44582.708333333336</v>
      </c>
      <c r="C526">
        <v>7.3</v>
      </c>
      <c r="G526" s="1"/>
      <c r="I526" s="1"/>
      <c r="J526" s="1"/>
    </row>
    <row r="527" spans="1:10" x14ac:dyDescent="0.25">
      <c r="A527" t="s">
        <v>519</v>
      </c>
      <c r="B527" s="1">
        <v>44582.75</v>
      </c>
      <c r="C527">
        <v>4.8</v>
      </c>
      <c r="G527" s="1"/>
      <c r="I527" s="1"/>
      <c r="J527" s="1"/>
    </row>
    <row r="528" spans="1:10" x14ac:dyDescent="0.25">
      <c r="A528" t="s">
        <v>520</v>
      </c>
      <c r="B528" s="1">
        <v>44582.791666666664</v>
      </c>
      <c r="C528">
        <v>2</v>
      </c>
      <c r="G528" s="1"/>
      <c r="I528" s="1"/>
      <c r="J528" s="1"/>
    </row>
    <row r="529" spans="1:10" x14ac:dyDescent="0.25">
      <c r="A529" t="s">
        <v>521</v>
      </c>
      <c r="B529" s="1">
        <v>44582.833333333336</v>
      </c>
      <c r="C529">
        <v>3.4</v>
      </c>
      <c r="G529" s="1"/>
      <c r="I529" s="1"/>
      <c r="J529" s="1"/>
    </row>
    <row r="530" spans="1:10" x14ac:dyDescent="0.25">
      <c r="A530" t="s">
        <v>522</v>
      </c>
      <c r="B530" s="1">
        <v>44582.875</v>
      </c>
      <c r="C530">
        <v>4.5999999999999996</v>
      </c>
      <c r="G530" s="1"/>
      <c r="I530" s="1"/>
      <c r="J530" s="1"/>
    </row>
    <row r="531" spans="1:10" x14ac:dyDescent="0.25">
      <c r="A531" t="s">
        <v>523</v>
      </c>
      <c r="B531" s="1">
        <v>44582.916666666664</v>
      </c>
      <c r="C531">
        <v>8</v>
      </c>
      <c r="G531" s="1"/>
      <c r="I531" s="1"/>
      <c r="J531" s="1"/>
    </row>
    <row r="532" spans="1:10" x14ac:dyDescent="0.25">
      <c r="A532" t="s">
        <v>524</v>
      </c>
      <c r="B532" s="1">
        <v>44582.958333333336</v>
      </c>
      <c r="C532">
        <v>3.3</v>
      </c>
      <c r="G532" s="1"/>
      <c r="I532" s="1"/>
      <c r="J532" s="1"/>
    </row>
    <row r="533" spans="1:10" x14ac:dyDescent="0.25">
      <c r="A533" t="s">
        <v>525</v>
      </c>
      <c r="B533" s="1">
        <v>44583</v>
      </c>
      <c r="C533">
        <v>1.6</v>
      </c>
      <c r="G533" s="1"/>
      <c r="I533" s="1"/>
      <c r="J533" s="1"/>
    </row>
    <row r="534" spans="1:10" x14ac:dyDescent="0.25">
      <c r="A534" t="s">
        <v>526</v>
      </c>
      <c r="B534" s="1">
        <v>44583.041666666664</v>
      </c>
      <c r="C534">
        <v>2</v>
      </c>
      <c r="G534" s="1"/>
      <c r="I534" s="1"/>
      <c r="J534" s="1"/>
    </row>
    <row r="535" spans="1:10" x14ac:dyDescent="0.25">
      <c r="A535" t="s">
        <v>527</v>
      </c>
      <c r="B535" s="1">
        <v>44583.083333333336</v>
      </c>
      <c r="C535">
        <v>3.6</v>
      </c>
      <c r="G535" s="1"/>
      <c r="I535" s="1"/>
      <c r="J535" s="1"/>
    </row>
    <row r="536" spans="1:10" x14ac:dyDescent="0.25">
      <c r="A536" t="s">
        <v>528</v>
      </c>
      <c r="B536" s="1">
        <v>44583.125</v>
      </c>
      <c r="C536">
        <v>3</v>
      </c>
      <c r="G536" s="1"/>
      <c r="I536" s="1"/>
      <c r="J536" s="1"/>
    </row>
    <row r="537" spans="1:10" x14ac:dyDescent="0.25">
      <c r="A537" t="s">
        <v>529</v>
      </c>
      <c r="B537" s="1">
        <v>44583.166666666664</v>
      </c>
      <c r="C537">
        <v>2.6</v>
      </c>
      <c r="G537" s="1"/>
      <c r="I537" s="1"/>
      <c r="J537" s="1"/>
    </row>
    <row r="538" spans="1:10" x14ac:dyDescent="0.25">
      <c r="A538" t="s">
        <v>530</v>
      </c>
      <c r="B538" s="1">
        <v>44583.208333333336</v>
      </c>
      <c r="C538">
        <v>4.3</v>
      </c>
      <c r="G538" s="1"/>
      <c r="I538" s="1"/>
      <c r="J538" s="1"/>
    </row>
    <row r="539" spans="1:10" x14ac:dyDescent="0.25">
      <c r="A539" t="s">
        <v>531</v>
      </c>
      <c r="B539" s="1">
        <v>44583.25</v>
      </c>
      <c r="C539">
        <v>4.7</v>
      </c>
      <c r="G539" s="1"/>
      <c r="I539" s="1"/>
      <c r="J539" s="1"/>
    </row>
    <row r="540" spans="1:10" x14ac:dyDescent="0.25">
      <c r="A540" t="s">
        <v>532</v>
      </c>
      <c r="B540" s="1">
        <v>44583.291666666664</v>
      </c>
      <c r="C540">
        <v>4.8</v>
      </c>
      <c r="G540" s="1"/>
      <c r="I540" s="1"/>
      <c r="J540" s="1"/>
    </row>
    <row r="541" spans="1:10" x14ac:dyDescent="0.25">
      <c r="A541" t="s">
        <v>533</v>
      </c>
      <c r="B541" s="1">
        <v>44583.333333333336</v>
      </c>
      <c r="C541">
        <v>2.4</v>
      </c>
      <c r="G541" s="1"/>
      <c r="I541" s="1"/>
      <c r="J541" s="1"/>
    </row>
    <row r="542" spans="1:10" x14ac:dyDescent="0.25">
      <c r="A542" t="s">
        <v>534</v>
      </c>
      <c r="B542" s="1">
        <v>44583.375</v>
      </c>
      <c r="C542">
        <v>0.9</v>
      </c>
      <c r="G542" s="1"/>
      <c r="I542" s="1"/>
      <c r="J542" s="1"/>
    </row>
    <row r="543" spans="1:10" x14ac:dyDescent="0.25">
      <c r="A543" t="s">
        <v>535</v>
      </c>
      <c r="B543" s="1">
        <v>44583.416666666664</v>
      </c>
      <c r="C543">
        <v>1.7</v>
      </c>
      <c r="G543" s="1"/>
      <c r="I543" s="1"/>
      <c r="J543" s="1"/>
    </row>
    <row r="544" spans="1:10" x14ac:dyDescent="0.25">
      <c r="A544" t="s">
        <v>536</v>
      </c>
      <c r="B544" s="1">
        <v>44583.458333333336</v>
      </c>
      <c r="C544">
        <v>2.9</v>
      </c>
      <c r="G544" s="1"/>
      <c r="I544" s="1"/>
      <c r="J544" s="1"/>
    </row>
    <row r="545" spans="1:10" x14ac:dyDescent="0.25">
      <c r="A545" t="s">
        <v>537</v>
      </c>
      <c r="B545" s="1">
        <v>44583.5</v>
      </c>
      <c r="C545">
        <v>2.7</v>
      </c>
      <c r="G545" s="1"/>
      <c r="I545" s="1"/>
      <c r="J545" s="1"/>
    </row>
    <row r="546" spans="1:10" x14ac:dyDescent="0.25">
      <c r="A546" t="s">
        <v>538</v>
      </c>
      <c r="B546" s="1">
        <v>44583.541666666664</v>
      </c>
      <c r="C546">
        <v>4.3</v>
      </c>
      <c r="G546" s="1"/>
      <c r="I546" s="1"/>
      <c r="J546" s="1"/>
    </row>
    <row r="547" spans="1:10" x14ac:dyDescent="0.25">
      <c r="A547" t="s">
        <v>539</v>
      </c>
      <c r="B547" s="1">
        <v>44583.583333333336</v>
      </c>
      <c r="C547">
        <v>2.5</v>
      </c>
      <c r="G547" s="1"/>
      <c r="I547" s="1"/>
      <c r="J547" s="1"/>
    </row>
    <row r="548" spans="1:10" x14ac:dyDescent="0.25">
      <c r="A548" t="s">
        <v>540</v>
      </c>
      <c r="B548" s="1">
        <v>44583.625</v>
      </c>
      <c r="C548">
        <v>3</v>
      </c>
      <c r="G548" s="1"/>
      <c r="I548" s="1"/>
      <c r="J548" s="1"/>
    </row>
    <row r="549" spans="1:10" x14ac:dyDescent="0.25">
      <c r="A549" t="s">
        <v>541</v>
      </c>
      <c r="B549" s="1">
        <v>44583.666666666664</v>
      </c>
      <c r="C549">
        <v>3.5</v>
      </c>
      <c r="G549" s="1"/>
      <c r="I549" s="1"/>
      <c r="J549" s="1"/>
    </row>
    <row r="550" spans="1:10" x14ac:dyDescent="0.25">
      <c r="A550" t="s">
        <v>542</v>
      </c>
      <c r="B550" s="1">
        <v>44583.708333333336</v>
      </c>
      <c r="C550">
        <v>2.8</v>
      </c>
      <c r="G550" s="1"/>
      <c r="I550" s="1"/>
      <c r="J550" s="1"/>
    </row>
    <row r="551" spans="1:10" x14ac:dyDescent="0.25">
      <c r="A551" t="s">
        <v>543</v>
      </c>
      <c r="B551" s="1">
        <v>44583.75</v>
      </c>
      <c r="C551">
        <v>1.7</v>
      </c>
      <c r="G551" s="1"/>
      <c r="I551" s="1"/>
      <c r="J551" s="1"/>
    </row>
    <row r="552" spans="1:10" x14ac:dyDescent="0.25">
      <c r="A552" t="s">
        <v>544</v>
      </c>
      <c r="B552" s="1">
        <v>44583.791666666664</v>
      </c>
      <c r="C552">
        <v>2.2000000000000002</v>
      </c>
      <c r="G552" s="1"/>
      <c r="I552" s="1"/>
      <c r="J552" s="1"/>
    </row>
    <row r="553" spans="1:10" x14ac:dyDescent="0.25">
      <c r="A553" t="s">
        <v>545</v>
      </c>
      <c r="B553" s="1">
        <v>44583.833333333336</v>
      </c>
      <c r="C553">
        <v>3.7</v>
      </c>
      <c r="G553" s="1"/>
      <c r="I553" s="1"/>
      <c r="J553" s="1"/>
    </row>
    <row r="554" spans="1:10" x14ac:dyDescent="0.25">
      <c r="A554" t="s">
        <v>546</v>
      </c>
      <c r="B554" s="1">
        <v>44583.875</v>
      </c>
      <c r="C554">
        <v>7.9</v>
      </c>
      <c r="G554" s="1"/>
      <c r="I554" s="1"/>
      <c r="J554" s="1"/>
    </row>
    <row r="555" spans="1:10" x14ac:dyDescent="0.25">
      <c r="A555" t="s">
        <v>547</v>
      </c>
      <c r="B555" s="1">
        <v>44583.916666666664</v>
      </c>
      <c r="C555">
        <v>5.3</v>
      </c>
      <c r="G555" s="1"/>
      <c r="I555" s="1"/>
      <c r="J555" s="1"/>
    </row>
    <row r="556" spans="1:10" x14ac:dyDescent="0.25">
      <c r="A556" t="s">
        <v>548</v>
      </c>
      <c r="B556" s="1">
        <v>44583.958333333336</v>
      </c>
      <c r="C556">
        <v>2.2000000000000002</v>
      </c>
      <c r="G556" s="1"/>
      <c r="I556" s="1"/>
      <c r="J556" s="1"/>
    </row>
    <row r="557" spans="1:10" x14ac:dyDescent="0.25">
      <c r="A557" t="s">
        <v>549</v>
      </c>
      <c r="B557" s="1">
        <v>44584</v>
      </c>
      <c r="C557">
        <v>2.6</v>
      </c>
      <c r="G557" s="1"/>
      <c r="I557" s="1"/>
      <c r="J557" s="1"/>
    </row>
    <row r="558" spans="1:10" x14ac:dyDescent="0.25">
      <c r="A558" t="s">
        <v>550</v>
      </c>
      <c r="B558" s="1">
        <v>44584.041666666664</v>
      </c>
      <c r="C558">
        <v>4.7</v>
      </c>
      <c r="G558" s="1"/>
      <c r="I558" s="1"/>
      <c r="J558" s="1"/>
    </row>
    <row r="559" spans="1:10" x14ac:dyDescent="0.25">
      <c r="A559" t="s">
        <v>551</v>
      </c>
      <c r="B559" s="1">
        <v>44584.083333333336</v>
      </c>
      <c r="C559">
        <v>4.0999999999999996</v>
      </c>
      <c r="G559" s="1"/>
      <c r="I559" s="1"/>
      <c r="J559" s="1"/>
    </row>
    <row r="560" spans="1:10" x14ac:dyDescent="0.25">
      <c r="A560" t="s">
        <v>552</v>
      </c>
      <c r="B560" s="1">
        <v>44584.125</v>
      </c>
      <c r="C560">
        <v>3.1</v>
      </c>
      <c r="G560" s="1"/>
      <c r="I560" s="1"/>
      <c r="J560" s="1"/>
    </row>
    <row r="561" spans="1:10" x14ac:dyDescent="0.25">
      <c r="A561" t="s">
        <v>553</v>
      </c>
      <c r="B561" s="1">
        <v>44584.166666666664</v>
      </c>
      <c r="C561">
        <v>5.0999999999999996</v>
      </c>
      <c r="G561" s="1"/>
      <c r="I561" s="1"/>
      <c r="J561" s="1"/>
    </row>
    <row r="562" spans="1:10" x14ac:dyDescent="0.25">
      <c r="A562" t="s">
        <v>554</v>
      </c>
      <c r="B562" s="1">
        <v>44584.208333333336</v>
      </c>
      <c r="C562">
        <v>6.5</v>
      </c>
      <c r="G562" s="1"/>
      <c r="I562" s="1"/>
      <c r="J562" s="1"/>
    </row>
    <row r="563" spans="1:10" x14ac:dyDescent="0.25">
      <c r="A563" t="s">
        <v>555</v>
      </c>
      <c r="B563" s="1">
        <v>44584.25</v>
      </c>
      <c r="C563">
        <v>8.9</v>
      </c>
      <c r="G563" s="1"/>
      <c r="I563" s="1"/>
      <c r="J563" s="1"/>
    </row>
    <row r="564" spans="1:10" x14ac:dyDescent="0.25">
      <c r="A564" t="s">
        <v>556</v>
      </c>
      <c r="B564" s="1">
        <v>44584.291666666664</v>
      </c>
      <c r="C564">
        <v>3.1</v>
      </c>
      <c r="G564" s="1"/>
      <c r="I564" s="1"/>
      <c r="J564" s="1"/>
    </row>
    <row r="565" spans="1:10" x14ac:dyDescent="0.25">
      <c r="A565" t="s">
        <v>557</v>
      </c>
      <c r="B565" s="1">
        <v>44584.333333333336</v>
      </c>
      <c r="C565">
        <v>2.6</v>
      </c>
      <c r="G565" s="1"/>
      <c r="I565" s="1"/>
      <c r="J565" s="1"/>
    </row>
    <row r="566" spans="1:10" x14ac:dyDescent="0.25">
      <c r="A566" t="s">
        <v>558</v>
      </c>
      <c r="B566" s="1">
        <v>44584.375</v>
      </c>
      <c r="C566">
        <v>2.8</v>
      </c>
      <c r="G566" s="1"/>
      <c r="I566" s="1"/>
      <c r="J566" s="1"/>
    </row>
    <row r="567" spans="1:10" x14ac:dyDescent="0.25">
      <c r="A567" t="s">
        <v>559</v>
      </c>
      <c r="B567" s="1">
        <v>44584.416666666664</v>
      </c>
      <c r="C567">
        <v>4.0999999999999996</v>
      </c>
      <c r="G567" s="1"/>
      <c r="I567" s="1"/>
      <c r="J567" s="1"/>
    </row>
    <row r="568" spans="1:10" x14ac:dyDescent="0.25">
      <c r="A568" t="s">
        <v>560</v>
      </c>
      <c r="B568" s="1">
        <v>44584.458333333336</v>
      </c>
      <c r="C568">
        <v>3.1</v>
      </c>
      <c r="G568" s="1"/>
      <c r="I568" s="1"/>
      <c r="J568" s="1"/>
    </row>
    <row r="569" spans="1:10" x14ac:dyDescent="0.25">
      <c r="A569" t="s">
        <v>561</v>
      </c>
      <c r="B569" s="1">
        <v>44584.5</v>
      </c>
      <c r="C569">
        <v>2.5</v>
      </c>
      <c r="G569" s="1"/>
      <c r="I569" s="1"/>
      <c r="J569" s="1"/>
    </row>
    <row r="570" spans="1:10" x14ac:dyDescent="0.25">
      <c r="A570" t="s">
        <v>562</v>
      </c>
      <c r="B570" s="1">
        <v>44584.541666666664</v>
      </c>
      <c r="C570">
        <v>4</v>
      </c>
      <c r="G570" s="1"/>
      <c r="I570" s="1"/>
      <c r="J570" s="1"/>
    </row>
    <row r="571" spans="1:10" x14ac:dyDescent="0.25">
      <c r="A571" t="s">
        <v>563</v>
      </c>
      <c r="B571" s="1">
        <v>44584.583333333336</v>
      </c>
      <c r="C571">
        <v>5.4</v>
      </c>
      <c r="G571" s="1"/>
      <c r="I571" s="1"/>
      <c r="J571" s="1"/>
    </row>
    <row r="572" spans="1:10" x14ac:dyDescent="0.25">
      <c r="A572" t="s">
        <v>564</v>
      </c>
      <c r="B572" s="1">
        <v>44584.625</v>
      </c>
      <c r="C572">
        <v>3.4</v>
      </c>
      <c r="G572" s="1"/>
      <c r="I572" s="1"/>
      <c r="J572" s="1"/>
    </row>
    <row r="573" spans="1:10" x14ac:dyDescent="0.25">
      <c r="A573" t="s">
        <v>565</v>
      </c>
      <c r="B573" s="1">
        <v>44584.666666666664</v>
      </c>
      <c r="C573">
        <v>1.9</v>
      </c>
      <c r="G573" s="1"/>
      <c r="I573" s="1"/>
      <c r="J573" s="1"/>
    </row>
    <row r="574" spans="1:10" x14ac:dyDescent="0.25">
      <c r="A574" t="s">
        <v>566</v>
      </c>
      <c r="B574" s="1">
        <v>44584.708333333336</v>
      </c>
      <c r="C574">
        <v>2</v>
      </c>
      <c r="G574" s="1"/>
      <c r="I574" s="1"/>
      <c r="J574" s="1"/>
    </row>
    <row r="575" spans="1:10" x14ac:dyDescent="0.25">
      <c r="A575" t="s">
        <v>567</v>
      </c>
      <c r="B575" s="1">
        <v>44584.75</v>
      </c>
      <c r="C575">
        <v>2.5</v>
      </c>
      <c r="G575" s="1"/>
      <c r="I575" s="1"/>
      <c r="J575" s="1"/>
    </row>
    <row r="576" spans="1:10" x14ac:dyDescent="0.25">
      <c r="A576" t="s">
        <v>568</v>
      </c>
      <c r="B576" s="1">
        <v>44584.791666666664</v>
      </c>
      <c r="C576">
        <v>4.7</v>
      </c>
      <c r="G576" s="1"/>
      <c r="I576" s="1"/>
      <c r="J576" s="1"/>
    </row>
    <row r="577" spans="1:10" x14ac:dyDescent="0.25">
      <c r="A577" t="s">
        <v>569</v>
      </c>
      <c r="B577" s="1">
        <v>44584.833333333336</v>
      </c>
      <c r="C577">
        <v>2.2999999999999998</v>
      </c>
      <c r="G577" s="1"/>
      <c r="I577" s="1"/>
      <c r="J577" s="1"/>
    </row>
    <row r="578" spans="1:10" x14ac:dyDescent="0.25">
      <c r="A578" t="s">
        <v>570</v>
      </c>
      <c r="B578" s="1">
        <v>44584.875</v>
      </c>
      <c r="C578">
        <v>4.0999999999999996</v>
      </c>
      <c r="G578" s="1"/>
      <c r="I578" s="1"/>
      <c r="J578" s="1"/>
    </row>
    <row r="579" spans="1:10" x14ac:dyDescent="0.25">
      <c r="A579" t="s">
        <v>571</v>
      </c>
      <c r="B579" s="1">
        <v>44584.916666666664</v>
      </c>
      <c r="C579">
        <v>5.5</v>
      </c>
      <c r="G579" s="1"/>
      <c r="I579" s="1"/>
      <c r="J579" s="1"/>
    </row>
    <row r="580" spans="1:10" x14ac:dyDescent="0.25">
      <c r="A580" t="s">
        <v>572</v>
      </c>
      <c r="B580" s="1">
        <v>44584.958333333336</v>
      </c>
      <c r="C580">
        <v>7.6</v>
      </c>
      <c r="G580" s="1"/>
      <c r="I580" s="1"/>
      <c r="J580" s="1"/>
    </row>
    <row r="581" spans="1:10" x14ac:dyDescent="0.25">
      <c r="A581" t="s">
        <v>573</v>
      </c>
      <c r="B581" s="1">
        <v>44585</v>
      </c>
      <c r="C581">
        <v>3.2</v>
      </c>
      <c r="G581" s="1"/>
      <c r="I581" s="1"/>
      <c r="J581" s="1"/>
    </row>
    <row r="582" spans="1:10" x14ac:dyDescent="0.25">
      <c r="A582" t="s">
        <v>574</v>
      </c>
      <c r="B582" s="1">
        <v>44585.041666666664</v>
      </c>
      <c r="C582">
        <v>2.2000000000000002</v>
      </c>
      <c r="G582" s="1"/>
      <c r="I582" s="1"/>
      <c r="J582" s="1"/>
    </row>
    <row r="583" spans="1:10" x14ac:dyDescent="0.25">
      <c r="A583" t="s">
        <v>575</v>
      </c>
      <c r="B583" s="1">
        <v>44585.083333333336</v>
      </c>
      <c r="C583">
        <v>4</v>
      </c>
      <c r="G583" s="1"/>
      <c r="I583" s="1"/>
      <c r="J583" s="1"/>
    </row>
    <row r="584" spans="1:10" x14ac:dyDescent="0.25">
      <c r="A584" t="s">
        <v>576</v>
      </c>
      <c r="B584" s="1">
        <v>44585.125</v>
      </c>
      <c r="C584">
        <v>3</v>
      </c>
      <c r="G584" s="1"/>
      <c r="I584" s="1"/>
      <c r="J584" s="1"/>
    </row>
    <row r="585" spans="1:10" x14ac:dyDescent="0.25">
      <c r="A585" t="s">
        <v>577</v>
      </c>
      <c r="B585" s="1">
        <v>44585.166666666664</v>
      </c>
      <c r="C585">
        <v>6</v>
      </c>
      <c r="G585" s="1"/>
      <c r="I585" s="1"/>
      <c r="J585" s="1"/>
    </row>
    <row r="586" spans="1:10" x14ac:dyDescent="0.25">
      <c r="A586" t="s">
        <v>578</v>
      </c>
      <c r="B586" s="1">
        <v>44585.208333333336</v>
      </c>
      <c r="C586">
        <v>6.9</v>
      </c>
      <c r="G586" s="1"/>
      <c r="I586" s="1"/>
      <c r="J586" s="1"/>
    </row>
    <row r="587" spans="1:10" x14ac:dyDescent="0.25">
      <c r="A587" t="s">
        <v>579</v>
      </c>
      <c r="B587" s="1">
        <v>44585.25</v>
      </c>
      <c r="C587">
        <v>6.4</v>
      </c>
      <c r="G587" s="1"/>
      <c r="I587" s="1"/>
      <c r="J587" s="1"/>
    </row>
    <row r="588" spans="1:10" x14ac:dyDescent="0.25">
      <c r="A588" t="s">
        <v>580</v>
      </c>
      <c r="B588" s="1">
        <v>44585.291666666664</v>
      </c>
      <c r="C588">
        <v>6.6</v>
      </c>
      <c r="G588" s="1"/>
      <c r="I588" s="1"/>
      <c r="J588" s="1"/>
    </row>
    <row r="589" spans="1:10" x14ac:dyDescent="0.25">
      <c r="A589" t="s">
        <v>581</v>
      </c>
      <c r="B589" s="1">
        <v>44585.333333333336</v>
      </c>
      <c r="C589">
        <v>16.5</v>
      </c>
      <c r="G589" s="1"/>
      <c r="I589" s="1"/>
      <c r="J589" s="1"/>
    </row>
    <row r="590" spans="1:10" x14ac:dyDescent="0.25">
      <c r="A590" t="s">
        <v>582</v>
      </c>
      <c r="B590" s="1">
        <v>44585.375</v>
      </c>
      <c r="C590">
        <v>13.4</v>
      </c>
      <c r="G590" s="1"/>
      <c r="I590" s="1"/>
      <c r="J590" s="1"/>
    </row>
    <row r="591" spans="1:10" x14ac:dyDescent="0.25">
      <c r="A591" t="s">
        <v>583</v>
      </c>
      <c r="B591" s="1">
        <v>44585.416666666664</v>
      </c>
      <c r="C591">
        <v>11.7</v>
      </c>
      <c r="G591" s="1"/>
      <c r="I591" s="1"/>
      <c r="J591" s="1"/>
    </row>
    <row r="592" spans="1:10" x14ac:dyDescent="0.25">
      <c r="A592" t="s">
        <v>584</v>
      </c>
      <c r="B592" s="1">
        <v>44585.458333333336</v>
      </c>
      <c r="C592">
        <v>9.5</v>
      </c>
      <c r="G592" s="1"/>
      <c r="I592" s="1"/>
      <c r="J592" s="1"/>
    </row>
    <row r="593" spans="1:10" x14ac:dyDescent="0.25">
      <c r="A593" t="s">
        <v>585</v>
      </c>
      <c r="B593" s="1">
        <v>44585.5</v>
      </c>
      <c r="C593">
        <v>11.9</v>
      </c>
      <c r="G593" s="1"/>
      <c r="I593" s="1"/>
      <c r="J593" s="1"/>
    </row>
    <row r="594" spans="1:10" x14ac:dyDescent="0.25">
      <c r="A594" t="s">
        <v>586</v>
      </c>
      <c r="B594" s="1">
        <v>44585.541666666664</v>
      </c>
      <c r="C594">
        <v>15.1</v>
      </c>
      <c r="G594" s="1"/>
      <c r="I594" s="1"/>
      <c r="J594" s="1"/>
    </row>
    <row r="595" spans="1:10" x14ac:dyDescent="0.25">
      <c r="A595" t="s">
        <v>587</v>
      </c>
      <c r="B595" s="1">
        <v>44585.583333333336</v>
      </c>
      <c r="C595">
        <v>13.7</v>
      </c>
      <c r="G595" s="1"/>
      <c r="I595" s="1"/>
      <c r="J595" s="1"/>
    </row>
    <row r="596" spans="1:10" x14ac:dyDescent="0.25">
      <c r="A596" t="s">
        <v>588</v>
      </c>
      <c r="B596" s="1">
        <v>44585.625</v>
      </c>
      <c r="C596">
        <v>9.8000000000000007</v>
      </c>
      <c r="G596" s="1"/>
      <c r="I596" s="1"/>
      <c r="J596" s="1"/>
    </row>
    <row r="597" spans="1:10" x14ac:dyDescent="0.25">
      <c r="A597" t="s">
        <v>589</v>
      </c>
      <c r="B597" s="1">
        <v>44585.666666666664</v>
      </c>
      <c r="C597">
        <v>7.2</v>
      </c>
      <c r="G597" s="1"/>
      <c r="I597" s="1"/>
      <c r="J597" s="1"/>
    </row>
    <row r="598" spans="1:10" x14ac:dyDescent="0.25">
      <c r="A598" t="s">
        <v>590</v>
      </c>
      <c r="B598" s="1">
        <v>44585.708333333336</v>
      </c>
      <c r="C598">
        <v>7.3</v>
      </c>
      <c r="G598" s="1"/>
      <c r="I598" s="1"/>
      <c r="J598" s="1"/>
    </row>
    <row r="599" spans="1:10" x14ac:dyDescent="0.25">
      <c r="A599" t="s">
        <v>591</v>
      </c>
      <c r="B599" s="1">
        <v>44585.75</v>
      </c>
      <c r="C599">
        <v>4.5</v>
      </c>
      <c r="G599" s="1"/>
      <c r="I599" s="1"/>
      <c r="J599" s="1"/>
    </row>
    <row r="600" spans="1:10" x14ac:dyDescent="0.25">
      <c r="A600" t="s">
        <v>592</v>
      </c>
      <c r="B600" s="1">
        <v>44585.791666666664</v>
      </c>
      <c r="C600">
        <v>2.9</v>
      </c>
      <c r="G600" s="1"/>
      <c r="I600" s="1"/>
      <c r="J600" s="1"/>
    </row>
    <row r="601" spans="1:10" x14ac:dyDescent="0.25">
      <c r="A601" t="s">
        <v>593</v>
      </c>
      <c r="B601" s="1">
        <v>44585.833333333336</v>
      </c>
      <c r="C601">
        <v>3.4</v>
      </c>
      <c r="G601" s="1"/>
      <c r="I601" s="1"/>
      <c r="J601" s="1"/>
    </row>
    <row r="602" spans="1:10" x14ac:dyDescent="0.25">
      <c r="A602" t="s">
        <v>594</v>
      </c>
      <c r="B602" s="1">
        <v>44585.875</v>
      </c>
      <c r="C602">
        <v>6.6</v>
      </c>
      <c r="G602" s="1"/>
      <c r="I602" s="1"/>
      <c r="J602" s="1"/>
    </row>
    <row r="603" spans="1:10" x14ac:dyDescent="0.25">
      <c r="A603" t="s">
        <v>595</v>
      </c>
      <c r="B603" s="1">
        <v>44585.916666666664</v>
      </c>
      <c r="C603">
        <v>10.6</v>
      </c>
      <c r="G603" s="1"/>
      <c r="I603" s="1"/>
      <c r="J603" s="1"/>
    </row>
    <row r="604" spans="1:10" x14ac:dyDescent="0.25">
      <c r="A604" t="s">
        <v>596</v>
      </c>
      <c r="B604" s="1">
        <v>44585.958333333336</v>
      </c>
      <c r="C604">
        <v>7.8</v>
      </c>
      <c r="G604" s="1"/>
      <c r="I604" s="1"/>
      <c r="J604" s="1"/>
    </row>
    <row r="605" spans="1:10" x14ac:dyDescent="0.25">
      <c r="A605" t="s">
        <v>597</v>
      </c>
      <c r="B605" s="1">
        <v>44586</v>
      </c>
      <c r="C605">
        <v>4.2</v>
      </c>
      <c r="G605" s="1"/>
      <c r="I605" s="1"/>
      <c r="J605" s="1"/>
    </row>
    <row r="606" spans="1:10" x14ac:dyDescent="0.25">
      <c r="A606" t="s">
        <v>598</v>
      </c>
      <c r="B606" s="1">
        <v>44586.041666666664</v>
      </c>
      <c r="C606">
        <v>4.5</v>
      </c>
      <c r="G606" s="1"/>
      <c r="I606" s="1"/>
      <c r="J606" s="1"/>
    </row>
    <row r="607" spans="1:10" x14ac:dyDescent="0.25">
      <c r="A607" t="s">
        <v>599</v>
      </c>
      <c r="B607" s="1">
        <v>44586.083333333336</v>
      </c>
      <c r="C607">
        <v>5.8</v>
      </c>
      <c r="G607" s="1"/>
      <c r="I607" s="1"/>
      <c r="J607" s="1"/>
    </row>
    <row r="608" spans="1:10" x14ac:dyDescent="0.25">
      <c r="A608" t="s">
        <v>600</v>
      </c>
      <c r="B608" s="1">
        <v>44586.125</v>
      </c>
      <c r="C608">
        <v>5.9</v>
      </c>
      <c r="G608" s="1"/>
      <c r="I608" s="1"/>
      <c r="J608" s="1"/>
    </row>
    <row r="609" spans="1:10" x14ac:dyDescent="0.25">
      <c r="A609" t="s">
        <v>601</v>
      </c>
      <c r="B609" s="1">
        <v>44586.166666666664</v>
      </c>
      <c r="C609">
        <v>6.1</v>
      </c>
      <c r="G609" s="1"/>
      <c r="I609" s="1"/>
      <c r="J609" s="1"/>
    </row>
    <row r="610" spans="1:10" x14ac:dyDescent="0.25">
      <c r="A610" t="s">
        <v>602</v>
      </c>
      <c r="B610" s="1">
        <v>44586.208333333336</v>
      </c>
      <c r="C610">
        <v>8.1999999999999993</v>
      </c>
      <c r="G610" s="1"/>
      <c r="I610" s="1"/>
      <c r="J610" s="1"/>
    </row>
    <row r="611" spans="1:10" x14ac:dyDescent="0.25">
      <c r="A611" t="s">
        <v>603</v>
      </c>
      <c r="B611" s="1">
        <v>44586.25</v>
      </c>
      <c r="C611">
        <v>8.1999999999999993</v>
      </c>
      <c r="G611" s="1"/>
      <c r="I611" s="1"/>
      <c r="J611" s="1"/>
    </row>
    <row r="612" spans="1:10" x14ac:dyDescent="0.25">
      <c r="A612" t="s">
        <v>604</v>
      </c>
      <c r="B612" s="1">
        <v>44586.291666666664</v>
      </c>
      <c r="C612">
        <v>5.5</v>
      </c>
      <c r="G612" s="1"/>
      <c r="I612" s="1"/>
      <c r="J612" s="1"/>
    </row>
    <row r="613" spans="1:10" x14ac:dyDescent="0.25">
      <c r="A613" t="s">
        <v>605</v>
      </c>
      <c r="B613" s="1">
        <v>44586.333333333336</v>
      </c>
      <c r="C613">
        <v>14.2</v>
      </c>
      <c r="G613" s="1"/>
      <c r="I613" s="1"/>
      <c r="J613" s="1"/>
    </row>
    <row r="614" spans="1:10" x14ac:dyDescent="0.25">
      <c r="A614" t="s">
        <v>606</v>
      </c>
      <c r="B614" s="1">
        <v>44586.375</v>
      </c>
      <c r="C614">
        <v>11.1</v>
      </c>
      <c r="G614" s="1"/>
      <c r="I614" s="1"/>
      <c r="J614" s="1"/>
    </row>
    <row r="615" spans="1:10" x14ac:dyDescent="0.25">
      <c r="A615" t="s">
        <v>607</v>
      </c>
      <c r="B615" s="1">
        <v>44586.416666666664</v>
      </c>
      <c r="C615">
        <v>10.1</v>
      </c>
      <c r="G615" s="1"/>
      <c r="I615" s="1"/>
      <c r="J615" s="1"/>
    </row>
    <row r="616" spans="1:10" x14ac:dyDescent="0.25">
      <c r="A616" t="s">
        <v>608</v>
      </c>
      <c r="B616" s="1">
        <v>44586.458333333336</v>
      </c>
      <c r="C616">
        <v>11.6</v>
      </c>
      <c r="G616" s="1"/>
      <c r="I616" s="1"/>
      <c r="J616" s="1"/>
    </row>
    <row r="617" spans="1:10" x14ac:dyDescent="0.25">
      <c r="A617" t="s">
        <v>609</v>
      </c>
      <c r="B617" s="1">
        <v>44586.5</v>
      </c>
      <c r="C617">
        <v>13.4</v>
      </c>
      <c r="G617" s="1"/>
      <c r="I617" s="1"/>
      <c r="J617" s="1"/>
    </row>
    <row r="618" spans="1:10" x14ac:dyDescent="0.25">
      <c r="A618" t="s">
        <v>610</v>
      </c>
      <c r="B618" s="1">
        <v>44586.541666666664</v>
      </c>
      <c r="C618">
        <v>11.7</v>
      </c>
      <c r="G618" s="1"/>
      <c r="I618" s="1"/>
      <c r="J618" s="1"/>
    </row>
    <row r="619" spans="1:10" x14ac:dyDescent="0.25">
      <c r="A619" t="s">
        <v>611</v>
      </c>
      <c r="B619" s="1">
        <v>44586.583333333336</v>
      </c>
      <c r="C619">
        <v>6.3</v>
      </c>
      <c r="G619" s="1"/>
      <c r="I619" s="1"/>
      <c r="J619" s="1"/>
    </row>
    <row r="620" spans="1:10" x14ac:dyDescent="0.25">
      <c r="A620" t="s">
        <v>612</v>
      </c>
      <c r="B620" s="1">
        <v>44586.625</v>
      </c>
      <c r="C620">
        <v>6.3</v>
      </c>
      <c r="G620" s="1"/>
      <c r="I620" s="1"/>
      <c r="J620" s="1"/>
    </row>
    <row r="621" spans="1:10" x14ac:dyDescent="0.25">
      <c r="A621" t="s">
        <v>613</v>
      </c>
      <c r="B621" s="1">
        <v>44586.666666666664</v>
      </c>
      <c r="C621">
        <v>8.1999999999999993</v>
      </c>
      <c r="G621" s="1"/>
      <c r="I621" s="1"/>
      <c r="J621" s="1"/>
    </row>
    <row r="622" spans="1:10" x14ac:dyDescent="0.25">
      <c r="A622" t="s">
        <v>614</v>
      </c>
      <c r="B622" s="1">
        <v>44586.708333333336</v>
      </c>
      <c r="C622">
        <v>6.6</v>
      </c>
      <c r="G622" s="1"/>
      <c r="I622" s="1"/>
      <c r="J622" s="1"/>
    </row>
    <row r="623" spans="1:10" x14ac:dyDescent="0.25">
      <c r="A623" t="s">
        <v>615</v>
      </c>
      <c r="B623" s="1">
        <v>44586.75</v>
      </c>
      <c r="C623">
        <v>2.4</v>
      </c>
      <c r="G623" s="1"/>
      <c r="I623" s="1"/>
      <c r="J623" s="1"/>
    </row>
    <row r="624" spans="1:10" x14ac:dyDescent="0.25">
      <c r="A624" t="s">
        <v>616</v>
      </c>
      <c r="B624" s="1">
        <v>44586.791666666664</v>
      </c>
      <c r="C624">
        <v>5.3</v>
      </c>
      <c r="G624" s="1"/>
      <c r="I624" s="1"/>
      <c r="J624" s="1"/>
    </row>
    <row r="625" spans="1:10" x14ac:dyDescent="0.25">
      <c r="A625" t="s">
        <v>617</v>
      </c>
      <c r="B625" s="1">
        <v>44586.833333333336</v>
      </c>
      <c r="C625">
        <v>6.4</v>
      </c>
      <c r="G625" s="1"/>
      <c r="I625" s="1"/>
      <c r="J625" s="1"/>
    </row>
    <row r="626" spans="1:10" x14ac:dyDescent="0.25">
      <c r="A626" t="s">
        <v>618</v>
      </c>
      <c r="B626" s="1">
        <v>44586.875</v>
      </c>
      <c r="C626">
        <v>3</v>
      </c>
      <c r="G626" s="1"/>
      <c r="I626" s="1"/>
      <c r="J626" s="1"/>
    </row>
    <row r="627" spans="1:10" x14ac:dyDescent="0.25">
      <c r="A627" t="s">
        <v>619</v>
      </c>
      <c r="B627" s="1">
        <v>44586.916666666664</v>
      </c>
      <c r="C627">
        <v>2</v>
      </c>
      <c r="G627" s="1"/>
      <c r="I627" s="1"/>
      <c r="J627" s="1"/>
    </row>
    <row r="628" spans="1:10" x14ac:dyDescent="0.25">
      <c r="A628" t="s">
        <v>620</v>
      </c>
      <c r="B628" s="1">
        <v>44586.958333333336</v>
      </c>
      <c r="C628">
        <v>3</v>
      </c>
      <c r="G628" s="1"/>
      <c r="I628" s="1"/>
      <c r="J628" s="1"/>
    </row>
    <row r="629" spans="1:10" x14ac:dyDescent="0.25">
      <c r="A629" t="s">
        <v>621</v>
      </c>
      <c r="B629" s="1">
        <v>44587</v>
      </c>
      <c r="C629">
        <v>2.9</v>
      </c>
      <c r="G629" s="1"/>
      <c r="I629" s="1"/>
      <c r="J629" s="1"/>
    </row>
    <row r="630" spans="1:10" x14ac:dyDescent="0.25">
      <c r="A630" t="s">
        <v>622</v>
      </c>
      <c r="B630" s="1">
        <v>44587.041666666664</v>
      </c>
      <c r="C630">
        <v>3</v>
      </c>
      <c r="G630" s="1"/>
      <c r="I630" s="1"/>
      <c r="J630" s="1"/>
    </row>
    <row r="631" spans="1:10" x14ac:dyDescent="0.25">
      <c r="A631" t="s">
        <v>623</v>
      </c>
      <c r="B631" s="1">
        <v>44587.083333333336</v>
      </c>
      <c r="C631">
        <v>4.8</v>
      </c>
      <c r="G631" s="1"/>
      <c r="I631" s="1"/>
      <c r="J631" s="1"/>
    </row>
    <row r="632" spans="1:10" x14ac:dyDescent="0.25">
      <c r="A632" t="s">
        <v>624</v>
      </c>
      <c r="B632" s="1">
        <v>44587.125</v>
      </c>
      <c r="C632">
        <v>6.6</v>
      </c>
      <c r="G632" s="1"/>
      <c r="I632" s="1"/>
      <c r="J632" s="1"/>
    </row>
    <row r="633" spans="1:10" x14ac:dyDescent="0.25">
      <c r="A633" t="s">
        <v>625</v>
      </c>
      <c r="B633" s="1">
        <v>44587.166666666664</v>
      </c>
      <c r="C633">
        <v>8.1</v>
      </c>
      <c r="G633" s="1"/>
      <c r="I633" s="1"/>
      <c r="J633" s="1"/>
    </row>
    <row r="634" spans="1:10" x14ac:dyDescent="0.25">
      <c r="A634" t="s">
        <v>626</v>
      </c>
      <c r="B634" s="1">
        <v>44587.208333333336</v>
      </c>
      <c r="C634">
        <v>3.9</v>
      </c>
      <c r="G634" s="1"/>
      <c r="I634" s="1"/>
      <c r="J634" s="1"/>
    </row>
    <row r="635" spans="1:10" x14ac:dyDescent="0.25">
      <c r="A635" t="s">
        <v>627</v>
      </c>
      <c r="B635" s="1">
        <v>44587.25</v>
      </c>
      <c r="C635">
        <v>2.2999999999999998</v>
      </c>
      <c r="G635" s="1"/>
      <c r="I635" s="1"/>
      <c r="J635" s="1"/>
    </row>
    <row r="636" spans="1:10" x14ac:dyDescent="0.25">
      <c r="A636" t="s">
        <v>628</v>
      </c>
      <c r="B636" s="1">
        <v>44587.291666666664</v>
      </c>
      <c r="C636">
        <v>2.8</v>
      </c>
      <c r="G636" s="1"/>
      <c r="I636" s="1"/>
      <c r="J636" s="1"/>
    </row>
    <row r="637" spans="1:10" x14ac:dyDescent="0.25">
      <c r="A637" t="s">
        <v>629</v>
      </c>
      <c r="B637" s="1">
        <v>44587.333333333336</v>
      </c>
      <c r="C637">
        <v>13.5</v>
      </c>
      <c r="G637" s="1"/>
      <c r="I637" s="1"/>
      <c r="J637" s="1"/>
    </row>
    <row r="638" spans="1:10" x14ac:dyDescent="0.25">
      <c r="A638" t="s">
        <v>630</v>
      </c>
      <c r="B638" s="1">
        <v>44587.375</v>
      </c>
      <c r="C638">
        <v>13</v>
      </c>
      <c r="G638" s="1"/>
      <c r="I638" s="1"/>
      <c r="J638" s="1"/>
    </row>
    <row r="639" spans="1:10" x14ac:dyDescent="0.25">
      <c r="A639" t="s">
        <v>631</v>
      </c>
      <c r="B639" s="1">
        <v>44587.416666666664</v>
      </c>
      <c r="C639">
        <v>15.1</v>
      </c>
      <c r="G639" s="1"/>
      <c r="I639" s="1"/>
      <c r="J639" s="1"/>
    </row>
    <row r="640" spans="1:10" x14ac:dyDescent="0.25">
      <c r="A640" t="s">
        <v>632</v>
      </c>
      <c r="B640" s="1">
        <v>44587.458333333336</v>
      </c>
      <c r="C640">
        <v>12.9</v>
      </c>
      <c r="G640" s="1"/>
      <c r="I640" s="1"/>
      <c r="J640" s="1"/>
    </row>
    <row r="641" spans="1:10" x14ac:dyDescent="0.25">
      <c r="A641" t="s">
        <v>633</v>
      </c>
      <c r="B641" s="1">
        <v>44587.5</v>
      </c>
      <c r="C641">
        <v>9.6</v>
      </c>
      <c r="G641" s="1"/>
      <c r="I641" s="1"/>
      <c r="J641" s="1"/>
    </row>
    <row r="642" spans="1:10" x14ac:dyDescent="0.25">
      <c r="A642" t="s">
        <v>634</v>
      </c>
      <c r="B642" s="1">
        <v>44587.541666666664</v>
      </c>
      <c r="C642">
        <v>8.3000000000000007</v>
      </c>
      <c r="G642" s="1"/>
      <c r="I642" s="1"/>
      <c r="J642" s="1"/>
    </row>
    <row r="643" spans="1:10" x14ac:dyDescent="0.25">
      <c r="A643" t="s">
        <v>635</v>
      </c>
      <c r="B643" s="1">
        <v>44587.583333333336</v>
      </c>
      <c r="C643">
        <v>6.6</v>
      </c>
      <c r="G643" s="1"/>
      <c r="I643" s="1"/>
      <c r="J643" s="1"/>
    </row>
    <row r="644" spans="1:10" x14ac:dyDescent="0.25">
      <c r="A644" t="s">
        <v>636</v>
      </c>
      <c r="B644" s="1">
        <v>44587.625</v>
      </c>
      <c r="C644">
        <v>7.3</v>
      </c>
      <c r="G644" s="1"/>
      <c r="I644" s="1"/>
      <c r="J644" s="1"/>
    </row>
    <row r="645" spans="1:10" x14ac:dyDescent="0.25">
      <c r="A645" t="s">
        <v>637</v>
      </c>
      <c r="B645" s="1">
        <v>44587.666666666664</v>
      </c>
      <c r="C645">
        <v>8.8000000000000007</v>
      </c>
      <c r="G645" s="1"/>
      <c r="I645" s="1"/>
      <c r="J645" s="1"/>
    </row>
    <row r="646" spans="1:10" x14ac:dyDescent="0.25">
      <c r="A646" t="s">
        <v>638</v>
      </c>
      <c r="B646" s="1">
        <v>44587.708333333336</v>
      </c>
      <c r="C646">
        <v>8.6</v>
      </c>
      <c r="G646" s="1"/>
      <c r="I646" s="1"/>
      <c r="J646" s="1"/>
    </row>
    <row r="647" spans="1:10" x14ac:dyDescent="0.25">
      <c r="A647" t="s">
        <v>639</v>
      </c>
      <c r="B647" s="1">
        <v>44587.75</v>
      </c>
      <c r="C647">
        <v>4.4000000000000004</v>
      </c>
      <c r="G647" s="1"/>
      <c r="I647" s="1"/>
      <c r="J647" s="1"/>
    </row>
    <row r="648" spans="1:10" x14ac:dyDescent="0.25">
      <c r="A648" t="s">
        <v>640</v>
      </c>
      <c r="B648" s="1">
        <v>44587.791666666664</v>
      </c>
      <c r="C648">
        <v>5.7</v>
      </c>
      <c r="G648" s="1"/>
      <c r="I648" s="1"/>
      <c r="J648" s="1"/>
    </row>
    <row r="649" spans="1:10" x14ac:dyDescent="0.25">
      <c r="A649" t="s">
        <v>641</v>
      </c>
      <c r="B649" s="1">
        <v>44587.833333333336</v>
      </c>
      <c r="C649">
        <v>7.1</v>
      </c>
      <c r="G649" s="1"/>
      <c r="I649" s="1"/>
      <c r="J649" s="1"/>
    </row>
    <row r="650" spans="1:10" x14ac:dyDescent="0.25">
      <c r="A650" t="s">
        <v>642</v>
      </c>
      <c r="B650" s="1">
        <v>44587.875</v>
      </c>
      <c r="C650">
        <v>4.5999999999999996</v>
      </c>
      <c r="G650" s="1"/>
      <c r="I650" s="1"/>
      <c r="J650" s="1"/>
    </row>
    <row r="651" spans="1:10" x14ac:dyDescent="0.25">
      <c r="A651" t="s">
        <v>643</v>
      </c>
      <c r="B651" s="1">
        <v>44587.916666666664</v>
      </c>
      <c r="C651">
        <v>1.9</v>
      </c>
      <c r="G651" s="1"/>
      <c r="I651" s="1"/>
      <c r="J651" s="1"/>
    </row>
    <row r="652" spans="1:10" x14ac:dyDescent="0.25">
      <c r="A652" t="s">
        <v>644</v>
      </c>
      <c r="B652" s="1">
        <v>44587.958333333336</v>
      </c>
      <c r="C652">
        <v>2.7</v>
      </c>
      <c r="G652" s="1"/>
      <c r="I652" s="1"/>
      <c r="J652" s="1"/>
    </row>
    <row r="653" spans="1:10" x14ac:dyDescent="0.25">
      <c r="A653" t="s">
        <v>645</v>
      </c>
      <c r="B653" s="1">
        <v>44588</v>
      </c>
      <c r="C653">
        <v>3.5</v>
      </c>
      <c r="G653" s="1"/>
      <c r="I653" s="1"/>
      <c r="J653" s="1"/>
    </row>
    <row r="654" spans="1:10" x14ac:dyDescent="0.25">
      <c r="A654" t="s">
        <v>646</v>
      </c>
      <c r="B654" s="1">
        <v>44588.041666666664</v>
      </c>
      <c r="C654">
        <v>4</v>
      </c>
      <c r="G654" s="1"/>
      <c r="I654" s="1"/>
      <c r="J654" s="1"/>
    </row>
    <row r="655" spans="1:10" x14ac:dyDescent="0.25">
      <c r="A655" t="s">
        <v>647</v>
      </c>
      <c r="B655" s="1">
        <v>44588.083333333336</v>
      </c>
      <c r="C655">
        <v>3.5</v>
      </c>
      <c r="G655" s="1"/>
      <c r="I655" s="1"/>
      <c r="J655" s="1"/>
    </row>
    <row r="656" spans="1:10" x14ac:dyDescent="0.25">
      <c r="A656" t="s">
        <v>648</v>
      </c>
      <c r="B656" s="1">
        <v>44588.125</v>
      </c>
      <c r="C656">
        <v>5.6</v>
      </c>
      <c r="G656" s="1"/>
      <c r="I656" s="1"/>
      <c r="J656" s="1"/>
    </row>
    <row r="657" spans="1:10" x14ac:dyDescent="0.25">
      <c r="A657" t="s">
        <v>649</v>
      </c>
      <c r="B657" s="1">
        <v>44588.166666666664</v>
      </c>
      <c r="C657">
        <v>6.4</v>
      </c>
      <c r="G657" s="1"/>
      <c r="I657" s="1"/>
      <c r="J657" s="1"/>
    </row>
    <row r="658" spans="1:10" x14ac:dyDescent="0.25">
      <c r="A658" t="s">
        <v>650</v>
      </c>
      <c r="B658" s="1">
        <v>44588.208333333336</v>
      </c>
      <c r="C658">
        <v>6.1</v>
      </c>
      <c r="G658" s="1"/>
      <c r="I658" s="1"/>
      <c r="J658" s="1"/>
    </row>
    <row r="659" spans="1:10" x14ac:dyDescent="0.25">
      <c r="A659" t="s">
        <v>651</v>
      </c>
      <c r="B659" s="1">
        <v>44588.25</v>
      </c>
      <c r="C659">
        <v>2.6</v>
      </c>
      <c r="G659" s="1"/>
      <c r="I659" s="1"/>
      <c r="J659" s="1"/>
    </row>
    <row r="660" spans="1:10" x14ac:dyDescent="0.25">
      <c r="A660" t="s">
        <v>652</v>
      </c>
      <c r="B660" s="1">
        <v>44588.291666666664</v>
      </c>
      <c r="C660">
        <v>3</v>
      </c>
      <c r="G660" s="1"/>
      <c r="I660" s="1"/>
      <c r="J660" s="1"/>
    </row>
    <row r="661" spans="1:10" x14ac:dyDescent="0.25">
      <c r="A661" t="s">
        <v>653</v>
      </c>
      <c r="B661" s="1">
        <v>44588.333333333336</v>
      </c>
      <c r="C661">
        <v>11.2</v>
      </c>
      <c r="G661" s="1"/>
      <c r="I661" s="1"/>
      <c r="J661" s="1"/>
    </row>
    <row r="662" spans="1:10" x14ac:dyDescent="0.25">
      <c r="A662" t="s">
        <v>654</v>
      </c>
      <c r="B662" s="1">
        <v>44588.375</v>
      </c>
      <c r="C662">
        <v>11.3</v>
      </c>
      <c r="G662" s="1"/>
      <c r="I662" s="1"/>
      <c r="J662" s="1"/>
    </row>
    <row r="663" spans="1:10" x14ac:dyDescent="0.25">
      <c r="A663" t="s">
        <v>655</v>
      </c>
      <c r="B663" s="1">
        <v>44588.416666666664</v>
      </c>
      <c r="C663">
        <v>10.5</v>
      </c>
      <c r="G663" s="1"/>
      <c r="I663" s="1"/>
      <c r="J663" s="1"/>
    </row>
    <row r="664" spans="1:10" x14ac:dyDescent="0.25">
      <c r="A664" t="s">
        <v>656</v>
      </c>
      <c r="B664" s="1">
        <v>44588.458333333336</v>
      </c>
      <c r="C664">
        <v>9.1</v>
      </c>
      <c r="G664" s="1"/>
      <c r="I664" s="1"/>
      <c r="J664" s="1"/>
    </row>
    <row r="665" spans="1:10" x14ac:dyDescent="0.25">
      <c r="A665" t="s">
        <v>657</v>
      </c>
      <c r="B665" s="1">
        <v>44588.5</v>
      </c>
      <c r="C665">
        <v>8.4</v>
      </c>
      <c r="G665" s="1"/>
      <c r="I665" s="1"/>
      <c r="J665" s="1"/>
    </row>
    <row r="666" spans="1:10" x14ac:dyDescent="0.25">
      <c r="A666" t="s">
        <v>658</v>
      </c>
      <c r="B666" s="1">
        <v>44588.541666666664</v>
      </c>
      <c r="C666">
        <v>7.6</v>
      </c>
      <c r="G666" s="1"/>
      <c r="I666" s="1"/>
      <c r="J666" s="1"/>
    </row>
    <row r="667" spans="1:10" x14ac:dyDescent="0.25">
      <c r="A667" t="s">
        <v>659</v>
      </c>
      <c r="B667" s="1">
        <v>44588.583333333336</v>
      </c>
      <c r="C667">
        <v>5.3</v>
      </c>
      <c r="G667" s="1"/>
      <c r="I667" s="1"/>
      <c r="J667" s="1"/>
    </row>
    <row r="668" spans="1:10" x14ac:dyDescent="0.25">
      <c r="A668" t="s">
        <v>660</v>
      </c>
      <c r="B668" s="1">
        <v>44588.625</v>
      </c>
      <c r="C668">
        <v>4.8</v>
      </c>
      <c r="G668" s="1"/>
      <c r="I668" s="1"/>
      <c r="J668" s="1"/>
    </row>
    <row r="669" spans="1:10" x14ac:dyDescent="0.25">
      <c r="A669" t="s">
        <v>661</v>
      </c>
      <c r="B669" s="1">
        <v>44588.666666666664</v>
      </c>
      <c r="C669">
        <v>4.5999999999999996</v>
      </c>
      <c r="G669" s="1"/>
      <c r="I669" s="1"/>
      <c r="J669" s="1"/>
    </row>
    <row r="670" spans="1:10" x14ac:dyDescent="0.25">
      <c r="A670" t="s">
        <v>662</v>
      </c>
      <c r="B670" s="1">
        <v>44588.708333333336</v>
      </c>
      <c r="C670">
        <v>6.6</v>
      </c>
      <c r="G670" s="1"/>
      <c r="I670" s="1"/>
      <c r="J670" s="1"/>
    </row>
    <row r="671" spans="1:10" x14ac:dyDescent="0.25">
      <c r="A671" t="s">
        <v>663</v>
      </c>
      <c r="B671" s="1">
        <v>44588.75</v>
      </c>
      <c r="C671">
        <v>3.6</v>
      </c>
      <c r="G671" s="1"/>
      <c r="I671" s="1"/>
      <c r="J671" s="1"/>
    </row>
    <row r="672" spans="1:10" x14ac:dyDescent="0.25">
      <c r="A672" t="s">
        <v>664</v>
      </c>
      <c r="B672" s="1">
        <v>44588.791666666664</v>
      </c>
      <c r="C672">
        <v>1</v>
      </c>
      <c r="G672" s="1"/>
      <c r="I672" s="1"/>
      <c r="J672" s="1"/>
    </row>
    <row r="673" spans="1:10" x14ac:dyDescent="0.25">
      <c r="A673" t="s">
        <v>665</v>
      </c>
      <c r="B673" s="1">
        <v>44588.833333333336</v>
      </c>
      <c r="C673">
        <v>1.8</v>
      </c>
      <c r="G673" s="1"/>
      <c r="I673" s="1"/>
      <c r="J673" s="1"/>
    </row>
    <row r="674" spans="1:10" x14ac:dyDescent="0.25">
      <c r="A674" t="s">
        <v>666</v>
      </c>
      <c r="B674" s="1">
        <v>44588.875</v>
      </c>
      <c r="C674">
        <v>4.4000000000000004</v>
      </c>
      <c r="G674" s="1"/>
      <c r="I674" s="1"/>
      <c r="J674" s="1"/>
    </row>
    <row r="675" spans="1:10" x14ac:dyDescent="0.25">
      <c r="A675" t="s">
        <v>667</v>
      </c>
      <c r="B675" s="1">
        <v>44588.916666666664</v>
      </c>
      <c r="C675">
        <v>5.7</v>
      </c>
      <c r="G675" s="1"/>
      <c r="I675" s="1"/>
      <c r="J675" s="1"/>
    </row>
    <row r="676" spans="1:10" x14ac:dyDescent="0.25">
      <c r="A676" t="s">
        <v>668</v>
      </c>
      <c r="B676" s="1">
        <v>44588.958333333336</v>
      </c>
      <c r="C676">
        <v>3.7</v>
      </c>
      <c r="G676" s="1"/>
      <c r="I676" s="1"/>
      <c r="J676" s="1"/>
    </row>
    <row r="677" spans="1:10" x14ac:dyDescent="0.25">
      <c r="A677" t="s">
        <v>669</v>
      </c>
      <c r="B677" s="1">
        <v>44589</v>
      </c>
      <c r="C677">
        <v>2.6</v>
      </c>
      <c r="G677" s="1"/>
      <c r="I677" s="1"/>
      <c r="J677" s="1"/>
    </row>
    <row r="678" spans="1:10" x14ac:dyDescent="0.25">
      <c r="A678" t="s">
        <v>670</v>
      </c>
      <c r="B678" s="1">
        <v>44589.041666666664</v>
      </c>
      <c r="C678">
        <v>2.2000000000000002</v>
      </c>
      <c r="G678" s="1"/>
      <c r="I678" s="1"/>
      <c r="J678" s="1"/>
    </row>
    <row r="679" spans="1:10" x14ac:dyDescent="0.25">
      <c r="A679" t="s">
        <v>671</v>
      </c>
      <c r="B679" s="1">
        <v>44589.083333333336</v>
      </c>
      <c r="C679">
        <v>4.2</v>
      </c>
      <c r="G679" s="1"/>
      <c r="I679" s="1"/>
      <c r="J679" s="1"/>
    </row>
    <row r="680" spans="1:10" x14ac:dyDescent="0.25">
      <c r="A680" t="s">
        <v>672</v>
      </c>
      <c r="B680" s="1">
        <v>44589.125</v>
      </c>
      <c r="C680">
        <v>1.8</v>
      </c>
      <c r="G680" s="1"/>
      <c r="I680" s="1"/>
      <c r="J680" s="1"/>
    </row>
    <row r="681" spans="1:10" x14ac:dyDescent="0.25">
      <c r="A681" t="s">
        <v>673</v>
      </c>
      <c r="B681" s="1">
        <v>44589.166666666664</v>
      </c>
      <c r="C681">
        <v>3.1</v>
      </c>
      <c r="G681" s="1"/>
      <c r="I681" s="1"/>
      <c r="J681" s="1"/>
    </row>
    <row r="682" spans="1:10" x14ac:dyDescent="0.25">
      <c r="A682" t="s">
        <v>674</v>
      </c>
      <c r="B682" s="1">
        <v>44589.208333333336</v>
      </c>
      <c r="C682">
        <v>8.5</v>
      </c>
      <c r="G682" s="1"/>
      <c r="I682" s="1"/>
      <c r="J682" s="1"/>
    </row>
    <row r="683" spans="1:10" x14ac:dyDescent="0.25">
      <c r="A683" t="s">
        <v>675</v>
      </c>
      <c r="B683" s="1">
        <v>44589.25</v>
      </c>
      <c r="C683">
        <v>6.2</v>
      </c>
      <c r="G683" s="1"/>
      <c r="I683" s="1"/>
      <c r="J683" s="1"/>
    </row>
    <row r="684" spans="1:10" x14ac:dyDescent="0.25">
      <c r="A684" t="s">
        <v>676</v>
      </c>
      <c r="B684" s="1">
        <v>44589.291666666664</v>
      </c>
      <c r="C684">
        <v>3.4</v>
      </c>
      <c r="G684" s="1"/>
      <c r="I684" s="1"/>
      <c r="J684" s="1"/>
    </row>
    <row r="685" spans="1:10" x14ac:dyDescent="0.25">
      <c r="A685" t="s">
        <v>677</v>
      </c>
      <c r="B685" s="1">
        <v>44589.333333333336</v>
      </c>
      <c r="C685">
        <v>13.5</v>
      </c>
      <c r="G685" s="1"/>
      <c r="I685" s="1"/>
      <c r="J685" s="1"/>
    </row>
    <row r="686" spans="1:10" x14ac:dyDescent="0.25">
      <c r="A686" t="s">
        <v>678</v>
      </c>
      <c r="B686" s="1">
        <v>44589.375</v>
      </c>
      <c r="C686">
        <v>12.9</v>
      </c>
      <c r="G686" s="1"/>
      <c r="I686" s="1"/>
      <c r="J686" s="1"/>
    </row>
    <row r="687" spans="1:10" x14ac:dyDescent="0.25">
      <c r="A687" t="s">
        <v>679</v>
      </c>
      <c r="B687" s="1">
        <v>44589.416666666664</v>
      </c>
      <c r="C687">
        <v>11.7</v>
      </c>
      <c r="G687" s="1"/>
      <c r="I687" s="1"/>
      <c r="J687" s="1"/>
    </row>
    <row r="688" spans="1:10" x14ac:dyDescent="0.25">
      <c r="A688" t="s">
        <v>680</v>
      </c>
      <c r="B688" s="1">
        <v>44589.458333333336</v>
      </c>
      <c r="C688">
        <v>8.9</v>
      </c>
      <c r="G688" s="1"/>
      <c r="I688" s="1"/>
      <c r="J688" s="1"/>
    </row>
    <row r="689" spans="1:10" x14ac:dyDescent="0.25">
      <c r="A689" t="s">
        <v>681</v>
      </c>
      <c r="B689" s="1">
        <v>44589.5</v>
      </c>
      <c r="C689">
        <v>7.9</v>
      </c>
      <c r="G689" s="1"/>
      <c r="I689" s="1"/>
      <c r="J689" s="1"/>
    </row>
    <row r="690" spans="1:10" x14ac:dyDescent="0.25">
      <c r="A690" t="s">
        <v>682</v>
      </c>
      <c r="B690" s="1">
        <v>44589.541666666664</v>
      </c>
      <c r="C690">
        <v>6.9</v>
      </c>
      <c r="G690" s="1"/>
      <c r="I690" s="1"/>
      <c r="J690" s="1"/>
    </row>
    <row r="691" spans="1:10" x14ac:dyDescent="0.25">
      <c r="A691" t="s">
        <v>683</v>
      </c>
      <c r="B691" s="1">
        <v>44589.583333333336</v>
      </c>
      <c r="C691">
        <v>3.1</v>
      </c>
      <c r="G691" s="1"/>
      <c r="I691" s="1"/>
      <c r="J691" s="1"/>
    </row>
    <row r="692" spans="1:10" x14ac:dyDescent="0.25">
      <c r="A692" t="s">
        <v>684</v>
      </c>
      <c r="B692" s="1">
        <v>44589.625</v>
      </c>
      <c r="C692">
        <v>1.4</v>
      </c>
      <c r="G692" s="1"/>
      <c r="I692" s="1"/>
      <c r="J692" s="1"/>
    </row>
    <row r="693" spans="1:10" x14ac:dyDescent="0.25">
      <c r="A693" t="s">
        <v>685</v>
      </c>
      <c r="B693" s="1">
        <v>44589.666666666664</v>
      </c>
      <c r="C693">
        <v>2</v>
      </c>
      <c r="G693" s="1"/>
      <c r="I693" s="1"/>
      <c r="J693" s="1"/>
    </row>
    <row r="694" spans="1:10" x14ac:dyDescent="0.25">
      <c r="A694" t="s">
        <v>686</v>
      </c>
      <c r="B694" s="1">
        <v>44589.708333333336</v>
      </c>
      <c r="C694">
        <v>4.7</v>
      </c>
      <c r="G694" s="1"/>
      <c r="I694" s="1"/>
      <c r="J694" s="1"/>
    </row>
    <row r="695" spans="1:10" x14ac:dyDescent="0.25">
      <c r="A695" t="s">
        <v>687</v>
      </c>
      <c r="B695" s="1">
        <v>44589.75</v>
      </c>
      <c r="C695">
        <v>0.9</v>
      </c>
      <c r="G695" s="1"/>
      <c r="I695" s="1"/>
      <c r="J695" s="1"/>
    </row>
    <row r="696" spans="1:10" x14ac:dyDescent="0.25">
      <c r="A696" t="s">
        <v>688</v>
      </c>
      <c r="B696" s="1">
        <v>44589.791666666664</v>
      </c>
      <c r="C696">
        <v>0.5</v>
      </c>
      <c r="G696" s="1"/>
      <c r="I696" s="1"/>
      <c r="J696" s="1"/>
    </row>
    <row r="697" spans="1:10" x14ac:dyDescent="0.25">
      <c r="A697" t="s">
        <v>689</v>
      </c>
      <c r="B697" s="1">
        <v>44589.833333333336</v>
      </c>
      <c r="C697">
        <v>1</v>
      </c>
      <c r="G697" s="1"/>
      <c r="I697" s="1"/>
      <c r="J697" s="1"/>
    </row>
    <row r="698" spans="1:10" x14ac:dyDescent="0.25">
      <c r="A698" t="s">
        <v>690</v>
      </c>
      <c r="B698" s="1">
        <v>44589.875</v>
      </c>
      <c r="C698">
        <v>2.7</v>
      </c>
      <c r="G698" s="1"/>
      <c r="I698" s="1"/>
      <c r="J698" s="1"/>
    </row>
    <row r="699" spans="1:10" x14ac:dyDescent="0.25">
      <c r="A699" t="s">
        <v>691</v>
      </c>
      <c r="B699" s="1">
        <v>44589.916666666664</v>
      </c>
      <c r="C699">
        <v>1</v>
      </c>
      <c r="G699" s="1"/>
      <c r="I699" s="1"/>
      <c r="J699" s="1"/>
    </row>
    <row r="700" spans="1:10" x14ac:dyDescent="0.25">
      <c r="A700" t="s">
        <v>692</v>
      </c>
      <c r="B700" s="1">
        <v>44589.958333333336</v>
      </c>
      <c r="C700">
        <v>1.4</v>
      </c>
      <c r="G700" s="1"/>
      <c r="I700" s="1"/>
      <c r="J700" s="1"/>
    </row>
    <row r="701" spans="1:10" x14ac:dyDescent="0.25">
      <c r="A701" t="s">
        <v>693</v>
      </c>
      <c r="B701" s="1">
        <v>44590</v>
      </c>
      <c r="C701">
        <v>1.5</v>
      </c>
      <c r="G701" s="1"/>
      <c r="I701" s="1"/>
      <c r="J701" s="1"/>
    </row>
    <row r="702" spans="1:10" x14ac:dyDescent="0.25">
      <c r="A702" t="s">
        <v>694</v>
      </c>
      <c r="B702" s="1">
        <v>44590.041666666664</v>
      </c>
      <c r="C702">
        <v>3.1</v>
      </c>
      <c r="G702" s="1"/>
      <c r="I702" s="1"/>
      <c r="J702" s="1"/>
    </row>
    <row r="703" spans="1:10" x14ac:dyDescent="0.25">
      <c r="A703" t="s">
        <v>695</v>
      </c>
      <c r="B703" s="1">
        <v>44590.083333333336</v>
      </c>
      <c r="C703">
        <v>2.2999999999999998</v>
      </c>
      <c r="G703" s="1"/>
      <c r="I703" s="1"/>
      <c r="J703" s="1"/>
    </row>
    <row r="704" spans="1:10" x14ac:dyDescent="0.25">
      <c r="A704" t="s">
        <v>696</v>
      </c>
      <c r="B704" s="1">
        <v>44590.125</v>
      </c>
      <c r="C704">
        <v>1.1000000000000001</v>
      </c>
      <c r="G704" s="1"/>
      <c r="I704" s="1"/>
      <c r="J704" s="1"/>
    </row>
    <row r="705" spans="1:10" x14ac:dyDescent="0.25">
      <c r="A705" t="s">
        <v>697</v>
      </c>
      <c r="B705" s="1">
        <v>44590.166666666664</v>
      </c>
      <c r="C705">
        <v>1.9</v>
      </c>
      <c r="G705" s="1"/>
      <c r="I705" s="1"/>
      <c r="J705" s="1"/>
    </row>
    <row r="706" spans="1:10" x14ac:dyDescent="0.25">
      <c r="A706" t="s">
        <v>698</v>
      </c>
      <c r="B706" s="1">
        <v>44590.208333333336</v>
      </c>
      <c r="C706">
        <v>5.2</v>
      </c>
      <c r="G706" s="1"/>
      <c r="I706" s="1"/>
      <c r="J706" s="1"/>
    </row>
    <row r="707" spans="1:10" x14ac:dyDescent="0.25">
      <c r="A707" t="s">
        <v>699</v>
      </c>
      <c r="B707" s="1">
        <v>44590.25</v>
      </c>
      <c r="C707">
        <v>4.3</v>
      </c>
      <c r="G707" s="1"/>
      <c r="I707" s="1"/>
      <c r="J707" s="1"/>
    </row>
    <row r="708" spans="1:10" x14ac:dyDescent="0.25">
      <c r="A708" t="s">
        <v>700</v>
      </c>
      <c r="B708" s="1">
        <v>44590.291666666664</v>
      </c>
      <c r="C708">
        <v>1.8</v>
      </c>
      <c r="G708" s="1"/>
      <c r="I708" s="1"/>
      <c r="J708" s="1"/>
    </row>
    <row r="709" spans="1:10" x14ac:dyDescent="0.25">
      <c r="A709" t="s">
        <v>701</v>
      </c>
      <c r="B709" s="1">
        <v>44590.333333333336</v>
      </c>
      <c r="C709">
        <v>1.7</v>
      </c>
      <c r="G709" s="1"/>
      <c r="I709" s="1"/>
      <c r="J709" s="1"/>
    </row>
    <row r="710" spans="1:10" x14ac:dyDescent="0.25">
      <c r="A710" t="s">
        <v>702</v>
      </c>
      <c r="B710" s="1">
        <v>44590.375</v>
      </c>
      <c r="C710">
        <v>3.2</v>
      </c>
      <c r="G710" s="1"/>
      <c r="I710" s="1"/>
      <c r="J710" s="1"/>
    </row>
    <row r="711" spans="1:10" x14ac:dyDescent="0.25">
      <c r="A711" t="s">
        <v>703</v>
      </c>
      <c r="B711" s="1">
        <v>44590.416666666664</v>
      </c>
      <c r="C711">
        <v>2.2999999999999998</v>
      </c>
      <c r="G711" s="1"/>
      <c r="I711" s="1"/>
      <c r="J711" s="1"/>
    </row>
    <row r="712" spans="1:10" x14ac:dyDescent="0.25">
      <c r="A712" t="s">
        <v>704</v>
      </c>
      <c r="B712" s="1">
        <v>44590.458333333336</v>
      </c>
      <c r="C712">
        <v>0.7</v>
      </c>
      <c r="G712" s="1"/>
      <c r="I712" s="1"/>
      <c r="J712" s="1"/>
    </row>
    <row r="713" spans="1:10" x14ac:dyDescent="0.25">
      <c r="A713" t="s">
        <v>705</v>
      </c>
      <c r="B713" s="1">
        <v>44590.5</v>
      </c>
      <c r="C713">
        <v>1.3</v>
      </c>
      <c r="G713" s="1"/>
      <c r="I713" s="1"/>
      <c r="J713" s="1"/>
    </row>
    <row r="714" spans="1:10" x14ac:dyDescent="0.25">
      <c r="A714" t="s">
        <v>706</v>
      </c>
      <c r="B714" s="1">
        <v>44590.541666666664</v>
      </c>
      <c r="C714">
        <v>2.4</v>
      </c>
      <c r="G714" s="1"/>
      <c r="I714" s="1"/>
      <c r="J714" s="1"/>
    </row>
    <row r="715" spans="1:10" x14ac:dyDescent="0.25">
      <c r="A715" t="s">
        <v>707</v>
      </c>
      <c r="B715" s="1">
        <v>44590.583333333336</v>
      </c>
      <c r="C715">
        <v>1.9</v>
      </c>
      <c r="G715" s="1"/>
      <c r="I715" s="1"/>
      <c r="J715" s="1"/>
    </row>
    <row r="716" spans="1:10" x14ac:dyDescent="0.25">
      <c r="A716" t="s">
        <v>708</v>
      </c>
      <c r="B716" s="1">
        <v>44590.625</v>
      </c>
      <c r="C716">
        <v>0.1</v>
      </c>
      <c r="G716" s="1"/>
      <c r="I716" s="1"/>
      <c r="J716" s="1"/>
    </row>
    <row r="717" spans="1:10" x14ac:dyDescent="0.25">
      <c r="A717" t="s">
        <v>709</v>
      </c>
      <c r="B717" s="1">
        <v>44590.666666666664</v>
      </c>
      <c r="C717">
        <v>1</v>
      </c>
      <c r="G717" s="1"/>
      <c r="I717" s="1"/>
      <c r="J717" s="1"/>
    </row>
    <row r="718" spans="1:10" x14ac:dyDescent="0.25">
      <c r="A718" t="s">
        <v>710</v>
      </c>
      <c r="B718" s="1">
        <v>44590.708333333336</v>
      </c>
      <c r="C718">
        <v>1.3</v>
      </c>
      <c r="G718" s="1"/>
      <c r="I718" s="1"/>
      <c r="J718" s="1"/>
    </row>
    <row r="719" spans="1:10" x14ac:dyDescent="0.25">
      <c r="A719" t="s">
        <v>711</v>
      </c>
      <c r="B719" s="1">
        <v>44590.75</v>
      </c>
      <c r="C719">
        <v>2.9</v>
      </c>
      <c r="G719" s="1"/>
      <c r="I719" s="1"/>
      <c r="J719" s="1"/>
    </row>
    <row r="720" spans="1:10" x14ac:dyDescent="0.25">
      <c r="A720" t="s">
        <v>712</v>
      </c>
      <c r="B720" s="1">
        <v>44590.791666666664</v>
      </c>
      <c r="C720">
        <v>1.1000000000000001</v>
      </c>
      <c r="G720" s="1"/>
      <c r="I720" s="1"/>
      <c r="J720" s="1"/>
    </row>
    <row r="721" spans="1:10" x14ac:dyDescent="0.25">
      <c r="A721" t="s">
        <v>713</v>
      </c>
      <c r="B721" s="1">
        <v>44590.833333333336</v>
      </c>
      <c r="C721">
        <v>1.8</v>
      </c>
      <c r="G721" s="1"/>
      <c r="I721" s="1"/>
      <c r="J721" s="1"/>
    </row>
    <row r="722" spans="1:10" x14ac:dyDescent="0.25">
      <c r="A722" t="s">
        <v>714</v>
      </c>
      <c r="B722" s="1">
        <v>44590.875</v>
      </c>
      <c r="C722">
        <v>2.2999999999999998</v>
      </c>
      <c r="G722" s="1"/>
      <c r="I722" s="1"/>
      <c r="J722" s="1"/>
    </row>
    <row r="723" spans="1:10" x14ac:dyDescent="0.25">
      <c r="A723" t="s">
        <v>715</v>
      </c>
      <c r="B723" s="1">
        <v>44590.916666666664</v>
      </c>
      <c r="C723">
        <v>5.9</v>
      </c>
      <c r="G723" s="1"/>
      <c r="I723" s="1"/>
      <c r="J723" s="1"/>
    </row>
    <row r="724" spans="1:10" x14ac:dyDescent="0.25">
      <c r="A724" t="s">
        <v>716</v>
      </c>
      <c r="B724" s="1">
        <v>44590.958333333336</v>
      </c>
      <c r="C724">
        <v>4</v>
      </c>
      <c r="G724" s="1"/>
      <c r="I724" s="1"/>
      <c r="J724" s="1"/>
    </row>
    <row r="725" spans="1:10" x14ac:dyDescent="0.25">
      <c r="A725" t="s">
        <v>717</v>
      </c>
      <c r="B725" s="1">
        <v>44591</v>
      </c>
      <c r="C725">
        <v>2.5</v>
      </c>
      <c r="G725" s="1"/>
      <c r="I725" s="1"/>
      <c r="J725" s="1"/>
    </row>
    <row r="726" spans="1:10" x14ac:dyDescent="0.25">
      <c r="A726" t="s">
        <v>718</v>
      </c>
      <c r="B726" s="1">
        <v>44591.041666666664</v>
      </c>
      <c r="C726">
        <v>2.5</v>
      </c>
      <c r="G726" s="1"/>
      <c r="I726" s="1"/>
      <c r="J726" s="1"/>
    </row>
    <row r="727" spans="1:10" x14ac:dyDescent="0.25">
      <c r="A727" t="s">
        <v>719</v>
      </c>
      <c r="B727" s="1">
        <v>44591.083333333336</v>
      </c>
      <c r="C727">
        <v>4</v>
      </c>
      <c r="G727" s="1"/>
      <c r="I727" s="1"/>
      <c r="J727" s="1"/>
    </row>
    <row r="728" spans="1:10" x14ac:dyDescent="0.25">
      <c r="A728" t="s">
        <v>720</v>
      </c>
      <c r="B728" s="1">
        <v>44591.125</v>
      </c>
      <c r="C728">
        <v>3.8</v>
      </c>
      <c r="G728" s="1"/>
      <c r="I728" s="1"/>
      <c r="J728" s="1"/>
    </row>
    <row r="729" spans="1:10" x14ac:dyDescent="0.25">
      <c r="A729" t="s">
        <v>721</v>
      </c>
      <c r="B729" s="1">
        <v>44591.166666666664</v>
      </c>
      <c r="C729">
        <v>3.8</v>
      </c>
      <c r="G729" s="1"/>
      <c r="I729" s="1"/>
      <c r="J729" s="1"/>
    </row>
    <row r="730" spans="1:10" x14ac:dyDescent="0.25">
      <c r="A730" t="s">
        <v>722</v>
      </c>
      <c r="B730" s="1">
        <v>44591.208333333336</v>
      </c>
      <c r="C730">
        <v>5.9</v>
      </c>
      <c r="G730" s="1"/>
      <c r="I730" s="1"/>
      <c r="J730" s="1"/>
    </row>
    <row r="731" spans="1:10" x14ac:dyDescent="0.25">
      <c r="A731" t="s">
        <v>723</v>
      </c>
      <c r="B731" s="1">
        <v>44591.25</v>
      </c>
      <c r="C731">
        <v>8.1</v>
      </c>
      <c r="G731" s="1"/>
      <c r="I731" s="1"/>
      <c r="J731" s="1"/>
    </row>
    <row r="732" spans="1:10" x14ac:dyDescent="0.25">
      <c r="A732" t="s">
        <v>724</v>
      </c>
      <c r="B732" s="1">
        <v>44591.291666666664</v>
      </c>
      <c r="C732">
        <v>5.3</v>
      </c>
      <c r="G732" s="1"/>
      <c r="I732" s="1"/>
      <c r="J732" s="1"/>
    </row>
    <row r="733" spans="1:10" x14ac:dyDescent="0.25">
      <c r="A733" t="s">
        <v>725</v>
      </c>
      <c r="B733" s="1">
        <v>44591.333333333336</v>
      </c>
      <c r="C733">
        <v>3.7</v>
      </c>
      <c r="G733" s="1"/>
      <c r="I733" s="1"/>
      <c r="J733" s="1"/>
    </row>
    <row r="734" spans="1:10" x14ac:dyDescent="0.25">
      <c r="A734" t="s">
        <v>726</v>
      </c>
      <c r="B734" s="1">
        <v>44591.375</v>
      </c>
      <c r="C734">
        <v>4.2</v>
      </c>
      <c r="G734" s="1"/>
      <c r="I734" s="1"/>
      <c r="J734" s="1"/>
    </row>
    <row r="735" spans="1:10" x14ac:dyDescent="0.25">
      <c r="A735" t="s">
        <v>727</v>
      </c>
      <c r="B735" s="1">
        <v>44591.416666666664</v>
      </c>
      <c r="C735">
        <v>4</v>
      </c>
      <c r="G735" s="1"/>
      <c r="I735" s="1"/>
      <c r="J735" s="1"/>
    </row>
    <row r="736" spans="1:10" x14ac:dyDescent="0.25">
      <c r="A736" t="s">
        <v>728</v>
      </c>
      <c r="B736" s="1">
        <v>44591.458333333336</v>
      </c>
      <c r="C736">
        <v>5.0999999999999996</v>
      </c>
      <c r="G736" s="1"/>
      <c r="I736" s="1"/>
      <c r="J736" s="1"/>
    </row>
    <row r="737" spans="1:10" x14ac:dyDescent="0.25">
      <c r="A737" t="s">
        <v>729</v>
      </c>
      <c r="B737" s="1">
        <v>44591.5</v>
      </c>
      <c r="C737">
        <v>0.6</v>
      </c>
      <c r="G737" s="1"/>
      <c r="I737" s="1"/>
      <c r="J737" s="1"/>
    </row>
    <row r="738" spans="1:10" x14ac:dyDescent="0.25">
      <c r="A738" t="s">
        <v>730</v>
      </c>
      <c r="B738" s="1">
        <v>44591.541666666664</v>
      </c>
      <c r="C738">
        <v>1</v>
      </c>
      <c r="G738" s="1"/>
      <c r="I738" s="1"/>
      <c r="J738" s="1"/>
    </row>
    <row r="739" spans="1:10" x14ac:dyDescent="0.25">
      <c r="A739" t="s">
        <v>731</v>
      </c>
      <c r="B739" s="1">
        <v>44591.583333333336</v>
      </c>
      <c r="C739">
        <v>2.2999999999999998</v>
      </c>
      <c r="G739" s="1"/>
      <c r="I739" s="1"/>
      <c r="J739" s="1"/>
    </row>
    <row r="740" spans="1:10" x14ac:dyDescent="0.25">
      <c r="A740" t="s">
        <v>732</v>
      </c>
      <c r="B740" s="1">
        <v>44591.625</v>
      </c>
      <c r="C740">
        <v>1</v>
      </c>
      <c r="G740" s="1"/>
      <c r="I740" s="1"/>
      <c r="J740" s="1"/>
    </row>
    <row r="741" spans="1:10" x14ac:dyDescent="0.25">
      <c r="A741" t="s">
        <v>733</v>
      </c>
      <c r="B741" s="1">
        <v>44591.666666666664</v>
      </c>
      <c r="C741">
        <v>0.2</v>
      </c>
      <c r="G741" s="1"/>
      <c r="I741" s="1"/>
      <c r="J741" s="1"/>
    </row>
    <row r="742" spans="1:10" x14ac:dyDescent="0.25">
      <c r="A742" t="s">
        <v>734</v>
      </c>
      <c r="B742" s="1">
        <v>44591.708333333336</v>
      </c>
      <c r="C742">
        <v>1.3</v>
      </c>
      <c r="G742" s="1"/>
      <c r="I742" s="1"/>
      <c r="J742" s="1"/>
    </row>
    <row r="743" spans="1:10" x14ac:dyDescent="0.25">
      <c r="A743" t="s">
        <v>735</v>
      </c>
      <c r="B743" s="1">
        <v>44591.75</v>
      </c>
      <c r="C743">
        <v>4</v>
      </c>
      <c r="G743" s="1"/>
      <c r="I743" s="1"/>
      <c r="J743" s="1"/>
    </row>
    <row r="744" spans="1:10" x14ac:dyDescent="0.25">
      <c r="A744" t="s">
        <v>736</v>
      </c>
      <c r="B744" s="1">
        <v>44591.791666666664</v>
      </c>
      <c r="C744">
        <v>2.5</v>
      </c>
      <c r="G744" s="1"/>
      <c r="I744" s="1"/>
      <c r="J744" s="1"/>
    </row>
    <row r="745" spans="1:10" x14ac:dyDescent="0.25">
      <c r="A745" t="s">
        <v>737</v>
      </c>
      <c r="B745" s="1">
        <v>44591.833333333336</v>
      </c>
      <c r="C745">
        <v>2.5</v>
      </c>
      <c r="G745" s="1"/>
      <c r="I745" s="1"/>
      <c r="J745" s="1"/>
    </row>
    <row r="746" spans="1:10" x14ac:dyDescent="0.25">
      <c r="A746" t="s">
        <v>738</v>
      </c>
      <c r="B746" s="1">
        <v>44591.875</v>
      </c>
      <c r="C746">
        <v>2.9</v>
      </c>
      <c r="G746" s="1"/>
      <c r="I746" s="1"/>
      <c r="J746" s="1"/>
    </row>
    <row r="747" spans="1:10" x14ac:dyDescent="0.25">
      <c r="A747" t="s">
        <v>739</v>
      </c>
      <c r="B747" s="1">
        <v>44591.916666666664</v>
      </c>
      <c r="C747">
        <v>4.2</v>
      </c>
      <c r="G747" s="1"/>
      <c r="I747" s="1"/>
      <c r="J747" s="1"/>
    </row>
    <row r="748" spans="1:10" x14ac:dyDescent="0.25">
      <c r="A748" t="s">
        <v>740</v>
      </c>
      <c r="B748" s="1">
        <v>44591.958333333336</v>
      </c>
      <c r="C748">
        <v>3.7</v>
      </c>
      <c r="G748" s="1"/>
      <c r="I748" s="1"/>
      <c r="J748" s="1"/>
    </row>
    <row r="749" spans="1:10" x14ac:dyDescent="0.25">
      <c r="A749" t="s">
        <v>741</v>
      </c>
      <c r="B749" s="1">
        <v>44592</v>
      </c>
      <c r="C749">
        <v>2.7</v>
      </c>
      <c r="G749" s="1"/>
      <c r="I749" s="1"/>
      <c r="J749" s="1"/>
    </row>
    <row r="750" spans="1:10" x14ac:dyDescent="0.25">
      <c r="A750" t="s">
        <v>742</v>
      </c>
      <c r="B750" s="1">
        <v>44592.041666666664</v>
      </c>
      <c r="C750">
        <v>5</v>
      </c>
      <c r="G750" s="1"/>
      <c r="I750" s="1"/>
      <c r="J750" s="1"/>
    </row>
    <row r="751" spans="1:10" x14ac:dyDescent="0.25">
      <c r="A751" t="s">
        <v>743</v>
      </c>
      <c r="B751" s="1">
        <v>44592.083333333336</v>
      </c>
      <c r="C751">
        <v>8.6999999999999993</v>
      </c>
      <c r="G751" s="1"/>
      <c r="I751" s="1"/>
      <c r="J751" s="1"/>
    </row>
    <row r="752" spans="1:10" x14ac:dyDescent="0.25">
      <c r="A752" t="s">
        <v>744</v>
      </c>
      <c r="B752" s="1">
        <v>44592.125</v>
      </c>
      <c r="C752">
        <v>4.9000000000000004</v>
      </c>
      <c r="G752" s="1"/>
      <c r="I752" s="1"/>
      <c r="J752" s="1"/>
    </row>
    <row r="753" spans="1:10" x14ac:dyDescent="0.25">
      <c r="A753" t="s">
        <v>745</v>
      </c>
      <c r="B753" s="1">
        <v>44592.166666666664</v>
      </c>
      <c r="C753">
        <v>3.2</v>
      </c>
      <c r="G753" s="1"/>
      <c r="I753" s="1"/>
      <c r="J753" s="1"/>
    </row>
    <row r="754" spans="1:10" x14ac:dyDescent="0.25">
      <c r="A754" t="s">
        <v>746</v>
      </c>
      <c r="B754" s="1">
        <v>44592.208333333336</v>
      </c>
      <c r="C754">
        <v>4.3</v>
      </c>
      <c r="G754" s="1"/>
      <c r="I754" s="1"/>
      <c r="J754" s="1"/>
    </row>
    <row r="755" spans="1:10" x14ac:dyDescent="0.25">
      <c r="A755" t="s">
        <v>747</v>
      </c>
      <c r="B755" s="1">
        <v>44592.25</v>
      </c>
      <c r="C755">
        <v>3.9</v>
      </c>
      <c r="G755" s="1"/>
      <c r="I755" s="1"/>
      <c r="J755" s="1"/>
    </row>
    <row r="756" spans="1:10" x14ac:dyDescent="0.25">
      <c r="A756" t="s">
        <v>748</v>
      </c>
      <c r="B756" s="1">
        <v>44592.291666666664</v>
      </c>
      <c r="C756">
        <v>2.5</v>
      </c>
      <c r="G756" s="1"/>
      <c r="I756" s="1"/>
      <c r="J756" s="1"/>
    </row>
    <row r="757" spans="1:10" x14ac:dyDescent="0.25">
      <c r="A757" t="s">
        <v>749</v>
      </c>
      <c r="B757" s="1">
        <v>44592.333333333336</v>
      </c>
      <c r="C757">
        <v>17.100000000000001</v>
      </c>
      <c r="G757" s="1"/>
      <c r="I757" s="1"/>
      <c r="J757" s="1"/>
    </row>
    <row r="758" spans="1:10" x14ac:dyDescent="0.25">
      <c r="A758" t="s">
        <v>750</v>
      </c>
      <c r="B758" s="1">
        <v>44592.375</v>
      </c>
      <c r="C758">
        <v>17.3</v>
      </c>
      <c r="G758" s="1"/>
      <c r="I758" s="1"/>
      <c r="J758" s="1"/>
    </row>
    <row r="759" spans="1:10" x14ac:dyDescent="0.25">
      <c r="A759" t="s">
        <v>751</v>
      </c>
      <c r="B759" s="1">
        <v>44592.416666666664</v>
      </c>
      <c r="C759">
        <v>16.100000000000001</v>
      </c>
      <c r="G759" s="1"/>
      <c r="I759" s="1"/>
      <c r="J759" s="1"/>
    </row>
    <row r="760" spans="1:10" x14ac:dyDescent="0.25">
      <c r="A760" t="s">
        <v>752</v>
      </c>
      <c r="B760" s="1">
        <v>44592.458333333336</v>
      </c>
      <c r="C760">
        <v>11.5</v>
      </c>
      <c r="G760" s="1"/>
      <c r="I760" s="1"/>
      <c r="J760" s="1"/>
    </row>
    <row r="761" spans="1:10" x14ac:dyDescent="0.25">
      <c r="A761" t="s">
        <v>753</v>
      </c>
      <c r="B761" s="1">
        <v>44592.5</v>
      </c>
      <c r="C761">
        <v>9.6999999999999993</v>
      </c>
      <c r="G761" s="1"/>
      <c r="I761" s="1"/>
      <c r="J761" s="1"/>
    </row>
    <row r="762" spans="1:10" x14ac:dyDescent="0.25">
      <c r="A762" t="s">
        <v>754</v>
      </c>
      <c r="B762" s="1">
        <v>44592.541666666664</v>
      </c>
      <c r="C762">
        <v>10.8</v>
      </c>
      <c r="G762" s="1"/>
      <c r="I762" s="1"/>
      <c r="J762" s="1"/>
    </row>
    <row r="763" spans="1:10" x14ac:dyDescent="0.25">
      <c r="A763" t="s">
        <v>755</v>
      </c>
      <c r="B763" s="1">
        <v>44592.583333333336</v>
      </c>
      <c r="C763">
        <v>10.9</v>
      </c>
      <c r="G763" s="1"/>
      <c r="I763" s="1"/>
      <c r="J763" s="1"/>
    </row>
    <row r="764" spans="1:10" x14ac:dyDescent="0.25">
      <c r="A764" t="s">
        <v>756</v>
      </c>
      <c r="B764" s="1">
        <v>44592.625</v>
      </c>
      <c r="C764">
        <v>10.3</v>
      </c>
      <c r="G764" s="1"/>
      <c r="I764" s="1"/>
      <c r="J764" s="1"/>
    </row>
    <row r="765" spans="1:10" x14ac:dyDescent="0.25">
      <c r="A765" t="s">
        <v>757</v>
      </c>
      <c r="B765" s="1">
        <v>44592.666666666664</v>
      </c>
      <c r="C765">
        <v>12.1</v>
      </c>
      <c r="G765" s="1"/>
      <c r="I765" s="1"/>
      <c r="J765" s="1"/>
    </row>
    <row r="766" spans="1:10" x14ac:dyDescent="0.25">
      <c r="A766" t="s">
        <v>758</v>
      </c>
      <c r="B766" s="1">
        <v>44592.708333333336</v>
      </c>
      <c r="C766">
        <v>11.2</v>
      </c>
      <c r="G766" s="1"/>
      <c r="I766" s="1"/>
      <c r="J766" s="1"/>
    </row>
    <row r="767" spans="1:10" x14ac:dyDescent="0.25">
      <c r="A767" t="s">
        <v>759</v>
      </c>
      <c r="B767" s="1">
        <v>44592.75</v>
      </c>
      <c r="C767">
        <v>6.3</v>
      </c>
      <c r="G767" s="1"/>
      <c r="I767" s="1"/>
      <c r="J767" s="1"/>
    </row>
    <row r="768" spans="1:10" x14ac:dyDescent="0.25">
      <c r="A768" t="s">
        <v>760</v>
      </c>
      <c r="B768" s="1">
        <v>44592.791666666664</v>
      </c>
      <c r="C768">
        <v>1</v>
      </c>
      <c r="G768" s="1"/>
      <c r="I768" s="1"/>
      <c r="J768" s="1"/>
    </row>
    <row r="769" spans="1:10" x14ac:dyDescent="0.25">
      <c r="A769" t="s">
        <v>761</v>
      </c>
      <c r="B769" s="1">
        <v>44592.833333333336</v>
      </c>
      <c r="C769">
        <v>1.7</v>
      </c>
      <c r="G769" s="1"/>
      <c r="I769" s="1"/>
      <c r="J769" s="1"/>
    </row>
    <row r="770" spans="1:10" x14ac:dyDescent="0.25">
      <c r="A770" t="s">
        <v>762</v>
      </c>
      <c r="B770" s="1">
        <v>44592.875</v>
      </c>
      <c r="C770">
        <v>1.8</v>
      </c>
      <c r="G770" s="1"/>
      <c r="I770" s="1"/>
      <c r="J770" s="1"/>
    </row>
    <row r="771" spans="1:10" x14ac:dyDescent="0.25">
      <c r="A771" t="s">
        <v>763</v>
      </c>
      <c r="B771" s="1">
        <v>44592.916666666664</v>
      </c>
      <c r="C771">
        <v>4.8</v>
      </c>
      <c r="G771" s="1"/>
      <c r="I771" s="1"/>
      <c r="J771" s="1"/>
    </row>
    <row r="772" spans="1:10" x14ac:dyDescent="0.25">
      <c r="A772" t="s">
        <v>764</v>
      </c>
      <c r="B772" s="1">
        <v>44592.958333333336</v>
      </c>
      <c r="C772">
        <v>5.7</v>
      </c>
      <c r="G772" s="1"/>
      <c r="I772" s="1"/>
      <c r="J772" s="1"/>
    </row>
    <row r="773" spans="1:10" x14ac:dyDescent="0.25">
      <c r="A773" t="s">
        <v>765</v>
      </c>
      <c r="B773" s="1">
        <v>44593</v>
      </c>
      <c r="C773">
        <v>5.9</v>
      </c>
      <c r="G773" s="1"/>
      <c r="I773" s="1"/>
      <c r="J773" s="1"/>
    </row>
    <row r="774" spans="1:10" x14ac:dyDescent="0.25">
      <c r="A774" t="s">
        <v>6</v>
      </c>
      <c r="B774" s="1">
        <v>44593.041666666664</v>
      </c>
      <c r="C774">
        <v>5.6</v>
      </c>
      <c r="G774" s="1"/>
      <c r="I774" s="1"/>
      <c r="J774" s="1"/>
    </row>
    <row r="775" spans="1:10" x14ac:dyDescent="0.25">
      <c r="A775" t="s">
        <v>766</v>
      </c>
      <c r="B775" s="1">
        <v>44593.083333333336</v>
      </c>
      <c r="C775">
        <v>4.3</v>
      </c>
      <c r="G775" s="1"/>
      <c r="I775" s="1"/>
      <c r="J775" s="1"/>
    </row>
    <row r="776" spans="1:10" x14ac:dyDescent="0.25">
      <c r="A776" t="s">
        <v>767</v>
      </c>
      <c r="B776" s="1">
        <v>44593.125</v>
      </c>
      <c r="C776">
        <v>3.7</v>
      </c>
      <c r="G776" s="1"/>
      <c r="I776" s="1"/>
      <c r="J776" s="1"/>
    </row>
    <row r="777" spans="1:10" x14ac:dyDescent="0.25">
      <c r="A777" t="s">
        <v>768</v>
      </c>
      <c r="B777" s="1">
        <v>44593.166666666664</v>
      </c>
      <c r="C777">
        <v>2.2000000000000002</v>
      </c>
      <c r="G777" s="1"/>
      <c r="I777" s="1"/>
      <c r="J777" s="1"/>
    </row>
    <row r="778" spans="1:10" x14ac:dyDescent="0.25">
      <c r="A778" t="s">
        <v>769</v>
      </c>
      <c r="B778" s="1">
        <v>44593.208333333336</v>
      </c>
      <c r="C778">
        <v>4</v>
      </c>
      <c r="G778" s="1"/>
      <c r="I778" s="1"/>
      <c r="J778" s="1"/>
    </row>
    <row r="779" spans="1:10" x14ac:dyDescent="0.25">
      <c r="A779" t="s">
        <v>770</v>
      </c>
      <c r="B779" s="1">
        <v>44593.25</v>
      </c>
      <c r="C779">
        <v>6.1</v>
      </c>
      <c r="G779" s="1"/>
      <c r="I779" s="1"/>
      <c r="J779" s="1"/>
    </row>
    <row r="780" spans="1:10" x14ac:dyDescent="0.25">
      <c r="A780" t="s">
        <v>771</v>
      </c>
      <c r="B780" s="1">
        <v>44593.291666666664</v>
      </c>
      <c r="C780">
        <v>6.3</v>
      </c>
      <c r="G780" s="1"/>
      <c r="I780" s="1"/>
      <c r="J780" s="1"/>
    </row>
    <row r="781" spans="1:10" x14ac:dyDescent="0.25">
      <c r="A781" t="s">
        <v>772</v>
      </c>
      <c r="B781" s="1">
        <v>44593.333333333336</v>
      </c>
      <c r="C781">
        <v>15.7</v>
      </c>
      <c r="G781" s="1"/>
      <c r="I781" s="1"/>
      <c r="J781" s="1"/>
    </row>
    <row r="782" spans="1:10" x14ac:dyDescent="0.25">
      <c r="A782" t="s">
        <v>773</v>
      </c>
      <c r="B782" s="1">
        <v>44593.375</v>
      </c>
      <c r="C782">
        <v>11.6</v>
      </c>
      <c r="G782" s="1"/>
      <c r="I782" s="1"/>
      <c r="J782" s="1"/>
    </row>
    <row r="783" spans="1:10" x14ac:dyDescent="0.25">
      <c r="A783" t="s">
        <v>774</v>
      </c>
      <c r="B783" s="1">
        <v>44593.416666666664</v>
      </c>
      <c r="C783">
        <v>11.1</v>
      </c>
      <c r="G783" s="1"/>
      <c r="I783" s="1"/>
      <c r="J783" s="1"/>
    </row>
    <row r="784" spans="1:10" x14ac:dyDescent="0.25">
      <c r="A784" t="s">
        <v>775</v>
      </c>
      <c r="B784" s="1">
        <v>44593.458333333336</v>
      </c>
      <c r="C784">
        <v>8.9</v>
      </c>
      <c r="G784" s="1"/>
      <c r="I784" s="1"/>
      <c r="J784" s="1"/>
    </row>
    <row r="785" spans="1:10" x14ac:dyDescent="0.25">
      <c r="A785" t="s">
        <v>776</v>
      </c>
      <c r="B785" s="1">
        <v>44593.5</v>
      </c>
      <c r="C785">
        <v>9</v>
      </c>
      <c r="G785" s="1"/>
      <c r="I785" s="1"/>
      <c r="J785" s="1"/>
    </row>
    <row r="786" spans="1:10" x14ac:dyDescent="0.25">
      <c r="A786" t="s">
        <v>777</v>
      </c>
      <c r="B786" s="1">
        <v>44593.541666666664</v>
      </c>
      <c r="C786">
        <v>8.1</v>
      </c>
      <c r="G786" s="1"/>
      <c r="I786" s="1"/>
      <c r="J786" s="1"/>
    </row>
    <row r="787" spans="1:10" x14ac:dyDescent="0.25">
      <c r="A787" t="s">
        <v>778</v>
      </c>
      <c r="B787" s="1">
        <v>44593.583333333336</v>
      </c>
      <c r="C787">
        <v>9.9</v>
      </c>
      <c r="G787" s="1"/>
      <c r="I787" s="1"/>
      <c r="J787" s="1"/>
    </row>
    <row r="788" spans="1:10" x14ac:dyDescent="0.25">
      <c r="A788" t="s">
        <v>779</v>
      </c>
      <c r="B788" s="1">
        <v>44593.625</v>
      </c>
      <c r="C788">
        <v>8.3000000000000007</v>
      </c>
      <c r="G788" s="1"/>
      <c r="I788" s="1"/>
      <c r="J788" s="1"/>
    </row>
    <row r="789" spans="1:10" x14ac:dyDescent="0.25">
      <c r="A789" t="s">
        <v>780</v>
      </c>
      <c r="B789" s="1">
        <v>44593.666666666664</v>
      </c>
      <c r="C789">
        <v>9.1999999999999993</v>
      </c>
      <c r="G789" s="1"/>
      <c r="I789" s="1"/>
      <c r="J789" s="1"/>
    </row>
    <row r="790" spans="1:10" x14ac:dyDescent="0.25">
      <c r="A790" t="s">
        <v>781</v>
      </c>
      <c r="B790" s="1">
        <v>44593.708333333336</v>
      </c>
      <c r="C790">
        <v>6.9</v>
      </c>
      <c r="G790" s="1"/>
      <c r="I790" s="1"/>
      <c r="J790" s="1"/>
    </row>
    <row r="791" spans="1:10" x14ac:dyDescent="0.25">
      <c r="A791" t="s">
        <v>782</v>
      </c>
      <c r="B791" s="1">
        <v>44593.75</v>
      </c>
      <c r="C791">
        <v>1.3</v>
      </c>
      <c r="G791" s="1"/>
      <c r="I791" s="1"/>
      <c r="J791" s="1"/>
    </row>
    <row r="792" spans="1:10" x14ac:dyDescent="0.25">
      <c r="A792" t="s">
        <v>783</v>
      </c>
      <c r="B792" s="1">
        <v>44593.791666666664</v>
      </c>
      <c r="C792">
        <v>1.9</v>
      </c>
      <c r="G792" s="1"/>
      <c r="I792" s="1"/>
      <c r="J792" s="1"/>
    </row>
    <row r="793" spans="1:10" x14ac:dyDescent="0.25">
      <c r="A793" t="s">
        <v>784</v>
      </c>
      <c r="B793" s="1">
        <v>44593.833333333336</v>
      </c>
      <c r="C793">
        <v>3.1</v>
      </c>
      <c r="G793" s="1"/>
      <c r="I793" s="1"/>
      <c r="J793" s="1"/>
    </row>
    <row r="794" spans="1:10" x14ac:dyDescent="0.25">
      <c r="A794" t="s">
        <v>785</v>
      </c>
      <c r="B794" s="1">
        <v>44593.875</v>
      </c>
      <c r="C794">
        <v>2.5</v>
      </c>
      <c r="G794" s="1"/>
      <c r="I794" s="1"/>
      <c r="J794" s="1"/>
    </row>
    <row r="795" spans="1:10" x14ac:dyDescent="0.25">
      <c r="A795" t="s">
        <v>786</v>
      </c>
      <c r="B795" s="1">
        <v>44593.916666666664</v>
      </c>
      <c r="C795">
        <v>1.7</v>
      </c>
      <c r="G795" s="1"/>
      <c r="I795" s="1"/>
      <c r="J795" s="1"/>
    </row>
    <row r="796" spans="1:10" x14ac:dyDescent="0.25">
      <c r="A796" t="s">
        <v>787</v>
      </c>
      <c r="B796" s="1">
        <v>44593.958333333336</v>
      </c>
      <c r="C796">
        <v>3.3</v>
      </c>
      <c r="G796" s="1"/>
      <c r="I796" s="1"/>
      <c r="J796" s="1"/>
    </row>
    <row r="797" spans="1:10" x14ac:dyDescent="0.25">
      <c r="A797" t="s">
        <v>788</v>
      </c>
      <c r="B797" s="1">
        <v>44594</v>
      </c>
      <c r="C797">
        <v>4.9000000000000004</v>
      </c>
      <c r="G797" s="1"/>
      <c r="I797" s="1"/>
      <c r="J797" s="1"/>
    </row>
    <row r="798" spans="1:10" x14ac:dyDescent="0.25">
      <c r="A798" t="s">
        <v>789</v>
      </c>
      <c r="B798" s="1">
        <v>44594.041666666664</v>
      </c>
      <c r="C798">
        <v>5.6</v>
      </c>
      <c r="G798" s="1"/>
      <c r="I798" s="1"/>
      <c r="J798" s="1"/>
    </row>
    <row r="799" spans="1:10" x14ac:dyDescent="0.25">
      <c r="A799" t="s">
        <v>790</v>
      </c>
      <c r="B799" s="1">
        <v>44594.083333333336</v>
      </c>
      <c r="C799">
        <v>1.3</v>
      </c>
      <c r="G799" s="1"/>
      <c r="I799" s="1"/>
      <c r="J799" s="1"/>
    </row>
    <row r="800" spans="1:10" x14ac:dyDescent="0.25">
      <c r="A800" t="s">
        <v>791</v>
      </c>
      <c r="B800" s="1">
        <v>44594.125</v>
      </c>
      <c r="C800">
        <v>1.9</v>
      </c>
      <c r="G800" s="1"/>
      <c r="I800" s="1"/>
      <c r="J800" s="1"/>
    </row>
    <row r="801" spans="1:10" x14ac:dyDescent="0.25">
      <c r="A801" t="s">
        <v>792</v>
      </c>
      <c r="B801" s="1">
        <v>44594.166666666664</v>
      </c>
      <c r="C801">
        <v>1.8</v>
      </c>
      <c r="G801" s="1"/>
      <c r="I801" s="1"/>
      <c r="J801" s="1"/>
    </row>
    <row r="802" spans="1:10" x14ac:dyDescent="0.25">
      <c r="A802" t="s">
        <v>793</v>
      </c>
      <c r="B802" s="1">
        <v>44594.208333333336</v>
      </c>
      <c r="C802">
        <v>3.8</v>
      </c>
      <c r="G802" s="1"/>
      <c r="I802" s="1"/>
      <c r="J802" s="1"/>
    </row>
    <row r="803" spans="1:10" x14ac:dyDescent="0.25">
      <c r="A803" t="s">
        <v>794</v>
      </c>
      <c r="B803" s="1">
        <v>44594.25</v>
      </c>
      <c r="C803">
        <v>2.1</v>
      </c>
      <c r="G803" s="1"/>
      <c r="I803" s="1"/>
      <c r="J803" s="1"/>
    </row>
    <row r="804" spans="1:10" x14ac:dyDescent="0.25">
      <c r="A804" t="s">
        <v>795</v>
      </c>
      <c r="B804" s="1">
        <v>44594.291666666664</v>
      </c>
      <c r="C804">
        <v>2.9</v>
      </c>
      <c r="G804" s="1"/>
      <c r="I804" s="1"/>
      <c r="J804" s="1"/>
    </row>
    <row r="805" spans="1:10" x14ac:dyDescent="0.25">
      <c r="A805" t="s">
        <v>796</v>
      </c>
      <c r="B805" s="1">
        <v>44594.333333333336</v>
      </c>
      <c r="C805">
        <v>12.7</v>
      </c>
      <c r="G805" s="1"/>
      <c r="I805" s="1"/>
      <c r="J805" s="1"/>
    </row>
    <row r="806" spans="1:10" x14ac:dyDescent="0.25">
      <c r="A806" t="s">
        <v>797</v>
      </c>
      <c r="B806" s="1">
        <v>44594.375</v>
      </c>
      <c r="C806">
        <v>9.9</v>
      </c>
      <c r="G806" s="1"/>
      <c r="I806" s="1"/>
      <c r="J806" s="1"/>
    </row>
    <row r="807" spans="1:10" x14ac:dyDescent="0.25">
      <c r="A807" t="s">
        <v>798</v>
      </c>
      <c r="B807" s="1">
        <v>44594.416666666664</v>
      </c>
      <c r="C807">
        <v>6.4</v>
      </c>
      <c r="G807" s="1"/>
      <c r="I807" s="1"/>
      <c r="J807" s="1"/>
    </row>
    <row r="808" spans="1:10" x14ac:dyDescent="0.25">
      <c r="A808" t="s">
        <v>799</v>
      </c>
      <c r="B808" s="1">
        <v>44594.458333333336</v>
      </c>
      <c r="C808">
        <v>5.4</v>
      </c>
      <c r="G808" s="1"/>
      <c r="I808" s="1"/>
      <c r="J808" s="1"/>
    </row>
    <row r="809" spans="1:10" x14ac:dyDescent="0.25">
      <c r="A809" t="s">
        <v>800</v>
      </c>
      <c r="B809" s="1">
        <v>44594.5</v>
      </c>
      <c r="C809">
        <v>6.1</v>
      </c>
      <c r="G809" s="1"/>
      <c r="I809" s="1"/>
      <c r="J809" s="1"/>
    </row>
    <row r="810" spans="1:10" x14ac:dyDescent="0.25">
      <c r="A810" t="s">
        <v>801</v>
      </c>
      <c r="B810" s="1">
        <v>44594.541666666664</v>
      </c>
      <c r="C810">
        <v>5.2</v>
      </c>
      <c r="G810" s="1"/>
      <c r="I810" s="1"/>
      <c r="J810" s="1"/>
    </row>
    <row r="811" spans="1:10" x14ac:dyDescent="0.25">
      <c r="A811" t="s">
        <v>802</v>
      </c>
      <c r="B811" s="1">
        <v>44594.583333333336</v>
      </c>
      <c r="C811">
        <v>2.9</v>
      </c>
      <c r="G811" s="1"/>
      <c r="I811" s="1"/>
      <c r="J811" s="1"/>
    </row>
    <row r="812" spans="1:10" x14ac:dyDescent="0.25">
      <c r="A812" t="s">
        <v>803</v>
      </c>
      <c r="B812" s="1">
        <v>44594.625</v>
      </c>
      <c r="C812">
        <v>2.8</v>
      </c>
      <c r="G812" s="1"/>
      <c r="I812" s="1"/>
      <c r="J812" s="1"/>
    </row>
    <row r="813" spans="1:10" x14ac:dyDescent="0.25">
      <c r="A813" t="s">
        <v>804</v>
      </c>
      <c r="B813" s="1">
        <v>44594.666666666664</v>
      </c>
      <c r="C813">
        <v>4.2</v>
      </c>
      <c r="G813" s="1"/>
      <c r="I813" s="1"/>
      <c r="J813" s="1"/>
    </row>
    <row r="814" spans="1:10" x14ac:dyDescent="0.25">
      <c r="A814" t="s">
        <v>805</v>
      </c>
      <c r="B814" s="1">
        <v>44594.708333333336</v>
      </c>
      <c r="C814">
        <v>3.9</v>
      </c>
      <c r="G814" s="1"/>
      <c r="I814" s="1"/>
      <c r="J814" s="1"/>
    </row>
    <row r="815" spans="1:10" x14ac:dyDescent="0.25">
      <c r="A815" t="s">
        <v>806</v>
      </c>
      <c r="B815" s="1">
        <v>44594.75</v>
      </c>
      <c r="C815">
        <v>0.5</v>
      </c>
      <c r="G815" s="1"/>
      <c r="I815" s="1"/>
      <c r="J815" s="1"/>
    </row>
    <row r="816" spans="1:10" x14ac:dyDescent="0.25">
      <c r="A816" t="s">
        <v>807</v>
      </c>
      <c r="B816" s="1">
        <v>44594.791666666664</v>
      </c>
      <c r="C816">
        <v>1</v>
      </c>
      <c r="G816" s="1"/>
      <c r="I816" s="1"/>
      <c r="J816" s="1"/>
    </row>
    <row r="817" spans="1:10" x14ac:dyDescent="0.25">
      <c r="A817" t="s">
        <v>808</v>
      </c>
      <c r="B817" s="1">
        <v>44594.833333333336</v>
      </c>
      <c r="C817">
        <v>1.8</v>
      </c>
      <c r="G817" s="1"/>
      <c r="I817" s="1"/>
      <c r="J817" s="1"/>
    </row>
    <row r="818" spans="1:10" x14ac:dyDescent="0.25">
      <c r="A818" t="s">
        <v>809</v>
      </c>
      <c r="B818" s="1">
        <v>44594.875</v>
      </c>
      <c r="C818">
        <v>2.4</v>
      </c>
      <c r="G818" s="1"/>
      <c r="I818" s="1"/>
      <c r="J818" s="1"/>
    </row>
    <row r="819" spans="1:10" x14ac:dyDescent="0.25">
      <c r="A819" t="s">
        <v>810</v>
      </c>
      <c r="B819" s="1">
        <v>44594.916666666664</v>
      </c>
      <c r="C819">
        <v>1.7</v>
      </c>
      <c r="G819" s="1"/>
      <c r="I819" s="1"/>
      <c r="J819" s="1"/>
    </row>
    <row r="820" spans="1:10" x14ac:dyDescent="0.25">
      <c r="A820" t="s">
        <v>811</v>
      </c>
      <c r="B820" s="1">
        <v>44594.958333333336</v>
      </c>
      <c r="C820">
        <v>0.5</v>
      </c>
      <c r="G820" s="1"/>
      <c r="I820" s="1"/>
      <c r="J820" s="1"/>
    </row>
    <row r="821" spans="1:10" x14ac:dyDescent="0.25">
      <c r="A821" t="s">
        <v>812</v>
      </c>
      <c r="B821" s="1">
        <v>44595</v>
      </c>
      <c r="C821">
        <v>1.2</v>
      </c>
      <c r="G821" s="1"/>
      <c r="I821" s="1"/>
      <c r="J821" s="1"/>
    </row>
    <row r="822" spans="1:10" x14ac:dyDescent="0.25">
      <c r="A822" t="s">
        <v>813</v>
      </c>
      <c r="B822" s="1">
        <v>44595.041666666664</v>
      </c>
      <c r="C822">
        <v>2.5</v>
      </c>
      <c r="G822" s="1"/>
      <c r="I822" s="1"/>
      <c r="J822" s="1"/>
    </row>
    <row r="823" spans="1:10" x14ac:dyDescent="0.25">
      <c r="A823" t="s">
        <v>814</v>
      </c>
      <c r="B823" s="1">
        <v>44595.083333333336</v>
      </c>
      <c r="C823">
        <v>2.1</v>
      </c>
      <c r="G823" s="1"/>
      <c r="I823" s="1"/>
      <c r="J823" s="1"/>
    </row>
    <row r="824" spans="1:10" x14ac:dyDescent="0.25">
      <c r="A824" t="s">
        <v>815</v>
      </c>
      <c r="B824" s="1">
        <v>44595.125</v>
      </c>
      <c r="C824">
        <v>2</v>
      </c>
      <c r="G824" s="1"/>
      <c r="I824" s="1"/>
      <c r="J824" s="1"/>
    </row>
    <row r="825" spans="1:10" x14ac:dyDescent="0.25">
      <c r="A825" t="s">
        <v>816</v>
      </c>
      <c r="B825" s="1">
        <v>44595.166666666664</v>
      </c>
      <c r="C825">
        <v>2.6</v>
      </c>
      <c r="G825" s="1"/>
      <c r="I825" s="1"/>
      <c r="J825" s="1"/>
    </row>
    <row r="826" spans="1:10" x14ac:dyDescent="0.25">
      <c r="A826" t="s">
        <v>817</v>
      </c>
      <c r="B826" s="1">
        <v>44595.208333333336</v>
      </c>
      <c r="C826">
        <v>2.8</v>
      </c>
      <c r="G826" s="1"/>
      <c r="I826" s="1"/>
      <c r="J826" s="1"/>
    </row>
    <row r="827" spans="1:10" x14ac:dyDescent="0.25">
      <c r="A827" t="s">
        <v>818</v>
      </c>
      <c r="B827" s="1">
        <v>44595.25</v>
      </c>
      <c r="C827">
        <v>3.4</v>
      </c>
      <c r="G827" s="1"/>
      <c r="I827" s="1"/>
      <c r="J827" s="1"/>
    </row>
    <row r="828" spans="1:10" x14ac:dyDescent="0.25">
      <c r="A828" t="s">
        <v>819</v>
      </c>
      <c r="B828" s="1">
        <v>44595.291666666664</v>
      </c>
      <c r="C828">
        <v>1.6</v>
      </c>
      <c r="G828" s="1"/>
      <c r="I828" s="1"/>
      <c r="J828" s="1"/>
    </row>
    <row r="829" spans="1:10" x14ac:dyDescent="0.25">
      <c r="A829" t="s">
        <v>820</v>
      </c>
      <c r="B829" s="1">
        <v>44595.333333333336</v>
      </c>
      <c r="C829">
        <v>11</v>
      </c>
      <c r="G829" s="1"/>
      <c r="I829" s="1"/>
      <c r="J829" s="1"/>
    </row>
    <row r="830" spans="1:10" x14ac:dyDescent="0.25">
      <c r="A830" t="s">
        <v>821</v>
      </c>
      <c r="B830" s="1">
        <v>44595.375</v>
      </c>
      <c r="C830">
        <v>8.5</v>
      </c>
      <c r="G830" s="1"/>
      <c r="I830" s="1"/>
      <c r="J830" s="1"/>
    </row>
    <row r="831" spans="1:10" x14ac:dyDescent="0.25">
      <c r="A831" t="s">
        <v>822</v>
      </c>
      <c r="B831" s="1">
        <v>44595.416666666664</v>
      </c>
      <c r="C831">
        <v>11.7</v>
      </c>
      <c r="G831" s="1"/>
      <c r="I831" s="1"/>
      <c r="J831" s="1"/>
    </row>
    <row r="832" spans="1:10" x14ac:dyDescent="0.25">
      <c r="A832" t="s">
        <v>823</v>
      </c>
      <c r="B832" s="1">
        <v>44595.458333333336</v>
      </c>
      <c r="C832">
        <v>13.4</v>
      </c>
      <c r="G832" s="1"/>
      <c r="I832" s="1"/>
      <c r="J832" s="1"/>
    </row>
    <row r="833" spans="1:10" x14ac:dyDescent="0.25">
      <c r="A833" t="s">
        <v>824</v>
      </c>
      <c r="B833" s="1">
        <v>44595.5</v>
      </c>
      <c r="C833">
        <v>12.6</v>
      </c>
      <c r="G833" s="1"/>
      <c r="I833" s="1"/>
      <c r="J833" s="1"/>
    </row>
    <row r="834" spans="1:10" x14ac:dyDescent="0.25">
      <c r="A834" t="s">
        <v>825</v>
      </c>
      <c r="B834" s="1">
        <v>44595.541666666664</v>
      </c>
      <c r="C834">
        <v>9.4</v>
      </c>
      <c r="G834" s="1"/>
      <c r="I834" s="1"/>
      <c r="J834" s="1"/>
    </row>
    <row r="835" spans="1:10" x14ac:dyDescent="0.25">
      <c r="A835" t="s">
        <v>826</v>
      </c>
      <c r="B835" s="1">
        <v>44595.583333333336</v>
      </c>
      <c r="C835">
        <v>8.1</v>
      </c>
      <c r="G835" s="1"/>
      <c r="I835" s="1"/>
      <c r="J835" s="1"/>
    </row>
    <row r="836" spans="1:10" x14ac:dyDescent="0.25">
      <c r="A836" t="s">
        <v>827</v>
      </c>
      <c r="B836" s="1">
        <v>44595.625</v>
      </c>
      <c r="C836">
        <v>9.4</v>
      </c>
      <c r="G836" s="1"/>
      <c r="I836" s="1"/>
      <c r="J836" s="1"/>
    </row>
    <row r="837" spans="1:10" x14ac:dyDescent="0.25">
      <c r="A837" t="s">
        <v>828</v>
      </c>
      <c r="B837" s="1">
        <v>44595.666666666664</v>
      </c>
      <c r="C837">
        <v>6.4</v>
      </c>
      <c r="G837" s="1"/>
      <c r="I837" s="1"/>
      <c r="J837" s="1"/>
    </row>
    <row r="838" spans="1:10" x14ac:dyDescent="0.25">
      <c r="A838" t="s">
        <v>829</v>
      </c>
      <c r="B838" s="1">
        <v>44595.708333333336</v>
      </c>
      <c r="C838">
        <v>4.5999999999999996</v>
      </c>
      <c r="G838" s="1"/>
      <c r="I838" s="1"/>
      <c r="J838" s="1"/>
    </row>
    <row r="839" spans="1:10" x14ac:dyDescent="0.25">
      <c r="A839" t="s">
        <v>830</v>
      </c>
      <c r="B839" s="1">
        <v>44595.75</v>
      </c>
      <c r="C839">
        <v>1.6</v>
      </c>
      <c r="G839" s="1"/>
      <c r="I839" s="1"/>
      <c r="J839" s="1"/>
    </row>
    <row r="840" spans="1:10" x14ac:dyDescent="0.25">
      <c r="A840" t="s">
        <v>831</v>
      </c>
      <c r="B840" s="1">
        <v>44595.791666666664</v>
      </c>
      <c r="C840">
        <v>3.6</v>
      </c>
      <c r="G840" s="1"/>
      <c r="I840" s="1"/>
      <c r="J840" s="1"/>
    </row>
    <row r="841" spans="1:10" x14ac:dyDescent="0.25">
      <c r="A841" t="s">
        <v>832</v>
      </c>
      <c r="B841" s="1">
        <v>44595.833333333336</v>
      </c>
      <c r="C841">
        <v>3</v>
      </c>
      <c r="G841" s="1"/>
      <c r="I841" s="1"/>
      <c r="J841" s="1"/>
    </row>
    <row r="842" spans="1:10" x14ac:dyDescent="0.25">
      <c r="A842" t="s">
        <v>833</v>
      </c>
      <c r="B842" s="1">
        <v>44595.875</v>
      </c>
      <c r="C842">
        <v>1.6</v>
      </c>
      <c r="G842" s="1"/>
      <c r="I842" s="1"/>
      <c r="J842" s="1"/>
    </row>
    <row r="843" spans="1:10" x14ac:dyDescent="0.25">
      <c r="A843" t="s">
        <v>834</v>
      </c>
      <c r="B843" s="1">
        <v>44595.916666666664</v>
      </c>
      <c r="C843">
        <v>2.1</v>
      </c>
      <c r="G843" s="1"/>
      <c r="I843" s="1"/>
      <c r="J843" s="1"/>
    </row>
    <row r="844" spans="1:10" x14ac:dyDescent="0.25">
      <c r="A844" t="s">
        <v>835</v>
      </c>
      <c r="B844" s="1">
        <v>44595.958333333336</v>
      </c>
      <c r="C844">
        <v>3.5</v>
      </c>
      <c r="G844" s="1"/>
      <c r="I844" s="1"/>
      <c r="J844" s="1"/>
    </row>
    <row r="845" spans="1:10" x14ac:dyDescent="0.25">
      <c r="A845" t="s">
        <v>836</v>
      </c>
      <c r="B845" s="1">
        <v>44596</v>
      </c>
      <c r="C845">
        <v>2.6</v>
      </c>
      <c r="G845" s="1"/>
      <c r="I845" s="1"/>
      <c r="J845" s="1"/>
    </row>
    <row r="846" spans="1:10" x14ac:dyDescent="0.25">
      <c r="A846" t="s">
        <v>837</v>
      </c>
      <c r="B846" s="1">
        <v>44596.041666666664</v>
      </c>
      <c r="C846">
        <v>1.1000000000000001</v>
      </c>
      <c r="G846" s="1"/>
      <c r="I846" s="1"/>
      <c r="J846" s="1"/>
    </row>
    <row r="847" spans="1:10" x14ac:dyDescent="0.25">
      <c r="A847" t="s">
        <v>838</v>
      </c>
      <c r="B847" s="1">
        <v>44596.083333333336</v>
      </c>
      <c r="C847">
        <v>2.4</v>
      </c>
      <c r="G847" s="1"/>
      <c r="I847" s="1"/>
      <c r="J847" s="1"/>
    </row>
    <row r="848" spans="1:10" x14ac:dyDescent="0.25">
      <c r="A848" t="s">
        <v>839</v>
      </c>
      <c r="B848" s="1">
        <v>44596.125</v>
      </c>
      <c r="C848">
        <v>4</v>
      </c>
      <c r="G848" s="1"/>
      <c r="I848" s="1"/>
      <c r="J848" s="1"/>
    </row>
    <row r="849" spans="1:10" x14ac:dyDescent="0.25">
      <c r="A849" t="s">
        <v>840</v>
      </c>
      <c r="B849" s="1">
        <v>44596.166666666664</v>
      </c>
      <c r="C849">
        <v>4.4000000000000004</v>
      </c>
      <c r="G849" s="1"/>
      <c r="I849" s="1"/>
      <c r="J849" s="1"/>
    </row>
    <row r="850" spans="1:10" x14ac:dyDescent="0.25">
      <c r="A850" t="s">
        <v>841</v>
      </c>
      <c r="B850" s="1">
        <v>44596.208333333336</v>
      </c>
      <c r="C850">
        <v>1.1000000000000001</v>
      </c>
      <c r="G850" s="1"/>
      <c r="I850" s="1"/>
      <c r="J850" s="1"/>
    </row>
    <row r="851" spans="1:10" x14ac:dyDescent="0.25">
      <c r="A851" t="s">
        <v>842</v>
      </c>
      <c r="B851" s="1">
        <v>44596.25</v>
      </c>
      <c r="C851">
        <v>1.7</v>
      </c>
      <c r="G851" s="1"/>
      <c r="I851" s="1"/>
      <c r="J851" s="1"/>
    </row>
    <row r="852" spans="1:10" x14ac:dyDescent="0.25">
      <c r="A852" t="s">
        <v>843</v>
      </c>
      <c r="B852" s="1">
        <v>44596.291666666664</v>
      </c>
      <c r="C852">
        <v>1.6</v>
      </c>
      <c r="G852" s="1"/>
      <c r="I852" s="1"/>
      <c r="J852" s="1"/>
    </row>
    <row r="853" spans="1:10" x14ac:dyDescent="0.25">
      <c r="A853" t="s">
        <v>844</v>
      </c>
      <c r="B853" s="1">
        <v>44596.333333333336</v>
      </c>
      <c r="C853">
        <v>11.5</v>
      </c>
      <c r="G853" s="1"/>
      <c r="I853" s="1"/>
      <c r="J853" s="1"/>
    </row>
    <row r="854" spans="1:10" x14ac:dyDescent="0.25">
      <c r="A854" t="s">
        <v>845</v>
      </c>
      <c r="B854" s="1">
        <v>44596.375</v>
      </c>
      <c r="C854">
        <v>9.5</v>
      </c>
      <c r="G854" s="1"/>
      <c r="I854" s="1"/>
      <c r="J854" s="1"/>
    </row>
    <row r="855" spans="1:10" x14ac:dyDescent="0.25">
      <c r="A855" t="s">
        <v>846</v>
      </c>
      <c r="B855" s="1">
        <v>44596.416666666664</v>
      </c>
      <c r="C855">
        <v>9.5</v>
      </c>
      <c r="G855" s="1"/>
      <c r="I855" s="1"/>
      <c r="J855" s="1"/>
    </row>
    <row r="856" spans="1:10" x14ac:dyDescent="0.25">
      <c r="A856" t="s">
        <v>847</v>
      </c>
      <c r="B856" s="1">
        <v>44596.458333333336</v>
      </c>
      <c r="C856">
        <v>9.4</v>
      </c>
      <c r="G856" s="1"/>
      <c r="I856" s="1"/>
      <c r="J856" s="1"/>
    </row>
    <row r="857" spans="1:10" x14ac:dyDescent="0.25">
      <c r="A857" t="s">
        <v>848</v>
      </c>
      <c r="B857" s="1">
        <v>44596.5</v>
      </c>
      <c r="C857">
        <v>6.6</v>
      </c>
      <c r="G857" s="1"/>
      <c r="I857" s="1"/>
      <c r="J857" s="1"/>
    </row>
    <row r="858" spans="1:10" x14ac:dyDescent="0.25">
      <c r="A858" t="s">
        <v>849</v>
      </c>
      <c r="B858" s="1">
        <v>44596.541666666664</v>
      </c>
      <c r="C858">
        <v>6.8</v>
      </c>
      <c r="G858" s="1"/>
      <c r="I858" s="1"/>
      <c r="J858" s="1"/>
    </row>
    <row r="859" spans="1:10" x14ac:dyDescent="0.25">
      <c r="A859" t="s">
        <v>850</v>
      </c>
      <c r="B859" s="1">
        <v>44596.583333333336</v>
      </c>
      <c r="C859">
        <v>4.9000000000000004</v>
      </c>
      <c r="G859" s="1"/>
      <c r="I859" s="1"/>
      <c r="J859" s="1"/>
    </row>
    <row r="860" spans="1:10" x14ac:dyDescent="0.25">
      <c r="A860" t="s">
        <v>851</v>
      </c>
      <c r="B860" s="1">
        <v>44596.625</v>
      </c>
      <c r="C860">
        <v>4.8</v>
      </c>
      <c r="G860" s="1"/>
      <c r="I860" s="1"/>
      <c r="J860" s="1"/>
    </row>
    <row r="861" spans="1:10" x14ac:dyDescent="0.25">
      <c r="A861" t="s">
        <v>852</v>
      </c>
      <c r="B861" s="1">
        <v>44596.666666666664</v>
      </c>
      <c r="C861">
        <v>6.3</v>
      </c>
      <c r="G861" s="1"/>
      <c r="I861" s="1"/>
      <c r="J861" s="1"/>
    </row>
    <row r="862" spans="1:10" x14ac:dyDescent="0.25">
      <c r="A862" t="s">
        <v>853</v>
      </c>
      <c r="B862" s="1">
        <v>44596.708333333336</v>
      </c>
      <c r="C862">
        <v>7.4</v>
      </c>
      <c r="G862" s="1"/>
      <c r="I862" s="1"/>
      <c r="J862" s="1"/>
    </row>
    <row r="863" spans="1:10" x14ac:dyDescent="0.25">
      <c r="A863" t="s">
        <v>854</v>
      </c>
      <c r="B863" s="1">
        <v>44596.75</v>
      </c>
      <c r="C863">
        <v>4.0999999999999996</v>
      </c>
      <c r="G863" s="1"/>
      <c r="I863" s="1"/>
      <c r="J863" s="1"/>
    </row>
    <row r="864" spans="1:10" x14ac:dyDescent="0.25">
      <c r="A864" t="s">
        <v>855</v>
      </c>
      <c r="B864" s="1">
        <v>44596.791666666664</v>
      </c>
      <c r="C864">
        <v>3.8</v>
      </c>
      <c r="G864" s="1"/>
      <c r="I864" s="1"/>
      <c r="J864" s="1"/>
    </row>
    <row r="865" spans="1:10" x14ac:dyDescent="0.25">
      <c r="A865" t="s">
        <v>856</v>
      </c>
      <c r="B865" s="1">
        <v>44596.833333333336</v>
      </c>
      <c r="C865">
        <v>5.7</v>
      </c>
      <c r="G865" s="1"/>
      <c r="I865" s="1"/>
      <c r="J865" s="1"/>
    </row>
    <row r="866" spans="1:10" x14ac:dyDescent="0.25">
      <c r="A866" t="s">
        <v>857</v>
      </c>
      <c r="B866" s="1">
        <v>44596.875</v>
      </c>
      <c r="C866">
        <v>5.9</v>
      </c>
      <c r="G866" s="1"/>
      <c r="I866" s="1"/>
      <c r="J866" s="1"/>
    </row>
    <row r="867" spans="1:10" x14ac:dyDescent="0.25">
      <c r="A867" t="s">
        <v>858</v>
      </c>
      <c r="B867" s="1">
        <v>44596.916666666664</v>
      </c>
      <c r="C867">
        <v>5</v>
      </c>
      <c r="G867" s="1"/>
      <c r="I867" s="1"/>
      <c r="J867" s="1"/>
    </row>
    <row r="868" spans="1:10" x14ac:dyDescent="0.25">
      <c r="A868" t="s">
        <v>859</v>
      </c>
      <c r="B868" s="1">
        <v>44596.958333333336</v>
      </c>
      <c r="C868">
        <v>3.4</v>
      </c>
      <c r="G868" s="1"/>
      <c r="I868" s="1"/>
      <c r="J868" s="1"/>
    </row>
    <row r="869" spans="1:10" x14ac:dyDescent="0.25">
      <c r="A869" t="s">
        <v>860</v>
      </c>
      <c r="B869" s="1">
        <v>44597</v>
      </c>
      <c r="C869">
        <v>3.4</v>
      </c>
      <c r="G869" s="1"/>
      <c r="I869" s="1"/>
      <c r="J869" s="1"/>
    </row>
    <row r="870" spans="1:10" x14ac:dyDescent="0.25">
      <c r="A870" t="s">
        <v>861</v>
      </c>
      <c r="B870" s="1">
        <v>44597.041666666664</v>
      </c>
      <c r="C870">
        <v>3.6</v>
      </c>
      <c r="G870" s="1"/>
      <c r="I870" s="1"/>
      <c r="J870" s="1"/>
    </row>
    <row r="871" spans="1:10" x14ac:dyDescent="0.25">
      <c r="A871" t="s">
        <v>862</v>
      </c>
      <c r="B871" s="1">
        <v>44597.083333333336</v>
      </c>
      <c r="C871">
        <v>7.9</v>
      </c>
      <c r="G871" s="1"/>
      <c r="I871" s="1"/>
      <c r="J871" s="1"/>
    </row>
    <row r="872" spans="1:10" x14ac:dyDescent="0.25">
      <c r="A872" t="s">
        <v>863</v>
      </c>
      <c r="B872" s="1">
        <v>44597.125</v>
      </c>
      <c r="C872">
        <v>7.6</v>
      </c>
      <c r="G872" s="1"/>
      <c r="I872" s="1"/>
      <c r="J872" s="1"/>
    </row>
    <row r="873" spans="1:10" x14ac:dyDescent="0.25">
      <c r="A873" t="s">
        <v>864</v>
      </c>
      <c r="B873" s="1">
        <v>44597.166666666664</v>
      </c>
      <c r="C873">
        <v>4.7</v>
      </c>
      <c r="G873" s="1"/>
      <c r="I873" s="1"/>
      <c r="J873" s="1"/>
    </row>
    <row r="874" spans="1:10" x14ac:dyDescent="0.25">
      <c r="A874" t="s">
        <v>865</v>
      </c>
      <c r="B874" s="1">
        <v>44597.208333333336</v>
      </c>
      <c r="C874">
        <v>2.5</v>
      </c>
      <c r="G874" s="1"/>
      <c r="I874" s="1"/>
      <c r="J874" s="1"/>
    </row>
    <row r="875" spans="1:10" x14ac:dyDescent="0.25">
      <c r="A875" t="s">
        <v>866</v>
      </c>
      <c r="B875" s="1">
        <v>44597.25</v>
      </c>
      <c r="C875">
        <v>4.0999999999999996</v>
      </c>
      <c r="G875" s="1"/>
      <c r="I875" s="1"/>
      <c r="J875" s="1"/>
    </row>
    <row r="876" spans="1:10" x14ac:dyDescent="0.25">
      <c r="A876" t="s">
        <v>867</v>
      </c>
      <c r="B876" s="1">
        <v>44597.291666666664</v>
      </c>
      <c r="C876">
        <v>3.6</v>
      </c>
      <c r="G876" s="1"/>
      <c r="I876" s="1"/>
      <c r="J876" s="1"/>
    </row>
    <row r="877" spans="1:10" x14ac:dyDescent="0.25">
      <c r="A877" t="s">
        <v>868</v>
      </c>
      <c r="B877" s="1">
        <v>44597.333333333336</v>
      </c>
      <c r="C877">
        <v>2.8</v>
      </c>
      <c r="G877" s="1"/>
      <c r="I877" s="1"/>
      <c r="J877" s="1"/>
    </row>
    <row r="878" spans="1:10" x14ac:dyDescent="0.25">
      <c r="A878" t="s">
        <v>869</v>
      </c>
      <c r="B878" s="1">
        <v>44597.375</v>
      </c>
      <c r="C878">
        <v>5.3</v>
      </c>
      <c r="G878" s="1"/>
      <c r="I878" s="1"/>
      <c r="J878" s="1"/>
    </row>
    <row r="879" spans="1:10" x14ac:dyDescent="0.25">
      <c r="A879" t="s">
        <v>870</v>
      </c>
      <c r="B879" s="1">
        <v>44597.416666666664</v>
      </c>
      <c r="C879">
        <v>7.4</v>
      </c>
      <c r="G879" s="1"/>
      <c r="I879" s="1"/>
      <c r="J879" s="1"/>
    </row>
    <row r="880" spans="1:10" x14ac:dyDescent="0.25">
      <c r="A880" t="s">
        <v>871</v>
      </c>
      <c r="B880" s="1">
        <v>44597.458333333336</v>
      </c>
      <c r="C880">
        <v>2.5</v>
      </c>
      <c r="G880" s="1"/>
      <c r="I880" s="1"/>
      <c r="J880" s="1"/>
    </row>
    <row r="881" spans="1:10" x14ac:dyDescent="0.25">
      <c r="A881" t="s">
        <v>872</v>
      </c>
      <c r="B881" s="1">
        <v>44597.5</v>
      </c>
      <c r="C881">
        <v>0</v>
      </c>
      <c r="G881" s="1"/>
      <c r="I881" s="1"/>
      <c r="J881" s="1"/>
    </row>
    <row r="882" spans="1:10" x14ac:dyDescent="0.25">
      <c r="A882" t="s">
        <v>873</v>
      </c>
      <c r="B882" s="1">
        <v>44597.541666666664</v>
      </c>
      <c r="C882">
        <v>1</v>
      </c>
      <c r="G882" s="1"/>
      <c r="I882" s="1"/>
      <c r="J882" s="1"/>
    </row>
    <row r="883" spans="1:10" x14ac:dyDescent="0.25">
      <c r="A883" t="s">
        <v>874</v>
      </c>
      <c r="B883" s="1">
        <v>44597.583333333336</v>
      </c>
      <c r="C883">
        <v>1.9</v>
      </c>
      <c r="G883" s="1"/>
      <c r="I883" s="1"/>
      <c r="J883" s="1"/>
    </row>
    <row r="884" spans="1:10" x14ac:dyDescent="0.25">
      <c r="A884" t="s">
        <v>875</v>
      </c>
      <c r="B884" s="1">
        <v>44597.625</v>
      </c>
      <c r="C884">
        <v>0.9</v>
      </c>
      <c r="G884" s="1"/>
      <c r="I884" s="1"/>
      <c r="J884" s="1"/>
    </row>
    <row r="885" spans="1:10" x14ac:dyDescent="0.25">
      <c r="A885" t="s">
        <v>876</v>
      </c>
      <c r="B885" s="1">
        <v>44597.666666666664</v>
      </c>
      <c r="C885">
        <v>0</v>
      </c>
      <c r="G885" s="1"/>
      <c r="I885" s="1"/>
      <c r="J885" s="1"/>
    </row>
    <row r="886" spans="1:10" x14ac:dyDescent="0.25">
      <c r="A886" t="s">
        <v>877</v>
      </c>
      <c r="B886" s="1">
        <v>44597.708333333336</v>
      </c>
      <c r="C886">
        <v>0.4</v>
      </c>
      <c r="G886" s="1"/>
      <c r="I886" s="1"/>
      <c r="J886" s="1"/>
    </row>
    <row r="887" spans="1:10" x14ac:dyDescent="0.25">
      <c r="A887" t="s">
        <v>878</v>
      </c>
      <c r="B887" s="1">
        <v>44597.75</v>
      </c>
      <c r="C887">
        <v>2.1</v>
      </c>
      <c r="G887" s="1"/>
      <c r="I887" s="1"/>
      <c r="J887" s="1"/>
    </row>
    <row r="888" spans="1:10" x14ac:dyDescent="0.25">
      <c r="A888" t="s">
        <v>879</v>
      </c>
      <c r="B888" s="1">
        <v>44597.791666666664</v>
      </c>
      <c r="C888">
        <v>1.2</v>
      </c>
      <c r="G888" s="1"/>
      <c r="I888" s="1"/>
      <c r="J888" s="1"/>
    </row>
    <row r="889" spans="1:10" x14ac:dyDescent="0.25">
      <c r="A889" t="s">
        <v>880</v>
      </c>
      <c r="B889" s="1">
        <v>44597.833333333336</v>
      </c>
      <c r="C889">
        <v>0.8</v>
      </c>
      <c r="G889" s="1"/>
      <c r="I889" s="1"/>
      <c r="J889" s="1"/>
    </row>
    <row r="890" spans="1:10" x14ac:dyDescent="0.25">
      <c r="A890" t="s">
        <v>881</v>
      </c>
      <c r="B890" s="1">
        <v>44597.875</v>
      </c>
      <c r="C890">
        <v>1.4</v>
      </c>
      <c r="G890" s="1"/>
      <c r="I890" s="1"/>
      <c r="J890" s="1"/>
    </row>
    <row r="891" spans="1:10" x14ac:dyDescent="0.25">
      <c r="A891" t="s">
        <v>882</v>
      </c>
      <c r="B891" s="1">
        <v>44597.916666666664</v>
      </c>
      <c r="C891">
        <v>3.1</v>
      </c>
      <c r="G891" s="1"/>
      <c r="I891" s="1"/>
      <c r="J891" s="1"/>
    </row>
    <row r="892" spans="1:10" x14ac:dyDescent="0.25">
      <c r="A892" t="s">
        <v>883</v>
      </c>
      <c r="B892" s="1">
        <v>44597.958333333336</v>
      </c>
      <c r="C892">
        <v>2.2000000000000002</v>
      </c>
      <c r="G892" s="1"/>
      <c r="I892" s="1"/>
      <c r="J892" s="1"/>
    </row>
    <row r="893" spans="1:10" x14ac:dyDescent="0.25">
      <c r="A893" t="s">
        <v>884</v>
      </c>
      <c r="B893" s="1">
        <v>44598</v>
      </c>
      <c r="C893">
        <v>1.4</v>
      </c>
      <c r="G893" s="1"/>
      <c r="I893" s="1"/>
      <c r="J893" s="1"/>
    </row>
    <row r="894" spans="1:10" x14ac:dyDescent="0.25">
      <c r="A894" t="s">
        <v>885</v>
      </c>
      <c r="B894" s="1">
        <v>44598.041666666664</v>
      </c>
      <c r="C894">
        <v>1.9</v>
      </c>
      <c r="G894" s="1"/>
      <c r="I894" s="1"/>
      <c r="J894" s="1"/>
    </row>
    <row r="895" spans="1:10" x14ac:dyDescent="0.25">
      <c r="A895" t="s">
        <v>886</v>
      </c>
      <c r="B895" s="1">
        <v>44598.083333333336</v>
      </c>
      <c r="C895">
        <v>3.6</v>
      </c>
      <c r="G895" s="1"/>
      <c r="I895" s="1"/>
      <c r="J895" s="1"/>
    </row>
    <row r="896" spans="1:10" x14ac:dyDescent="0.25">
      <c r="A896" t="s">
        <v>887</v>
      </c>
      <c r="B896" s="1">
        <v>44598.125</v>
      </c>
      <c r="C896">
        <v>2.7</v>
      </c>
      <c r="G896" s="1"/>
      <c r="I896" s="1"/>
      <c r="J896" s="1"/>
    </row>
    <row r="897" spans="1:10" x14ac:dyDescent="0.25">
      <c r="A897" t="s">
        <v>888</v>
      </c>
      <c r="B897" s="1">
        <v>44598.166666666664</v>
      </c>
      <c r="C897">
        <v>1.5</v>
      </c>
      <c r="G897" s="1"/>
      <c r="I897" s="1"/>
      <c r="J897" s="1"/>
    </row>
    <row r="898" spans="1:10" x14ac:dyDescent="0.25">
      <c r="A898" t="s">
        <v>889</v>
      </c>
      <c r="B898" s="1">
        <v>44598.208333333336</v>
      </c>
      <c r="C898">
        <v>2.8</v>
      </c>
      <c r="G898" s="1"/>
      <c r="I898" s="1"/>
      <c r="J898" s="1"/>
    </row>
    <row r="899" spans="1:10" x14ac:dyDescent="0.25">
      <c r="A899" t="s">
        <v>890</v>
      </c>
      <c r="B899" s="1">
        <v>44598.25</v>
      </c>
      <c r="C899">
        <v>5.7</v>
      </c>
      <c r="G899" s="1"/>
      <c r="I899" s="1"/>
      <c r="J899" s="1"/>
    </row>
    <row r="900" spans="1:10" x14ac:dyDescent="0.25">
      <c r="A900" t="s">
        <v>891</v>
      </c>
      <c r="B900" s="1">
        <v>44598.291666666664</v>
      </c>
      <c r="C900">
        <v>5.4</v>
      </c>
      <c r="G900" s="1"/>
      <c r="I900" s="1"/>
      <c r="J900" s="1"/>
    </row>
    <row r="901" spans="1:10" x14ac:dyDescent="0.25">
      <c r="A901" t="s">
        <v>892</v>
      </c>
      <c r="B901" s="1">
        <v>44598.333333333336</v>
      </c>
      <c r="C901">
        <v>2.1</v>
      </c>
      <c r="G901" s="1"/>
      <c r="I901" s="1"/>
      <c r="J901" s="1"/>
    </row>
    <row r="902" spans="1:10" x14ac:dyDescent="0.25">
      <c r="A902" t="s">
        <v>893</v>
      </c>
      <c r="B902" s="1">
        <v>44598.375</v>
      </c>
      <c r="C902">
        <v>2</v>
      </c>
      <c r="G902" s="1"/>
      <c r="I902" s="1"/>
      <c r="J902" s="1"/>
    </row>
    <row r="903" spans="1:10" x14ac:dyDescent="0.25">
      <c r="A903" t="s">
        <v>894</v>
      </c>
      <c r="B903" s="1">
        <v>44598.416666666664</v>
      </c>
      <c r="C903">
        <v>2</v>
      </c>
      <c r="G903" s="1"/>
      <c r="I903" s="1"/>
      <c r="J903" s="1"/>
    </row>
    <row r="904" spans="1:10" x14ac:dyDescent="0.25">
      <c r="A904" t="s">
        <v>895</v>
      </c>
      <c r="B904" s="1">
        <v>44598.458333333336</v>
      </c>
      <c r="C904">
        <v>3.9</v>
      </c>
      <c r="G904" s="1"/>
      <c r="I904" s="1"/>
      <c r="J904" s="1"/>
    </row>
    <row r="905" spans="1:10" x14ac:dyDescent="0.25">
      <c r="A905" t="s">
        <v>896</v>
      </c>
      <c r="B905" s="1">
        <v>44598.5</v>
      </c>
      <c r="C905">
        <v>2.1</v>
      </c>
      <c r="G905" s="1"/>
      <c r="I905" s="1"/>
      <c r="J905" s="1"/>
    </row>
    <row r="906" spans="1:10" x14ac:dyDescent="0.25">
      <c r="A906" t="s">
        <v>897</v>
      </c>
      <c r="B906" s="1">
        <v>44598.541666666664</v>
      </c>
      <c r="C906">
        <v>3.5</v>
      </c>
      <c r="G906" s="1"/>
      <c r="I906" s="1"/>
      <c r="J906" s="1"/>
    </row>
    <row r="907" spans="1:10" x14ac:dyDescent="0.25">
      <c r="A907" t="s">
        <v>898</v>
      </c>
      <c r="B907" s="1">
        <v>44598.583333333336</v>
      </c>
      <c r="C907">
        <v>4.9000000000000004</v>
      </c>
      <c r="G907" s="1"/>
      <c r="I907" s="1"/>
      <c r="J907" s="1"/>
    </row>
    <row r="908" spans="1:10" x14ac:dyDescent="0.25">
      <c r="A908" t="s">
        <v>899</v>
      </c>
      <c r="B908" s="1">
        <v>44598.625</v>
      </c>
      <c r="C908">
        <v>6.4</v>
      </c>
      <c r="G908" s="1"/>
      <c r="I908" s="1"/>
      <c r="J908" s="1"/>
    </row>
    <row r="909" spans="1:10" x14ac:dyDescent="0.25">
      <c r="A909" t="s">
        <v>900</v>
      </c>
      <c r="B909" s="1">
        <v>44598.666666666664</v>
      </c>
      <c r="C909">
        <v>2.7</v>
      </c>
      <c r="G909" s="1"/>
      <c r="I909" s="1"/>
      <c r="J909" s="1"/>
    </row>
    <row r="910" spans="1:10" x14ac:dyDescent="0.25">
      <c r="A910" t="s">
        <v>901</v>
      </c>
      <c r="B910" s="1">
        <v>44598.708333333336</v>
      </c>
      <c r="C910">
        <v>2.2999999999999998</v>
      </c>
      <c r="G910" s="1"/>
      <c r="I910" s="1"/>
      <c r="J910" s="1"/>
    </row>
    <row r="911" spans="1:10" x14ac:dyDescent="0.25">
      <c r="A911" t="s">
        <v>902</v>
      </c>
      <c r="B911" s="1">
        <v>44598.75</v>
      </c>
      <c r="C911">
        <v>4.5999999999999996</v>
      </c>
      <c r="G911" s="1"/>
      <c r="I911" s="1"/>
      <c r="J911" s="1"/>
    </row>
    <row r="912" spans="1:10" x14ac:dyDescent="0.25">
      <c r="A912" t="s">
        <v>903</v>
      </c>
      <c r="B912" s="1">
        <v>44598.791666666664</v>
      </c>
      <c r="C912">
        <v>6.8</v>
      </c>
      <c r="G912" s="1"/>
      <c r="I912" s="1"/>
      <c r="J912" s="1"/>
    </row>
    <row r="913" spans="1:10" x14ac:dyDescent="0.25">
      <c r="A913" t="s">
        <v>904</v>
      </c>
      <c r="B913" s="1">
        <v>44598.833333333336</v>
      </c>
      <c r="C913">
        <v>6.6</v>
      </c>
      <c r="G913" s="1"/>
      <c r="I913" s="1"/>
      <c r="J913" s="1"/>
    </row>
    <row r="914" spans="1:10" x14ac:dyDescent="0.25">
      <c r="A914" t="s">
        <v>905</v>
      </c>
      <c r="B914" s="1">
        <v>44598.875</v>
      </c>
      <c r="C914">
        <v>7</v>
      </c>
      <c r="G914" s="1"/>
      <c r="I914" s="1"/>
      <c r="J914" s="1"/>
    </row>
    <row r="915" spans="1:10" x14ac:dyDescent="0.25">
      <c r="A915" t="s">
        <v>906</v>
      </c>
      <c r="B915" s="1">
        <v>44598.916666666664</v>
      </c>
      <c r="C915">
        <v>8</v>
      </c>
      <c r="G915" s="1"/>
      <c r="I915" s="1"/>
      <c r="J915" s="1"/>
    </row>
    <row r="916" spans="1:10" x14ac:dyDescent="0.25">
      <c r="A916" t="s">
        <v>907</v>
      </c>
      <c r="B916" s="1">
        <v>44598.958333333336</v>
      </c>
      <c r="C916">
        <v>7.2</v>
      </c>
      <c r="G916" s="1"/>
      <c r="I916" s="1"/>
      <c r="J916" s="1"/>
    </row>
    <row r="917" spans="1:10" x14ac:dyDescent="0.25">
      <c r="A917" t="s">
        <v>908</v>
      </c>
      <c r="B917" s="1">
        <v>44599</v>
      </c>
      <c r="C917">
        <v>6.8</v>
      </c>
      <c r="G917" s="1"/>
      <c r="I917" s="1"/>
      <c r="J917" s="1"/>
    </row>
    <row r="918" spans="1:10" x14ac:dyDescent="0.25">
      <c r="A918" t="s">
        <v>909</v>
      </c>
      <c r="B918" s="1">
        <v>44599.041666666664</v>
      </c>
      <c r="C918">
        <v>4.0999999999999996</v>
      </c>
      <c r="G918" s="1"/>
      <c r="I918" s="1"/>
      <c r="J918" s="1"/>
    </row>
    <row r="919" spans="1:10" x14ac:dyDescent="0.25">
      <c r="A919" t="s">
        <v>910</v>
      </c>
      <c r="B919" s="1">
        <v>44599.083333333336</v>
      </c>
      <c r="C919">
        <v>3.7</v>
      </c>
      <c r="G919" s="1"/>
      <c r="I919" s="1"/>
      <c r="J919" s="1"/>
    </row>
    <row r="920" spans="1:10" x14ac:dyDescent="0.25">
      <c r="A920" t="s">
        <v>911</v>
      </c>
      <c r="B920" s="1">
        <v>44599.125</v>
      </c>
      <c r="C920">
        <v>4</v>
      </c>
      <c r="G920" s="1"/>
      <c r="I920" s="1"/>
      <c r="J920" s="1"/>
    </row>
    <row r="921" spans="1:10" x14ac:dyDescent="0.25">
      <c r="A921" t="s">
        <v>912</v>
      </c>
      <c r="B921" s="1">
        <v>44599.166666666664</v>
      </c>
      <c r="C921">
        <v>8</v>
      </c>
      <c r="G921" s="1"/>
      <c r="I921" s="1"/>
      <c r="J921" s="1"/>
    </row>
    <row r="922" spans="1:10" x14ac:dyDescent="0.25">
      <c r="A922" t="s">
        <v>913</v>
      </c>
      <c r="B922" s="1">
        <v>44599.208333333336</v>
      </c>
      <c r="C922">
        <v>8.8000000000000007</v>
      </c>
      <c r="G922" s="1"/>
      <c r="I922" s="1"/>
      <c r="J922" s="1"/>
    </row>
    <row r="923" spans="1:10" x14ac:dyDescent="0.25">
      <c r="A923" t="s">
        <v>914</v>
      </c>
      <c r="B923" s="1">
        <v>44599.25</v>
      </c>
      <c r="C923">
        <v>6.4</v>
      </c>
      <c r="G923" s="1"/>
      <c r="I923" s="1"/>
      <c r="J923" s="1"/>
    </row>
    <row r="924" spans="1:10" x14ac:dyDescent="0.25">
      <c r="A924" t="s">
        <v>915</v>
      </c>
      <c r="B924" s="1">
        <v>44599.291666666664</v>
      </c>
      <c r="C924">
        <v>3.8</v>
      </c>
      <c r="G924" s="1"/>
      <c r="I924" s="1"/>
      <c r="J924" s="1"/>
    </row>
    <row r="925" spans="1:10" x14ac:dyDescent="0.25">
      <c r="A925" t="s">
        <v>916</v>
      </c>
      <c r="B925" s="1">
        <v>44599.333333333336</v>
      </c>
      <c r="C925">
        <v>14.1</v>
      </c>
      <c r="G925" s="1"/>
      <c r="I925" s="1"/>
      <c r="J925" s="1"/>
    </row>
    <row r="926" spans="1:10" x14ac:dyDescent="0.25">
      <c r="A926" t="s">
        <v>917</v>
      </c>
      <c r="B926" s="1">
        <v>44599.375</v>
      </c>
      <c r="C926">
        <v>12.9</v>
      </c>
      <c r="G926" s="1"/>
      <c r="I926" s="1"/>
      <c r="J926" s="1"/>
    </row>
    <row r="927" spans="1:10" x14ac:dyDescent="0.25">
      <c r="A927" t="s">
        <v>918</v>
      </c>
      <c r="B927" s="1">
        <v>44599.416666666664</v>
      </c>
      <c r="C927">
        <v>10.6</v>
      </c>
      <c r="G927" s="1"/>
      <c r="I927" s="1"/>
      <c r="J927" s="1"/>
    </row>
    <row r="928" spans="1:10" x14ac:dyDescent="0.25">
      <c r="A928" t="s">
        <v>919</v>
      </c>
      <c r="B928" s="1">
        <v>44599.458333333336</v>
      </c>
      <c r="C928">
        <v>9.3000000000000007</v>
      </c>
      <c r="G928" s="1"/>
      <c r="I928" s="1"/>
      <c r="J928" s="1"/>
    </row>
    <row r="929" spans="1:10" x14ac:dyDescent="0.25">
      <c r="A929" t="s">
        <v>920</v>
      </c>
      <c r="B929" s="1">
        <v>44599.5</v>
      </c>
      <c r="C929">
        <v>9</v>
      </c>
      <c r="G929" s="1"/>
      <c r="I929" s="1"/>
      <c r="J929" s="1"/>
    </row>
    <row r="930" spans="1:10" x14ac:dyDescent="0.25">
      <c r="A930" t="s">
        <v>921</v>
      </c>
      <c r="B930" s="1">
        <v>44599.541666666664</v>
      </c>
      <c r="C930">
        <v>9.1999999999999993</v>
      </c>
      <c r="G930" s="1"/>
      <c r="I930" s="1"/>
      <c r="J930" s="1"/>
    </row>
    <row r="931" spans="1:10" x14ac:dyDescent="0.25">
      <c r="A931" t="s">
        <v>922</v>
      </c>
      <c r="B931" s="1">
        <v>44599.583333333336</v>
      </c>
      <c r="C931">
        <v>8.5</v>
      </c>
      <c r="G931" s="1"/>
      <c r="I931" s="1"/>
      <c r="J931" s="1"/>
    </row>
    <row r="932" spans="1:10" x14ac:dyDescent="0.25">
      <c r="A932" t="s">
        <v>923</v>
      </c>
      <c r="B932" s="1">
        <v>44599.625</v>
      </c>
      <c r="C932">
        <v>6.8</v>
      </c>
      <c r="G932" s="1"/>
      <c r="I932" s="1"/>
      <c r="J932" s="1"/>
    </row>
    <row r="933" spans="1:10" x14ac:dyDescent="0.25">
      <c r="A933" t="s">
        <v>924</v>
      </c>
      <c r="B933" s="1">
        <v>44599.666666666664</v>
      </c>
      <c r="C933">
        <v>6.4</v>
      </c>
      <c r="G933" s="1"/>
      <c r="I933" s="1"/>
      <c r="J933" s="1"/>
    </row>
    <row r="934" spans="1:10" x14ac:dyDescent="0.25">
      <c r="A934" t="s">
        <v>925</v>
      </c>
      <c r="B934" s="1">
        <v>44599.708333333336</v>
      </c>
      <c r="C934">
        <v>6</v>
      </c>
      <c r="G934" s="1"/>
      <c r="I934" s="1"/>
      <c r="J934" s="1"/>
    </row>
    <row r="935" spans="1:10" x14ac:dyDescent="0.25">
      <c r="A935" t="s">
        <v>926</v>
      </c>
      <c r="B935" s="1">
        <v>44599.75</v>
      </c>
      <c r="C935">
        <v>2.6</v>
      </c>
      <c r="G935" s="1"/>
      <c r="I935" s="1"/>
      <c r="J935" s="1"/>
    </row>
    <row r="936" spans="1:10" x14ac:dyDescent="0.25">
      <c r="A936" t="s">
        <v>927</v>
      </c>
      <c r="B936" s="1">
        <v>44599.791666666664</v>
      </c>
      <c r="C936">
        <v>2.5</v>
      </c>
      <c r="G936" s="1"/>
      <c r="I936" s="1"/>
      <c r="J936" s="1"/>
    </row>
    <row r="937" spans="1:10" x14ac:dyDescent="0.25">
      <c r="A937" t="s">
        <v>928</v>
      </c>
      <c r="B937" s="1">
        <v>44599.833333333336</v>
      </c>
      <c r="C937">
        <v>5</v>
      </c>
      <c r="G937" s="1"/>
      <c r="I937" s="1"/>
      <c r="J937" s="1"/>
    </row>
    <row r="938" spans="1:10" x14ac:dyDescent="0.25">
      <c r="A938" t="s">
        <v>929</v>
      </c>
      <c r="B938" s="1">
        <v>44599.875</v>
      </c>
      <c r="C938">
        <v>7</v>
      </c>
      <c r="G938" s="1"/>
      <c r="I938" s="1"/>
      <c r="J938" s="1"/>
    </row>
    <row r="939" spans="1:10" x14ac:dyDescent="0.25">
      <c r="A939" t="s">
        <v>930</v>
      </c>
      <c r="B939" s="1">
        <v>44599.916666666664</v>
      </c>
      <c r="C939">
        <v>2.8</v>
      </c>
      <c r="G939" s="1"/>
      <c r="I939" s="1"/>
      <c r="J939" s="1"/>
    </row>
    <row r="940" spans="1:10" x14ac:dyDescent="0.25">
      <c r="A940" t="s">
        <v>931</v>
      </c>
      <c r="B940" s="1">
        <v>44599.958333333336</v>
      </c>
      <c r="C940">
        <v>0</v>
      </c>
      <c r="G940" s="1"/>
      <c r="I940" s="1"/>
      <c r="J940" s="1"/>
    </row>
    <row r="941" spans="1:10" x14ac:dyDescent="0.25">
      <c r="A941" t="s">
        <v>932</v>
      </c>
      <c r="B941" s="1">
        <v>44600</v>
      </c>
      <c r="C941">
        <v>0</v>
      </c>
      <c r="G941" s="1"/>
      <c r="I941" s="1"/>
      <c r="J941" s="1"/>
    </row>
    <row r="942" spans="1:10" x14ac:dyDescent="0.25">
      <c r="A942" t="s">
        <v>933</v>
      </c>
      <c r="B942" s="1">
        <v>44600.041666666664</v>
      </c>
      <c r="C942">
        <v>1.1000000000000001</v>
      </c>
      <c r="G942" s="1"/>
      <c r="I942" s="1"/>
      <c r="J942" s="1"/>
    </row>
    <row r="943" spans="1:10" x14ac:dyDescent="0.25">
      <c r="A943" t="s">
        <v>934</v>
      </c>
      <c r="B943" s="1">
        <v>44600.083333333336</v>
      </c>
      <c r="C943">
        <v>0.8</v>
      </c>
      <c r="G943" s="1"/>
      <c r="I943" s="1"/>
      <c r="J943" s="1"/>
    </row>
    <row r="944" spans="1:10" x14ac:dyDescent="0.25">
      <c r="A944" t="s">
        <v>935</v>
      </c>
      <c r="B944" s="1">
        <v>44600.125</v>
      </c>
      <c r="C944">
        <v>0</v>
      </c>
      <c r="G944" s="1"/>
      <c r="I944" s="1"/>
      <c r="J944" s="1"/>
    </row>
    <row r="945" spans="1:10" x14ac:dyDescent="0.25">
      <c r="A945" t="s">
        <v>936</v>
      </c>
      <c r="B945" s="1">
        <v>44600.166666666664</v>
      </c>
      <c r="C945">
        <v>0</v>
      </c>
      <c r="G945" s="1"/>
      <c r="I945" s="1"/>
      <c r="J945" s="1"/>
    </row>
    <row r="946" spans="1:10" x14ac:dyDescent="0.25">
      <c r="A946" t="s">
        <v>937</v>
      </c>
      <c r="B946" s="1">
        <v>44600.208333333336</v>
      </c>
      <c r="C946">
        <v>1.2</v>
      </c>
      <c r="G946" s="1"/>
      <c r="I946" s="1"/>
      <c r="J946" s="1"/>
    </row>
    <row r="947" spans="1:10" x14ac:dyDescent="0.25">
      <c r="A947" t="s">
        <v>938</v>
      </c>
      <c r="B947" s="1">
        <v>44600.25</v>
      </c>
      <c r="C947">
        <v>0.7</v>
      </c>
      <c r="G947" s="1"/>
      <c r="I947" s="1"/>
      <c r="J947" s="1"/>
    </row>
    <row r="948" spans="1:10" x14ac:dyDescent="0.25">
      <c r="A948" t="s">
        <v>939</v>
      </c>
      <c r="B948" s="1">
        <v>44600.291666666664</v>
      </c>
      <c r="C948">
        <v>0</v>
      </c>
      <c r="G948" s="1"/>
      <c r="I948" s="1"/>
      <c r="J948" s="1"/>
    </row>
    <row r="949" spans="1:10" x14ac:dyDescent="0.25">
      <c r="A949" t="s">
        <v>940</v>
      </c>
      <c r="B949" s="1">
        <v>44600.333333333336</v>
      </c>
      <c r="C949">
        <v>6.9</v>
      </c>
      <c r="G949" s="1"/>
      <c r="I949" s="1"/>
      <c r="J949" s="1"/>
    </row>
    <row r="950" spans="1:10" x14ac:dyDescent="0.25">
      <c r="A950" t="s">
        <v>941</v>
      </c>
      <c r="B950" s="1">
        <v>44600.375</v>
      </c>
      <c r="C950">
        <v>6.6</v>
      </c>
      <c r="G950" s="1"/>
      <c r="I950" s="1"/>
      <c r="J950" s="1"/>
    </row>
    <row r="951" spans="1:10" x14ac:dyDescent="0.25">
      <c r="A951" t="s">
        <v>942</v>
      </c>
      <c r="B951" s="1">
        <v>44600.416666666664</v>
      </c>
      <c r="C951">
        <v>5.5</v>
      </c>
      <c r="G951" s="1"/>
      <c r="I951" s="1"/>
      <c r="J951" s="1"/>
    </row>
    <row r="952" spans="1:10" x14ac:dyDescent="0.25">
      <c r="A952" t="s">
        <v>943</v>
      </c>
      <c r="B952" s="1">
        <v>44600.458333333336</v>
      </c>
      <c r="C952">
        <v>3.3</v>
      </c>
      <c r="G952" s="1"/>
      <c r="I952" s="1"/>
      <c r="J952" s="1"/>
    </row>
    <row r="953" spans="1:10" x14ac:dyDescent="0.25">
      <c r="A953" t="s">
        <v>944</v>
      </c>
      <c r="B953" s="1">
        <v>44600.5</v>
      </c>
      <c r="C953">
        <v>3.5</v>
      </c>
      <c r="G953" s="1"/>
      <c r="I953" s="1"/>
      <c r="J953" s="1"/>
    </row>
    <row r="954" spans="1:10" x14ac:dyDescent="0.25">
      <c r="A954" t="s">
        <v>945</v>
      </c>
      <c r="B954" s="1">
        <v>44600.541666666664</v>
      </c>
      <c r="C954">
        <v>5.5</v>
      </c>
      <c r="G954" s="1"/>
      <c r="I954" s="1"/>
      <c r="J954" s="1"/>
    </row>
    <row r="955" spans="1:10" x14ac:dyDescent="0.25">
      <c r="A955" t="s">
        <v>946</v>
      </c>
      <c r="B955" s="1">
        <v>44600.583333333336</v>
      </c>
      <c r="C955">
        <v>2.2999999999999998</v>
      </c>
      <c r="G955" s="1"/>
      <c r="I955" s="1"/>
      <c r="J955" s="1"/>
    </row>
    <row r="956" spans="1:10" x14ac:dyDescent="0.25">
      <c r="A956" t="s">
        <v>947</v>
      </c>
      <c r="B956" s="1">
        <v>44600.625</v>
      </c>
      <c r="C956">
        <v>1.8</v>
      </c>
      <c r="G956" s="1"/>
      <c r="I956" s="1"/>
      <c r="J956" s="1"/>
    </row>
    <row r="957" spans="1:10" x14ac:dyDescent="0.25">
      <c r="A957" t="s">
        <v>948</v>
      </c>
      <c r="B957" s="1">
        <v>44600.666666666664</v>
      </c>
      <c r="C957">
        <v>3.6</v>
      </c>
      <c r="G957" s="1"/>
      <c r="I957" s="1"/>
      <c r="J957" s="1"/>
    </row>
    <row r="958" spans="1:10" x14ac:dyDescent="0.25">
      <c r="A958" t="s">
        <v>949</v>
      </c>
      <c r="B958" s="1">
        <v>44600.708333333336</v>
      </c>
      <c r="C958">
        <v>3.1</v>
      </c>
      <c r="G958" s="1"/>
      <c r="I958" s="1"/>
      <c r="J958" s="1"/>
    </row>
    <row r="959" spans="1:10" x14ac:dyDescent="0.25">
      <c r="A959" t="s">
        <v>950</v>
      </c>
      <c r="B959" s="1">
        <v>44600.75</v>
      </c>
      <c r="C959">
        <v>0</v>
      </c>
      <c r="G959" s="1"/>
      <c r="I959" s="1"/>
      <c r="J959" s="1"/>
    </row>
    <row r="960" spans="1:10" x14ac:dyDescent="0.25">
      <c r="A960" t="s">
        <v>951</v>
      </c>
      <c r="B960" s="1">
        <v>44600.791666666664</v>
      </c>
      <c r="C960">
        <v>0</v>
      </c>
      <c r="G960" s="1"/>
      <c r="I960" s="1"/>
      <c r="J960" s="1"/>
    </row>
    <row r="961" spans="1:10" x14ac:dyDescent="0.25">
      <c r="A961" t="s">
        <v>952</v>
      </c>
      <c r="B961" s="1">
        <v>44600.833333333336</v>
      </c>
      <c r="C961">
        <v>1.4</v>
      </c>
      <c r="G961" s="1"/>
      <c r="I961" s="1"/>
      <c r="J961" s="1"/>
    </row>
    <row r="962" spans="1:10" x14ac:dyDescent="0.25">
      <c r="A962" t="s">
        <v>953</v>
      </c>
      <c r="B962" s="1">
        <v>44600.875</v>
      </c>
      <c r="C962">
        <v>0.4</v>
      </c>
      <c r="G962" s="1"/>
      <c r="I962" s="1"/>
      <c r="J962" s="1"/>
    </row>
    <row r="963" spans="1:10" x14ac:dyDescent="0.25">
      <c r="A963" t="s">
        <v>954</v>
      </c>
      <c r="B963" s="1">
        <v>44600.916666666664</v>
      </c>
      <c r="C963">
        <v>0</v>
      </c>
      <c r="G963" s="1"/>
      <c r="I963" s="1"/>
      <c r="J963" s="1"/>
    </row>
    <row r="964" spans="1:10" x14ac:dyDescent="0.25">
      <c r="A964" t="s">
        <v>955</v>
      </c>
      <c r="B964" s="1">
        <v>44600.958333333336</v>
      </c>
      <c r="C964">
        <v>0</v>
      </c>
      <c r="G964" s="1"/>
      <c r="I964" s="1"/>
      <c r="J964" s="1"/>
    </row>
    <row r="965" spans="1:10" x14ac:dyDescent="0.25">
      <c r="A965" t="s">
        <v>956</v>
      </c>
      <c r="B965" s="1">
        <v>44601</v>
      </c>
      <c r="C965">
        <v>1.5</v>
      </c>
      <c r="G965" s="1"/>
      <c r="I965" s="1"/>
      <c r="J965" s="1"/>
    </row>
    <row r="966" spans="1:10" x14ac:dyDescent="0.25">
      <c r="A966" t="s">
        <v>957</v>
      </c>
      <c r="B966" s="1">
        <v>44601.041666666664</v>
      </c>
      <c r="C966">
        <v>0.2</v>
      </c>
      <c r="G966" s="1"/>
      <c r="I966" s="1"/>
      <c r="J966" s="1"/>
    </row>
    <row r="967" spans="1:10" x14ac:dyDescent="0.25">
      <c r="A967" t="s">
        <v>958</v>
      </c>
      <c r="B967" s="1">
        <v>44601.083333333336</v>
      </c>
      <c r="C967">
        <v>0</v>
      </c>
      <c r="G967" s="1"/>
      <c r="I967" s="1"/>
      <c r="J967" s="1"/>
    </row>
    <row r="968" spans="1:10" x14ac:dyDescent="0.25">
      <c r="A968" t="s">
        <v>959</v>
      </c>
      <c r="B968" s="1">
        <v>44601.125</v>
      </c>
      <c r="C968">
        <v>0.7</v>
      </c>
      <c r="G968" s="1"/>
      <c r="I968" s="1"/>
      <c r="J968" s="1"/>
    </row>
    <row r="969" spans="1:10" x14ac:dyDescent="0.25">
      <c r="A969" t="s">
        <v>960</v>
      </c>
      <c r="B969" s="1">
        <v>44601.166666666664</v>
      </c>
      <c r="C969">
        <v>1.4</v>
      </c>
      <c r="G969" s="1"/>
      <c r="I969" s="1"/>
      <c r="J969" s="1"/>
    </row>
    <row r="970" spans="1:10" x14ac:dyDescent="0.25">
      <c r="A970" t="s">
        <v>961</v>
      </c>
      <c r="B970" s="1">
        <v>44601.208333333336</v>
      </c>
      <c r="C970">
        <v>0</v>
      </c>
      <c r="G970" s="1"/>
      <c r="I970" s="1"/>
      <c r="J970" s="1"/>
    </row>
    <row r="971" spans="1:10" x14ac:dyDescent="0.25">
      <c r="A971" t="s">
        <v>962</v>
      </c>
      <c r="B971" s="1">
        <v>44601.25</v>
      </c>
      <c r="C971">
        <v>0</v>
      </c>
      <c r="G971" s="1"/>
      <c r="I971" s="1"/>
      <c r="J971" s="1"/>
    </row>
    <row r="972" spans="1:10" x14ac:dyDescent="0.25">
      <c r="A972" t="s">
        <v>963</v>
      </c>
      <c r="B972" s="1">
        <v>44601.291666666664</v>
      </c>
      <c r="C972">
        <v>3.1</v>
      </c>
      <c r="G972" s="1"/>
      <c r="I972" s="1"/>
      <c r="J972" s="1"/>
    </row>
    <row r="973" spans="1:10" x14ac:dyDescent="0.25">
      <c r="A973" t="s">
        <v>964</v>
      </c>
      <c r="B973" s="1">
        <v>44601.333333333336</v>
      </c>
      <c r="C973">
        <v>9.9</v>
      </c>
      <c r="G973" s="1"/>
      <c r="I973" s="1"/>
      <c r="J973" s="1"/>
    </row>
    <row r="974" spans="1:10" x14ac:dyDescent="0.25">
      <c r="A974" t="s">
        <v>965</v>
      </c>
      <c r="B974" s="1">
        <v>44601.375</v>
      </c>
      <c r="C974">
        <v>7.3</v>
      </c>
      <c r="G974" s="1"/>
      <c r="I974" s="1"/>
      <c r="J974" s="1"/>
    </row>
    <row r="975" spans="1:10" x14ac:dyDescent="0.25">
      <c r="A975" t="s">
        <v>966</v>
      </c>
      <c r="B975" s="1">
        <v>44601.416666666664</v>
      </c>
      <c r="C975">
        <v>7.9</v>
      </c>
      <c r="G975" s="1"/>
      <c r="I975" s="1"/>
      <c r="J975" s="1"/>
    </row>
    <row r="976" spans="1:10" x14ac:dyDescent="0.25">
      <c r="A976" t="s">
        <v>967</v>
      </c>
      <c r="B976" s="1">
        <v>44601.458333333336</v>
      </c>
      <c r="C976">
        <v>7.6</v>
      </c>
      <c r="G976" s="1"/>
      <c r="I976" s="1"/>
      <c r="J976" s="1"/>
    </row>
    <row r="977" spans="1:10" x14ac:dyDescent="0.25">
      <c r="A977" t="s">
        <v>968</v>
      </c>
      <c r="B977" s="1">
        <v>44601.5</v>
      </c>
      <c r="C977">
        <v>6.5</v>
      </c>
      <c r="G977" s="1"/>
      <c r="I977" s="1"/>
      <c r="J977" s="1"/>
    </row>
    <row r="978" spans="1:10" x14ac:dyDescent="0.25">
      <c r="A978" t="s">
        <v>969</v>
      </c>
      <c r="B978" s="1">
        <v>44601.541666666664</v>
      </c>
      <c r="C978">
        <v>4.3</v>
      </c>
      <c r="G978" s="1"/>
      <c r="I978" s="1"/>
      <c r="J978" s="1"/>
    </row>
    <row r="979" spans="1:10" x14ac:dyDescent="0.25">
      <c r="A979" t="s">
        <v>970</v>
      </c>
      <c r="B979" s="1">
        <v>44601.583333333336</v>
      </c>
      <c r="C979">
        <v>2.7</v>
      </c>
      <c r="G979" s="1"/>
      <c r="I979" s="1"/>
      <c r="J979" s="1"/>
    </row>
    <row r="980" spans="1:10" x14ac:dyDescent="0.25">
      <c r="A980" t="s">
        <v>971</v>
      </c>
      <c r="B980" s="1">
        <v>44601.625</v>
      </c>
      <c r="C980">
        <v>3.4</v>
      </c>
      <c r="G980" s="1"/>
      <c r="I980" s="1"/>
      <c r="J980" s="1"/>
    </row>
    <row r="981" spans="1:10" x14ac:dyDescent="0.25">
      <c r="A981" t="s">
        <v>972</v>
      </c>
      <c r="B981" s="1">
        <v>44601.666666666664</v>
      </c>
      <c r="C981">
        <v>3.7</v>
      </c>
      <c r="G981" s="1"/>
      <c r="I981" s="1"/>
      <c r="J981" s="1"/>
    </row>
    <row r="982" spans="1:10" x14ac:dyDescent="0.25">
      <c r="A982" t="s">
        <v>973</v>
      </c>
      <c r="B982" s="1">
        <v>44601.708333333336</v>
      </c>
      <c r="C982">
        <v>3.2</v>
      </c>
      <c r="G982" s="1"/>
      <c r="I982" s="1"/>
      <c r="J982" s="1"/>
    </row>
    <row r="983" spans="1:10" x14ac:dyDescent="0.25">
      <c r="A983" t="s">
        <v>974</v>
      </c>
      <c r="B983" s="1">
        <v>44601.75</v>
      </c>
      <c r="C983">
        <v>0</v>
      </c>
      <c r="G983" s="1"/>
      <c r="I983" s="1"/>
      <c r="J983" s="1"/>
    </row>
    <row r="984" spans="1:10" x14ac:dyDescent="0.25">
      <c r="A984" t="s">
        <v>975</v>
      </c>
      <c r="B984" s="1">
        <v>44601.791666666664</v>
      </c>
      <c r="C984">
        <v>0</v>
      </c>
      <c r="G984" s="1"/>
      <c r="I984" s="1"/>
      <c r="J984" s="1"/>
    </row>
    <row r="985" spans="1:10" x14ac:dyDescent="0.25">
      <c r="A985" t="s">
        <v>976</v>
      </c>
      <c r="B985" s="1">
        <v>44601.833333333336</v>
      </c>
      <c r="C985">
        <v>0.3</v>
      </c>
      <c r="G985" s="1"/>
      <c r="I985" s="1"/>
      <c r="J985" s="1"/>
    </row>
    <row r="986" spans="1:10" x14ac:dyDescent="0.25">
      <c r="A986" t="s">
        <v>977</v>
      </c>
      <c r="B986" s="1">
        <v>44601.875</v>
      </c>
      <c r="C986">
        <v>1.4</v>
      </c>
      <c r="G986" s="1"/>
      <c r="I986" s="1"/>
      <c r="J986" s="1"/>
    </row>
    <row r="987" spans="1:10" x14ac:dyDescent="0.25">
      <c r="A987" t="s">
        <v>978</v>
      </c>
      <c r="B987" s="1">
        <v>44601.916666666664</v>
      </c>
      <c r="C987">
        <v>0</v>
      </c>
      <c r="G987" s="1"/>
      <c r="I987" s="1"/>
      <c r="J987" s="1"/>
    </row>
    <row r="988" spans="1:10" x14ac:dyDescent="0.25">
      <c r="A988" t="s">
        <v>979</v>
      </c>
      <c r="B988" s="1">
        <v>44601.958333333336</v>
      </c>
      <c r="C988">
        <v>0</v>
      </c>
      <c r="G988" s="1"/>
      <c r="I988" s="1"/>
      <c r="J988" s="1"/>
    </row>
    <row r="989" spans="1:10" x14ac:dyDescent="0.25">
      <c r="A989" t="s">
        <v>980</v>
      </c>
      <c r="B989" s="1">
        <v>44602</v>
      </c>
      <c r="C989">
        <v>0</v>
      </c>
      <c r="G989" s="1"/>
      <c r="I989" s="1"/>
      <c r="J989" s="1"/>
    </row>
    <row r="990" spans="1:10" x14ac:dyDescent="0.25">
      <c r="A990" t="s">
        <v>981</v>
      </c>
      <c r="B990" s="1">
        <v>44602.041666666664</v>
      </c>
      <c r="C990">
        <v>1.6</v>
      </c>
      <c r="G990" s="1"/>
      <c r="I990" s="1"/>
      <c r="J990" s="1"/>
    </row>
    <row r="991" spans="1:10" x14ac:dyDescent="0.25">
      <c r="A991" t="s">
        <v>982</v>
      </c>
      <c r="B991" s="1">
        <v>44602.083333333336</v>
      </c>
      <c r="C991">
        <v>0.2</v>
      </c>
      <c r="G991" s="1"/>
      <c r="I991" s="1"/>
      <c r="J991" s="1"/>
    </row>
    <row r="992" spans="1:10" x14ac:dyDescent="0.25">
      <c r="A992" t="s">
        <v>983</v>
      </c>
      <c r="B992" s="1">
        <v>44602.125</v>
      </c>
      <c r="C992">
        <v>0</v>
      </c>
      <c r="G992" s="1"/>
      <c r="I992" s="1"/>
      <c r="J992" s="1"/>
    </row>
    <row r="993" spans="1:10" x14ac:dyDescent="0.25">
      <c r="A993" t="s">
        <v>984</v>
      </c>
      <c r="B993" s="1">
        <v>44602.166666666664</v>
      </c>
      <c r="C993">
        <v>0.2</v>
      </c>
      <c r="G993" s="1"/>
      <c r="I993" s="1"/>
      <c r="J993" s="1"/>
    </row>
    <row r="994" spans="1:10" x14ac:dyDescent="0.25">
      <c r="A994" t="s">
        <v>985</v>
      </c>
      <c r="B994" s="1">
        <v>44602.208333333336</v>
      </c>
      <c r="C994">
        <v>1.4</v>
      </c>
      <c r="G994" s="1"/>
      <c r="I994" s="1"/>
      <c r="J994" s="1"/>
    </row>
    <row r="995" spans="1:10" x14ac:dyDescent="0.25">
      <c r="A995" t="s">
        <v>986</v>
      </c>
      <c r="B995" s="1">
        <v>44602.25</v>
      </c>
      <c r="C995">
        <v>0</v>
      </c>
      <c r="G995" s="1"/>
      <c r="I995" s="1"/>
      <c r="J995" s="1"/>
    </row>
    <row r="996" spans="1:10" x14ac:dyDescent="0.25">
      <c r="A996" t="s">
        <v>987</v>
      </c>
      <c r="B996" s="1">
        <v>44602.291666666664</v>
      </c>
      <c r="C996">
        <v>0</v>
      </c>
      <c r="G996" s="1"/>
      <c r="I996" s="1"/>
      <c r="J996" s="1"/>
    </row>
    <row r="997" spans="1:10" x14ac:dyDescent="0.25">
      <c r="A997" t="s">
        <v>988</v>
      </c>
      <c r="B997" s="1">
        <v>44602.333333333336</v>
      </c>
      <c r="C997">
        <v>7.4</v>
      </c>
      <c r="G997" s="1"/>
      <c r="I997" s="1"/>
      <c r="J997" s="1"/>
    </row>
    <row r="998" spans="1:10" x14ac:dyDescent="0.25">
      <c r="A998" t="s">
        <v>989</v>
      </c>
      <c r="B998" s="1">
        <v>44602.375</v>
      </c>
      <c r="C998">
        <v>6.5</v>
      </c>
      <c r="G998" s="1"/>
      <c r="I998" s="1"/>
      <c r="J998" s="1"/>
    </row>
    <row r="999" spans="1:10" x14ac:dyDescent="0.25">
      <c r="A999" t="s">
        <v>990</v>
      </c>
      <c r="B999" s="1">
        <v>44602.416666666664</v>
      </c>
      <c r="C999">
        <v>4.8</v>
      </c>
      <c r="G999" s="1"/>
      <c r="I999" s="1"/>
      <c r="J999" s="1"/>
    </row>
    <row r="1000" spans="1:10" x14ac:dyDescent="0.25">
      <c r="A1000" t="s">
        <v>991</v>
      </c>
      <c r="B1000" s="1">
        <v>44602.458333333336</v>
      </c>
      <c r="C1000">
        <v>3.1</v>
      </c>
      <c r="G1000" s="1"/>
      <c r="I1000" s="1"/>
      <c r="J1000" s="1"/>
    </row>
    <row r="1001" spans="1:10" x14ac:dyDescent="0.25">
      <c r="A1001" t="s">
        <v>992</v>
      </c>
      <c r="B1001" s="1">
        <v>44602.5</v>
      </c>
      <c r="C1001">
        <v>2.7</v>
      </c>
      <c r="G1001" s="1"/>
      <c r="I1001" s="1"/>
      <c r="J1001" s="1"/>
    </row>
    <row r="1002" spans="1:10" x14ac:dyDescent="0.25">
      <c r="A1002" t="s">
        <v>993</v>
      </c>
      <c r="B1002" s="1">
        <v>44602.541666666664</v>
      </c>
      <c r="C1002">
        <v>3.8</v>
      </c>
      <c r="G1002" s="1"/>
      <c r="I1002" s="1"/>
      <c r="J1002" s="1"/>
    </row>
    <row r="1003" spans="1:10" x14ac:dyDescent="0.25">
      <c r="A1003" t="s">
        <v>994</v>
      </c>
      <c r="B1003" s="1">
        <v>44602.583333333336</v>
      </c>
      <c r="C1003">
        <v>3.5</v>
      </c>
      <c r="G1003" s="1"/>
      <c r="I1003" s="1"/>
      <c r="J1003" s="1"/>
    </row>
    <row r="1004" spans="1:10" x14ac:dyDescent="0.25">
      <c r="A1004" t="s">
        <v>995</v>
      </c>
      <c r="B1004" s="1">
        <v>44602.625</v>
      </c>
      <c r="C1004">
        <v>2.9</v>
      </c>
      <c r="G1004" s="1"/>
      <c r="I1004" s="1"/>
      <c r="J1004" s="1"/>
    </row>
    <row r="1005" spans="1:10" x14ac:dyDescent="0.25">
      <c r="A1005" t="s">
        <v>996</v>
      </c>
      <c r="B1005" s="1">
        <v>44602.666666666664</v>
      </c>
      <c r="C1005">
        <v>3.1</v>
      </c>
      <c r="G1005" s="1"/>
      <c r="I1005" s="1"/>
      <c r="J1005" s="1"/>
    </row>
    <row r="1006" spans="1:10" x14ac:dyDescent="0.25">
      <c r="A1006" t="s">
        <v>997</v>
      </c>
      <c r="B1006" s="1">
        <v>44602.708333333336</v>
      </c>
      <c r="C1006">
        <v>12.6</v>
      </c>
      <c r="G1006" s="1"/>
      <c r="I1006" s="1"/>
      <c r="J1006" s="1"/>
    </row>
    <row r="1007" spans="1:10" x14ac:dyDescent="0.25">
      <c r="A1007" t="s">
        <v>998</v>
      </c>
      <c r="B1007" s="1">
        <v>44602.75</v>
      </c>
      <c r="C1007">
        <v>9.1</v>
      </c>
      <c r="G1007" s="1"/>
      <c r="I1007" s="1"/>
      <c r="J1007" s="1"/>
    </row>
    <row r="1008" spans="1:10" x14ac:dyDescent="0.25">
      <c r="A1008" t="s">
        <v>999</v>
      </c>
      <c r="B1008" s="1">
        <v>44602.791666666664</v>
      </c>
      <c r="C1008">
        <v>7.4</v>
      </c>
      <c r="G1008" s="1"/>
      <c r="I1008" s="1"/>
      <c r="J1008" s="1"/>
    </row>
    <row r="1009" spans="1:10" x14ac:dyDescent="0.25">
      <c r="A1009" t="s">
        <v>1000</v>
      </c>
      <c r="B1009" s="1">
        <v>44602.833333333336</v>
      </c>
      <c r="C1009">
        <v>5</v>
      </c>
      <c r="G1009" s="1"/>
      <c r="I1009" s="1"/>
      <c r="J1009" s="1"/>
    </row>
    <row r="1010" spans="1:10" x14ac:dyDescent="0.25">
      <c r="A1010" t="s">
        <v>1001</v>
      </c>
      <c r="B1010" s="1">
        <v>44602.875</v>
      </c>
      <c r="C1010">
        <v>5.2</v>
      </c>
      <c r="G1010" s="1"/>
      <c r="I1010" s="1"/>
      <c r="J1010" s="1"/>
    </row>
    <row r="1011" spans="1:10" x14ac:dyDescent="0.25">
      <c r="A1011" t="s">
        <v>1002</v>
      </c>
      <c r="B1011" s="1">
        <v>44602.916666666664</v>
      </c>
      <c r="C1011">
        <v>4.8</v>
      </c>
      <c r="G1011" s="1"/>
      <c r="I1011" s="1"/>
      <c r="J1011" s="1"/>
    </row>
    <row r="1012" spans="1:10" x14ac:dyDescent="0.25">
      <c r="A1012" t="s">
        <v>1003</v>
      </c>
      <c r="B1012" s="1">
        <v>44602.958333333336</v>
      </c>
      <c r="C1012">
        <v>6.5</v>
      </c>
      <c r="G1012" s="1"/>
      <c r="I1012" s="1"/>
      <c r="J1012" s="1"/>
    </row>
    <row r="1013" spans="1:10" x14ac:dyDescent="0.25">
      <c r="A1013" t="s">
        <v>1004</v>
      </c>
      <c r="B1013" s="1">
        <v>44603</v>
      </c>
      <c r="C1013">
        <v>5.2</v>
      </c>
      <c r="G1013" s="1"/>
      <c r="I1013" s="1"/>
      <c r="J1013" s="1"/>
    </row>
    <row r="1014" spans="1:10" x14ac:dyDescent="0.25">
      <c r="A1014" t="s">
        <v>1005</v>
      </c>
      <c r="B1014" s="1">
        <v>44603.041666666664</v>
      </c>
      <c r="C1014">
        <v>3.6</v>
      </c>
      <c r="G1014" s="1"/>
      <c r="I1014" s="1"/>
      <c r="J1014" s="1"/>
    </row>
    <row r="1015" spans="1:10" x14ac:dyDescent="0.25">
      <c r="A1015" t="s">
        <v>1006</v>
      </c>
      <c r="B1015" s="1">
        <v>44603.083333333336</v>
      </c>
      <c r="C1015">
        <v>4.3</v>
      </c>
      <c r="G1015" s="1"/>
      <c r="I1015" s="1"/>
      <c r="J1015" s="1"/>
    </row>
    <row r="1016" spans="1:10" x14ac:dyDescent="0.25">
      <c r="A1016" t="s">
        <v>1007</v>
      </c>
      <c r="B1016" s="1">
        <v>44603.125</v>
      </c>
      <c r="C1016">
        <v>5.0999999999999996</v>
      </c>
      <c r="G1016" s="1"/>
      <c r="I1016" s="1"/>
      <c r="J1016" s="1"/>
    </row>
    <row r="1017" spans="1:10" x14ac:dyDescent="0.25">
      <c r="A1017" t="s">
        <v>1008</v>
      </c>
      <c r="B1017" s="1">
        <v>44603.166666666664</v>
      </c>
      <c r="C1017">
        <v>4.4000000000000004</v>
      </c>
      <c r="G1017" s="1"/>
      <c r="I1017" s="1"/>
      <c r="J1017" s="1"/>
    </row>
    <row r="1018" spans="1:10" x14ac:dyDescent="0.25">
      <c r="A1018" t="s">
        <v>1009</v>
      </c>
      <c r="B1018" s="1">
        <v>44603.208333333336</v>
      </c>
      <c r="C1018">
        <v>4.2</v>
      </c>
      <c r="G1018" s="1"/>
      <c r="I1018" s="1"/>
      <c r="J1018" s="1"/>
    </row>
    <row r="1019" spans="1:10" x14ac:dyDescent="0.25">
      <c r="A1019" t="s">
        <v>1010</v>
      </c>
      <c r="B1019" s="1">
        <v>44603.25</v>
      </c>
      <c r="C1019">
        <v>3.4</v>
      </c>
      <c r="G1019" s="1"/>
      <c r="I1019" s="1"/>
      <c r="J1019" s="1"/>
    </row>
    <row r="1020" spans="1:10" x14ac:dyDescent="0.25">
      <c r="A1020" t="s">
        <v>1011</v>
      </c>
      <c r="B1020" s="1">
        <v>44603.291666666664</v>
      </c>
      <c r="C1020">
        <v>3.7</v>
      </c>
      <c r="G1020" s="1"/>
      <c r="I1020" s="1"/>
      <c r="J1020" s="1"/>
    </row>
    <row r="1021" spans="1:10" x14ac:dyDescent="0.25">
      <c r="A1021" t="s">
        <v>1012</v>
      </c>
      <c r="B1021" s="1">
        <v>44603.333333333336</v>
      </c>
      <c r="C1021">
        <v>15.6</v>
      </c>
      <c r="G1021" s="1"/>
      <c r="I1021" s="1"/>
      <c r="J1021" s="1"/>
    </row>
    <row r="1022" spans="1:10" x14ac:dyDescent="0.25">
      <c r="A1022" t="s">
        <v>1013</v>
      </c>
      <c r="B1022" s="1">
        <v>44603.375</v>
      </c>
      <c r="C1022">
        <v>12.9</v>
      </c>
      <c r="G1022" s="1"/>
      <c r="I1022" s="1"/>
      <c r="J1022" s="1"/>
    </row>
    <row r="1023" spans="1:10" x14ac:dyDescent="0.25">
      <c r="A1023" t="s">
        <v>1014</v>
      </c>
      <c r="B1023" s="1">
        <v>44603.416666666664</v>
      </c>
      <c r="C1023">
        <v>11.9</v>
      </c>
      <c r="G1023" s="1"/>
      <c r="I1023" s="1"/>
      <c r="J1023" s="1"/>
    </row>
    <row r="1024" spans="1:10" x14ac:dyDescent="0.25">
      <c r="A1024" t="s">
        <v>1015</v>
      </c>
      <c r="B1024" s="1">
        <v>44603.458333333336</v>
      </c>
      <c r="C1024">
        <v>8.9</v>
      </c>
      <c r="G1024" s="1"/>
      <c r="I1024" s="1"/>
      <c r="J1024" s="1"/>
    </row>
    <row r="1025" spans="1:10" x14ac:dyDescent="0.25">
      <c r="A1025" t="s">
        <v>1016</v>
      </c>
      <c r="B1025" s="1">
        <v>44603.5</v>
      </c>
      <c r="C1025">
        <v>6.2</v>
      </c>
      <c r="G1025" s="1"/>
      <c r="I1025" s="1"/>
      <c r="J1025" s="1"/>
    </row>
    <row r="1026" spans="1:10" x14ac:dyDescent="0.25">
      <c r="A1026" t="s">
        <v>1017</v>
      </c>
      <c r="B1026" s="1">
        <v>44603.541666666664</v>
      </c>
      <c r="C1026">
        <v>6.3</v>
      </c>
      <c r="G1026" s="1"/>
      <c r="I1026" s="1"/>
      <c r="J1026" s="1"/>
    </row>
    <row r="1027" spans="1:10" x14ac:dyDescent="0.25">
      <c r="A1027" t="s">
        <v>1018</v>
      </c>
      <c r="B1027" s="1">
        <v>44603.583333333336</v>
      </c>
      <c r="C1027">
        <v>7.7</v>
      </c>
      <c r="G1027" s="1"/>
      <c r="I1027" s="1"/>
      <c r="J1027" s="1"/>
    </row>
    <row r="1028" spans="1:10" x14ac:dyDescent="0.25">
      <c r="A1028" t="s">
        <v>1019</v>
      </c>
      <c r="B1028" s="1">
        <v>44603.625</v>
      </c>
      <c r="C1028">
        <v>9.1999999999999993</v>
      </c>
      <c r="G1028" s="1"/>
      <c r="I1028" s="1"/>
      <c r="J1028" s="1"/>
    </row>
    <row r="1029" spans="1:10" x14ac:dyDescent="0.25">
      <c r="A1029" t="s">
        <v>1020</v>
      </c>
      <c r="B1029" s="1">
        <v>44603.666666666664</v>
      </c>
      <c r="C1029">
        <v>6</v>
      </c>
      <c r="G1029" s="1"/>
      <c r="I1029" s="1"/>
      <c r="J1029" s="1"/>
    </row>
    <row r="1030" spans="1:10" x14ac:dyDescent="0.25">
      <c r="A1030" t="s">
        <v>1021</v>
      </c>
      <c r="B1030" s="1">
        <v>44603.708333333336</v>
      </c>
      <c r="C1030">
        <v>4.4000000000000004</v>
      </c>
      <c r="G1030" s="1"/>
      <c r="I1030" s="1"/>
      <c r="J1030" s="1"/>
    </row>
    <row r="1031" spans="1:10" x14ac:dyDescent="0.25">
      <c r="A1031" t="s">
        <v>1022</v>
      </c>
      <c r="B1031" s="1">
        <v>44603.75</v>
      </c>
      <c r="C1031">
        <v>2.2999999999999998</v>
      </c>
      <c r="G1031" s="1"/>
      <c r="I1031" s="1"/>
      <c r="J1031" s="1"/>
    </row>
    <row r="1032" spans="1:10" x14ac:dyDescent="0.25">
      <c r="A1032" t="s">
        <v>1023</v>
      </c>
      <c r="B1032" s="1">
        <v>44603.791666666664</v>
      </c>
      <c r="C1032">
        <v>2.5</v>
      </c>
      <c r="G1032" s="1"/>
      <c r="I1032" s="1"/>
      <c r="J1032" s="1"/>
    </row>
    <row r="1033" spans="1:10" x14ac:dyDescent="0.25">
      <c r="A1033" t="s">
        <v>1024</v>
      </c>
      <c r="B1033" s="1">
        <v>44603.833333333336</v>
      </c>
      <c r="C1033">
        <v>2.7</v>
      </c>
      <c r="G1033" s="1"/>
      <c r="I1033" s="1"/>
      <c r="J1033" s="1"/>
    </row>
    <row r="1034" spans="1:10" x14ac:dyDescent="0.25">
      <c r="A1034" t="s">
        <v>1025</v>
      </c>
      <c r="B1034" s="1">
        <v>44603.875</v>
      </c>
      <c r="C1034">
        <v>7.5</v>
      </c>
      <c r="G1034" s="1"/>
      <c r="I1034" s="1"/>
      <c r="J1034" s="1"/>
    </row>
    <row r="1035" spans="1:10" x14ac:dyDescent="0.25">
      <c r="A1035" t="s">
        <v>1026</v>
      </c>
      <c r="B1035" s="1">
        <v>44603.916666666664</v>
      </c>
      <c r="C1035">
        <v>8.9</v>
      </c>
      <c r="G1035" s="1"/>
      <c r="I1035" s="1"/>
      <c r="J1035" s="1"/>
    </row>
    <row r="1036" spans="1:10" x14ac:dyDescent="0.25">
      <c r="A1036" t="s">
        <v>1027</v>
      </c>
      <c r="B1036" s="1">
        <v>44603.958333333336</v>
      </c>
      <c r="C1036">
        <v>8</v>
      </c>
      <c r="G1036" s="1"/>
      <c r="I1036" s="1"/>
      <c r="J1036" s="1"/>
    </row>
    <row r="1037" spans="1:10" x14ac:dyDescent="0.25">
      <c r="A1037" t="s">
        <v>1028</v>
      </c>
      <c r="B1037" s="1">
        <v>44604</v>
      </c>
      <c r="C1037">
        <v>3.6</v>
      </c>
      <c r="G1037" s="1"/>
      <c r="I1037" s="1"/>
      <c r="J1037" s="1"/>
    </row>
    <row r="1038" spans="1:10" x14ac:dyDescent="0.25">
      <c r="A1038" t="s">
        <v>1029</v>
      </c>
      <c r="B1038" s="1">
        <v>44604.041666666664</v>
      </c>
      <c r="C1038">
        <v>2.9</v>
      </c>
      <c r="G1038" s="1"/>
      <c r="I1038" s="1"/>
      <c r="J1038" s="1"/>
    </row>
    <row r="1039" spans="1:10" x14ac:dyDescent="0.25">
      <c r="A1039" t="s">
        <v>1030</v>
      </c>
      <c r="B1039" s="1">
        <v>44604.083333333336</v>
      </c>
      <c r="C1039">
        <v>3.7</v>
      </c>
      <c r="G1039" s="1"/>
      <c r="I1039" s="1"/>
      <c r="J1039" s="1"/>
    </row>
    <row r="1040" spans="1:10" x14ac:dyDescent="0.25">
      <c r="A1040" t="s">
        <v>1031</v>
      </c>
      <c r="B1040" s="1">
        <v>44604.125</v>
      </c>
      <c r="C1040">
        <v>6.3</v>
      </c>
      <c r="G1040" s="1"/>
      <c r="I1040" s="1"/>
      <c r="J1040" s="1"/>
    </row>
    <row r="1041" spans="1:10" x14ac:dyDescent="0.25">
      <c r="A1041" t="s">
        <v>1032</v>
      </c>
      <c r="B1041" s="1">
        <v>44604.166666666664</v>
      </c>
      <c r="C1041">
        <v>10.3</v>
      </c>
      <c r="G1041" s="1"/>
      <c r="I1041" s="1"/>
      <c r="J1041" s="1"/>
    </row>
    <row r="1042" spans="1:10" x14ac:dyDescent="0.25">
      <c r="A1042" t="s">
        <v>1033</v>
      </c>
      <c r="B1042" s="1">
        <v>44604.208333333336</v>
      </c>
      <c r="C1042">
        <v>10.8</v>
      </c>
      <c r="G1042" s="1"/>
      <c r="I1042" s="1"/>
      <c r="J1042" s="1"/>
    </row>
    <row r="1043" spans="1:10" x14ac:dyDescent="0.25">
      <c r="A1043" t="s">
        <v>1034</v>
      </c>
      <c r="B1043" s="1">
        <v>44604.25</v>
      </c>
      <c r="C1043">
        <v>8.5</v>
      </c>
      <c r="G1043" s="1"/>
      <c r="I1043" s="1"/>
      <c r="J1043" s="1"/>
    </row>
    <row r="1044" spans="1:10" x14ac:dyDescent="0.25">
      <c r="A1044" t="s">
        <v>1035</v>
      </c>
      <c r="B1044" s="1">
        <v>44604.291666666664</v>
      </c>
      <c r="C1044">
        <v>5.6</v>
      </c>
      <c r="G1044" s="1"/>
      <c r="I1044" s="1"/>
      <c r="J1044" s="1"/>
    </row>
    <row r="1045" spans="1:10" x14ac:dyDescent="0.25">
      <c r="A1045" t="s">
        <v>1036</v>
      </c>
      <c r="B1045" s="1">
        <v>44604.333333333336</v>
      </c>
      <c r="C1045">
        <v>6</v>
      </c>
      <c r="G1045" s="1"/>
      <c r="I1045" s="1"/>
      <c r="J1045" s="1"/>
    </row>
    <row r="1046" spans="1:10" x14ac:dyDescent="0.25">
      <c r="A1046" t="s">
        <v>1037</v>
      </c>
      <c r="B1046" s="1">
        <v>44604.375</v>
      </c>
      <c r="C1046">
        <v>8.1999999999999993</v>
      </c>
      <c r="G1046" s="1"/>
      <c r="I1046" s="1"/>
      <c r="J1046" s="1"/>
    </row>
    <row r="1047" spans="1:10" x14ac:dyDescent="0.25">
      <c r="A1047" t="s">
        <v>1038</v>
      </c>
      <c r="B1047" s="1">
        <v>44604.416666666664</v>
      </c>
      <c r="C1047">
        <v>8.5</v>
      </c>
      <c r="G1047" s="1"/>
      <c r="I1047" s="1"/>
      <c r="J1047" s="1"/>
    </row>
    <row r="1048" spans="1:10" x14ac:dyDescent="0.25">
      <c r="A1048" t="s">
        <v>1039</v>
      </c>
      <c r="B1048" s="1">
        <v>44604.458333333336</v>
      </c>
      <c r="C1048">
        <v>3.3</v>
      </c>
      <c r="G1048" s="1"/>
      <c r="I1048" s="1"/>
      <c r="J1048" s="1"/>
    </row>
    <row r="1049" spans="1:10" x14ac:dyDescent="0.25">
      <c r="A1049" t="s">
        <v>1040</v>
      </c>
      <c r="B1049" s="1">
        <v>44604.5</v>
      </c>
      <c r="C1049">
        <v>1.1000000000000001</v>
      </c>
      <c r="G1049" s="1"/>
      <c r="I1049" s="1"/>
      <c r="J1049" s="1"/>
    </row>
    <row r="1050" spans="1:10" x14ac:dyDescent="0.25">
      <c r="A1050" t="s">
        <v>1041</v>
      </c>
      <c r="B1050" s="1">
        <v>44604.541666666664</v>
      </c>
      <c r="C1050">
        <v>0</v>
      </c>
      <c r="G1050" s="1"/>
      <c r="I1050" s="1"/>
      <c r="J1050" s="1"/>
    </row>
    <row r="1051" spans="1:10" x14ac:dyDescent="0.25">
      <c r="A1051" t="s">
        <v>1042</v>
      </c>
      <c r="B1051" s="1">
        <v>44604.583333333336</v>
      </c>
      <c r="C1051">
        <v>1.8</v>
      </c>
      <c r="G1051" s="1"/>
      <c r="I1051" s="1"/>
      <c r="J1051" s="1"/>
    </row>
    <row r="1052" spans="1:10" x14ac:dyDescent="0.25">
      <c r="A1052" t="s">
        <v>1043</v>
      </c>
      <c r="B1052" s="1">
        <v>44604.625</v>
      </c>
      <c r="C1052">
        <v>0.7</v>
      </c>
      <c r="G1052" s="1"/>
      <c r="I1052" s="1"/>
      <c r="J1052" s="1"/>
    </row>
    <row r="1053" spans="1:10" x14ac:dyDescent="0.25">
      <c r="A1053" t="s">
        <v>1044</v>
      </c>
      <c r="B1053" s="1">
        <v>44604.666666666664</v>
      </c>
      <c r="C1053">
        <v>0</v>
      </c>
      <c r="G1053" s="1"/>
      <c r="I1053" s="1"/>
      <c r="J1053" s="1"/>
    </row>
    <row r="1054" spans="1:10" x14ac:dyDescent="0.25">
      <c r="A1054" t="s">
        <v>1045</v>
      </c>
      <c r="B1054" s="1">
        <v>44604.708333333336</v>
      </c>
      <c r="C1054">
        <v>0</v>
      </c>
      <c r="G1054" s="1"/>
      <c r="I1054" s="1"/>
      <c r="J1054" s="1"/>
    </row>
    <row r="1055" spans="1:10" x14ac:dyDescent="0.25">
      <c r="A1055" t="s">
        <v>1046</v>
      </c>
      <c r="B1055" s="1">
        <v>44604.75</v>
      </c>
      <c r="C1055">
        <v>1.3</v>
      </c>
      <c r="G1055" s="1"/>
      <c r="I1055" s="1"/>
      <c r="J1055" s="1"/>
    </row>
    <row r="1056" spans="1:10" x14ac:dyDescent="0.25">
      <c r="A1056" t="s">
        <v>1047</v>
      </c>
      <c r="B1056" s="1">
        <v>44604.791666666664</v>
      </c>
      <c r="C1056">
        <v>0.8</v>
      </c>
      <c r="G1056" s="1"/>
      <c r="I1056" s="1"/>
      <c r="J1056" s="1"/>
    </row>
    <row r="1057" spans="1:10" x14ac:dyDescent="0.25">
      <c r="A1057" t="s">
        <v>1048</v>
      </c>
      <c r="B1057" s="1">
        <v>44604.833333333336</v>
      </c>
      <c r="C1057">
        <v>0.8</v>
      </c>
      <c r="G1057" s="1"/>
      <c r="I1057" s="1"/>
      <c r="J1057" s="1"/>
    </row>
    <row r="1058" spans="1:10" x14ac:dyDescent="0.25">
      <c r="A1058" t="s">
        <v>1049</v>
      </c>
      <c r="B1058" s="1">
        <v>44604.875</v>
      </c>
      <c r="C1058">
        <v>1.6</v>
      </c>
      <c r="G1058" s="1"/>
      <c r="I1058" s="1"/>
      <c r="J1058" s="1"/>
    </row>
    <row r="1059" spans="1:10" x14ac:dyDescent="0.25">
      <c r="A1059" t="s">
        <v>1050</v>
      </c>
      <c r="B1059" s="1">
        <v>44604.916666666664</v>
      </c>
      <c r="C1059">
        <v>3.8</v>
      </c>
      <c r="G1059" s="1"/>
      <c r="I1059" s="1"/>
      <c r="J1059" s="1"/>
    </row>
    <row r="1060" spans="1:10" x14ac:dyDescent="0.25">
      <c r="A1060" t="s">
        <v>1051</v>
      </c>
      <c r="B1060" s="1">
        <v>44604.958333333336</v>
      </c>
      <c r="C1060">
        <v>3.7</v>
      </c>
      <c r="G1060" s="1"/>
      <c r="I1060" s="1"/>
      <c r="J1060" s="1"/>
    </row>
    <row r="1061" spans="1:10" x14ac:dyDescent="0.25">
      <c r="A1061" t="s">
        <v>1052</v>
      </c>
      <c r="B1061" s="1">
        <v>44605</v>
      </c>
      <c r="C1061">
        <v>3</v>
      </c>
      <c r="G1061" s="1"/>
      <c r="I1061" s="1"/>
      <c r="J1061" s="1"/>
    </row>
    <row r="1062" spans="1:10" x14ac:dyDescent="0.25">
      <c r="A1062" t="s">
        <v>1053</v>
      </c>
      <c r="B1062" s="1">
        <v>44605.041666666664</v>
      </c>
      <c r="C1062">
        <v>3.9</v>
      </c>
      <c r="G1062" s="1"/>
      <c r="I1062" s="1"/>
      <c r="J1062" s="1"/>
    </row>
    <row r="1063" spans="1:10" x14ac:dyDescent="0.25">
      <c r="A1063" t="s">
        <v>1054</v>
      </c>
      <c r="B1063" s="1">
        <v>44605.083333333336</v>
      </c>
      <c r="C1063">
        <v>6.5</v>
      </c>
      <c r="G1063" s="1"/>
      <c r="I1063" s="1"/>
      <c r="J1063" s="1"/>
    </row>
    <row r="1064" spans="1:10" x14ac:dyDescent="0.25">
      <c r="A1064" t="s">
        <v>1055</v>
      </c>
      <c r="B1064" s="1">
        <v>44605.125</v>
      </c>
      <c r="C1064">
        <v>12.2</v>
      </c>
      <c r="G1064" s="1"/>
      <c r="I1064" s="1"/>
      <c r="J1064" s="1"/>
    </row>
    <row r="1065" spans="1:10" x14ac:dyDescent="0.25">
      <c r="A1065" t="s">
        <v>1056</v>
      </c>
      <c r="B1065" s="1">
        <v>44605.166666666664</v>
      </c>
      <c r="C1065">
        <v>10.4</v>
      </c>
      <c r="G1065" s="1"/>
      <c r="I1065" s="1"/>
      <c r="J1065" s="1"/>
    </row>
    <row r="1066" spans="1:10" x14ac:dyDescent="0.25">
      <c r="A1066" t="s">
        <v>1057</v>
      </c>
      <c r="B1066" s="1">
        <v>44605.208333333336</v>
      </c>
      <c r="C1066">
        <v>6</v>
      </c>
      <c r="G1066" s="1"/>
      <c r="I1066" s="1"/>
      <c r="J1066" s="1"/>
    </row>
    <row r="1067" spans="1:10" x14ac:dyDescent="0.25">
      <c r="A1067" t="s">
        <v>1058</v>
      </c>
      <c r="B1067" s="1">
        <v>44605.25</v>
      </c>
      <c r="C1067">
        <v>3.9</v>
      </c>
      <c r="G1067" s="1"/>
      <c r="I1067" s="1"/>
      <c r="J1067" s="1"/>
    </row>
    <row r="1068" spans="1:10" x14ac:dyDescent="0.25">
      <c r="A1068" t="s">
        <v>1059</v>
      </c>
      <c r="B1068" s="1">
        <v>44605.291666666664</v>
      </c>
      <c r="C1068">
        <v>4.2</v>
      </c>
      <c r="G1068" s="1"/>
      <c r="I1068" s="1"/>
      <c r="J1068" s="1"/>
    </row>
    <row r="1069" spans="1:10" x14ac:dyDescent="0.25">
      <c r="A1069" t="s">
        <v>1060</v>
      </c>
      <c r="B1069" s="1">
        <v>44605.333333333336</v>
      </c>
      <c r="C1069">
        <v>5.9</v>
      </c>
      <c r="G1069" s="1"/>
      <c r="I1069" s="1"/>
      <c r="J1069" s="1"/>
    </row>
    <row r="1070" spans="1:10" x14ac:dyDescent="0.25">
      <c r="A1070" t="s">
        <v>1061</v>
      </c>
      <c r="B1070" s="1">
        <v>44605.375</v>
      </c>
      <c r="C1070">
        <v>8.3000000000000007</v>
      </c>
      <c r="G1070" s="1"/>
      <c r="I1070" s="1"/>
      <c r="J1070" s="1"/>
    </row>
    <row r="1071" spans="1:10" x14ac:dyDescent="0.25">
      <c r="A1071" t="s">
        <v>1062</v>
      </c>
      <c r="B1071" s="1">
        <v>44605.416666666664</v>
      </c>
      <c r="C1071">
        <v>9.5</v>
      </c>
      <c r="G1071" s="1"/>
      <c r="I1071" s="1"/>
      <c r="J1071" s="1"/>
    </row>
    <row r="1072" spans="1:10" x14ac:dyDescent="0.25">
      <c r="A1072" t="s">
        <v>1063</v>
      </c>
      <c r="B1072" s="1">
        <v>44605.458333333336</v>
      </c>
      <c r="C1072">
        <v>3.3</v>
      </c>
      <c r="G1072" s="1"/>
      <c r="I1072" s="1"/>
      <c r="J1072" s="1"/>
    </row>
    <row r="1073" spans="1:10" x14ac:dyDescent="0.25">
      <c r="A1073" t="s">
        <v>1064</v>
      </c>
      <c r="B1073" s="1">
        <v>44605.5</v>
      </c>
      <c r="C1073">
        <v>1.1000000000000001</v>
      </c>
      <c r="G1073" s="1"/>
      <c r="I1073" s="1"/>
      <c r="J1073" s="1"/>
    </row>
    <row r="1074" spans="1:10" x14ac:dyDescent="0.25">
      <c r="A1074" t="s">
        <v>1065</v>
      </c>
      <c r="B1074" s="1">
        <v>44605.541666666664</v>
      </c>
      <c r="C1074">
        <v>2.2000000000000002</v>
      </c>
      <c r="G1074" s="1"/>
      <c r="I1074" s="1"/>
      <c r="J1074" s="1"/>
    </row>
    <row r="1075" spans="1:10" x14ac:dyDescent="0.25">
      <c r="A1075" t="s">
        <v>1066</v>
      </c>
      <c r="B1075" s="1">
        <v>44605.583333333336</v>
      </c>
      <c r="C1075">
        <v>1.5</v>
      </c>
      <c r="G1075" s="1"/>
      <c r="I1075" s="1"/>
      <c r="J1075" s="1"/>
    </row>
    <row r="1076" spans="1:10" x14ac:dyDescent="0.25">
      <c r="A1076" t="s">
        <v>1067</v>
      </c>
      <c r="B1076" s="1">
        <v>44605.625</v>
      </c>
      <c r="C1076">
        <v>0.1</v>
      </c>
      <c r="G1076" s="1"/>
      <c r="I1076" s="1"/>
      <c r="J1076" s="1"/>
    </row>
    <row r="1077" spans="1:10" x14ac:dyDescent="0.25">
      <c r="A1077" t="s">
        <v>1068</v>
      </c>
      <c r="B1077" s="1">
        <v>44605.666666666664</v>
      </c>
      <c r="C1077">
        <v>0</v>
      </c>
      <c r="G1077" s="1"/>
      <c r="I1077" s="1"/>
      <c r="J1077" s="1"/>
    </row>
    <row r="1078" spans="1:10" x14ac:dyDescent="0.25">
      <c r="A1078" t="s">
        <v>1069</v>
      </c>
      <c r="B1078" s="1">
        <v>44605.708333333336</v>
      </c>
      <c r="C1078">
        <v>0.2</v>
      </c>
      <c r="G1078" s="1"/>
      <c r="I1078" s="1"/>
      <c r="J1078" s="1"/>
    </row>
    <row r="1079" spans="1:10" x14ac:dyDescent="0.25">
      <c r="A1079" t="s">
        <v>1070</v>
      </c>
      <c r="B1079" s="1">
        <v>44605.75</v>
      </c>
      <c r="C1079">
        <v>1.5</v>
      </c>
      <c r="G1079" s="1"/>
      <c r="I1079" s="1"/>
      <c r="J1079" s="1"/>
    </row>
    <row r="1080" spans="1:10" x14ac:dyDescent="0.25">
      <c r="A1080" t="s">
        <v>1071</v>
      </c>
      <c r="B1080" s="1">
        <v>44605.791666666664</v>
      </c>
      <c r="C1080">
        <v>0.3</v>
      </c>
      <c r="G1080" s="1"/>
      <c r="I1080" s="1"/>
      <c r="J1080" s="1"/>
    </row>
    <row r="1081" spans="1:10" x14ac:dyDescent="0.25">
      <c r="A1081" t="s">
        <v>1072</v>
      </c>
      <c r="B1081" s="1">
        <v>44605.833333333336</v>
      </c>
      <c r="C1081">
        <v>1.5</v>
      </c>
      <c r="G1081" s="1"/>
      <c r="I1081" s="1"/>
      <c r="J1081" s="1"/>
    </row>
    <row r="1082" spans="1:10" x14ac:dyDescent="0.25">
      <c r="A1082" t="s">
        <v>1073</v>
      </c>
      <c r="B1082" s="1">
        <v>44605.875</v>
      </c>
      <c r="C1082">
        <v>1.8</v>
      </c>
      <c r="G1082" s="1"/>
      <c r="I1082" s="1"/>
      <c r="J1082" s="1"/>
    </row>
    <row r="1083" spans="1:10" x14ac:dyDescent="0.25">
      <c r="A1083" t="s">
        <v>1074</v>
      </c>
      <c r="B1083" s="1">
        <v>44605.916666666664</v>
      </c>
      <c r="C1083">
        <v>3.2</v>
      </c>
      <c r="G1083" s="1"/>
      <c r="I1083" s="1"/>
      <c r="J1083" s="1"/>
    </row>
    <row r="1084" spans="1:10" x14ac:dyDescent="0.25">
      <c r="A1084" t="s">
        <v>1075</v>
      </c>
      <c r="B1084" s="1">
        <v>44605.958333333336</v>
      </c>
      <c r="C1084">
        <v>1.1000000000000001</v>
      </c>
      <c r="G1084" s="1"/>
      <c r="I1084" s="1"/>
      <c r="J1084" s="1"/>
    </row>
    <row r="1085" spans="1:10" x14ac:dyDescent="0.25">
      <c r="A1085" t="s">
        <v>1076</v>
      </c>
      <c r="B1085" s="1">
        <v>44606</v>
      </c>
      <c r="C1085">
        <v>1.7</v>
      </c>
      <c r="G1085" s="1"/>
      <c r="I1085" s="1"/>
      <c r="J1085" s="1"/>
    </row>
    <row r="1086" spans="1:10" x14ac:dyDescent="0.25">
      <c r="A1086" t="s">
        <v>1077</v>
      </c>
      <c r="B1086" s="1">
        <v>44606.041666666664</v>
      </c>
      <c r="C1086">
        <v>1.5</v>
      </c>
      <c r="G1086" s="1"/>
      <c r="I1086" s="1"/>
      <c r="J1086" s="1"/>
    </row>
    <row r="1087" spans="1:10" x14ac:dyDescent="0.25">
      <c r="A1087" t="s">
        <v>1078</v>
      </c>
      <c r="B1087" s="1">
        <v>44606.083333333336</v>
      </c>
      <c r="C1087">
        <v>3.5</v>
      </c>
      <c r="G1087" s="1"/>
      <c r="I1087" s="1"/>
      <c r="J1087" s="1"/>
    </row>
    <row r="1088" spans="1:10" x14ac:dyDescent="0.25">
      <c r="A1088" t="s">
        <v>1079</v>
      </c>
      <c r="B1088" s="1">
        <v>44606.125</v>
      </c>
      <c r="C1088">
        <v>1</v>
      </c>
      <c r="G1088" s="1"/>
      <c r="I1088" s="1"/>
      <c r="J1088" s="1"/>
    </row>
    <row r="1089" spans="1:10" x14ac:dyDescent="0.25">
      <c r="A1089" t="s">
        <v>1080</v>
      </c>
      <c r="B1089" s="1">
        <v>44606.166666666664</v>
      </c>
      <c r="C1089">
        <v>1.5</v>
      </c>
      <c r="G1089" s="1"/>
      <c r="I1089" s="1"/>
      <c r="J1089" s="1"/>
    </row>
    <row r="1090" spans="1:10" x14ac:dyDescent="0.25">
      <c r="A1090" t="s">
        <v>1081</v>
      </c>
      <c r="B1090" s="1">
        <v>44606.208333333336</v>
      </c>
      <c r="C1090">
        <v>3.1</v>
      </c>
      <c r="G1090" s="1"/>
      <c r="I1090" s="1"/>
      <c r="J1090" s="1"/>
    </row>
    <row r="1091" spans="1:10" x14ac:dyDescent="0.25">
      <c r="A1091" t="s">
        <v>1082</v>
      </c>
      <c r="B1091" s="1">
        <v>44606.25</v>
      </c>
      <c r="C1091">
        <v>6</v>
      </c>
      <c r="G1091" s="1"/>
      <c r="I1091" s="1"/>
      <c r="J1091" s="1"/>
    </row>
    <row r="1092" spans="1:10" x14ac:dyDescent="0.25">
      <c r="A1092" t="s">
        <v>1083</v>
      </c>
      <c r="B1092" s="1">
        <v>44606.291666666664</v>
      </c>
      <c r="C1092">
        <v>3.7</v>
      </c>
      <c r="G1092" s="1"/>
      <c r="I1092" s="1"/>
      <c r="J1092" s="1"/>
    </row>
    <row r="1093" spans="1:10" x14ac:dyDescent="0.25">
      <c r="A1093" t="s">
        <v>1084</v>
      </c>
      <c r="B1093" s="1">
        <v>44606.333333333336</v>
      </c>
      <c r="C1093">
        <v>10.199999999999999</v>
      </c>
      <c r="G1093" s="1"/>
      <c r="I1093" s="1"/>
      <c r="J1093" s="1"/>
    </row>
    <row r="1094" spans="1:10" x14ac:dyDescent="0.25">
      <c r="A1094" t="s">
        <v>1085</v>
      </c>
      <c r="B1094" s="1">
        <v>44606.375</v>
      </c>
      <c r="C1094">
        <v>10.5</v>
      </c>
      <c r="G1094" s="1"/>
      <c r="I1094" s="1"/>
      <c r="J1094" s="1"/>
    </row>
    <row r="1095" spans="1:10" x14ac:dyDescent="0.25">
      <c r="A1095" t="s">
        <v>1086</v>
      </c>
      <c r="B1095" s="1">
        <v>44606.416666666664</v>
      </c>
      <c r="C1095">
        <v>10.7</v>
      </c>
      <c r="G1095" s="1"/>
      <c r="I1095" s="1"/>
      <c r="J1095" s="1"/>
    </row>
    <row r="1096" spans="1:10" x14ac:dyDescent="0.25">
      <c r="A1096" t="s">
        <v>1087</v>
      </c>
      <c r="B1096" s="1">
        <v>44606.458333333336</v>
      </c>
      <c r="C1096">
        <v>9</v>
      </c>
      <c r="G1096" s="1"/>
      <c r="I1096" s="1"/>
      <c r="J1096" s="1"/>
    </row>
    <row r="1097" spans="1:10" x14ac:dyDescent="0.25">
      <c r="A1097" t="s">
        <v>1088</v>
      </c>
      <c r="B1097" s="1">
        <v>44606.5</v>
      </c>
      <c r="C1097">
        <v>6.4</v>
      </c>
      <c r="G1097" s="1"/>
      <c r="I1097" s="1"/>
      <c r="J1097" s="1"/>
    </row>
    <row r="1098" spans="1:10" x14ac:dyDescent="0.25">
      <c r="A1098" t="s">
        <v>1089</v>
      </c>
      <c r="B1098" s="1">
        <v>44606.541666666664</v>
      </c>
      <c r="C1098">
        <v>3.4</v>
      </c>
      <c r="G1098" s="1"/>
      <c r="I1098" s="1"/>
      <c r="J1098" s="1"/>
    </row>
    <row r="1099" spans="1:10" x14ac:dyDescent="0.25">
      <c r="A1099" t="s">
        <v>1090</v>
      </c>
      <c r="B1099" s="1">
        <v>44606.583333333336</v>
      </c>
      <c r="C1099">
        <v>4.5</v>
      </c>
      <c r="G1099" s="1"/>
      <c r="I1099" s="1"/>
      <c r="J1099" s="1"/>
    </row>
    <row r="1100" spans="1:10" x14ac:dyDescent="0.25">
      <c r="A1100" t="s">
        <v>1091</v>
      </c>
      <c r="B1100" s="1">
        <v>44606.625</v>
      </c>
      <c r="C1100">
        <v>4.5</v>
      </c>
      <c r="G1100" s="1"/>
      <c r="I1100" s="1"/>
      <c r="J1100" s="1"/>
    </row>
    <row r="1101" spans="1:10" x14ac:dyDescent="0.25">
      <c r="A1101" t="s">
        <v>1092</v>
      </c>
      <c r="B1101" s="1">
        <v>44606.666666666664</v>
      </c>
      <c r="C1101">
        <v>2.2000000000000002</v>
      </c>
      <c r="G1101" s="1"/>
      <c r="I1101" s="1"/>
      <c r="J1101" s="1"/>
    </row>
    <row r="1102" spans="1:10" x14ac:dyDescent="0.25">
      <c r="A1102" t="s">
        <v>1093</v>
      </c>
      <c r="B1102" s="1">
        <v>44606.708333333336</v>
      </c>
      <c r="C1102">
        <v>2.4</v>
      </c>
      <c r="G1102" s="1"/>
      <c r="I1102" s="1"/>
      <c r="J1102" s="1"/>
    </row>
    <row r="1103" spans="1:10" x14ac:dyDescent="0.25">
      <c r="A1103" t="s">
        <v>1094</v>
      </c>
      <c r="B1103" s="1">
        <v>44606.75</v>
      </c>
      <c r="C1103">
        <v>1.8</v>
      </c>
      <c r="G1103" s="1"/>
      <c r="I1103" s="1"/>
      <c r="J1103" s="1"/>
    </row>
    <row r="1104" spans="1:10" x14ac:dyDescent="0.25">
      <c r="A1104" t="s">
        <v>1095</v>
      </c>
      <c r="B1104" s="1">
        <v>44606.791666666664</v>
      </c>
      <c r="C1104">
        <v>1.7</v>
      </c>
      <c r="G1104" s="1"/>
      <c r="I1104" s="1"/>
      <c r="J1104" s="1"/>
    </row>
    <row r="1105" spans="1:10" x14ac:dyDescent="0.25">
      <c r="A1105" t="s">
        <v>1096</v>
      </c>
      <c r="B1105" s="1">
        <v>44606.833333333336</v>
      </c>
      <c r="C1105">
        <v>0.8</v>
      </c>
      <c r="G1105" s="1"/>
      <c r="I1105" s="1"/>
      <c r="J1105" s="1"/>
    </row>
    <row r="1106" spans="1:10" x14ac:dyDescent="0.25">
      <c r="A1106" t="s">
        <v>1097</v>
      </c>
      <c r="B1106" s="1">
        <v>44606.875</v>
      </c>
      <c r="C1106">
        <v>1.5</v>
      </c>
      <c r="G1106" s="1"/>
      <c r="I1106" s="1"/>
      <c r="J1106" s="1"/>
    </row>
    <row r="1107" spans="1:10" x14ac:dyDescent="0.25">
      <c r="A1107" t="s">
        <v>1098</v>
      </c>
      <c r="B1107" s="1">
        <v>44606.916666666664</v>
      </c>
      <c r="C1107">
        <v>3.5</v>
      </c>
      <c r="G1107" s="1"/>
      <c r="I1107" s="1"/>
      <c r="J1107" s="1"/>
    </row>
    <row r="1108" spans="1:10" x14ac:dyDescent="0.25">
      <c r="A1108" t="s">
        <v>1099</v>
      </c>
      <c r="B1108" s="1">
        <v>44606.958333333336</v>
      </c>
      <c r="C1108">
        <v>2.5</v>
      </c>
      <c r="G1108" s="1"/>
      <c r="I1108" s="1"/>
      <c r="J1108" s="1"/>
    </row>
    <row r="1109" spans="1:10" x14ac:dyDescent="0.25">
      <c r="A1109" t="s">
        <v>1100</v>
      </c>
      <c r="B1109" s="1">
        <v>44607</v>
      </c>
      <c r="C1109">
        <v>4.0999999999999996</v>
      </c>
      <c r="G1109" s="1"/>
      <c r="I1109" s="1"/>
      <c r="J1109" s="1"/>
    </row>
    <row r="1110" spans="1:10" x14ac:dyDescent="0.25">
      <c r="A1110" t="s">
        <v>1101</v>
      </c>
      <c r="B1110" s="1">
        <v>44607.041666666664</v>
      </c>
      <c r="C1110">
        <v>5.8</v>
      </c>
      <c r="G1110" s="1"/>
      <c r="I1110" s="1"/>
      <c r="J1110" s="1"/>
    </row>
    <row r="1111" spans="1:10" x14ac:dyDescent="0.25">
      <c r="A1111" t="s">
        <v>1102</v>
      </c>
      <c r="B1111" s="1">
        <v>44607.083333333336</v>
      </c>
      <c r="C1111">
        <v>6.4</v>
      </c>
      <c r="G1111" s="1"/>
      <c r="I1111" s="1"/>
      <c r="J1111" s="1"/>
    </row>
    <row r="1112" spans="1:10" x14ac:dyDescent="0.25">
      <c r="A1112" t="s">
        <v>1103</v>
      </c>
      <c r="B1112" s="1">
        <v>44607.125</v>
      </c>
      <c r="C1112">
        <v>2.1</v>
      </c>
      <c r="G1112" s="1"/>
      <c r="I1112" s="1"/>
      <c r="J1112" s="1"/>
    </row>
    <row r="1113" spans="1:10" x14ac:dyDescent="0.25">
      <c r="A1113" t="s">
        <v>1104</v>
      </c>
      <c r="B1113" s="1">
        <v>44607.166666666664</v>
      </c>
      <c r="C1113">
        <v>1.6</v>
      </c>
      <c r="G1113" s="1"/>
      <c r="I1113" s="1"/>
      <c r="J1113" s="1"/>
    </row>
    <row r="1114" spans="1:10" x14ac:dyDescent="0.25">
      <c r="A1114" t="s">
        <v>1105</v>
      </c>
      <c r="B1114" s="1">
        <v>44607.208333333336</v>
      </c>
      <c r="C1114">
        <v>2.1</v>
      </c>
      <c r="G1114" s="1"/>
      <c r="I1114" s="1"/>
      <c r="J1114" s="1"/>
    </row>
    <row r="1115" spans="1:10" x14ac:dyDescent="0.25">
      <c r="A1115" t="s">
        <v>1106</v>
      </c>
      <c r="B1115" s="1">
        <v>44607.25</v>
      </c>
      <c r="C1115">
        <v>4.3</v>
      </c>
      <c r="G1115" s="1"/>
      <c r="I1115" s="1"/>
      <c r="J1115" s="1"/>
    </row>
    <row r="1116" spans="1:10" x14ac:dyDescent="0.25">
      <c r="A1116" t="s">
        <v>1107</v>
      </c>
      <c r="B1116" s="1">
        <v>44607.291666666664</v>
      </c>
      <c r="C1116">
        <v>5.5</v>
      </c>
      <c r="G1116" s="1"/>
      <c r="I1116" s="1"/>
      <c r="J1116" s="1"/>
    </row>
    <row r="1117" spans="1:10" x14ac:dyDescent="0.25">
      <c r="A1117" t="s">
        <v>1108</v>
      </c>
      <c r="B1117" s="1">
        <v>44607.333333333336</v>
      </c>
      <c r="C1117">
        <v>16.7</v>
      </c>
      <c r="G1117" s="1"/>
      <c r="I1117" s="1"/>
      <c r="J1117" s="1"/>
    </row>
    <row r="1118" spans="1:10" x14ac:dyDescent="0.25">
      <c r="A1118" t="s">
        <v>1109</v>
      </c>
      <c r="B1118" s="1">
        <v>44607.375</v>
      </c>
      <c r="C1118">
        <v>14.2</v>
      </c>
      <c r="G1118" s="1"/>
      <c r="I1118" s="1"/>
      <c r="J1118" s="1"/>
    </row>
    <row r="1119" spans="1:10" x14ac:dyDescent="0.25">
      <c r="A1119" t="s">
        <v>1110</v>
      </c>
      <c r="B1119" s="1">
        <v>44607.416666666664</v>
      </c>
      <c r="C1119">
        <v>9.6</v>
      </c>
      <c r="G1119" s="1"/>
      <c r="I1119" s="1"/>
      <c r="J1119" s="1"/>
    </row>
    <row r="1120" spans="1:10" x14ac:dyDescent="0.25">
      <c r="A1120" t="s">
        <v>1111</v>
      </c>
      <c r="B1120" s="1">
        <v>44607.458333333336</v>
      </c>
      <c r="C1120">
        <v>6</v>
      </c>
      <c r="G1120" s="1"/>
      <c r="I1120" s="1"/>
      <c r="J1120" s="1"/>
    </row>
    <row r="1121" spans="1:10" x14ac:dyDescent="0.25">
      <c r="A1121" t="s">
        <v>1112</v>
      </c>
      <c r="B1121" s="1">
        <v>44607.5</v>
      </c>
      <c r="C1121">
        <v>4.5</v>
      </c>
      <c r="G1121" s="1"/>
      <c r="I1121" s="1"/>
      <c r="J1121" s="1"/>
    </row>
    <row r="1122" spans="1:10" x14ac:dyDescent="0.25">
      <c r="A1122" t="s">
        <v>1113</v>
      </c>
      <c r="B1122" s="1">
        <v>44607.541666666664</v>
      </c>
      <c r="C1122">
        <v>5.6</v>
      </c>
      <c r="G1122" s="1"/>
      <c r="I1122" s="1"/>
      <c r="J1122" s="1"/>
    </row>
    <row r="1123" spans="1:10" x14ac:dyDescent="0.25">
      <c r="A1123" t="s">
        <v>1114</v>
      </c>
      <c r="B1123" s="1">
        <v>44607.583333333336</v>
      </c>
      <c r="C1123">
        <v>4.5</v>
      </c>
      <c r="G1123" s="1"/>
      <c r="I1123" s="1"/>
      <c r="J1123" s="1"/>
    </row>
    <row r="1124" spans="1:10" x14ac:dyDescent="0.25">
      <c r="A1124" t="s">
        <v>1115</v>
      </c>
      <c r="B1124" s="1">
        <v>44607.625</v>
      </c>
      <c r="C1124">
        <v>2.5</v>
      </c>
      <c r="G1124" s="1"/>
      <c r="I1124" s="1"/>
      <c r="J1124" s="1"/>
    </row>
    <row r="1125" spans="1:10" x14ac:dyDescent="0.25">
      <c r="A1125" t="s">
        <v>1116</v>
      </c>
      <c r="B1125" s="1">
        <v>44607.666666666664</v>
      </c>
      <c r="C1125">
        <v>3.8</v>
      </c>
      <c r="G1125" s="1"/>
      <c r="I1125" s="1"/>
      <c r="J1125" s="1"/>
    </row>
    <row r="1126" spans="1:10" x14ac:dyDescent="0.25">
      <c r="A1126" t="s">
        <v>1117</v>
      </c>
      <c r="B1126" s="1">
        <v>44607.708333333336</v>
      </c>
      <c r="C1126">
        <v>5.0999999999999996</v>
      </c>
      <c r="G1126" s="1"/>
      <c r="I1126" s="1"/>
      <c r="J1126" s="1"/>
    </row>
    <row r="1127" spans="1:10" x14ac:dyDescent="0.25">
      <c r="A1127" t="s">
        <v>1118</v>
      </c>
      <c r="B1127" s="1">
        <v>44607.75</v>
      </c>
      <c r="C1127">
        <v>3.8</v>
      </c>
      <c r="G1127" s="1"/>
      <c r="I1127" s="1"/>
      <c r="J1127" s="1"/>
    </row>
    <row r="1128" spans="1:10" x14ac:dyDescent="0.25">
      <c r="A1128" t="s">
        <v>1119</v>
      </c>
      <c r="B1128" s="1">
        <v>44607.791666666664</v>
      </c>
      <c r="C1128">
        <v>0.7</v>
      </c>
      <c r="G1128" s="1"/>
      <c r="I1128" s="1"/>
      <c r="J1128" s="1"/>
    </row>
    <row r="1129" spans="1:10" x14ac:dyDescent="0.25">
      <c r="A1129" t="s">
        <v>1120</v>
      </c>
      <c r="B1129" s="1">
        <v>44607.833333333336</v>
      </c>
      <c r="C1129">
        <v>1.5</v>
      </c>
      <c r="G1129" s="1"/>
      <c r="I1129" s="1"/>
      <c r="J1129" s="1"/>
    </row>
    <row r="1130" spans="1:10" x14ac:dyDescent="0.25">
      <c r="A1130" t="s">
        <v>1121</v>
      </c>
      <c r="B1130" s="1">
        <v>44607.875</v>
      </c>
      <c r="C1130">
        <v>2.7</v>
      </c>
      <c r="G1130" s="1"/>
      <c r="I1130" s="1"/>
      <c r="J1130" s="1"/>
    </row>
    <row r="1131" spans="1:10" x14ac:dyDescent="0.25">
      <c r="A1131" t="s">
        <v>1122</v>
      </c>
      <c r="B1131" s="1">
        <v>44607.916666666664</v>
      </c>
      <c r="C1131">
        <v>2.4</v>
      </c>
      <c r="G1131" s="1"/>
      <c r="I1131" s="1"/>
      <c r="J1131" s="1"/>
    </row>
    <row r="1132" spans="1:10" x14ac:dyDescent="0.25">
      <c r="A1132" t="s">
        <v>1123</v>
      </c>
      <c r="B1132" s="1">
        <v>44607.958333333336</v>
      </c>
      <c r="C1132">
        <v>0.8</v>
      </c>
      <c r="G1132" s="1"/>
      <c r="I1132" s="1"/>
      <c r="J1132" s="1"/>
    </row>
    <row r="1133" spans="1:10" x14ac:dyDescent="0.25">
      <c r="A1133" t="s">
        <v>1124</v>
      </c>
      <c r="B1133" s="1">
        <v>44608</v>
      </c>
      <c r="C1133">
        <v>1.5</v>
      </c>
      <c r="G1133" s="1"/>
      <c r="I1133" s="1"/>
      <c r="J1133" s="1"/>
    </row>
    <row r="1134" spans="1:10" x14ac:dyDescent="0.25">
      <c r="A1134" t="s">
        <v>1125</v>
      </c>
      <c r="B1134" s="1">
        <v>44608.041666666664</v>
      </c>
      <c r="C1134">
        <v>2.9</v>
      </c>
      <c r="G1134" s="1"/>
      <c r="I1134" s="1"/>
      <c r="J1134" s="1"/>
    </row>
    <row r="1135" spans="1:10" x14ac:dyDescent="0.25">
      <c r="A1135" t="s">
        <v>1126</v>
      </c>
      <c r="B1135" s="1">
        <v>44608.083333333336</v>
      </c>
      <c r="C1135">
        <v>4.0999999999999996</v>
      </c>
      <c r="G1135" s="1"/>
      <c r="I1135" s="1"/>
      <c r="J1135" s="1"/>
    </row>
    <row r="1136" spans="1:10" x14ac:dyDescent="0.25">
      <c r="A1136" t="s">
        <v>1127</v>
      </c>
      <c r="B1136" s="1">
        <v>44608.125</v>
      </c>
      <c r="C1136">
        <v>4.0999999999999996</v>
      </c>
      <c r="G1136" s="1"/>
      <c r="I1136" s="1"/>
      <c r="J1136" s="1"/>
    </row>
    <row r="1137" spans="1:10" x14ac:dyDescent="0.25">
      <c r="A1137" t="s">
        <v>1128</v>
      </c>
      <c r="B1137" s="1">
        <v>44608.166666666664</v>
      </c>
      <c r="C1137">
        <v>2.9</v>
      </c>
      <c r="G1137" s="1"/>
      <c r="I1137" s="1"/>
      <c r="J1137" s="1"/>
    </row>
    <row r="1138" spans="1:10" x14ac:dyDescent="0.25">
      <c r="A1138" t="s">
        <v>1129</v>
      </c>
      <c r="B1138" s="1">
        <v>44608.208333333336</v>
      </c>
      <c r="C1138">
        <v>2.2000000000000002</v>
      </c>
      <c r="G1138" s="1"/>
      <c r="I1138" s="1"/>
      <c r="J1138" s="1"/>
    </row>
    <row r="1139" spans="1:10" x14ac:dyDescent="0.25">
      <c r="A1139" t="s">
        <v>1130</v>
      </c>
      <c r="B1139" s="1">
        <v>44608.25</v>
      </c>
      <c r="C1139">
        <v>3.1</v>
      </c>
      <c r="G1139" s="1"/>
      <c r="I1139" s="1"/>
      <c r="J1139" s="1"/>
    </row>
    <row r="1140" spans="1:10" x14ac:dyDescent="0.25">
      <c r="A1140" t="s">
        <v>1131</v>
      </c>
      <c r="B1140" s="1">
        <v>44608.291666666664</v>
      </c>
      <c r="C1140">
        <v>2.2000000000000002</v>
      </c>
      <c r="G1140" s="1"/>
      <c r="I1140" s="1"/>
      <c r="J1140" s="1"/>
    </row>
    <row r="1141" spans="1:10" x14ac:dyDescent="0.25">
      <c r="A1141" t="s">
        <v>1132</v>
      </c>
      <c r="B1141" s="1">
        <v>44608.333333333336</v>
      </c>
      <c r="C1141">
        <v>9.1999999999999993</v>
      </c>
      <c r="G1141" s="1"/>
      <c r="I1141" s="1"/>
      <c r="J1141" s="1"/>
    </row>
    <row r="1142" spans="1:10" x14ac:dyDescent="0.25">
      <c r="A1142" t="s">
        <v>1133</v>
      </c>
      <c r="B1142" s="1">
        <v>44608.375</v>
      </c>
      <c r="C1142">
        <v>8.6999999999999993</v>
      </c>
      <c r="G1142" s="1"/>
      <c r="I1142" s="1"/>
      <c r="J1142" s="1"/>
    </row>
    <row r="1143" spans="1:10" x14ac:dyDescent="0.25">
      <c r="A1143" t="s">
        <v>1134</v>
      </c>
      <c r="B1143" s="1">
        <v>44608.416666666664</v>
      </c>
      <c r="C1143">
        <v>11</v>
      </c>
      <c r="G1143" s="1"/>
      <c r="I1143" s="1"/>
      <c r="J1143" s="1"/>
    </row>
    <row r="1144" spans="1:10" x14ac:dyDescent="0.25">
      <c r="A1144" t="s">
        <v>1135</v>
      </c>
      <c r="B1144" s="1">
        <v>44608.458333333336</v>
      </c>
      <c r="C1144">
        <v>8.3000000000000007</v>
      </c>
      <c r="G1144" s="1"/>
      <c r="I1144" s="1"/>
      <c r="J1144" s="1"/>
    </row>
    <row r="1145" spans="1:10" x14ac:dyDescent="0.25">
      <c r="A1145" t="s">
        <v>1136</v>
      </c>
      <c r="B1145" s="1">
        <v>44608.5</v>
      </c>
      <c r="C1145">
        <v>4.4000000000000004</v>
      </c>
      <c r="G1145" s="1"/>
      <c r="I1145" s="1"/>
      <c r="J1145" s="1"/>
    </row>
    <row r="1146" spans="1:10" x14ac:dyDescent="0.25">
      <c r="A1146" t="s">
        <v>1137</v>
      </c>
      <c r="B1146" s="1">
        <v>44608.541666666664</v>
      </c>
      <c r="C1146">
        <v>2.9</v>
      </c>
      <c r="G1146" s="1"/>
      <c r="I1146" s="1"/>
      <c r="J1146" s="1"/>
    </row>
    <row r="1147" spans="1:10" x14ac:dyDescent="0.25">
      <c r="A1147" t="s">
        <v>1138</v>
      </c>
      <c r="B1147" s="1">
        <v>44608.583333333336</v>
      </c>
      <c r="C1147">
        <v>3.3</v>
      </c>
      <c r="G1147" s="1"/>
      <c r="I1147" s="1"/>
      <c r="J1147" s="1"/>
    </row>
    <row r="1148" spans="1:10" x14ac:dyDescent="0.25">
      <c r="A1148" t="s">
        <v>1139</v>
      </c>
      <c r="B1148" s="1">
        <v>44608.625</v>
      </c>
      <c r="C1148">
        <v>4.7</v>
      </c>
      <c r="G1148" s="1"/>
      <c r="I1148" s="1"/>
      <c r="J1148" s="1"/>
    </row>
    <row r="1149" spans="1:10" x14ac:dyDescent="0.25">
      <c r="A1149" t="s">
        <v>1140</v>
      </c>
      <c r="B1149" s="1">
        <v>44608.666666666664</v>
      </c>
      <c r="C1149">
        <v>2.5</v>
      </c>
      <c r="G1149" s="1"/>
      <c r="I1149" s="1"/>
      <c r="J1149" s="1"/>
    </row>
    <row r="1150" spans="1:10" x14ac:dyDescent="0.25">
      <c r="A1150" t="s">
        <v>1141</v>
      </c>
      <c r="B1150" s="1">
        <v>44608.708333333336</v>
      </c>
      <c r="C1150">
        <v>2.1</v>
      </c>
      <c r="G1150" s="1"/>
      <c r="I1150" s="1"/>
      <c r="J1150" s="1"/>
    </row>
    <row r="1151" spans="1:10" x14ac:dyDescent="0.25">
      <c r="A1151" t="s">
        <v>1142</v>
      </c>
      <c r="B1151" s="1">
        <v>44608.75</v>
      </c>
      <c r="C1151">
        <v>1</v>
      </c>
      <c r="G1151" s="1"/>
      <c r="I1151" s="1"/>
      <c r="J1151" s="1"/>
    </row>
    <row r="1152" spans="1:10" x14ac:dyDescent="0.25">
      <c r="A1152" t="s">
        <v>1143</v>
      </c>
      <c r="B1152" s="1">
        <v>44608.791666666664</v>
      </c>
      <c r="C1152">
        <v>2.7</v>
      </c>
      <c r="G1152" s="1"/>
      <c r="I1152" s="1"/>
      <c r="J1152" s="1"/>
    </row>
    <row r="1153" spans="1:10" x14ac:dyDescent="0.25">
      <c r="A1153" t="s">
        <v>1144</v>
      </c>
      <c r="B1153" s="1">
        <v>44608.833333333336</v>
      </c>
      <c r="C1153">
        <v>1.9</v>
      </c>
      <c r="G1153" s="1"/>
      <c r="I1153" s="1"/>
      <c r="J1153" s="1"/>
    </row>
    <row r="1154" spans="1:10" x14ac:dyDescent="0.25">
      <c r="A1154" t="s">
        <v>1145</v>
      </c>
      <c r="B1154" s="1">
        <v>44608.875</v>
      </c>
      <c r="C1154">
        <v>0.8</v>
      </c>
      <c r="G1154" s="1"/>
      <c r="I1154" s="1"/>
      <c r="J1154" s="1"/>
    </row>
    <row r="1155" spans="1:10" x14ac:dyDescent="0.25">
      <c r="A1155" t="s">
        <v>1146</v>
      </c>
      <c r="B1155" s="1">
        <v>44608.916666666664</v>
      </c>
      <c r="C1155">
        <v>1.8</v>
      </c>
      <c r="G1155" s="1"/>
      <c r="I1155" s="1"/>
      <c r="J1155" s="1"/>
    </row>
    <row r="1156" spans="1:10" x14ac:dyDescent="0.25">
      <c r="A1156" t="s">
        <v>1147</v>
      </c>
      <c r="B1156" s="1">
        <v>44608.958333333336</v>
      </c>
      <c r="C1156">
        <v>1.2</v>
      </c>
      <c r="G1156" s="1"/>
      <c r="I1156" s="1"/>
      <c r="J1156" s="1"/>
    </row>
    <row r="1157" spans="1:10" x14ac:dyDescent="0.25">
      <c r="A1157" t="s">
        <v>1148</v>
      </c>
      <c r="B1157" s="1">
        <v>44609</v>
      </c>
      <c r="C1157">
        <v>3.2</v>
      </c>
      <c r="G1157" s="1"/>
      <c r="I1157" s="1"/>
      <c r="J1157" s="1"/>
    </row>
    <row r="1158" spans="1:10" x14ac:dyDescent="0.25">
      <c r="A1158" t="s">
        <v>1149</v>
      </c>
      <c r="B1158" s="1">
        <v>44609.041666666664</v>
      </c>
      <c r="C1158">
        <v>2.5</v>
      </c>
      <c r="G1158" s="1"/>
      <c r="I1158" s="1"/>
      <c r="J1158" s="1"/>
    </row>
    <row r="1159" spans="1:10" x14ac:dyDescent="0.25">
      <c r="A1159" t="s">
        <v>1150</v>
      </c>
      <c r="B1159" s="1">
        <v>44609.083333333336</v>
      </c>
      <c r="C1159">
        <v>2.2000000000000002</v>
      </c>
      <c r="G1159" s="1"/>
      <c r="I1159" s="1"/>
      <c r="J1159" s="1"/>
    </row>
    <row r="1160" spans="1:10" x14ac:dyDescent="0.25">
      <c r="A1160" t="s">
        <v>1151</v>
      </c>
      <c r="B1160" s="1">
        <v>44609.125</v>
      </c>
      <c r="C1160">
        <v>3</v>
      </c>
      <c r="G1160" s="1"/>
      <c r="I1160" s="1"/>
      <c r="J1160" s="1"/>
    </row>
    <row r="1161" spans="1:10" x14ac:dyDescent="0.25">
      <c r="A1161" t="s">
        <v>1152</v>
      </c>
      <c r="B1161" s="1">
        <v>44609.166666666664</v>
      </c>
      <c r="C1161">
        <v>5.3</v>
      </c>
      <c r="G1161" s="1"/>
      <c r="I1161" s="1"/>
      <c r="J1161" s="1"/>
    </row>
    <row r="1162" spans="1:10" x14ac:dyDescent="0.25">
      <c r="A1162" t="s">
        <v>1153</v>
      </c>
      <c r="B1162" s="1">
        <v>44609.208333333336</v>
      </c>
      <c r="C1162">
        <v>2.5</v>
      </c>
      <c r="G1162" s="1"/>
      <c r="I1162" s="1"/>
      <c r="J1162" s="1"/>
    </row>
    <row r="1163" spans="1:10" x14ac:dyDescent="0.25">
      <c r="A1163" t="s">
        <v>1154</v>
      </c>
      <c r="B1163" s="1">
        <v>44609.25</v>
      </c>
      <c r="C1163">
        <v>1.5</v>
      </c>
      <c r="G1163" s="1"/>
      <c r="I1163" s="1"/>
      <c r="J1163" s="1"/>
    </row>
    <row r="1164" spans="1:10" x14ac:dyDescent="0.25">
      <c r="A1164" t="s">
        <v>1155</v>
      </c>
      <c r="B1164" s="1">
        <v>44609.291666666664</v>
      </c>
      <c r="C1164">
        <v>3.4</v>
      </c>
      <c r="G1164" s="1"/>
      <c r="I1164" s="1"/>
      <c r="J1164" s="1"/>
    </row>
    <row r="1165" spans="1:10" x14ac:dyDescent="0.25">
      <c r="A1165" t="s">
        <v>1156</v>
      </c>
      <c r="B1165" s="1">
        <v>44609.333333333336</v>
      </c>
      <c r="C1165">
        <v>15.3</v>
      </c>
      <c r="G1165" s="1"/>
      <c r="I1165" s="1"/>
      <c r="J1165" s="1"/>
    </row>
    <row r="1166" spans="1:10" x14ac:dyDescent="0.25">
      <c r="A1166" t="s">
        <v>1157</v>
      </c>
      <c r="B1166" s="1">
        <v>44609.375</v>
      </c>
      <c r="C1166">
        <v>12.3</v>
      </c>
      <c r="G1166" s="1"/>
      <c r="I1166" s="1"/>
      <c r="J1166" s="1"/>
    </row>
    <row r="1167" spans="1:10" x14ac:dyDescent="0.25">
      <c r="A1167" t="s">
        <v>1158</v>
      </c>
      <c r="B1167" s="1">
        <v>44609.416666666664</v>
      </c>
      <c r="C1167">
        <v>7.1</v>
      </c>
      <c r="G1167" s="1"/>
      <c r="I1167" s="1"/>
      <c r="J1167" s="1"/>
    </row>
    <row r="1168" spans="1:10" x14ac:dyDescent="0.25">
      <c r="A1168" t="s">
        <v>1159</v>
      </c>
      <c r="B1168" s="1">
        <v>44609.458333333336</v>
      </c>
      <c r="C1168">
        <v>4.9000000000000004</v>
      </c>
      <c r="G1168" s="1"/>
      <c r="I1168" s="1"/>
      <c r="J1168" s="1"/>
    </row>
    <row r="1169" spans="1:10" x14ac:dyDescent="0.25">
      <c r="A1169" t="s">
        <v>1160</v>
      </c>
      <c r="B1169" s="1">
        <v>44609.5</v>
      </c>
      <c r="C1169">
        <v>3.1</v>
      </c>
      <c r="G1169" s="1"/>
      <c r="I1169" s="1"/>
      <c r="J1169" s="1"/>
    </row>
    <row r="1170" spans="1:10" x14ac:dyDescent="0.25">
      <c r="A1170" t="s">
        <v>1161</v>
      </c>
      <c r="B1170" s="1">
        <v>44609.541666666664</v>
      </c>
      <c r="C1170">
        <v>3.6</v>
      </c>
      <c r="G1170" s="1"/>
      <c r="I1170" s="1"/>
      <c r="J1170" s="1"/>
    </row>
    <row r="1171" spans="1:10" x14ac:dyDescent="0.25">
      <c r="A1171" t="s">
        <v>1162</v>
      </c>
      <c r="B1171" s="1">
        <v>44609.583333333336</v>
      </c>
      <c r="C1171">
        <v>2.5</v>
      </c>
      <c r="G1171" s="1"/>
      <c r="I1171" s="1"/>
      <c r="J1171" s="1"/>
    </row>
    <row r="1172" spans="1:10" x14ac:dyDescent="0.25">
      <c r="A1172" t="s">
        <v>1163</v>
      </c>
      <c r="B1172" s="1">
        <v>44609.625</v>
      </c>
      <c r="C1172">
        <v>1.5</v>
      </c>
      <c r="G1172" s="1"/>
      <c r="I1172" s="1"/>
      <c r="J1172" s="1"/>
    </row>
    <row r="1173" spans="1:10" x14ac:dyDescent="0.25">
      <c r="A1173" t="s">
        <v>1164</v>
      </c>
      <c r="B1173" s="1">
        <v>44609.666666666664</v>
      </c>
      <c r="C1173">
        <v>2</v>
      </c>
      <c r="G1173" s="1"/>
      <c r="I1173" s="1"/>
      <c r="J1173" s="1"/>
    </row>
    <row r="1174" spans="1:10" x14ac:dyDescent="0.25">
      <c r="A1174" t="s">
        <v>1165</v>
      </c>
      <c r="B1174" s="1">
        <v>44609.708333333336</v>
      </c>
      <c r="C1174">
        <v>4.0999999999999996</v>
      </c>
      <c r="G1174" s="1"/>
      <c r="I1174" s="1"/>
      <c r="J1174" s="1"/>
    </row>
    <row r="1175" spans="1:10" x14ac:dyDescent="0.25">
      <c r="A1175" t="s">
        <v>1166</v>
      </c>
      <c r="B1175" s="1">
        <v>44609.75</v>
      </c>
      <c r="C1175">
        <v>0.7</v>
      </c>
      <c r="G1175" s="1"/>
      <c r="I1175" s="1"/>
      <c r="J1175" s="1"/>
    </row>
    <row r="1176" spans="1:10" x14ac:dyDescent="0.25">
      <c r="A1176" t="s">
        <v>1167</v>
      </c>
      <c r="B1176" s="1">
        <v>44609.791666666664</v>
      </c>
      <c r="C1176">
        <v>0</v>
      </c>
      <c r="G1176" s="1"/>
      <c r="I1176" s="1"/>
      <c r="J1176" s="1"/>
    </row>
    <row r="1177" spans="1:10" x14ac:dyDescent="0.25">
      <c r="A1177" t="s">
        <v>1168</v>
      </c>
      <c r="B1177" s="1">
        <v>44609.833333333336</v>
      </c>
      <c r="C1177">
        <v>1</v>
      </c>
      <c r="G1177" s="1"/>
      <c r="I1177" s="1"/>
      <c r="J1177" s="1"/>
    </row>
    <row r="1178" spans="1:10" x14ac:dyDescent="0.25">
      <c r="A1178" t="s">
        <v>1169</v>
      </c>
      <c r="B1178" s="1">
        <v>44609.875</v>
      </c>
      <c r="C1178">
        <v>3.7</v>
      </c>
      <c r="G1178" s="1"/>
      <c r="I1178" s="1"/>
      <c r="J1178" s="1"/>
    </row>
    <row r="1179" spans="1:10" x14ac:dyDescent="0.25">
      <c r="A1179" t="s">
        <v>1170</v>
      </c>
      <c r="B1179" s="1">
        <v>44609.916666666664</v>
      </c>
      <c r="C1179">
        <v>1.7</v>
      </c>
      <c r="G1179" s="1"/>
      <c r="I1179" s="1"/>
      <c r="J1179" s="1"/>
    </row>
    <row r="1180" spans="1:10" x14ac:dyDescent="0.25">
      <c r="A1180" t="s">
        <v>1171</v>
      </c>
      <c r="B1180" s="1">
        <v>44609.958333333336</v>
      </c>
      <c r="C1180">
        <v>1</v>
      </c>
      <c r="G1180" s="1"/>
      <c r="I1180" s="1"/>
      <c r="J1180" s="1"/>
    </row>
    <row r="1181" spans="1:10" x14ac:dyDescent="0.25">
      <c r="A1181" t="s">
        <v>1172</v>
      </c>
      <c r="B1181" s="1">
        <v>44610</v>
      </c>
      <c r="C1181">
        <v>1.1000000000000001</v>
      </c>
      <c r="G1181" s="1"/>
      <c r="I1181" s="1"/>
      <c r="J1181" s="1"/>
    </row>
    <row r="1182" spans="1:10" x14ac:dyDescent="0.25">
      <c r="A1182" t="s">
        <v>1173</v>
      </c>
      <c r="B1182" s="1">
        <v>44610.041666666664</v>
      </c>
      <c r="C1182">
        <v>2.6</v>
      </c>
      <c r="G1182" s="1"/>
      <c r="I1182" s="1"/>
      <c r="J1182" s="1"/>
    </row>
    <row r="1183" spans="1:10" x14ac:dyDescent="0.25">
      <c r="A1183" t="s">
        <v>1174</v>
      </c>
      <c r="B1183" s="1">
        <v>44610.083333333336</v>
      </c>
      <c r="C1183">
        <v>1.9</v>
      </c>
      <c r="G1183" s="1"/>
      <c r="I1183" s="1"/>
      <c r="J1183" s="1"/>
    </row>
    <row r="1184" spans="1:10" x14ac:dyDescent="0.25">
      <c r="A1184" t="s">
        <v>1175</v>
      </c>
      <c r="B1184" s="1">
        <v>44610.125</v>
      </c>
      <c r="C1184">
        <v>0.9</v>
      </c>
      <c r="G1184" s="1"/>
      <c r="I1184" s="1"/>
      <c r="J1184" s="1"/>
    </row>
    <row r="1185" spans="1:10" x14ac:dyDescent="0.25">
      <c r="A1185" t="s">
        <v>1176</v>
      </c>
      <c r="B1185" s="1">
        <v>44610.166666666664</v>
      </c>
      <c r="C1185">
        <v>1.2</v>
      </c>
      <c r="G1185" s="1"/>
      <c r="I1185" s="1"/>
      <c r="J1185" s="1"/>
    </row>
    <row r="1186" spans="1:10" x14ac:dyDescent="0.25">
      <c r="A1186" t="s">
        <v>1177</v>
      </c>
      <c r="B1186" s="1">
        <v>44610.208333333336</v>
      </c>
      <c r="C1186">
        <v>1.6</v>
      </c>
      <c r="G1186" s="1"/>
      <c r="I1186" s="1"/>
      <c r="J1186" s="1"/>
    </row>
    <row r="1187" spans="1:10" x14ac:dyDescent="0.25">
      <c r="A1187" t="s">
        <v>1178</v>
      </c>
      <c r="B1187" s="1">
        <v>44610.25</v>
      </c>
      <c r="C1187">
        <v>5.0999999999999996</v>
      </c>
      <c r="G1187" s="1"/>
      <c r="I1187" s="1"/>
      <c r="J1187" s="1"/>
    </row>
    <row r="1188" spans="1:10" x14ac:dyDescent="0.25">
      <c r="A1188" t="s">
        <v>1179</v>
      </c>
      <c r="B1188" s="1">
        <v>44610.291666666664</v>
      </c>
      <c r="C1188">
        <v>4.7</v>
      </c>
      <c r="G1188" s="1"/>
      <c r="I1188" s="1"/>
      <c r="J1188" s="1"/>
    </row>
    <row r="1189" spans="1:10" x14ac:dyDescent="0.25">
      <c r="A1189" t="s">
        <v>1180</v>
      </c>
      <c r="B1189" s="1">
        <v>44610.333333333336</v>
      </c>
      <c r="C1189">
        <v>12.2</v>
      </c>
      <c r="G1189" s="1"/>
      <c r="I1189" s="1"/>
      <c r="J1189" s="1"/>
    </row>
    <row r="1190" spans="1:10" x14ac:dyDescent="0.25">
      <c r="A1190" t="s">
        <v>1181</v>
      </c>
      <c r="B1190" s="1">
        <v>44610.375</v>
      </c>
      <c r="C1190">
        <v>8</v>
      </c>
      <c r="G1190" s="1"/>
      <c r="I1190" s="1"/>
      <c r="J1190" s="1"/>
    </row>
    <row r="1191" spans="1:10" x14ac:dyDescent="0.25">
      <c r="A1191" t="s">
        <v>1182</v>
      </c>
      <c r="B1191" s="1">
        <v>44610.416666666664</v>
      </c>
      <c r="C1191">
        <v>7.5</v>
      </c>
      <c r="G1191" s="1"/>
      <c r="I1191" s="1"/>
      <c r="J1191" s="1"/>
    </row>
    <row r="1192" spans="1:10" x14ac:dyDescent="0.25">
      <c r="A1192" t="s">
        <v>1183</v>
      </c>
      <c r="B1192" s="1">
        <v>44610.458333333336</v>
      </c>
      <c r="C1192">
        <v>6.3</v>
      </c>
      <c r="G1192" s="1"/>
      <c r="I1192" s="1"/>
      <c r="J1192" s="1"/>
    </row>
    <row r="1193" spans="1:10" x14ac:dyDescent="0.25">
      <c r="A1193" t="s">
        <v>1184</v>
      </c>
      <c r="B1193" s="1">
        <v>44610.5</v>
      </c>
      <c r="C1193">
        <v>4.3</v>
      </c>
      <c r="G1193" s="1"/>
      <c r="I1193" s="1"/>
      <c r="J1193" s="1"/>
    </row>
    <row r="1194" spans="1:10" x14ac:dyDescent="0.25">
      <c r="A1194" t="s">
        <v>1185</v>
      </c>
      <c r="B1194" s="1">
        <v>44610.541666666664</v>
      </c>
      <c r="C1194">
        <v>3.9</v>
      </c>
      <c r="G1194" s="1"/>
      <c r="I1194" s="1"/>
      <c r="J1194" s="1"/>
    </row>
    <row r="1195" spans="1:10" x14ac:dyDescent="0.25">
      <c r="A1195" t="s">
        <v>1186</v>
      </c>
      <c r="B1195" s="1">
        <v>44610.583333333336</v>
      </c>
      <c r="C1195">
        <v>4.9000000000000004</v>
      </c>
      <c r="G1195" s="1"/>
      <c r="I1195" s="1"/>
      <c r="J1195" s="1"/>
    </row>
    <row r="1196" spans="1:10" x14ac:dyDescent="0.25">
      <c r="A1196" t="s">
        <v>1187</v>
      </c>
      <c r="B1196" s="1">
        <v>44610.625</v>
      </c>
      <c r="C1196">
        <v>6.7</v>
      </c>
      <c r="G1196" s="1"/>
      <c r="I1196" s="1"/>
      <c r="J1196" s="1"/>
    </row>
    <row r="1197" spans="1:10" x14ac:dyDescent="0.25">
      <c r="A1197" t="s">
        <v>1188</v>
      </c>
      <c r="B1197" s="1">
        <v>44610.666666666664</v>
      </c>
      <c r="C1197">
        <v>2.2999999999999998</v>
      </c>
      <c r="G1197" s="1"/>
      <c r="I1197" s="1"/>
      <c r="J1197" s="1"/>
    </row>
    <row r="1198" spans="1:10" x14ac:dyDescent="0.25">
      <c r="A1198" t="s">
        <v>1189</v>
      </c>
      <c r="B1198" s="1">
        <v>44610.708333333336</v>
      </c>
      <c r="C1198">
        <v>2.4</v>
      </c>
      <c r="G1198" s="1"/>
      <c r="I1198" s="1"/>
      <c r="J1198" s="1"/>
    </row>
    <row r="1199" spans="1:10" x14ac:dyDescent="0.25">
      <c r="A1199" t="s">
        <v>1190</v>
      </c>
      <c r="B1199" s="1">
        <v>44610.75</v>
      </c>
      <c r="C1199">
        <v>2.1</v>
      </c>
      <c r="G1199" s="1"/>
      <c r="I1199" s="1"/>
      <c r="J1199" s="1"/>
    </row>
    <row r="1200" spans="1:10" x14ac:dyDescent="0.25">
      <c r="A1200" t="s">
        <v>1191</v>
      </c>
      <c r="B1200" s="1">
        <v>44610.791666666664</v>
      </c>
      <c r="C1200">
        <v>6</v>
      </c>
      <c r="G1200" s="1"/>
      <c r="I1200" s="1"/>
      <c r="J1200" s="1"/>
    </row>
    <row r="1201" spans="1:10" x14ac:dyDescent="0.25">
      <c r="A1201" t="s">
        <v>1192</v>
      </c>
      <c r="B1201" s="1">
        <v>44610.833333333336</v>
      </c>
      <c r="C1201">
        <v>7</v>
      </c>
      <c r="G1201" s="1"/>
      <c r="I1201" s="1"/>
      <c r="J1201" s="1"/>
    </row>
    <row r="1202" spans="1:10" x14ac:dyDescent="0.25">
      <c r="A1202" t="s">
        <v>1193</v>
      </c>
      <c r="B1202" s="1">
        <v>44610.875</v>
      </c>
      <c r="C1202">
        <v>4.8</v>
      </c>
      <c r="G1202" s="1"/>
      <c r="I1202" s="1"/>
      <c r="J1202" s="1"/>
    </row>
    <row r="1203" spans="1:10" x14ac:dyDescent="0.25">
      <c r="A1203" t="s">
        <v>1194</v>
      </c>
      <c r="B1203" s="1">
        <v>44610.916666666664</v>
      </c>
      <c r="C1203">
        <v>3.3</v>
      </c>
      <c r="G1203" s="1"/>
      <c r="I1203" s="1"/>
      <c r="J1203" s="1"/>
    </row>
    <row r="1204" spans="1:10" x14ac:dyDescent="0.25">
      <c r="A1204" t="s">
        <v>1195</v>
      </c>
      <c r="B1204" s="1">
        <v>44610.958333333336</v>
      </c>
      <c r="C1204">
        <v>2.4</v>
      </c>
      <c r="G1204" s="1"/>
      <c r="I1204" s="1"/>
      <c r="J1204" s="1"/>
    </row>
    <row r="1205" spans="1:10" x14ac:dyDescent="0.25">
      <c r="A1205" t="s">
        <v>1196</v>
      </c>
      <c r="B1205" s="1">
        <v>44611</v>
      </c>
      <c r="C1205">
        <v>4</v>
      </c>
      <c r="G1205" s="1"/>
      <c r="I1205" s="1"/>
      <c r="J1205" s="1"/>
    </row>
    <row r="1206" spans="1:10" x14ac:dyDescent="0.25">
      <c r="A1206" t="s">
        <v>1197</v>
      </c>
      <c r="B1206" s="1">
        <v>44611.041666666664</v>
      </c>
      <c r="C1206">
        <v>3.1</v>
      </c>
      <c r="G1206" s="1"/>
      <c r="I1206" s="1"/>
      <c r="J1206" s="1"/>
    </row>
    <row r="1207" spans="1:10" x14ac:dyDescent="0.25">
      <c r="A1207" t="s">
        <v>1198</v>
      </c>
      <c r="B1207" s="1">
        <v>44611.083333333336</v>
      </c>
      <c r="C1207">
        <v>4.5999999999999996</v>
      </c>
      <c r="G1207" s="1"/>
      <c r="I1207" s="1"/>
      <c r="J1207" s="1"/>
    </row>
    <row r="1208" spans="1:10" x14ac:dyDescent="0.25">
      <c r="A1208" t="s">
        <v>1199</v>
      </c>
      <c r="B1208" s="1">
        <v>44611.125</v>
      </c>
      <c r="C1208">
        <v>8.5</v>
      </c>
      <c r="G1208" s="1"/>
      <c r="I1208" s="1"/>
      <c r="J1208" s="1"/>
    </row>
    <row r="1209" spans="1:10" x14ac:dyDescent="0.25">
      <c r="A1209" t="s">
        <v>1200</v>
      </c>
      <c r="B1209" s="1">
        <v>44611.166666666664</v>
      </c>
      <c r="C1209">
        <v>8</v>
      </c>
      <c r="G1209" s="1"/>
      <c r="I1209" s="1"/>
      <c r="J1209" s="1"/>
    </row>
    <row r="1210" spans="1:10" x14ac:dyDescent="0.25">
      <c r="A1210" t="s">
        <v>1201</v>
      </c>
      <c r="B1210" s="1">
        <v>44611.208333333336</v>
      </c>
      <c r="C1210">
        <v>6.4</v>
      </c>
      <c r="G1210" s="1"/>
      <c r="I1210" s="1"/>
      <c r="J1210" s="1"/>
    </row>
    <row r="1211" spans="1:10" x14ac:dyDescent="0.25">
      <c r="A1211" t="s">
        <v>1202</v>
      </c>
      <c r="B1211" s="1">
        <v>44611.25</v>
      </c>
      <c r="C1211">
        <v>3.9</v>
      </c>
      <c r="G1211" s="1"/>
      <c r="I1211" s="1"/>
      <c r="J1211" s="1"/>
    </row>
    <row r="1212" spans="1:10" x14ac:dyDescent="0.25">
      <c r="A1212" t="s">
        <v>1203</v>
      </c>
      <c r="B1212" s="1">
        <v>44611.291666666664</v>
      </c>
      <c r="C1212">
        <v>3.2</v>
      </c>
      <c r="G1212" s="1"/>
      <c r="I1212" s="1"/>
      <c r="J1212" s="1"/>
    </row>
    <row r="1213" spans="1:10" x14ac:dyDescent="0.25">
      <c r="A1213" t="s">
        <v>1204</v>
      </c>
      <c r="B1213" s="1">
        <v>44611.333333333336</v>
      </c>
      <c r="C1213">
        <v>3.1</v>
      </c>
      <c r="G1213" s="1"/>
      <c r="I1213" s="1"/>
      <c r="J1213" s="1"/>
    </row>
    <row r="1214" spans="1:10" x14ac:dyDescent="0.25">
      <c r="A1214" t="s">
        <v>1205</v>
      </c>
      <c r="B1214" s="1">
        <v>44611.375</v>
      </c>
      <c r="C1214">
        <v>7.4</v>
      </c>
      <c r="G1214" s="1"/>
      <c r="I1214" s="1"/>
      <c r="J1214" s="1"/>
    </row>
    <row r="1215" spans="1:10" x14ac:dyDescent="0.25">
      <c r="A1215" t="s">
        <v>1206</v>
      </c>
      <c r="B1215" s="1">
        <v>44611.416666666664</v>
      </c>
      <c r="C1215">
        <v>6.7</v>
      </c>
      <c r="G1215" s="1"/>
      <c r="I1215" s="1"/>
      <c r="J1215" s="1"/>
    </row>
    <row r="1216" spans="1:10" x14ac:dyDescent="0.25">
      <c r="A1216" t="s">
        <v>1207</v>
      </c>
      <c r="B1216" s="1">
        <v>44611.458333333336</v>
      </c>
      <c r="C1216">
        <v>1</v>
      </c>
      <c r="G1216" s="1"/>
      <c r="I1216" s="1"/>
      <c r="J1216" s="1"/>
    </row>
    <row r="1217" spans="1:10" x14ac:dyDescent="0.25">
      <c r="A1217" t="s">
        <v>1208</v>
      </c>
      <c r="B1217" s="1">
        <v>44611.5</v>
      </c>
      <c r="C1217">
        <v>0.6</v>
      </c>
      <c r="G1217" s="1"/>
      <c r="I1217" s="1"/>
      <c r="J1217" s="1"/>
    </row>
    <row r="1218" spans="1:10" x14ac:dyDescent="0.25">
      <c r="A1218" t="s">
        <v>1209</v>
      </c>
      <c r="B1218" s="1">
        <v>44611.541666666664</v>
      </c>
      <c r="C1218">
        <v>0</v>
      </c>
      <c r="G1218" s="1"/>
      <c r="I1218" s="1"/>
      <c r="J1218" s="1"/>
    </row>
    <row r="1219" spans="1:10" x14ac:dyDescent="0.25">
      <c r="A1219" t="s">
        <v>1210</v>
      </c>
      <c r="B1219" s="1">
        <v>44611.583333333336</v>
      </c>
      <c r="C1219">
        <v>2.2000000000000002</v>
      </c>
      <c r="G1219" s="1"/>
      <c r="I1219" s="1"/>
      <c r="J1219" s="1"/>
    </row>
    <row r="1220" spans="1:10" x14ac:dyDescent="0.25">
      <c r="A1220" t="s">
        <v>1211</v>
      </c>
      <c r="B1220" s="1">
        <v>44611.625</v>
      </c>
      <c r="C1220">
        <v>0.2</v>
      </c>
      <c r="G1220" s="1"/>
      <c r="I1220" s="1"/>
      <c r="J1220" s="1"/>
    </row>
    <row r="1221" spans="1:10" x14ac:dyDescent="0.25">
      <c r="A1221" t="s">
        <v>1212</v>
      </c>
      <c r="B1221" s="1">
        <v>44611.666666666664</v>
      </c>
      <c r="C1221">
        <v>0</v>
      </c>
      <c r="G1221" s="1"/>
      <c r="I1221" s="1"/>
      <c r="J1221" s="1"/>
    </row>
    <row r="1222" spans="1:10" x14ac:dyDescent="0.25">
      <c r="A1222" t="s">
        <v>1213</v>
      </c>
      <c r="B1222" s="1">
        <v>44611.708333333336</v>
      </c>
      <c r="C1222">
        <v>0.8</v>
      </c>
      <c r="G1222" s="1"/>
      <c r="I1222" s="1"/>
      <c r="J1222" s="1"/>
    </row>
    <row r="1223" spans="1:10" x14ac:dyDescent="0.25">
      <c r="A1223" t="s">
        <v>1214</v>
      </c>
      <c r="B1223" s="1">
        <v>44611.75</v>
      </c>
      <c r="C1223">
        <v>3.5</v>
      </c>
      <c r="G1223" s="1"/>
      <c r="I1223" s="1"/>
      <c r="J1223" s="1"/>
    </row>
    <row r="1224" spans="1:10" x14ac:dyDescent="0.25">
      <c r="A1224" t="s">
        <v>1215</v>
      </c>
      <c r="B1224" s="1">
        <v>44611.791666666664</v>
      </c>
      <c r="C1224">
        <v>3.3</v>
      </c>
      <c r="G1224" s="1"/>
      <c r="I1224" s="1"/>
      <c r="J1224" s="1"/>
    </row>
    <row r="1225" spans="1:10" x14ac:dyDescent="0.25">
      <c r="A1225" t="s">
        <v>1216</v>
      </c>
      <c r="B1225" s="1">
        <v>44611.833333333336</v>
      </c>
      <c r="C1225">
        <v>2.6</v>
      </c>
      <c r="G1225" s="1"/>
      <c r="I1225" s="1"/>
      <c r="J1225" s="1"/>
    </row>
    <row r="1226" spans="1:10" x14ac:dyDescent="0.25">
      <c r="A1226" t="s">
        <v>1217</v>
      </c>
      <c r="B1226" s="1">
        <v>44611.875</v>
      </c>
      <c r="C1226">
        <v>3.5</v>
      </c>
      <c r="G1226" s="1"/>
      <c r="I1226" s="1"/>
      <c r="J1226" s="1"/>
    </row>
    <row r="1227" spans="1:10" x14ac:dyDescent="0.25">
      <c r="A1227" t="s">
        <v>1218</v>
      </c>
      <c r="B1227" s="1">
        <v>44611.916666666664</v>
      </c>
      <c r="C1227">
        <v>6.6</v>
      </c>
      <c r="G1227" s="1"/>
      <c r="I1227" s="1"/>
      <c r="J1227" s="1"/>
    </row>
    <row r="1228" spans="1:10" x14ac:dyDescent="0.25">
      <c r="A1228" t="s">
        <v>1219</v>
      </c>
      <c r="B1228" s="1">
        <v>44611.958333333336</v>
      </c>
      <c r="C1228">
        <v>7.1</v>
      </c>
      <c r="G1228" s="1"/>
      <c r="I1228" s="1"/>
      <c r="J1228" s="1"/>
    </row>
    <row r="1229" spans="1:10" x14ac:dyDescent="0.25">
      <c r="A1229" t="s">
        <v>1220</v>
      </c>
      <c r="B1229" s="1">
        <v>44612</v>
      </c>
      <c r="C1229">
        <v>3.8</v>
      </c>
      <c r="G1229" s="1"/>
      <c r="I1229" s="1"/>
      <c r="J1229" s="1"/>
    </row>
    <row r="1230" spans="1:10" x14ac:dyDescent="0.25">
      <c r="A1230" t="s">
        <v>1221</v>
      </c>
      <c r="B1230" s="1">
        <v>44612.041666666664</v>
      </c>
      <c r="C1230">
        <v>2.6</v>
      </c>
      <c r="G1230" s="1"/>
      <c r="I1230" s="1"/>
      <c r="J1230" s="1"/>
    </row>
    <row r="1231" spans="1:10" x14ac:dyDescent="0.25">
      <c r="A1231" t="s">
        <v>1222</v>
      </c>
      <c r="B1231" s="1">
        <v>44612.083333333336</v>
      </c>
      <c r="C1231">
        <v>2.8</v>
      </c>
      <c r="G1231" s="1"/>
      <c r="I1231" s="1"/>
      <c r="J1231" s="1"/>
    </row>
    <row r="1232" spans="1:10" x14ac:dyDescent="0.25">
      <c r="A1232" t="s">
        <v>1223</v>
      </c>
      <c r="B1232" s="1">
        <v>44612.125</v>
      </c>
      <c r="C1232">
        <v>4.2</v>
      </c>
      <c r="G1232" s="1"/>
      <c r="I1232" s="1"/>
      <c r="J1232" s="1"/>
    </row>
    <row r="1233" spans="1:10" x14ac:dyDescent="0.25">
      <c r="A1233" t="s">
        <v>1224</v>
      </c>
      <c r="B1233" s="1">
        <v>44612.166666666664</v>
      </c>
      <c r="C1233">
        <v>5</v>
      </c>
      <c r="G1233" s="1"/>
      <c r="I1233" s="1"/>
      <c r="J1233" s="1"/>
    </row>
    <row r="1234" spans="1:10" x14ac:dyDescent="0.25">
      <c r="A1234" t="s">
        <v>1225</v>
      </c>
      <c r="B1234" s="1">
        <v>44612.208333333336</v>
      </c>
      <c r="C1234">
        <v>6.8</v>
      </c>
      <c r="G1234" s="1"/>
      <c r="I1234" s="1"/>
      <c r="J1234" s="1"/>
    </row>
    <row r="1235" spans="1:10" x14ac:dyDescent="0.25">
      <c r="A1235" t="s">
        <v>1226</v>
      </c>
      <c r="B1235" s="1">
        <v>44612.25</v>
      </c>
      <c r="C1235">
        <v>7.6</v>
      </c>
      <c r="G1235" s="1"/>
      <c r="I1235" s="1"/>
      <c r="J1235" s="1"/>
    </row>
    <row r="1236" spans="1:10" x14ac:dyDescent="0.25">
      <c r="A1236" t="s">
        <v>1227</v>
      </c>
      <c r="B1236" s="1">
        <v>44612.291666666664</v>
      </c>
      <c r="C1236">
        <v>6.8</v>
      </c>
      <c r="G1236" s="1"/>
      <c r="I1236" s="1"/>
      <c r="J1236" s="1"/>
    </row>
    <row r="1237" spans="1:10" x14ac:dyDescent="0.25">
      <c r="A1237" t="s">
        <v>1228</v>
      </c>
      <c r="B1237" s="1">
        <v>44612.333333333336</v>
      </c>
      <c r="C1237">
        <v>4.2</v>
      </c>
      <c r="G1237" s="1"/>
      <c r="I1237" s="1"/>
      <c r="J1237" s="1"/>
    </row>
    <row r="1238" spans="1:10" x14ac:dyDescent="0.25">
      <c r="A1238" t="s">
        <v>1229</v>
      </c>
      <c r="B1238" s="1">
        <v>44612.375</v>
      </c>
      <c r="C1238">
        <v>2.6</v>
      </c>
      <c r="G1238" s="1"/>
      <c r="I1238" s="1"/>
      <c r="J1238" s="1"/>
    </row>
    <row r="1239" spans="1:10" x14ac:dyDescent="0.25">
      <c r="A1239" t="s">
        <v>1230</v>
      </c>
      <c r="B1239" s="1">
        <v>44612.416666666664</v>
      </c>
      <c r="C1239">
        <v>2.7</v>
      </c>
      <c r="G1239" s="1"/>
      <c r="I1239" s="1"/>
      <c r="J1239" s="1"/>
    </row>
    <row r="1240" spans="1:10" x14ac:dyDescent="0.25">
      <c r="A1240" t="s">
        <v>1231</v>
      </c>
      <c r="B1240" s="1">
        <v>44612.458333333336</v>
      </c>
      <c r="C1240">
        <v>2.2000000000000002</v>
      </c>
      <c r="G1240" s="1"/>
      <c r="I1240" s="1"/>
      <c r="J1240" s="1"/>
    </row>
    <row r="1241" spans="1:10" x14ac:dyDescent="0.25">
      <c r="A1241" t="s">
        <v>1232</v>
      </c>
      <c r="B1241" s="1">
        <v>44612.5</v>
      </c>
      <c r="C1241">
        <v>4</v>
      </c>
      <c r="G1241" s="1"/>
      <c r="I1241" s="1"/>
      <c r="J1241" s="1"/>
    </row>
    <row r="1242" spans="1:10" x14ac:dyDescent="0.25">
      <c r="A1242" t="s">
        <v>1233</v>
      </c>
      <c r="B1242" s="1">
        <v>44612.541666666664</v>
      </c>
      <c r="C1242">
        <v>4.9000000000000004</v>
      </c>
      <c r="G1242" s="1"/>
      <c r="I1242" s="1"/>
      <c r="J1242" s="1"/>
    </row>
    <row r="1243" spans="1:10" x14ac:dyDescent="0.25">
      <c r="A1243" t="s">
        <v>1234</v>
      </c>
      <c r="B1243" s="1">
        <v>44612.583333333336</v>
      </c>
      <c r="C1243">
        <v>5</v>
      </c>
      <c r="G1243" s="1"/>
      <c r="I1243" s="1"/>
      <c r="J1243" s="1"/>
    </row>
    <row r="1244" spans="1:10" x14ac:dyDescent="0.25">
      <c r="A1244" t="s">
        <v>1235</v>
      </c>
      <c r="B1244" s="1">
        <v>44612.625</v>
      </c>
      <c r="C1244">
        <v>3.1</v>
      </c>
      <c r="G1244" s="1"/>
      <c r="I1244" s="1"/>
      <c r="J1244" s="1"/>
    </row>
    <row r="1245" spans="1:10" x14ac:dyDescent="0.25">
      <c r="A1245" t="s">
        <v>1236</v>
      </c>
      <c r="B1245" s="1">
        <v>44612.666666666664</v>
      </c>
      <c r="C1245">
        <v>1.9</v>
      </c>
      <c r="G1245" s="1"/>
      <c r="I1245" s="1"/>
      <c r="J1245" s="1"/>
    </row>
    <row r="1246" spans="1:10" x14ac:dyDescent="0.25">
      <c r="A1246" t="s">
        <v>1237</v>
      </c>
      <c r="B1246" s="1">
        <v>44612.708333333336</v>
      </c>
      <c r="C1246">
        <v>3.4</v>
      </c>
      <c r="G1246" s="1"/>
      <c r="I1246" s="1"/>
      <c r="J1246" s="1"/>
    </row>
    <row r="1247" spans="1:10" x14ac:dyDescent="0.25">
      <c r="A1247" t="s">
        <v>1238</v>
      </c>
      <c r="B1247" s="1">
        <v>44612.75</v>
      </c>
      <c r="C1247">
        <v>2.7</v>
      </c>
      <c r="G1247" s="1"/>
      <c r="I1247" s="1"/>
      <c r="J1247" s="1"/>
    </row>
    <row r="1248" spans="1:10" x14ac:dyDescent="0.25">
      <c r="A1248" t="s">
        <v>1239</v>
      </c>
      <c r="B1248" s="1">
        <v>44612.791666666664</v>
      </c>
      <c r="C1248">
        <v>1.9</v>
      </c>
      <c r="G1248" s="1"/>
      <c r="I1248" s="1"/>
      <c r="J1248" s="1"/>
    </row>
    <row r="1249" spans="1:10" x14ac:dyDescent="0.25">
      <c r="A1249" t="s">
        <v>1240</v>
      </c>
      <c r="B1249" s="1">
        <v>44612.833333333336</v>
      </c>
      <c r="C1249">
        <v>3.6</v>
      </c>
      <c r="G1249" s="1"/>
      <c r="I1249" s="1"/>
      <c r="J1249" s="1"/>
    </row>
    <row r="1250" spans="1:10" x14ac:dyDescent="0.25">
      <c r="A1250" t="s">
        <v>1241</v>
      </c>
      <c r="B1250" s="1">
        <v>44612.875</v>
      </c>
      <c r="C1250">
        <v>5.6</v>
      </c>
      <c r="G1250" s="1"/>
      <c r="I1250" s="1"/>
      <c r="J1250" s="1"/>
    </row>
    <row r="1251" spans="1:10" x14ac:dyDescent="0.25">
      <c r="A1251" t="s">
        <v>1242</v>
      </c>
      <c r="B1251" s="1">
        <v>44612.916666666664</v>
      </c>
      <c r="C1251">
        <v>6.2</v>
      </c>
      <c r="G1251" s="1"/>
      <c r="I1251" s="1"/>
      <c r="J1251" s="1"/>
    </row>
    <row r="1252" spans="1:10" x14ac:dyDescent="0.25">
      <c r="A1252" t="s">
        <v>1243</v>
      </c>
      <c r="B1252" s="1">
        <v>44612.958333333336</v>
      </c>
      <c r="C1252">
        <v>4.5</v>
      </c>
      <c r="G1252" s="1"/>
      <c r="I1252" s="1"/>
      <c r="J1252" s="1"/>
    </row>
    <row r="1253" spans="1:10" x14ac:dyDescent="0.25">
      <c r="A1253" t="s">
        <v>1244</v>
      </c>
      <c r="B1253" s="1">
        <v>44613</v>
      </c>
      <c r="C1253">
        <v>2.5</v>
      </c>
      <c r="G1253" s="1"/>
      <c r="I1253" s="1"/>
      <c r="J1253" s="1"/>
    </row>
    <row r="1254" spans="1:10" x14ac:dyDescent="0.25">
      <c r="A1254" t="s">
        <v>1245</v>
      </c>
      <c r="B1254" s="1">
        <v>44613.041666666664</v>
      </c>
      <c r="C1254">
        <v>3.4</v>
      </c>
      <c r="G1254" s="1"/>
      <c r="I1254" s="1"/>
      <c r="J1254" s="1"/>
    </row>
    <row r="1255" spans="1:10" x14ac:dyDescent="0.25">
      <c r="A1255" t="s">
        <v>1246</v>
      </c>
      <c r="B1255" s="1">
        <v>44613.083333333336</v>
      </c>
      <c r="C1255">
        <v>7.9</v>
      </c>
      <c r="G1255" s="1"/>
      <c r="I1255" s="1"/>
      <c r="J1255" s="1"/>
    </row>
    <row r="1256" spans="1:10" x14ac:dyDescent="0.25">
      <c r="A1256" t="s">
        <v>1247</v>
      </c>
      <c r="B1256" s="1">
        <v>44613.125</v>
      </c>
      <c r="C1256">
        <v>9.6999999999999993</v>
      </c>
      <c r="G1256" s="1"/>
      <c r="I1256" s="1"/>
      <c r="J1256" s="1"/>
    </row>
    <row r="1257" spans="1:10" x14ac:dyDescent="0.25">
      <c r="A1257" t="s">
        <v>1248</v>
      </c>
      <c r="B1257" s="1">
        <v>44613.166666666664</v>
      </c>
      <c r="C1257">
        <v>14</v>
      </c>
      <c r="G1257" s="1"/>
      <c r="I1257" s="1"/>
      <c r="J1257" s="1"/>
    </row>
    <row r="1258" spans="1:10" x14ac:dyDescent="0.25">
      <c r="A1258" t="s">
        <v>1249</v>
      </c>
      <c r="B1258" s="1">
        <v>44613.208333333336</v>
      </c>
      <c r="C1258">
        <v>9.4</v>
      </c>
      <c r="G1258" s="1"/>
      <c r="I1258" s="1"/>
      <c r="J1258" s="1"/>
    </row>
    <row r="1259" spans="1:10" x14ac:dyDescent="0.25">
      <c r="A1259" t="s">
        <v>1250</v>
      </c>
      <c r="B1259" s="1">
        <v>44613.25</v>
      </c>
      <c r="C1259">
        <v>6</v>
      </c>
      <c r="G1259" s="1"/>
      <c r="I1259" s="1"/>
      <c r="J1259" s="1"/>
    </row>
    <row r="1260" spans="1:10" x14ac:dyDescent="0.25">
      <c r="A1260" t="s">
        <v>1251</v>
      </c>
      <c r="B1260" s="1">
        <v>44613.291666666664</v>
      </c>
      <c r="C1260">
        <v>5.7</v>
      </c>
      <c r="G1260" s="1"/>
      <c r="I1260" s="1"/>
      <c r="J1260" s="1"/>
    </row>
    <row r="1261" spans="1:10" x14ac:dyDescent="0.25">
      <c r="A1261" t="s">
        <v>1252</v>
      </c>
      <c r="B1261" s="1">
        <v>44613.333333333336</v>
      </c>
      <c r="C1261">
        <v>15.6</v>
      </c>
      <c r="G1261" s="1"/>
      <c r="I1261" s="1"/>
      <c r="J1261" s="1"/>
    </row>
    <row r="1262" spans="1:10" x14ac:dyDescent="0.25">
      <c r="A1262" t="s">
        <v>1253</v>
      </c>
      <c r="B1262" s="1">
        <v>44613.375</v>
      </c>
      <c r="C1262">
        <v>15.4</v>
      </c>
      <c r="G1262" s="1"/>
      <c r="I1262" s="1"/>
      <c r="J1262" s="1"/>
    </row>
    <row r="1263" spans="1:10" x14ac:dyDescent="0.25">
      <c r="A1263" t="s">
        <v>1254</v>
      </c>
      <c r="B1263" s="1">
        <v>44613.416666666664</v>
      </c>
      <c r="C1263">
        <v>16</v>
      </c>
      <c r="G1263" s="1"/>
      <c r="I1263" s="1"/>
      <c r="J1263" s="1"/>
    </row>
    <row r="1264" spans="1:10" x14ac:dyDescent="0.25">
      <c r="A1264" t="s">
        <v>1255</v>
      </c>
      <c r="B1264" s="1">
        <v>44613.458333333336</v>
      </c>
      <c r="C1264">
        <v>16.3</v>
      </c>
      <c r="G1264" s="1"/>
      <c r="I1264" s="1"/>
      <c r="J1264" s="1"/>
    </row>
    <row r="1265" spans="1:10" x14ac:dyDescent="0.25">
      <c r="A1265" t="s">
        <v>1256</v>
      </c>
      <c r="B1265" s="1">
        <v>44613.5</v>
      </c>
      <c r="C1265">
        <v>14.4</v>
      </c>
      <c r="G1265" s="1"/>
      <c r="I1265" s="1"/>
      <c r="J1265" s="1"/>
    </row>
    <row r="1266" spans="1:10" x14ac:dyDescent="0.25">
      <c r="A1266" t="s">
        <v>1257</v>
      </c>
      <c r="B1266" s="1">
        <v>44613.541666666664</v>
      </c>
      <c r="C1266">
        <v>10.3</v>
      </c>
      <c r="G1266" s="1"/>
      <c r="I1266" s="1"/>
      <c r="J1266" s="1"/>
    </row>
    <row r="1267" spans="1:10" x14ac:dyDescent="0.25">
      <c r="A1267" t="s">
        <v>1258</v>
      </c>
      <c r="B1267" s="1">
        <v>44613.583333333336</v>
      </c>
      <c r="C1267">
        <v>9</v>
      </c>
      <c r="G1267" s="1"/>
      <c r="I1267" s="1"/>
      <c r="J1267" s="1"/>
    </row>
    <row r="1268" spans="1:10" x14ac:dyDescent="0.25">
      <c r="A1268" t="s">
        <v>1259</v>
      </c>
      <c r="B1268" s="1">
        <v>44613.625</v>
      </c>
      <c r="C1268">
        <v>6.8</v>
      </c>
      <c r="G1268" s="1"/>
      <c r="I1268" s="1"/>
      <c r="J1268" s="1"/>
    </row>
    <row r="1269" spans="1:10" x14ac:dyDescent="0.25">
      <c r="A1269" t="s">
        <v>1260</v>
      </c>
      <c r="B1269" s="1">
        <v>44613.666666666664</v>
      </c>
      <c r="C1269">
        <v>6.1</v>
      </c>
      <c r="G1269" s="1"/>
      <c r="I1269" s="1"/>
      <c r="J1269" s="1"/>
    </row>
    <row r="1270" spans="1:10" x14ac:dyDescent="0.25">
      <c r="A1270" t="s">
        <v>1261</v>
      </c>
      <c r="B1270" s="1">
        <v>44613.708333333336</v>
      </c>
      <c r="C1270">
        <v>6.6</v>
      </c>
      <c r="G1270" s="1"/>
      <c r="I1270" s="1"/>
      <c r="J1270" s="1"/>
    </row>
    <row r="1271" spans="1:10" x14ac:dyDescent="0.25">
      <c r="A1271" t="s">
        <v>1262</v>
      </c>
      <c r="B1271" s="1">
        <v>44613.75</v>
      </c>
      <c r="C1271">
        <v>3.5</v>
      </c>
      <c r="G1271" s="1"/>
      <c r="I1271" s="1"/>
      <c r="J1271" s="1"/>
    </row>
    <row r="1272" spans="1:10" x14ac:dyDescent="0.25">
      <c r="A1272" t="s">
        <v>1263</v>
      </c>
      <c r="B1272" s="1">
        <v>44613.791666666664</v>
      </c>
      <c r="C1272">
        <v>2.4</v>
      </c>
      <c r="G1272" s="1"/>
      <c r="I1272" s="1"/>
      <c r="J1272" s="1"/>
    </row>
    <row r="1273" spans="1:10" x14ac:dyDescent="0.25">
      <c r="A1273" t="s">
        <v>1264</v>
      </c>
      <c r="B1273" s="1">
        <v>44613.833333333336</v>
      </c>
      <c r="C1273">
        <v>2.2000000000000002</v>
      </c>
      <c r="G1273" s="1"/>
      <c r="I1273" s="1"/>
      <c r="J1273" s="1"/>
    </row>
    <row r="1274" spans="1:10" x14ac:dyDescent="0.25">
      <c r="A1274" t="s">
        <v>1265</v>
      </c>
      <c r="B1274" s="1">
        <v>44613.875</v>
      </c>
      <c r="C1274">
        <v>4.7</v>
      </c>
      <c r="G1274" s="1"/>
      <c r="I1274" s="1"/>
      <c r="J1274" s="1"/>
    </row>
    <row r="1275" spans="1:10" x14ac:dyDescent="0.25">
      <c r="A1275" t="s">
        <v>1266</v>
      </c>
      <c r="B1275" s="1">
        <v>44613.916666666664</v>
      </c>
      <c r="C1275">
        <v>6</v>
      </c>
      <c r="G1275" s="1"/>
      <c r="I1275" s="1"/>
      <c r="J1275" s="1"/>
    </row>
    <row r="1276" spans="1:10" x14ac:dyDescent="0.25">
      <c r="A1276" t="s">
        <v>1267</v>
      </c>
      <c r="B1276" s="1">
        <v>44613.958333333336</v>
      </c>
      <c r="C1276">
        <v>3.4</v>
      </c>
      <c r="G1276" s="1"/>
      <c r="I1276" s="1"/>
      <c r="J1276" s="1"/>
    </row>
    <row r="1277" spans="1:10" x14ac:dyDescent="0.25">
      <c r="A1277" t="s">
        <v>1268</v>
      </c>
      <c r="B1277" s="1">
        <v>44614</v>
      </c>
      <c r="C1277">
        <v>1.3</v>
      </c>
      <c r="G1277" s="1"/>
      <c r="I1277" s="1"/>
      <c r="J1277" s="1"/>
    </row>
    <row r="1278" spans="1:10" x14ac:dyDescent="0.25">
      <c r="A1278" t="s">
        <v>1269</v>
      </c>
      <c r="B1278" s="1">
        <v>44614.041666666664</v>
      </c>
      <c r="C1278">
        <v>2.1</v>
      </c>
      <c r="G1278" s="1"/>
      <c r="I1278" s="1"/>
      <c r="J1278" s="1"/>
    </row>
    <row r="1279" spans="1:10" x14ac:dyDescent="0.25">
      <c r="A1279" t="s">
        <v>1270</v>
      </c>
      <c r="B1279" s="1">
        <v>44614.083333333336</v>
      </c>
      <c r="C1279">
        <v>3.9</v>
      </c>
      <c r="G1279" s="1"/>
      <c r="I1279" s="1"/>
      <c r="J1279" s="1"/>
    </row>
    <row r="1280" spans="1:10" x14ac:dyDescent="0.25">
      <c r="A1280" t="s">
        <v>1271</v>
      </c>
      <c r="B1280" s="1">
        <v>44614.125</v>
      </c>
      <c r="C1280">
        <v>6.3</v>
      </c>
      <c r="G1280" s="1"/>
      <c r="I1280" s="1"/>
      <c r="J1280" s="1"/>
    </row>
    <row r="1281" spans="1:10" x14ac:dyDescent="0.25">
      <c r="A1281" t="s">
        <v>1272</v>
      </c>
      <c r="B1281" s="1">
        <v>44614.166666666664</v>
      </c>
      <c r="C1281">
        <v>6.6</v>
      </c>
      <c r="G1281" s="1"/>
      <c r="I1281" s="1"/>
      <c r="J1281" s="1"/>
    </row>
    <row r="1282" spans="1:10" x14ac:dyDescent="0.25">
      <c r="A1282" t="s">
        <v>1273</v>
      </c>
      <c r="B1282" s="1">
        <v>44614.208333333336</v>
      </c>
      <c r="C1282">
        <v>6.5</v>
      </c>
      <c r="G1282" s="1"/>
      <c r="I1282" s="1"/>
      <c r="J1282" s="1"/>
    </row>
    <row r="1283" spans="1:10" x14ac:dyDescent="0.25">
      <c r="A1283" t="s">
        <v>1274</v>
      </c>
      <c r="B1283" s="1">
        <v>44614.25</v>
      </c>
      <c r="C1283">
        <v>3.5</v>
      </c>
      <c r="G1283" s="1"/>
      <c r="I1283" s="1"/>
      <c r="J1283" s="1"/>
    </row>
    <row r="1284" spans="1:10" x14ac:dyDescent="0.25">
      <c r="A1284" t="s">
        <v>1275</v>
      </c>
      <c r="B1284" s="1">
        <v>44614.291666666664</v>
      </c>
      <c r="C1284">
        <v>5</v>
      </c>
      <c r="G1284" s="1"/>
      <c r="I1284" s="1"/>
      <c r="J1284" s="1"/>
    </row>
    <row r="1285" spans="1:10" x14ac:dyDescent="0.25">
      <c r="A1285" t="s">
        <v>1276</v>
      </c>
      <c r="B1285" s="1">
        <v>44614.333333333336</v>
      </c>
      <c r="C1285">
        <v>13.7</v>
      </c>
      <c r="G1285" s="1"/>
      <c r="I1285" s="1"/>
      <c r="J1285" s="1"/>
    </row>
    <row r="1286" spans="1:10" x14ac:dyDescent="0.25">
      <c r="A1286" t="s">
        <v>1277</v>
      </c>
      <c r="B1286" s="1">
        <v>44614.375</v>
      </c>
      <c r="C1286">
        <v>10</v>
      </c>
      <c r="G1286" s="1"/>
      <c r="I1286" s="1"/>
      <c r="J1286" s="1"/>
    </row>
    <row r="1287" spans="1:10" x14ac:dyDescent="0.25">
      <c r="A1287" t="s">
        <v>1278</v>
      </c>
      <c r="B1287" s="1">
        <v>44614.416666666664</v>
      </c>
      <c r="C1287">
        <v>12.4</v>
      </c>
      <c r="G1287" s="1"/>
      <c r="I1287" s="1"/>
      <c r="J1287" s="1"/>
    </row>
    <row r="1288" spans="1:10" x14ac:dyDescent="0.25">
      <c r="A1288" t="s">
        <v>1279</v>
      </c>
      <c r="B1288" s="1">
        <v>44614.458333333336</v>
      </c>
      <c r="C1288">
        <v>11.8</v>
      </c>
      <c r="G1288" s="1"/>
      <c r="I1288" s="1"/>
      <c r="J1288" s="1"/>
    </row>
    <row r="1289" spans="1:10" x14ac:dyDescent="0.25">
      <c r="A1289" t="s">
        <v>1280</v>
      </c>
      <c r="B1289" s="1">
        <v>44614.5</v>
      </c>
      <c r="C1289">
        <v>10.199999999999999</v>
      </c>
      <c r="G1289" s="1"/>
      <c r="I1289" s="1"/>
      <c r="J1289" s="1"/>
    </row>
    <row r="1290" spans="1:10" x14ac:dyDescent="0.25">
      <c r="A1290" t="s">
        <v>1281</v>
      </c>
      <c r="B1290" s="1">
        <v>44614.541666666664</v>
      </c>
      <c r="C1290">
        <v>7.7</v>
      </c>
      <c r="G1290" s="1"/>
      <c r="I1290" s="1"/>
      <c r="J1290" s="1"/>
    </row>
    <row r="1291" spans="1:10" x14ac:dyDescent="0.25">
      <c r="A1291" t="s">
        <v>1282</v>
      </c>
      <c r="B1291" s="1">
        <v>44614.583333333336</v>
      </c>
      <c r="C1291">
        <v>5.5</v>
      </c>
      <c r="G1291" s="1"/>
      <c r="I1291" s="1"/>
      <c r="J1291" s="1"/>
    </row>
    <row r="1292" spans="1:10" x14ac:dyDescent="0.25">
      <c r="A1292" t="s">
        <v>1283</v>
      </c>
      <c r="B1292" s="1">
        <v>44614.625</v>
      </c>
      <c r="C1292">
        <v>5.2</v>
      </c>
      <c r="G1292" s="1"/>
      <c r="I1292" s="1"/>
      <c r="J1292" s="1"/>
    </row>
    <row r="1293" spans="1:10" x14ac:dyDescent="0.25">
      <c r="A1293" t="s">
        <v>1284</v>
      </c>
      <c r="B1293" s="1">
        <v>44614.666666666664</v>
      </c>
      <c r="C1293">
        <v>6.2</v>
      </c>
      <c r="G1293" s="1"/>
      <c r="I1293" s="1"/>
      <c r="J1293" s="1"/>
    </row>
    <row r="1294" spans="1:10" x14ac:dyDescent="0.25">
      <c r="A1294" t="s">
        <v>1285</v>
      </c>
      <c r="B1294" s="1">
        <v>44614.708333333336</v>
      </c>
      <c r="C1294">
        <v>4.8</v>
      </c>
      <c r="G1294" s="1"/>
      <c r="I1294" s="1"/>
      <c r="J1294" s="1"/>
    </row>
    <row r="1295" spans="1:10" x14ac:dyDescent="0.25">
      <c r="A1295" t="s">
        <v>1286</v>
      </c>
      <c r="B1295" s="1">
        <v>44614.75</v>
      </c>
      <c r="C1295">
        <v>0.9</v>
      </c>
      <c r="G1295" s="1"/>
      <c r="I1295" s="1"/>
      <c r="J1295" s="1"/>
    </row>
    <row r="1296" spans="1:10" x14ac:dyDescent="0.25">
      <c r="A1296" t="s">
        <v>1287</v>
      </c>
      <c r="B1296" s="1">
        <v>44614.791666666664</v>
      </c>
      <c r="C1296">
        <v>1.3</v>
      </c>
      <c r="G1296" s="1"/>
      <c r="I1296" s="1"/>
      <c r="J1296" s="1"/>
    </row>
    <row r="1297" spans="1:10" x14ac:dyDescent="0.25">
      <c r="A1297" t="s">
        <v>1288</v>
      </c>
      <c r="B1297" s="1">
        <v>44614.833333333336</v>
      </c>
      <c r="C1297">
        <v>3.7</v>
      </c>
      <c r="G1297" s="1"/>
      <c r="I1297" s="1"/>
      <c r="J1297" s="1"/>
    </row>
    <row r="1298" spans="1:10" x14ac:dyDescent="0.25">
      <c r="A1298" t="s">
        <v>1289</v>
      </c>
      <c r="B1298" s="1">
        <v>44614.875</v>
      </c>
      <c r="C1298">
        <v>2.5</v>
      </c>
      <c r="G1298" s="1"/>
      <c r="I1298" s="1"/>
      <c r="J1298" s="1"/>
    </row>
    <row r="1299" spans="1:10" x14ac:dyDescent="0.25">
      <c r="A1299" t="s">
        <v>1290</v>
      </c>
      <c r="B1299" s="1">
        <v>44614.916666666664</v>
      </c>
      <c r="C1299">
        <v>3.6</v>
      </c>
      <c r="G1299" s="1"/>
      <c r="I1299" s="1"/>
      <c r="J1299" s="1"/>
    </row>
    <row r="1300" spans="1:10" x14ac:dyDescent="0.25">
      <c r="A1300" t="s">
        <v>1291</v>
      </c>
      <c r="B1300" s="1">
        <v>44614.958333333336</v>
      </c>
      <c r="C1300">
        <v>4.0999999999999996</v>
      </c>
      <c r="G1300" s="1"/>
      <c r="I1300" s="1"/>
      <c r="J1300" s="1"/>
    </row>
    <row r="1301" spans="1:10" x14ac:dyDescent="0.25">
      <c r="A1301" t="s">
        <v>1292</v>
      </c>
      <c r="B1301" s="1">
        <v>44615</v>
      </c>
      <c r="C1301">
        <v>4.7</v>
      </c>
      <c r="G1301" s="1"/>
      <c r="I1301" s="1"/>
      <c r="J1301" s="1"/>
    </row>
    <row r="1302" spans="1:10" x14ac:dyDescent="0.25">
      <c r="A1302" t="s">
        <v>1293</v>
      </c>
      <c r="B1302" s="1">
        <v>44615.041666666664</v>
      </c>
      <c r="C1302">
        <v>1.6</v>
      </c>
      <c r="G1302" s="1"/>
      <c r="I1302" s="1"/>
      <c r="J1302" s="1"/>
    </row>
    <row r="1303" spans="1:10" x14ac:dyDescent="0.25">
      <c r="A1303" t="s">
        <v>1294</v>
      </c>
      <c r="B1303" s="1">
        <v>44615.083333333336</v>
      </c>
      <c r="C1303">
        <v>1.8</v>
      </c>
      <c r="G1303" s="1"/>
      <c r="I1303" s="1"/>
      <c r="J1303" s="1"/>
    </row>
    <row r="1304" spans="1:10" x14ac:dyDescent="0.25">
      <c r="A1304" t="s">
        <v>1295</v>
      </c>
      <c r="B1304" s="1">
        <v>44615.125</v>
      </c>
      <c r="C1304">
        <v>3.4</v>
      </c>
      <c r="G1304" s="1"/>
      <c r="I1304" s="1"/>
      <c r="J1304" s="1"/>
    </row>
    <row r="1305" spans="1:10" x14ac:dyDescent="0.25">
      <c r="A1305" t="s">
        <v>1296</v>
      </c>
      <c r="B1305" s="1">
        <v>44615.166666666664</v>
      </c>
      <c r="C1305">
        <v>8.9</v>
      </c>
      <c r="G1305" s="1"/>
      <c r="I1305" s="1"/>
      <c r="J1305" s="1"/>
    </row>
    <row r="1306" spans="1:10" x14ac:dyDescent="0.25">
      <c r="A1306" t="s">
        <v>1297</v>
      </c>
      <c r="B1306" s="1">
        <v>44615.208333333336</v>
      </c>
      <c r="C1306">
        <v>8.6999999999999993</v>
      </c>
      <c r="G1306" s="1"/>
      <c r="I1306" s="1"/>
      <c r="J1306" s="1"/>
    </row>
    <row r="1307" spans="1:10" x14ac:dyDescent="0.25">
      <c r="A1307" t="s">
        <v>1298</v>
      </c>
      <c r="B1307" s="1">
        <v>44615.25</v>
      </c>
      <c r="C1307">
        <v>6.1</v>
      </c>
      <c r="G1307" s="1"/>
      <c r="I1307" s="1"/>
      <c r="J1307" s="1"/>
    </row>
    <row r="1308" spans="1:10" x14ac:dyDescent="0.25">
      <c r="A1308" t="s">
        <v>1299</v>
      </c>
      <c r="B1308" s="1">
        <v>44615.291666666664</v>
      </c>
      <c r="C1308">
        <v>5.2</v>
      </c>
      <c r="G1308" s="1"/>
      <c r="I1308" s="1"/>
      <c r="J1308" s="1"/>
    </row>
    <row r="1309" spans="1:10" x14ac:dyDescent="0.25">
      <c r="A1309" t="s">
        <v>1300</v>
      </c>
      <c r="B1309" s="1">
        <v>44615.333333333336</v>
      </c>
      <c r="C1309">
        <v>15.3</v>
      </c>
      <c r="G1309" s="1"/>
      <c r="I1309" s="1"/>
      <c r="J1309" s="1"/>
    </row>
    <row r="1310" spans="1:10" x14ac:dyDescent="0.25">
      <c r="A1310" t="s">
        <v>1301</v>
      </c>
      <c r="B1310" s="1">
        <v>44615.375</v>
      </c>
      <c r="C1310">
        <v>11</v>
      </c>
      <c r="G1310" s="1"/>
      <c r="I1310" s="1"/>
      <c r="J1310" s="1"/>
    </row>
    <row r="1311" spans="1:10" x14ac:dyDescent="0.25">
      <c r="A1311" t="s">
        <v>1302</v>
      </c>
      <c r="B1311" s="1">
        <v>44615.416666666664</v>
      </c>
      <c r="C1311">
        <v>8.6</v>
      </c>
      <c r="G1311" s="1"/>
      <c r="I1311" s="1"/>
      <c r="J1311" s="1"/>
    </row>
    <row r="1312" spans="1:10" x14ac:dyDescent="0.25">
      <c r="A1312" t="s">
        <v>1303</v>
      </c>
      <c r="B1312" s="1">
        <v>44615.458333333336</v>
      </c>
      <c r="C1312">
        <v>4.5</v>
      </c>
      <c r="G1312" s="1"/>
      <c r="I1312" s="1"/>
      <c r="J1312" s="1"/>
    </row>
    <row r="1313" spans="1:10" x14ac:dyDescent="0.25">
      <c r="A1313" t="s">
        <v>1304</v>
      </c>
      <c r="B1313" s="1">
        <v>44615.5</v>
      </c>
      <c r="C1313">
        <v>4</v>
      </c>
      <c r="G1313" s="1"/>
      <c r="I1313" s="1"/>
      <c r="J1313" s="1"/>
    </row>
    <row r="1314" spans="1:10" x14ac:dyDescent="0.25">
      <c r="A1314" t="s">
        <v>1305</v>
      </c>
      <c r="B1314" s="1">
        <v>44615.541666666664</v>
      </c>
      <c r="C1314">
        <v>2.6</v>
      </c>
      <c r="G1314" s="1"/>
      <c r="I1314" s="1"/>
      <c r="J1314" s="1"/>
    </row>
    <row r="1315" spans="1:10" x14ac:dyDescent="0.25">
      <c r="A1315" t="s">
        <v>1306</v>
      </c>
      <c r="B1315" s="1">
        <v>44615.583333333336</v>
      </c>
      <c r="C1315">
        <v>1.2</v>
      </c>
      <c r="G1315" s="1"/>
      <c r="I1315" s="1"/>
      <c r="J1315" s="1"/>
    </row>
    <row r="1316" spans="1:10" x14ac:dyDescent="0.25">
      <c r="A1316" t="s">
        <v>1307</v>
      </c>
      <c r="B1316" s="1">
        <v>44615.625</v>
      </c>
      <c r="C1316">
        <v>1.5</v>
      </c>
      <c r="G1316" s="1"/>
      <c r="I1316" s="1"/>
      <c r="J1316" s="1"/>
    </row>
    <row r="1317" spans="1:10" x14ac:dyDescent="0.25">
      <c r="A1317" t="s">
        <v>1308</v>
      </c>
      <c r="B1317" s="1">
        <v>44615.666666666664</v>
      </c>
      <c r="C1317">
        <v>2.6</v>
      </c>
      <c r="G1317" s="1"/>
      <c r="I1317" s="1"/>
      <c r="J1317" s="1"/>
    </row>
    <row r="1318" spans="1:10" x14ac:dyDescent="0.25">
      <c r="A1318" t="s">
        <v>1309</v>
      </c>
      <c r="B1318" s="1">
        <v>44615.708333333336</v>
      </c>
      <c r="C1318">
        <v>1.7</v>
      </c>
      <c r="G1318" s="1"/>
      <c r="I1318" s="1"/>
      <c r="J1318" s="1"/>
    </row>
    <row r="1319" spans="1:10" x14ac:dyDescent="0.25">
      <c r="A1319" t="s">
        <v>1310</v>
      </c>
      <c r="B1319" s="1">
        <v>44615.75</v>
      </c>
      <c r="C1319">
        <v>0</v>
      </c>
      <c r="G1319" s="1"/>
      <c r="I1319" s="1"/>
      <c r="J1319" s="1"/>
    </row>
    <row r="1320" spans="1:10" x14ac:dyDescent="0.25">
      <c r="A1320" t="s">
        <v>1311</v>
      </c>
      <c r="B1320" s="1">
        <v>44615.791666666664</v>
      </c>
      <c r="C1320">
        <v>0</v>
      </c>
      <c r="G1320" s="1"/>
      <c r="I1320" s="1"/>
      <c r="J1320" s="1"/>
    </row>
    <row r="1321" spans="1:10" x14ac:dyDescent="0.25">
      <c r="A1321" t="s">
        <v>1312</v>
      </c>
      <c r="B1321" s="1">
        <v>44615.833333333336</v>
      </c>
      <c r="C1321">
        <v>0.9</v>
      </c>
      <c r="G1321" s="1"/>
      <c r="I1321" s="1"/>
      <c r="J1321" s="1"/>
    </row>
    <row r="1322" spans="1:10" x14ac:dyDescent="0.25">
      <c r="A1322" t="s">
        <v>1313</v>
      </c>
      <c r="B1322" s="1">
        <v>44615.875</v>
      </c>
      <c r="C1322">
        <v>0.7</v>
      </c>
      <c r="G1322" s="1"/>
      <c r="I1322" s="1"/>
      <c r="J1322" s="1"/>
    </row>
    <row r="1323" spans="1:10" x14ac:dyDescent="0.25">
      <c r="A1323" t="s">
        <v>1314</v>
      </c>
      <c r="B1323" s="1">
        <v>44615.916666666664</v>
      </c>
      <c r="C1323">
        <v>0</v>
      </c>
      <c r="G1323" s="1"/>
      <c r="I1323" s="1"/>
      <c r="J1323" s="1"/>
    </row>
    <row r="1324" spans="1:10" x14ac:dyDescent="0.25">
      <c r="A1324" t="s">
        <v>1315</v>
      </c>
      <c r="B1324" s="1">
        <v>44615.958333333336</v>
      </c>
      <c r="C1324">
        <v>0</v>
      </c>
      <c r="G1324" s="1"/>
      <c r="I1324" s="1"/>
      <c r="J1324" s="1"/>
    </row>
    <row r="1325" spans="1:10" x14ac:dyDescent="0.25">
      <c r="A1325" t="s">
        <v>1316</v>
      </c>
      <c r="B1325" s="1">
        <v>44616</v>
      </c>
      <c r="C1325">
        <v>1.4</v>
      </c>
      <c r="G1325" s="1"/>
      <c r="I1325" s="1"/>
      <c r="J1325" s="1"/>
    </row>
    <row r="1326" spans="1:10" x14ac:dyDescent="0.25">
      <c r="A1326" t="s">
        <v>1317</v>
      </c>
      <c r="B1326" s="1">
        <v>44616.041666666664</v>
      </c>
      <c r="C1326">
        <v>1.9</v>
      </c>
      <c r="G1326" s="1"/>
      <c r="I1326" s="1"/>
      <c r="J1326" s="1"/>
    </row>
    <row r="1327" spans="1:10" x14ac:dyDescent="0.25">
      <c r="A1327" t="s">
        <v>1318</v>
      </c>
      <c r="B1327" s="1">
        <v>44616.083333333336</v>
      </c>
      <c r="C1327">
        <v>0.6</v>
      </c>
      <c r="G1327" s="1"/>
      <c r="I1327" s="1"/>
      <c r="J1327" s="1"/>
    </row>
    <row r="1328" spans="1:10" x14ac:dyDescent="0.25">
      <c r="A1328" t="s">
        <v>1319</v>
      </c>
      <c r="B1328" s="1">
        <v>44616.125</v>
      </c>
      <c r="C1328">
        <v>1.1000000000000001</v>
      </c>
      <c r="G1328" s="1"/>
      <c r="I1328" s="1"/>
      <c r="J1328" s="1"/>
    </row>
    <row r="1329" spans="1:10" x14ac:dyDescent="0.25">
      <c r="A1329" t="s">
        <v>1320</v>
      </c>
      <c r="B1329" s="1">
        <v>44616.166666666664</v>
      </c>
      <c r="C1329">
        <v>2.5</v>
      </c>
      <c r="G1329" s="1"/>
      <c r="I1329" s="1"/>
      <c r="J1329" s="1"/>
    </row>
    <row r="1330" spans="1:10" x14ac:dyDescent="0.25">
      <c r="A1330" t="s">
        <v>1321</v>
      </c>
      <c r="B1330" s="1">
        <v>44616.208333333336</v>
      </c>
      <c r="C1330">
        <v>2.2000000000000002</v>
      </c>
      <c r="G1330" s="1"/>
      <c r="I1330" s="1"/>
      <c r="J1330" s="1"/>
    </row>
    <row r="1331" spans="1:10" x14ac:dyDescent="0.25">
      <c r="A1331" t="s">
        <v>1322</v>
      </c>
      <c r="B1331" s="1">
        <v>44616.25</v>
      </c>
      <c r="C1331">
        <v>1</v>
      </c>
      <c r="G1331" s="1"/>
      <c r="I1331" s="1"/>
      <c r="J1331" s="1"/>
    </row>
    <row r="1332" spans="1:10" x14ac:dyDescent="0.25">
      <c r="A1332" t="s">
        <v>1323</v>
      </c>
      <c r="B1332" s="1">
        <v>44616.291666666664</v>
      </c>
      <c r="C1332">
        <v>1.6</v>
      </c>
      <c r="G1332" s="1"/>
      <c r="I1332" s="1"/>
      <c r="J1332" s="1"/>
    </row>
    <row r="1333" spans="1:10" x14ac:dyDescent="0.25">
      <c r="A1333" t="s">
        <v>1324</v>
      </c>
      <c r="B1333" s="1">
        <v>44616.333333333336</v>
      </c>
      <c r="C1333">
        <v>9.5</v>
      </c>
      <c r="G1333" s="1"/>
      <c r="I1333" s="1"/>
      <c r="J1333" s="1"/>
    </row>
    <row r="1334" spans="1:10" x14ac:dyDescent="0.25">
      <c r="A1334" t="s">
        <v>1325</v>
      </c>
      <c r="B1334" s="1">
        <v>44616.375</v>
      </c>
      <c r="C1334">
        <v>11</v>
      </c>
      <c r="G1334" s="1"/>
      <c r="I1334" s="1"/>
      <c r="J1334" s="1"/>
    </row>
    <row r="1335" spans="1:10" x14ac:dyDescent="0.25">
      <c r="A1335" t="s">
        <v>1326</v>
      </c>
      <c r="B1335" s="1">
        <v>44616.416666666664</v>
      </c>
      <c r="C1335">
        <v>11.2</v>
      </c>
      <c r="G1335" s="1"/>
      <c r="I1335" s="1"/>
      <c r="J1335" s="1"/>
    </row>
    <row r="1336" spans="1:10" x14ac:dyDescent="0.25">
      <c r="A1336" t="s">
        <v>1327</v>
      </c>
      <c r="B1336" s="1">
        <v>44616.458333333336</v>
      </c>
      <c r="C1336">
        <v>4.7</v>
      </c>
      <c r="G1336" s="1"/>
      <c r="I1336" s="1"/>
      <c r="J1336" s="1"/>
    </row>
    <row r="1337" spans="1:10" x14ac:dyDescent="0.25">
      <c r="A1337" t="s">
        <v>1328</v>
      </c>
      <c r="B1337" s="1">
        <v>44616.5</v>
      </c>
      <c r="C1337">
        <v>3.7</v>
      </c>
      <c r="G1337" s="1"/>
      <c r="I1337" s="1"/>
      <c r="J1337" s="1"/>
    </row>
    <row r="1338" spans="1:10" x14ac:dyDescent="0.25">
      <c r="A1338" t="s">
        <v>1329</v>
      </c>
      <c r="B1338" s="1">
        <v>44616.541666666664</v>
      </c>
      <c r="C1338">
        <v>5.6</v>
      </c>
      <c r="G1338" s="1"/>
      <c r="I1338" s="1"/>
      <c r="J1338" s="1"/>
    </row>
    <row r="1339" spans="1:10" x14ac:dyDescent="0.25">
      <c r="A1339" t="s">
        <v>1330</v>
      </c>
      <c r="B1339" s="1">
        <v>44616.583333333336</v>
      </c>
      <c r="C1339">
        <v>1.9</v>
      </c>
      <c r="G1339" s="1"/>
      <c r="I1339" s="1"/>
      <c r="J1339" s="1"/>
    </row>
    <row r="1340" spans="1:10" x14ac:dyDescent="0.25">
      <c r="A1340" t="s">
        <v>1331</v>
      </c>
      <c r="B1340" s="1">
        <v>44616.625</v>
      </c>
      <c r="C1340">
        <v>5.4</v>
      </c>
      <c r="G1340" s="1"/>
      <c r="I1340" s="1"/>
      <c r="J1340" s="1"/>
    </row>
    <row r="1341" spans="1:10" x14ac:dyDescent="0.25">
      <c r="A1341" t="s">
        <v>1332</v>
      </c>
      <c r="B1341" s="1">
        <v>44616.666666666664</v>
      </c>
      <c r="C1341">
        <v>6.1</v>
      </c>
      <c r="G1341" s="1"/>
      <c r="I1341" s="1"/>
      <c r="J1341" s="1"/>
    </row>
    <row r="1342" spans="1:10" x14ac:dyDescent="0.25">
      <c r="A1342" t="s">
        <v>1333</v>
      </c>
      <c r="B1342" s="1">
        <v>44616.708333333336</v>
      </c>
      <c r="C1342">
        <v>4.9000000000000004</v>
      </c>
      <c r="G1342" s="1"/>
      <c r="I1342" s="1"/>
      <c r="J1342" s="1"/>
    </row>
    <row r="1343" spans="1:10" x14ac:dyDescent="0.25">
      <c r="A1343" t="s">
        <v>1334</v>
      </c>
      <c r="B1343" s="1">
        <v>44616.75</v>
      </c>
      <c r="C1343">
        <v>0.9</v>
      </c>
      <c r="G1343" s="1"/>
      <c r="I1343" s="1"/>
      <c r="J1343" s="1"/>
    </row>
    <row r="1344" spans="1:10" x14ac:dyDescent="0.25">
      <c r="A1344" t="s">
        <v>1335</v>
      </c>
      <c r="B1344" s="1">
        <v>44616.791666666664</v>
      </c>
      <c r="C1344">
        <v>1.8</v>
      </c>
      <c r="G1344" s="1"/>
      <c r="I1344" s="1"/>
      <c r="J1344" s="1"/>
    </row>
    <row r="1345" spans="1:10" x14ac:dyDescent="0.25">
      <c r="A1345" t="s">
        <v>1336</v>
      </c>
      <c r="B1345" s="1">
        <v>44616.833333333336</v>
      </c>
      <c r="C1345">
        <v>2</v>
      </c>
      <c r="G1345" s="1"/>
      <c r="I1345" s="1"/>
      <c r="J1345" s="1"/>
    </row>
    <row r="1346" spans="1:10" x14ac:dyDescent="0.25">
      <c r="A1346" t="s">
        <v>1337</v>
      </c>
      <c r="B1346" s="1">
        <v>44616.875</v>
      </c>
      <c r="C1346">
        <v>4.2</v>
      </c>
      <c r="G1346" s="1"/>
      <c r="I1346" s="1"/>
      <c r="J1346" s="1"/>
    </row>
    <row r="1347" spans="1:10" x14ac:dyDescent="0.25">
      <c r="A1347" t="s">
        <v>1338</v>
      </c>
      <c r="B1347" s="1">
        <v>44616.916666666664</v>
      </c>
      <c r="C1347">
        <v>5.0999999999999996</v>
      </c>
      <c r="G1347" s="1"/>
      <c r="I1347" s="1"/>
      <c r="J1347" s="1"/>
    </row>
    <row r="1348" spans="1:10" x14ac:dyDescent="0.25">
      <c r="A1348" t="s">
        <v>1339</v>
      </c>
      <c r="B1348" s="1">
        <v>44616.958333333336</v>
      </c>
      <c r="C1348">
        <v>8.1999999999999993</v>
      </c>
      <c r="G1348" s="1"/>
      <c r="I1348" s="1"/>
      <c r="J1348" s="1"/>
    </row>
    <row r="1349" spans="1:10" x14ac:dyDescent="0.25">
      <c r="A1349" t="s">
        <v>1340</v>
      </c>
      <c r="B1349" s="1">
        <v>44617</v>
      </c>
      <c r="C1349">
        <v>5.7</v>
      </c>
      <c r="G1349" s="1"/>
      <c r="I1349" s="1"/>
      <c r="J1349" s="1"/>
    </row>
    <row r="1350" spans="1:10" x14ac:dyDescent="0.25">
      <c r="A1350" t="s">
        <v>1341</v>
      </c>
      <c r="B1350" s="1">
        <v>44617.041666666664</v>
      </c>
      <c r="C1350">
        <v>3.8</v>
      </c>
      <c r="G1350" s="1"/>
      <c r="I1350" s="1"/>
      <c r="J1350" s="1"/>
    </row>
    <row r="1351" spans="1:10" x14ac:dyDescent="0.25">
      <c r="A1351" t="s">
        <v>1342</v>
      </c>
      <c r="B1351" s="1">
        <v>44617.083333333336</v>
      </c>
      <c r="C1351">
        <v>1.7</v>
      </c>
      <c r="G1351" s="1"/>
      <c r="I1351" s="1"/>
      <c r="J1351" s="1"/>
    </row>
    <row r="1352" spans="1:10" x14ac:dyDescent="0.25">
      <c r="A1352" t="s">
        <v>1343</v>
      </c>
      <c r="B1352" s="1">
        <v>44617.125</v>
      </c>
      <c r="C1352">
        <v>2.7</v>
      </c>
      <c r="G1352" s="1"/>
      <c r="I1352" s="1"/>
      <c r="J1352" s="1"/>
    </row>
    <row r="1353" spans="1:10" x14ac:dyDescent="0.25">
      <c r="A1353" t="s">
        <v>1344</v>
      </c>
      <c r="B1353" s="1">
        <v>44617.166666666664</v>
      </c>
      <c r="C1353">
        <v>5.6</v>
      </c>
      <c r="G1353" s="1"/>
      <c r="I1353" s="1"/>
      <c r="J1353" s="1"/>
    </row>
    <row r="1354" spans="1:10" x14ac:dyDescent="0.25">
      <c r="A1354" t="s">
        <v>1345</v>
      </c>
      <c r="B1354" s="1">
        <v>44617.208333333336</v>
      </c>
      <c r="C1354">
        <v>8.5</v>
      </c>
      <c r="G1354" s="1"/>
      <c r="I1354" s="1"/>
      <c r="J1354" s="1"/>
    </row>
    <row r="1355" spans="1:10" x14ac:dyDescent="0.25">
      <c r="A1355" t="s">
        <v>1346</v>
      </c>
      <c r="B1355" s="1">
        <v>44617.25</v>
      </c>
      <c r="C1355">
        <v>10.1</v>
      </c>
      <c r="G1355" s="1"/>
      <c r="I1355" s="1"/>
      <c r="J1355" s="1"/>
    </row>
    <row r="1356" spans="1:10" x14ac:dyDescent="0.25">
      <c r="A1356" t="s">
        <v>1347</v>
      </c>
      <c r="B1356" s="1">
        <v>44617.291666666664</v>
      </c>
      <c r="C1356">
        <v>9</v>
      </c>
      <c r="G1356" s="1"/>
      <c r="I1356" s="1"/>
      <c r="J1356" s="1"/>
    </row>
    <row r="1357" spans="1:10" x14ac:dyDescent="0.25">
      <c r="A1357" t="s">
        <v>1348</v>
      </c>
      <c r="B1357" s="1">
        <v>44617.333333333336</v>
      </c>
      <c r="C1357">
        <v>16.100000000000001</v>
      </c>
      <c r="G1357" s="1"/>
      <c r="I1357" s="1"/>
      <c r="J1357" s="1"/>
    </row>
    <row r="1358" spans="1:10" x14ac:dyDescent="0.25">
      <c r="A1358" t="s">
        <v>1349</v>
      </c>
      <c r="B1358" s="1">
        <v>44617.375</v>
      </c>
      <c r="C1358">
        <v>12.1</v>
      </c>
      <c r="G1358" s="1"/>
      <c r="I1358" s="1"/>
      <c r="J1358" s="1"/>
    </row>
    <row r="1359" spans="1:10" x14ac:dyDescent="0.25">
      <c r="A1359" t="s">
        <v>1350</v>
      </c>
      <c r="B1359" s="1">
        <v>44617.416666666664</v>
      </c>
      <c r="C1359">
        <v>8.6</v>
      </c>
      <c r="G1359" s="1"/>
      <c r="I1359" s="1"/>
      <c r="J1359" s="1"/>
    </row>
    <row r="1360" spans="1:10" x14ac:dyDescent="0.25">
      <c r="A1360" t="s">
        <v>1351</v>
      </c>
      <c r="B1360" s="1">
        <v>44617.458333333336</v>
      </c>
      <c r="C1360">
        <v>6.8</v>
      </c>
      <c r="G1360" s="1"/>
      <c r="I1360" s="1"/>
      <c r="J1360" s="1"/>
    </row>
    <row r="1361" spans="1:10" x14ac:dyDescent="0.25">
      <c r="A1361" t="s">
        <v>1352</v>
      </c>
      <c r="B1361" s="1">
        <v>44617.5</v>
      </c>
      <c r="C1361">
        <v>8.4</v>
      </c>
      <c r="G1361" s="1"/>
      <c r="I1361" s="1"/>
      <c r="J1361" s="1"/>
    </row>
    <row r="1362" spans="1:10" x14ac:dyDescent="0.25">
      <c r="A1362" t="s">
        <v>1353</v>
      </c>
      <c r="B1362" s="1">
        <v>44617.541666666664</v>
      </c>
      <c r="C1362">
        <v>6.9</v>
      </c>
      <c r="G1362" s="1"/>
      <c r="I1362" s="1"/>
      <c r="J1362" s="1"/>
    </row>
    <row r="1363" spans="1:10" x14ac:dyDescent="0.25">
      <c r="A1363" t="s">
        <v>1354</v>
      </c>
      <c r="B1363" s="1">
        <v>44617.583333333336</v>
      </c>
      <c r="C1363">
        <v>5.4</v>
      </c>
      <c r="G1363" s="1"/>
      <c r="I1363" s="1"/>
      <c r="J1363" s="1"/>
    </row>
    <row r="1364" spans="1:10" x14ac:dyDescent="0.25">
      <c r="A1364" t="s">
        <v>1355</v>
      </c>
      <c r="B1364" s="1">
        <v>44617.625</v>
      </c>
      <c r="C1364">
        <v>4.5999999999999996</v>
      </c>
      <c r="G1364" s="1"/>
      <c r="I1364" s="1"/>
      <c r="J1364" s="1"/>
    </row>
    <row r="1365" spans="1:10" x14ac:dyDescent="0.25">
      <c r="A1365" t="s">
        <v>1356</v>
      </c>
      <c r="B1365" s="1">
        <v>44617.666666666664</v>
      </c>
      <c r="C1365">
        <v>3.4</v>
      </c>
      <c r="G1365" s="1"/>
      <c r="I1365" s="1"/>
      <c r="J1365" s="1"/>
    </row>
    <row r="1366" spans="1:10" x14ac:dyDescent="0.25">
      <c r="A1366" t="s">
        <v>1357</v>
      </c>
      <c r="B1366" s="1">
        <v>44617.708333333336</v>
      </c>
      <c r="C1366">
        <v>5.4</v>
      </c>
      <c r="G1366" s="1"/>
      <c r="I1366" s="1"/>
      <c r="J1366" s="1"/>
    </row>
    <row r="1367" spans="1:10" x14ac:dyDescent="0.25">
      <c r="A1367" t="s">
        <v>1358</v>
      </c>
      <c r="B1367" s="1">
        <v>44617.75</v>
      </c>
      <c r="C1367">
        <v>0.4</v>
      </c>
      <c r="G1367" s="1"/>
      <c r="I1367" s="1"/>
      <c r="J1367" s="1"/>
    </row>
    <row r="1368" spans="1:10" x14ac:dyDescent="0.25">
      <c r="A1368" t="s">
        <v>1359</v>
      </c>
      <c r="B1368" s="1">
        <v>44617.791666666664</v>
      </c>
      <c r="C1368">
        <v>1.2</v>
      </c>
      <c r="G1368" s="1"/>
      <c r="I1368" s="1"/>
      <c r="J1368" s="1"/>
    </row>
    <row r="1369" spans="1:10" x14ac:dyDescent="0.25">
      <c r="A1369" t="s">
        <v>1360</v>
      </c>
      <c r="B1369" s="1">
        <v>44617.833333333336</v>
      </c>
      <c r="C1369">
        <v>2.5</v>
      </c>
      <c r="G1369" s="1"/>
      <c r="I1369" s="1"/>
      <c r="J1369" s="1"/>
    </row>
    <row r="1370" spans="1:10" x14ac:dyDescent="0.25">
      <c r="A1370" t="s">
        <v>1361</v>
      </c>
      <c r="B1370" s="1">
        <v>44617.875</v>
      </c>
      <c r="C1370">
        <v>3.5</v>
      </c>
      <c r="G1370" s="1"/>
      <c r="I1370" s="1"/>
      <c r="J1370" s="1"/>
    </row>
    <row r="1371" spans="1:10" x14ac:dyDescent="0.25">
      <c r="A1371" t="s">
        <v>1362</v>
      </c>
      <c r="B1371" s="1">
        <v>44617.916666666664</v>
      </c>
      <c r="C1371">
        <v>4.0999999999999996</v>
      </c>
      <c r="G1371" s="1"/>
      <c r="I1371" s="1"/>
      <c r="J1371" s="1"/>
    </row>
    <row r="1372" spans="1:10" x14ac:dyDescent="0.25">
      <c r="A1372" t="s">
        <v>1363</v>
      </c>
      <c r="B1372" s="1">
        <v>44617.958333333336</v>
      </c>
      <c r="C1372">
        <v>6.4</v>
      </c>
      <c r="G1372" s="1"/>
      <c r="I1372" s="1"/>
      <c r="J1372" s="1"/>
    </row>
    <row r="1373" spans="1:10" x14ac:dyDescent="0.25">
      <c r="A1373" t="s">
        <v>1364</v>
      </c>
      <c r="B1373" s="1">
        <v>44618</v>
      </c>
      <c r="C1373">
        <v>5.9</v>
      </c>
      <c r="G1373" s="1"/>
      <c r="I1373" s="1"/>
      <c r="J1373" s="1"/>
    </row>
    <row r="1374" spans="1:10" x14ac:dyDescent="0.25">
      <c r="A1374" t="s">
        <v>1365</v>
      </c>
      <c r="B1374" s="1">
        <v>44618.041666666664</v>
      </c>
      <c r="C1374">
        <v>4.9000000000000004</v>
      </c>
      <c r="G1374" s="1"/>
      <c r="I1374" s="1"/>
      <c r="J1374" s="1"/>
    </row>
    <row r="1375" spans="1:10" x14ac:dyDescent="0.25">
      <c r="A1375" t="s">
        <v>1366</v>
      </c>
      <c r="B1375" s="1">
        <v>44618.083333333336</v>
      </c>
      <c r="C1375">
        <v>2.6</v>
      </c>
      <c r="G1375" s="1"/>
      <c r="I1375" s="1"/>
      <c r="J1375" s="1"/>
    </row>
    <row r="1376" spans="1:10" x14ac:dyDescent="0.25">
      <c r="A1376" t="s">
        <v>1367</v>
      </c>
      <c r="B1376" s="1">
        <v>44618.125</v>
      </c>
      <c r="C1376">
        <v>3.1</v>
      </c>
      <c r="G1376" s="1"/>
      <c r="I1376" s="1"/>
      <c r="J1376" s="1"/>
    </row>
    <row r="1377" spans="1:10" x14ac:dyDescent="0.25">
      <c r="A1377" t="s">
        <v>1368</v>
      </c>
      <c r="B1377" s="1">
        <v>44618.166666666664</v>
      </c>
      <c r="C1377">
        <v>4.5999999999999996</v>
      </c>
      <c r="G1377" s="1"/>
      <c r="I1377" s="1"/>
      <c r="J1377" s="1"/>
    </row>
    <row r="1378" spans="1:10" x14ac:dyDescent="0.25">
      <c r="A1378" t="s">
        <v>1369</v>
      </c>
      <c r="B1378" s="1">
        <v>44618.208333333336</v>
      </c>
      <c r="C1378">
        <v>9.5</v>
      </c>
      <c r="G1378" s="1"/>
      <c r="I1378" s="1"/>
      <c r="J1378" s="1"/>
    </row>
    <row r="1379" spans="1:10" x14ac:dyDescent="0.25">
      <c r="A1379" t="s">
        <v>1370</v>
      </c>
      <c r="B1379" s="1">
        <v>44618.25</v>
      </c>
      <c r="C1379">
        <v>10.4</v>
      </c>
      <c r="G1379" s="1"/>
      <c r="I1379" s="1"/>
      <c r="J1379" s="1"/>
    </row>
    <row r="1380" spans="1:10" x14ac:dyDescent="0.25">
      <c r="A1380" t="s">
        <v>1371</v>
      </c>
      <c r="B1380" s="1">
        <v>44618.291666666664</v>
      </c>
      <c r="C1380">
        <v>6.5</v>
      </c>
      <c r="G1380" s="1"/>
      <c r="I1380" s="1"/>
      <c r="J1380" s="1"/>
    </row>
    <row r="1381" spans="1:10" x14ac:dyDescent="0.25">
      <c r="A1381" t="s">
        <v>1372</v>
      </c>
      <c r="B1381" s="1">
        <v>44618.333333333336</v>
      </c>
      <c r="C1381">
        <v>4</v>
      </c>
      <c r="G1381" s="1"/>
      <c r="I1381" s="1"/>
      <c r="J1381" s="1"/>
    </row>
    <row r="1382" spans="1:10" x14ac:dyDescent="0.25">
      <c r="A1382" t="s">
        <v>1373</v>
      </c>
      <c r="B1382" s="1">
        <v>44618.375</v>
      </c>
      <c r="C1382">
        <v>4.5999999999999996</v>
      </c>
      <c r="G1382" s="1"/>
      <c r="I1382" s="1"/>
      <c r="J1382" s="1"/>
    </row>
    <row r="1383" spans="1:10" x14ac:dyDescent="0.25">
      <c r="A1383" t="s">
        <v>1374</v>
      </c>
      <c r="B1383" s="1">
        <v>44618.416666666664</v>
      </c>
      <c r="C1383">
        <v>3.2</v>
      </c>
      <c r="G1383" s="1"/>
      <c r="I1383" s="1"/>
      <c r="J1383" s="1"/>
    </row>
    <row r="1384" spans="1:10" x14ac:dyDescent="0.25">
      <c r="A1384" t="s">
        <v>1375</v>
      </c>
      <c r="B1384" s="1">
        <v>44618.458333333336</v>
      </c>
      <c r="C1384">
        <v>1.2</v>
      </c>
      <c r="G1384" s="1"/>
      <c r="I1384" s="1"/>
      <c r="J1384" s="1"/>
    </row>
    <row r="1385" spans="1:10" x14ac:dyDescent="0.25">
      <c r="A1385" t="s">
        <v>1376</v>
      </c>
      <c r="B1385" s="1">
        <v>44618.5</v>
      </c>
      <c r="C1385">
        <v>0.4</v>
      </c>
      <c r="G1385" s="1"/>
      <c r="I1385" s="1"/>
      <c r="J1385" s="1"/>
    </row>
    <row r="1386" spans="1:10" x14ac:dyDescent="0.25">
      <c r="A1386" t="s">
        <v>1377</v>
      </c>
      <c r="B1386" s="1">
        <v>44618.541666666664</v>
      </c>
      <c r="C1386">
        <v>1.3</v>
      </c>
      <c r="G1386" s="1"/>
      <c r="I1386" s="1"/>
      <c r="J1386" s="1"/>
    </row>
    <row r="1387" spans="1:10" x14ac:dyDescent="0.25">
      <c r="A1387" t="s">
        <v>1378</v>
      </c>
      <c r="B1387" s="1">
        <v>44618.583333333336</v>
      </c>
      <c r="C1387">
        <v>0.9</v>
      </c>
      <c r="G1387" s="1"/>
      <c r="I1387" s="1"/>
      <c r="J1387" s="1"/>
    </row>
    <row r="1388" spans="1:10" x14ac:dyDescent="0.25">
      <c r="A1388" t="s">
        <v>1379</v>
      </c>
      <c r="B1388" s="1">
        <v>44618.625</v>
      </c>
      <c r="C1388">
        <v>0</v>
      </c>
      <c r="G1388" s="1"/>
      <c r="I1388" s="1"/>
      <c r="J1388" s="1"/>
    </row>
    <row r="1389" spans="1:10" x14ac:dyDescent="0.25">
      <c r="A1389" t="s">
        <v>1380</v>
      </c>
      <c r="B1389" s="1">
        <v>44618.666666666664</v>
      </c>
      <c r="C1389">
        <v>0</v>
      </c>
      <c r="G1389" s="1"/>
      <c r="I1389" s="1"/>
      <c r="J1389" s="1"/>
    </row>
    <row r="1390" spans="1:10" x14ac:dyDescent="0.25">
      <c r="A1390" t="s">
        <v>1381</v>
      </c>
      <c r="B1390" s="1">
        <v>44618.708333333336</v>
      </c>
      <c r="C1390">
        <v>0.7</v>
      </c>
      <c r="G1390" s="1"/>
      <c r="I1390" s="1"/>
      <c r="J1390" s="1"/>
    </row>
    <row r="1391" spans="1:10" x14ac:dyDescent="0.25">
      <c r="A1391" t="s">
        <v>1382</v>
      </c>
      <c r="B1391" s="1">
        <v>44618.75</v>
      </c>
      <c r="C1391">
        <v>0.8</v>
      </c>
      <c r="G1391" s="1"/>
      <c r="I1391" s="1"/>
      <c r="J1391" s="1"/>
    </row>
    <row r="1392" spans="1:10" x14ac:dyDescent="0.25">
      <c r="A1392" t="s">
        <v>1383</v>
      </c>
      <c r="B1392" s="1">
        <v>44618.791666666664</v>
      </c>
      <c r="C1392">
        <v>0</v>
      </c>
      <c r="G1392" s="1"/>
      <c r="I1392" s="1"/>
      <c r="J1392" s="1"/>
    </row>
    <row r="1393" spans="1:10" x14ac:dyDescent="0.25">
      <c r="A1393" t="s">
        <v>1384</v>
      </c>
      <c r="B1393" s="1">
        <v>44618.833333333336</v>
      </c>
      <c r="C1393">
        <v>0</v>
      </c>
      <c r="G1393" s="1"/>
      <c r="I1393" s="1"/>
      <c r="J1393" s="1"/>
    </row>
    <row r="1394" spans="1:10" x14ac:dyDescent="0.25">
      <c r="A1394" t="s">
        <v>1385</v>
      </c>
      <c r="B1394" s="1">
        <v>44618.875</v>
      </c>
      <c r="C1394">
        <v>1.9</v>
      </c>
      <c r="G1394" s="1"/>
      <c r="I1394" s="1"/>
      <c r="J1394" s="1"/>
    </row>
    <row r="1395" spans="1:10" x14ac:dyDescent="0.25">
      <c r="A1395" t="s">
        <v>1386</v>
      </c>
      <c r="B1395" s="1">
        <v>44618.916666666664</v>
      </c>
      <c r="C1395">
        <v>2.4</v>
      </c>
      <c r="G1395" s="1"/>
      <c r="I1395" s="1"/>
      <c r="J1395" s="1"/>
    </row>
    <row r="1396" spans="1:10" x14ac:dyDescent="0.25">
      <c r="A1396" t="s">
        <v>1387</v>
      </c>
      <c r="B1396" s="1">
        <v>44618.958333333336</v>
      </c>
      <c r="C1396">
        <v>2</v>
      </c>
      <c r="G1396" s="1"/>
      <c r="I1396" s="1"/>
      <c r="J1396" s="1"/>
    </row>
    <row r="1397" spans="1:10" x14ac:dyDescent="0.25">
      <c r="A1397" t="s">
        <v>1388</v>
      </c>
      <c r="B1397" s="1">
        <v>44619</v>
      </c>
      <c r="C1397">
        <v>2.9</v>
      </c>
      <c r="G1397" s="1"/>
      <c r="I1397" s="1"/>
      <c r="J1397" s="1"/>
    </row>
    <row r="1398" spans="1:10" x14ac:dyDescent="0.25">
      <c r="A1398" t="s">
        <v>1389</v>
      </c>
      <c r="B1398" s="1">
        <v>44619.041666666664</v>
      </c>
      <c r="C1398">
        <v>4.3</v>
      </c>
      <c r="G1398" s="1"/>
      <c r="I1398" s="1"/>
      <c r="J1398" s="1"/>
    </row>
    <row r="1399" spans="1:10" x14ac:dyDescent="0.25">
      <c r="A1399" t="s">
        <v>1390</v>
      </c>
      <c r="B1399" s="1">
        <v>44619.083333333336</v>
      </c>
      <c r="C1399">
        <v>4.9000000000000004</v>
      </c>
      <c r="G1399" s="1"/>
      <c r="I1399" s="1"/>
      <c r="J1399" s="1"/>
    </row>
    <row r="1400" spans="1:10" x14ac:dyDescent="0.25">
      <c r="A1400" t="s">
        <v>1391</v>
      </c>
      <c r="B1400" s="1">
        <v>44619.125</v>
      </c>
      <c r="C1400">
        <v>6.2</v>
      </c>
      <c r="G1400" s="1"/>
      <c r="I1400" s="1"/>
      <c r="J1400" s="1"/>
    </row>
    <row r="1401" spans="1:10" x14ac:dyDescent="0.25">
      <c r="A1401" t="s">
        <v>1392</v>
      </c>
      <c r="B1401" s="1">
        <v>44619.166666666664</v>
      </c>
      <c r="C1401">
        <v>9.5</v>
      </c>
      <c r="G1401" s="1"/>
      <c r="I1401" s="1"/>
      <c r="J1401" s="1"/>
    </row>
    <row r="1402" spans="1:10" x14ac:dyDescent="0.25">
      <c r="A1402" t="s">
        <v>1393</v>
      </c>
      <c r="B1402" s="1">
        <v>44619.208333333336</v>
      </c>
      <c r="C1402">
        <v>8.5</v>
      </c>
      <c r="G1402" s="1"/>
      <c r="I1402" s="1"/>
      <c r="J1402" s="1"/>
    </row>
    <row r="1403" spans="1:10" x14ac:dyDescent="0.25">
      <c r="A1403" t="s">
        <v>1394</v>
      </c>
      <c r="B1403" s="1">
        <v>44619.25</v>
      </c>
      <c r="C1403">
        <v>5.9</v>
      </c>
      <c r="G1403" s="1"/>
      <c r="I1403" s="1"/>
      <c r="J1403" s="1"/>
    </row>
    <row r="1404" spans="1:10" x14ac:dyDescent="0.25">
      <c r="A1404" t="s">
        <v>1395</v>
      </c>
      <c r="B1404" s="1">
        <v>44619.291666666664</v>
      </c>
      <c r="C1404">
        <v>4.0999999999999996</v>
      </c>
      <c r="G1404" s="1"/>
      <c r="I1404" s="1"/>
      <c r="J1404" s="1"/>
    </row>
    <row r="1405" spans="1:10" x14ac:dyDescent="0.25">
      <c r="A1405" t="s">
        <v>1396</v>
      </c>
      <c r="B1405" s="1">
        <v>44619.333333333336</v>
      </c>
      <c r="C1405">
        <v>5.0999999999999996</v>
      </c>
      <c r="G1405" s="1"/>
      <c r="I1405" s="1"/>
      <c r="J1405" s="1"/>
    </row>
    <row r="1406" spans="1:10" x14ac:dyDescent="0.25">
      <c r="A1406" t="s">
        <v>1397</v>
      </c>
      <c r="B1406" s="1">
        <v>44619.375</v>
      </c>
      <c r="C1406">
        <v>6.4</v>
      </c>
      <c r="G1406" s="1"/>
      <c r="I1406" s="1"/>
      <c r="J1406" s="1"/>
    </row>
    <row r="1407" spans="1:10" x14ac:dyDescent="0.25">
      <c r="A1407" t="s">
        <v>1398</v>
      </c>
      <c r="B1407" s="1">
        <v>44619.416666666664</v>
      </c>
      <c r="C1407">
        <v>7.1</v>
      </c>
      <c r="G1407" s="1"/>
      <c r="I1407" s="1"/>
      <c r="J1407" s="1"/>
    </row>
    <row r="1408" spans="1:10" x14ac:dyDescent="0.25">
      <c r="A1408" t="s">
        <v>1399</v>
      </c>
      <c r="B1408" s="1">
        <v>44619.458333333336</v>
      </c>
      <c r="C1408">
        <v>1.5</v>
      </c>
      <c r="G1408" s="1"/>
      <c r="I1408" s="1"/>
      <c r="J1408" s="1"/>
    </row>
    <row r="1409" spans="1:10" x14ac:dyDescent="0.25">
      <c r="A1409" t="s">
        <v>1400</v>
      </c>
      <c r="B1409" s="1">
        <v>44619.5</v>
      </c>
      <c r="C1409">
        <v>0.5</v>
      </c>
      <c r="G1409" s="1"/>
      <c r="I1409" s="1"/>
      <c r="J1409" s="1"/>
    </row>
    <row r="1410" spans="1:10" x14ac:dyDescent="0.25">
      <c r="A1410" t="s">
        <v>1401</v>
      </c>
      <c r="B1410" s="1">
        <v>44619.541666666664</v>
      </c>
      <c r="C1410">
        <v>0</v>
      </c>
      <c r="G1410" s="1"/>
      <c r="I1410" s="1"/>
      <c r="J1410" s="1"/>
    </row>
    <row r="1411" spans="1:10" x14ac:dyDescent="0.25">
      <c r="A1411" t="s">
        <v>1402</v>
      </c>
      <c r="B1411" s="1">
        <v>44619.583333333336</v>
      </c>
      <c r="C1411">
        <v>1.9</v>
      </c>
      <c r="G1411" s="1"/>
      <c r="I1411" s="1"/>
      <c r="J1411" s="1"/>
    </row>
    <row r="1412" spans="1:10" x14ac:dyDescent="0.25">
      <c r="A1412" t="s">
        <v>1403</v>
      </c>
      <c r="B1412" s="1">
        <v>44619.625</v>
      </c>
      <c r="C1412">
        <v>0.2</v>
      </c>
      <c r="G1412" s="1"/>
      <c r="I1412" s="1"/>
      <c r="J1412" s="1"/>
    </row>
    <row r="1413" spans="1:10" x14ac:dyDescent="0.25">
      <c r="A1413" t="s">
        <v>1404</v>
      </c>
      <c r="B1413" s="1">
        <v>44619.666666666664</v>
      </c>
      <c r="C1413">
        <v>0</v>
      </c>
      <c r="G1413" s="1"/>
      <c r="I1413" s="1"/>
      <c r="J1413" s="1"/>
    </row>
    <row r="1414" spans="1:10" x14ac:dyDescent="0.25">
      <c r="A1414" t="s">
        <v>1405</v>
      </c>
      <c r="B1414" s="1">
        <v>44619.708333333336</v>
      </c>
      <c r="C1414">
        <v>0</v>
      </c>
      <c r="G1414" s="1"/>
      <c r="I1414" s="1"/>
      <c r="J1414" s="1"/>
    </row>
    <row r="1415" spans="1:10" x14ac:dyDescent="0.25">
      <c r="A1415" t="s">
        <v>1406</v>
      </c>
      <c r="B1415" s="1">
        <v>44619.75</v>
      </c>
      <c r="C1415">
        <v>1.5</v>
      </c>
      <c r="G1415" s="1"/>
      <c r="I1415" s="1"/>
      <c r="J1415" s="1"/>
    </row>
    <row r="1416" spans="1:10" x14ac:dyDescent="0.25">
      <c r="A1416" t="s">
        <v>1407</v>
      </c>
      <c r="B1416" s="1">
        <v>44619.791666666664</v>
      </c>
      <c r="C1416">
        <v>0</v>
      </c>
      <c r="G1416" s="1"/>
      <c r="I1416" s="1"/>
      <c r="J1416" s="1"/>
    </row>
    <row r="1417" spans="1:10" x14ac:dyDescent="0.25">
      <c r="A1417" t="s">
        <v>1408</v>
      </c>
      <c r="B1417" s="1">
        <v>44619.833333333336</v>
      </c>
      <c r="C1417">
        <v>0</v>
      </c>
      <c r="G1417" s="1"/>
      <c r="I1417" s="1"/>
      <c r="J1417" s="1"/>
    </row>
    <row r="1418" spans="1:10" x14ac:dyDescent="0.25">
      <c r="A1418" t="s">
        <v>1409</v>
      </c>
      <c r="B1418" s="1">
        <v>44619.875</v>
      </c>
      <c r="C1418">
        <v>0</v>
      </c>
      <c r="G1418" s="1"/>
      <c r="I1418" s="1"/>
      <c r="J1418" s="1"/>
    </row>
    <row r="1419" spans="1:10" x14ac:dyDescent="0.25">
      <c r="A1419" t="s">
        <v>1410</v>
      </c>
      <c r="B1419" s="1">
        <v>44619.916666666664</v>
      </c>
      <c r="C1419">
        <v>2</v>
      </c>
      <c r="G1419" s="1"/>
      <c r="I1419" s="1"/>
      <c r="J1419" s="1"/>
    </row>
    <row r="1420" spans="1:10" x14ac:dyDescent="0.25">
      <c r="A1420" t="s">
        <v>1411</v>
      </c>
      <c r="B1420" s="1">
        <v>44619.958333333336</v>
      </c>
      <c r="C1420">
        <v>0.6</v>
      </c>
      <c r="G1420" s="1"/>
      <c r="I1420" s="1"/>
      <c r="J1420" s="1"/>
    </row>
    <row r="1421" spans="1:10" x14ac:dyDescent="0.25">
      <c r="A1421" t="s">
        <v>1412</v>
      </c>
      <c r="B1421" s="1">
        <v>44620</v>
      </c>
      <c r="C1421">
        <v>1.9</v>
      </c>
      <c r="G1421" s="1"/>
      <c r="I1421" s="1"/>
      <c r="J1421" s="1"/>
    </row>
    <row r="1422" spans="1:10" x14ac:dyDescent="0.25">
      <c r="A1422" t="s">
        <v>1413</v>
      </c>
      <c r="B1422" s="1">
        <v>44620.041666666664</v>
      </c>
      <c r="C1422">
        <v>2.8</v>
      </c>
      <c r="G1422" s="1"/>
      <c r="I1422" s="1"/>
      <c r="J1422" s="1"/>
    </row>
    <row r="1423" spans="1:10" x14ac:dyDescent="0.25">
      <c r="A1423" t="s">
        <v>1414</v>
      </c>
      <c r="B1423" s="1">
        <v>44620.083333333336</v>
      </c>
      <c r="C1423">
        <v>3.6</v>
      </c>
      <c r="G1423" s="1"/>
      <c r="I1423" s="1"/>
      <c r="J1423" s="1"/>
    </row>
    <row r="1424" spans="1:10" x14ac:dyDescent="0.25">
      <c r="A1424" t="s">
        <v>1415</v>
      </c>
      <c r="B1424" s="1">
        <v>44620.125</v>
      </c>
      <c r="C1424">
        <v>3.3</v>
      </c>
      <c r="G1424" s="1"/>
      <c r="I1424" s="1"/>
      <c r="J1424" s="1"/>
    </row>
    <row r="1425" spans="1:10" x14ac:dyDescent="0.25">
      <c r="A1425" t="s">
        <v>1416</v>
      </c>
      <c r="B1425" s="1">
        <v>44620.166666666664</v>
      </c>
      <c r="C1425">
        <v>5.4</v>
      </c>
      <c r="G1425" s="1"/>
      <c r="I1425" s="1"/>
      <c r="J1425" s="1"/>
    </row>
    <row r="1426" spans="1:10" x14ac:dyDescent="0.25">
      <c r="A1426" t="s">
        <v>1417</v>
      </c>
      <c r="B1426" s="1">
        <v>44620.208333333336</v>
      </c>
      <c r="C1426">
        <v>10.3</v>
      </c>
      <c r="G1426" s="1"/>
      <c r="I1426" s="1"/>
      <c r="J1426" s="1"/>
    </row>
    <row r="1427" spans="1:10" x14ac:dyDescent="0.25">
      <c r="A1427" t="s">
        <v>1418</v>
      </c>
      <c r="B1427" s="1">
        <v>44620.25</v>
      </c>
      <c r="C1427">
        <v>10</v>
      </c>
      <c r="G1427" s="1"/>
      <c r="I1427" s="1"/>
      <c r="J1427" s="1"/>
    </row>
    <row r="1428" spans="1:10" x14ac:dyDescent="0.25">
      <c r="A1428" t="s">
        <v>1419</v>
      </c>
      <c r="B1428" s="1">
        <v>44620.291666666664</v>
      </c>
      <c r="C1428">
        <v>6.2</v>
      </c>
      <c r="G1428" s="1"/>
      <c r="I1428" s="1"/>
      <c r="J1428" s="1"/>
    </row>
    <row r="1429" spans="1:10" x14ac:dyDescent="0.25">
      <c r="A1429" t="s">
        <v>1420</v>
      </c>
      <c r="B1429" s="1">
        <v>44620.333333333336</v>
      </c>
      <c r="C1429">
        <v>14.3</v>
      </c>
      <c r="G1429" s="1"/>
      <c r="I1429" s="1"/>
      <c r="J1429" s="1"/>
    </row>
    <row r="1430" spans="1:10" x14ac:dyDescent="0.25">
      <c r="A1430" t="s">
        <v>1421</v>
      </c>
      <c r="B1430" s="1">
        <v>44620.375</v>
      </c>
      <c r="C1430">
        <v>12.6</v>
      </c>
      <c r="G1430" s="1"/>
      <c r="I1430" s="1"/>
      <c r="J1430" s="1"/>
    </row>
    <row r="1431" spans="1:10" x14ac:dyDescent="0.25">
      <c r="A1431" t="s">
        <v>1422</v>
      </c>
      <c r="B1431" s="1">
        <v>44620.416666666664</v>
      </c>
      <c r="C1431">
        <v>10</v>
      </c>
      <c r="G1431" s="1"/>
      <c r="I1431" s="1"/>
      <c r="J1431" s="1"/>
    </row>
    <row r="1432" spans="1:10" x14ac:dyDescent="0.25">
      <c r="A1432" t="s">
        <v>1423</v>
      </c>
      <c r="B1432" s="1">
        <v>44620.458333333336</v>
      </c>
      <c r="C1432">
        <v>6.1</v>
      </c>
      <c r="G1432" s="1"/>
      <c r="I1432" s="1"/>
      <c r="J1432" s="1"/>
    </row>
    <row r="1433" spans="1:10" x14ac:dyDescent="0.25">
      <c r="A1433" t="s">
        <v>1424</v>
      </c>
      <c r="B1433" s="1">
        <v>44620.5</v>
      </c>
      <c r="C1433">
        <v>5.0999999999999996</v>
      </c>
      <c r="G1433" s="1"/>
      <c r="I1433" s="1"/>
      <c r="J1433" s="1"/>
    </row>
    <row r="1434" spans="1:10" x14ac:dyDescent="0.25">
      <c r="A1434" t="s">
        <v>1425</v>
      </c>
      <c r="B1434" s="1">
        <v>44620.541666666664</v>
      </c>
      <c r="C1434">
        <v>6.5</v>
      </c>
      <c r="G1434" s="1"/>
      <c r="I1434" s="1"/>
      <c r="J1434" s="1"/>
    </row>
    <row r="1435" spans="1:10" x14ac:dyDescent="0.25">
      <c r="A1435" t="s">
        <v>1426</v>
      </c>
      <c r="B1435" s="1">
        <v>44620.583333333336</v>
      </c>
      <c r="C1435">
        <v>3.4</v>
      </c>
      <c r="G1435" s="1"/>
      <c r="I1435" s="1"/>
      <c r="J1435" s="1"/>
    </row>
    <row r="1436" spans="1:10" x14ac:dyDescent="0.25">
      <c r="A1436" t="s">
        <v>1427</v>
      </c>
      <c r="B1436" s="1">
        <v>44620.625</v>
      </c>
      <c r="C1436">
        <v>2.6</v>
      </c>
      <c r="G1436" s="1"/>
      <c r="I1436" s="1"/>
      <c r="J1436" s="1"/>
    </row>
    <row r="1437" spans="1:10" x14ac:dyDescent="0.25">
      <c r="A1437" t="s">
        <v>1428</v>
      </c>
      <c r="B1437" s="1">
        <v>44620.666666666664</v>
      </c>
      <c r="C1437">
        <v>1.5</v>
      </c>
      <c r="G1437" s="1"/>
      <c r="I1437" s="1"/>
      <c r="J1437" s="1"/>
    </row>
    <row r="1438" spans="1:10" x14ac:dyDescent="0.25">
      <c r="A1438" t="s">
        <v>1429</v>
      </c>
      <c r="B1438" s="1">
        <v>44620.708333333336</v>
      </c>
      <c r="C1438">
        <v>3.1</v>
      </c>
      <c r="G1438" s="1"/>
      <c r="I1438" s="1"/>
      <c r="J1438" s="1"/>
    </row>
    <row r="1439" spans="1:10" x14ac:dyDescent="0.25">
      <c r="A1439" t="s">
        <v>1430</v>
      </c>
      <c r="B1439" s="1">
        <v>44620.75</v>
      </c>
      <c r="C1439">
        <v>0.5</v>
      </c>
      <c r="G1439" s="1"/>
      <c r="I1439" s="1"/>
      <c r="J1439" s="1"/>
    </row>
    <row r="1440" spans="1:10" x14ac:dyDescent="0.25">
      <c r="A1440" t="s">
        <v>1431</v>
      </c>
      <c r="B1440" s="1">
        <v>44620.791666666664</v>
      </c>
      <c r="C1440">
        <v>0</v>
      </c>
      <c r="G1440" s="1"/>
      <c r="I1440" s="1"/>
      <c r="J1440" s="1"/>
    </row>
    <row r="1441" spans="1:10" x14ac:dyDescent="0.25">
      <c r="A1441" t="s">
        <v>1432</v>
      </c>
      <c r="B1441" s="1">
        <v>44620.833333333336</v>
      </c>
      <c r="C1441">
        <v>0.2</v>
      </c>
      <c r="G1441" s="1"/>
      <c r="I1441" s="1"/>
      <c r="J1441" s="1"/>
    </row>
    <row r="1442" spans="1:10" x14ac:dyDescent="0.25">
      <c r="A1442" t="s">
        <v>1433</v>
      </c>
      <c r="B1442" s="1">
        <v>44620.875</v>
      </c>
      <c r="C1442">
        <v>1.3</v>
      </c>
      <c r="G1442" s="1"/>
      <c r="I1442" s="1"/>
      <c r="J1442" s="1"/>
    </row>
    <row r="1443" spans="1:10" x14ac:dyDescent="0.25">
      <c r="A1443" t="s">
        <v>1434</v>
      </c>
      <c r="B1443" s="1">
        <v>44620.916666666664</v>
      </c>
      <c r="C1443">
        <v>0</v>
      </c>
      <c r="G1443" s="1"/>
      <c r="I1443" s="1"/>
      <c r="J1443" s="1"/>
    </row>
    <row r="1444" spans="1:10" x14ac:dyDescent="0.25">
      <c r="A1444" t="s">
        <v>1435</v>
      </c>
      <c r="B1444" s="1">
        <v>44620.958333333336</v>
      </c>
      <c r="C1444">
        <v>0.3</v>
      </c>
      <c r="G1444" s="1"/>
      <c r="I1444" s="1"/>
      <c r="J1444" s="1"/>
    </row>
    <row r="1445" spans="1:10" x14ac:dyDescent="0.25">
      <c r="A1445" t="s">
        <v>1436</v>
      </c>
      <c r="B1445" s="1">
        <v>44621</v>
      </c>
      <c r="C1445">
        <v>2.6</v>
      </c>
      <c r="G1445" s="1"/>
      <c r="I1445" s="1"/>
      <c r="J1445" s="1"/>
    </row>
    <row r="1446" spans="1:10" x14ac:dyDescent="0.25">
      <c r="A1446" t="s">
        <v>7</v>
      </c>
      <c r="B1446" s="1">
        <v>44621.041666666664</v>
      </c>
      <c r="C1446">
        <v>2.4</v>
      </c>
      <c r="G1446" s="1"/>
      <c r="I1446" s="1"/>
      <c r="J1446" s="1"/>
    </row>
    <row r="1447" spans="1:10" x14ac:dyDescent="0.25">
      <c r="A1447" t="s">
        <v>1437</v>
      </c>
      <c r="B1447" s="1">
        <v>44621.083333333336</v>
      </c>
      <c r="C1447">
        <v>1.6</v>
      </c>
      <c r="G1447" s="1"/>
      <c r="I1447" s="1"/>
      <c r="J1447" s="1"/>
    </row>
    <row r="1448" spans="1:10" x14ac:dyDescent="0.25">
      <c r="A1448" t="s">
        <v>1438</v>
      </c>
      <c r="B1448" s="1">
        <v>44621.125</v>
      </c>
      <c r="C1448">
        <v>2</v>
      </c>
      <c r="G1448" s="1"/>
      <c r="I1448" s="1"/>
      <c r="J1448" s="1"/>
    </row>
    <row r="1449" spans="1:10" x14ac:dyDescent="0.25">
      <c r="A1449" t="s">
        <v>1439</v>
      </c>
      <c r="B1449" s="1">
        <v>44621.166666666664</v>
      </c>
      <c r="C1449">
        <v>4.4000000000000004</v>
      </c>
      <c r="G1449" s="1"/>
      <c r="I1449" s="1"/>
      <c r="J1449" s="1"/>
    </row>
    <row r="1450" spans="1:10" x14ac:dyDescent="0.25">
      <c r="A1450" t="s">
        <v>1440</v>
      </c>
      <c r="B1450" s="1">
        <v>44621.208333333336</v>
      </c>
      <c r="C1450">
        <v>2.7</v>
      </c>
      <c r="G1450" s="1"/>
      <c r="I1450" s="1"/>
      <c r="J1450" s="1"/>
    </row>
    <row r="1451" spans="1:10" x14ac:dyDescent="0.25">
      <c r="A1451" t="s">
        <v>1441</v>
      </c>
      <c r="B1451" s="1">
        <v>44621.25</v>
      </c>
      <c r="C1451">
        <v>5</v>
      </c>
      <c r="G1451" s="1"/>
      <c r="I1451" s="1"/>
      <c r="J1451" s="1"/>
    </row>
    <row r="1452" spans="1:10" x14ac:dyDescent="0.25">
      <c r="A1452" t="s">
        <v>1442</v>
      </c>
      <c r="B1452" s="1">
        <v>44621.291666666664</v>
      </c>
      <c r="C1452">
        <v>6.8</v>
      </c>
      <c r="G1452" s="1"/>
      <c r="I1452" s="1"/>
      <c r="J1452" s="1"/>
    </row>
    <row r="1453" spans="1:10" x14ac:dyDescent="0.25">
      <c r="A1453" t="s">
        <v>1443</v>
      </c>
      <c r="B1453" s="1">
        <v>44621.333333333336</v>
      </c>
      <c r="C1453">
        <v>14.9</v>
      </c>
      <c r="G1453" s="1"/>
      <c r="I1453" s="1"/>
      <c r="J1453" s="1"/>
    </row>
    <row r="1454" spans="1:10" x14ac:dyDescent="0.25">
      <c r="A1454" t="s">
        <v>1444</v>
      </c>
      <c r="B1454" s="1">
        <v>44621.375</v>
      </c>
      <c r="C1454">
        <v>8.3000000000000007</v>
      </c>
      <c r="G1454" s="1"/>
      <c r="I1454" s="1"/>
      <c r="J1454" s="1"/>
    </row>
    <row r="1455" spans="1:10" x14ac:dyDescent="0.25">
      <c r="A1455" t="s">
        <v>1445</v>
      </c>
      <c r="B1455" s="1">
        <v>44621.416666666664</v>
      </c>
      <c r="C1455">
        <v>6.7</v>
      </c>
      <c r="G1455" s="1"/>
      <c r="I1455" s="1"/>
      <c r="J1455" s="1"/>
    </row>
    <row r="1456" spans="1:10" x14ac:dyDescent="0.25">
      <c r="A1456" t="s">
        <v>1446</v>
      </c>
      <c r="B1456" s="1">
        <v>44621.458333333336</v>
      </c>
      <c r="C1456">
        <v>5.6</v>
      </c>
      <c r="G1456" s="1"/>
      <c r="I1456" s="1"/>
      <c r="J1456" s="1"/>
    </row>
    <row r="1457" spans="1:10" x14ac:dyDescent="0.25">
      <c r="A1457" t="s">
        <v>1447</v>
      </c>
      <c r="B1457" s="1">
        <v>44621.5</v>
      </c>
      <c r="C1457">
        <v>6.3</v>
      </c>
      <c r="G1457" s="1"/>
      <c r="I1457" s="1"/>
      <c r="J1457" s="1"/>
    </row>
    <row r="1458" spans="1:10" x14ac:dyDescent="0.25">
      <c r="A1458" t="s">
        <v>1448</v>
      </c>
      <c r="B1458" s="1">
        <v>44621.541666666664</v>
      </c>
      <c r="C1458">
        <v>4.7</v>
      </c>
      <c r="G1458" s="1"/>
      <c r="I1458" s="1"/>
      <c r="J1458" s="1"/>
    </row>
    <row r="1459" spans="1:10" x14ac:dyDescent="0.25">
      <c r="A1459" t="s">
        <v>1449</v>
      </c>
      <c r="B1459" s="1">
        <v>44621.583333333336</v>
      </c>
      <c r="C1459">
        <v>2.6</v>
      </c>
      <c r="G1459" s="1"/>
      <c r="I1459" s="1"/>
      <c r="J1459" s="1"/>
    </row>
    <row r="1460" spans="1:10" x14ac:dyDescent="0.25">
      <c r="A1460" t="s">
        <v>1450</v>
      </c>
      <c r="B1460" s="1">
        <v>44621.625</v>
      </c>
      <c r="C1460">
        <v>3.1</v>
      </c>
      <c r="G1460" s="1"/>
      <c r="I1460" s="1"/>
      <c r="J1460" s="1"/>
    </row>
    <row r="1461" spans="1:10" x14ac:dyDescent="0.25">
      <c r="A1461" t="s">
        <v>1451</v>
      </c>
      <c r="B1461" s="1">
        <v>44621.666666666664</v>
      </c>
      <c r="C1461">
        <v>4.5999999999999996</v>
      </c>
      <c r="G1461" s="1"/>
      <c r="I1461" s="1"/>
      <c r="J1461" s="1"/>
    </row>
    <row r="1462" spans="1:10" x14ac:dyDescent="0.25">
      <c r="A1462" t="s">
        <v>1452</v>
      </c>
      <c r="B1462" s="1">
        <v>44621.708333333336</v>
      </c>
      <c r="C1462">
        <v>2.5</v>
      </c>
      <c r="G1462" s="1"/>
      <c r="I1462" s="1"/>
      <c r="J1462" s="1"/>
    </row>
    <row r="1463" spans="1:10" x14ac:dyDescent="0.25">
      <c r="A1463" t="s">
        <v>1453</v>
      </c>
      <c r="B1463" s="1">
        <v>44621.75</v>
      </c>
      <c r="C1463">
        <v>0.9</v>
      </c>
      <c r="G1463" s="1"/>
      <c r="I1463" s="1"/>
      <c r="J1463" s="1"/>
    </row>
    <row r="1464" spans="1:10" x14ac:dyDescent="0.25">
      <c r="A1464" t="s">
        <v>1454</v>
      </c>
      <c r="B1464" s="1">
        <v>44621.791666666664</v>
      </c>
      <c r="C1464">
        <v>1.2</v>
      </c>
      <c r="G1464" s="1"/>
      <c r="I1464" s="1"/>
      <c r="J1464" s="1"/>
    </row>
    <row r="1465" spans="1:10" x14ac:dyDescent="0.25">
      <c r="A1465" t="s">
        <v>1455</v>
      </c>
      <c r="B1465" s="1">
        <v>44621.833333333336</v>
      </c>
      <c r="C1465">
        <v>3.2</v>
      </c>
      <c r="G1465" s="1"/>
      <c r="I1465" s="1"/>
      <c r="J1465" s="1"/>
    </row>
    <row r="1466" spans="1:10" x14ac:dyDescent="0.25">
      <c r="A1466" t="s">
        <v>1456</v>
      </c>
      <c r="B1466" s="1">
        <v>44621.875</v>
      </c>
      <c r="C1466">
        <v>3</v>
      </c>
      <c r="G1466" s="1"/>
      <c r="I1466" s="1"/>
      <c r="J1466" s="1"/>
    </row>
    <row r="1467" spans="1:10" x14ac:dyDescent="0.25">
      <c r="A1467" t="s">
        <v>1457</v>
      </c>
      <c r="B1467" s="1">
        <v>44621.916666666664</v>
      </c>
      <c r="C1467">
        <v>3.9</v>
      </c>
      <c r="G1467" s="1"/>
      <c r="I1467" s="1"/>
      <c r="J1467" s="1"/>
    </row>
    <row r="1468" spans="1:10" x14ac:dyDescent="0.25">
      <c r="A1468" t="s">
        <v>1458</v>
      </c>
      <c r="B1468" s="1">
        <v>44621.958333333336</v>
      </c>
      <c r="C1468">
        <v>3.3</v>
      </c>
      <c r="G1468" s="1"/>
      <c r="I1468" s="1"/>
      <c r="J1468" s="1"/>
    </row>
    <row r="1469" spans="1:10" x14ac:dyDescent="0.25">
      <c r="A1469" t="s">
        <v>1459</v>
      </c>
      <c r="B1469" s="1">
        <v>44622</v>
      </c>
      <c r="C1469">
        <v>3.3</v>
      </c>
      <c r="G1469" s="1"/>
      <c r="I1469" s="1"/>
      <c r="J1469" s="1"/>
    </row>
    <row r="1470" spans="1:10" x14ac:dyDescent="0.25">
      <c r="A1470" t="s">
        <v>1460</v>
      </c>
      <c r="B1470" s="1">
        <v>44622.041666666664</v>
      </c>
      <c r="C1470">
        <v>2</v>
      </c>
      <c r="G1470" s="1"/>
      <c r="I1470" s="1"/>
      <c r="J1470" s="1"/>
    </row>
    <row r="1471" spans="1:10" x14ac:dyDescent="0.25">
      <c r="A1471" t="s">
        <v>1461</v>
      </c>
      <c r="B1471" s="1">
        <v>44622.083333333336</v>
      </c>
      <c r="C1471">
        <v>1.4</v>
      </c>
      <c r="G1471" s="1"/>
      <c r="I1471" s="1"/>
      <c r="J1471" s="1"/>
    </row>
    <row r="1472" spans="1:10" x14ac:dyDescent="0.25">
      <c r="A1472" t="s">
        <v>1462</v>
      </c>
      <c r="B1472" s="1">
        <v>44622.125</v>
      </c>
      <c r="C1472">
        <v>3.8</v>
      </c>
      <c r="G1472" s="1"/>
      <c r="I1472" s="1"/>
      <c r="J1472" s="1"/>
    </row>
    <row r="1473" spans="1:10" x14ac:dyDescent="0.25">
      <c r="A1473" t="s">
        <v>1463</v>
      </c>
      <c r="B1473" s="1">
        <v>44622.166666666664</v>
      </c>
      <c r="C1473">
        <v>7.6</v>
      </c>
      <c r="G1473" s="1"/>
      <c r="I1473" s="1"/>
      <c r="J1473" s="1"/>
    </row>
    <row r="1474" spans="1:10" x14ac:dyDescent="0.25">
      <c r="A1474" t="s">
        <v>1464</v>
      </c>
      <c r="B1474" s="1">
        <v>44622.208333333336</v>
      </c>
      <c r="C1474">
        <v>6.5</v>
      </c>
      <c r="G1474" s="1"/>
      <c r="I1474" s="1"/>
      <c r="J1474" s="1"/>
    </row>
    <row r="1475" spans="1:10" x14ac:dyDescent="0.25">
      <c r="A1475" t="s">
        <v>1465</v>
      </c>
      <c r="B1475" s="1">
        <v>44622.25</v>
      </c>
      <c r="C1475">
        <v>3.2</v>
      </c>
      <c r="G1475" s="1"/>
      <c r="I1475" s="1"/>
      <c r="J1475" s="1"/>
    </row>
    <row r="1476" spans="1:10" x14ac:dyDescent="0.25">
      <c r="A1476" t="s">
        <v>1466</v>
      </c>
      <c r="B1476" s="1">
        <v>44622.291666666664</v>
      </c>
      <c r="C1476">
        <v>2.6</v>
      </c>
      <c r="G1476" s="1"/>
      <c r="I1476" s="1"/>
      <c r="J1476" s="1"/>
    </row>
    <row r="1477" spans="1:10" x14ac:dyDescent="0.25">
      <c r="A1477" t="s">
        <v>1467</v>
      </c>
      <c r="B1477" s="1">
        <v>44622.333333333336</v>
      </c>
      <c r="C1477">
        <v>12.9</v>
      </c>
      <c r="G1477" s="1"/>
      <c r="I1477" s="1"/>
      <c r="J1477" s="1"/>
    </row>
    <row r="1478" spans="1:10" x14ac:dyDescent="0.25">
      <c r="A1478" t="s">
        <v>1468</v>
      </c>
      <c r="B1478" s="1">
        <v>44622.375</v>
      </c>
      <c r="C1478">
        <v>10.199999999999999</v>
      </c>
      <c r="G1478" s="1"/>
      <c r="I1478" s="1"/>
      <c r="J1478" s="1"/>
    </row>
    <row r="1479" spans="1:10" x14ac:dyDescent="0.25">
      <c r="A1479" t="s">
        <v>1469</v>
      </c>
      <c r="B1479" s="1">
        <v>44622.416666666664</v>
      </c>
      <c r="C1479">
        <v>9.8000000000000007</v>
      </c>
      <c r="G1479" s="1"/>
      <c r="I1479" s="1"/>
      <c r="J1479" s="1"/>
    </row>
    <row r="1480" spans="1:10" x14ac:dyDescent="0.25">
      <c r="A1480" t="s">
        <v>1470</v>
      </c>
      <c r="B1480" s="1">
        <v>44622.458333333336</v>
      </c>
      <c r="C1480">
        <v>7.5</v>
      </c>
      <c r="G1480" s="1"/>
      <c r="I1480" s="1"/>
      <c r="J1480" s="1"/>
    </row>
    <row r="1481" spans="1:10" x14ac:dyDescent="0.25">
      <c r="A1481" t="s">
        <v>1471</v>
      </c>
      <c r="B1481" s="1">
        <v>44622.5</v>
      </c>
      <c r="C1481">
        <v>6.6</v>
      </c>
      <c r="G1481" s="1"/>
      <c r="I1481" s="1"/>
      <c r="J1481" s="1"/>
    </row>
    <row r="1482" spans="1:10" x14ac:dyDescent="0.25">
      <c r="A1482" t="s">
        <v>1472</v>
      </c>
      <c r="B1482" s="1">
        <v>44622.541666666664</v>
      </c>
      <c r="C1482">
        <v>4.8</v>
      </c>
      <c r="G1482" s="1"/>
      <c r="I1482" s="1"/>
      <c r="J1482" s="1"/>
    </row>
    <row r="1483" spans="1:10" x14ac:dyDescent="0.25">
      <c r="A1483" t="s">
        <v>1473</v>
      </c>
      <c r="B1483" s="1">
        <v>44622.583333333336</v>
      </c>
      <c r="C1483">
        <v>1.7</v>
      </c>
      <c r="G1483" s="1"/>
      <c r="I1483" s="1"/>
      <c r="J1483" s="1"/>
    </row>
    <row r="1484" spans="1:10" x14ac:dyDescent="0.25">
      <c r="A1484" t="s">
        <v>1474</v>
      </c>
      <c r="B1484" s="1">
        <v>44622.625</v>
      </c>
      <c r="C1484">
        <v>1.8</v>
      </c>
      <c r="G1484" s="1"/>
      <c r="I1484" s="1"/>
      <c r="J1484" s="1"/>
    </row>
    <row r="1485" spans="1:10" x14ac:dyDescent="0.25">
      <c r="A1485" t="s">
        <v>1475</v>
      </c>
      <c r="B1485" s="1">
        <v>44622.666666666664</v>
      </c>
      <c r="C1485">
        <v>2.2000000000000002</v>
      </c>
      <c r="G1485" s="1"/>
      <c r="I1485" s="1"/>
      <c r="J1485" s="1"/>
    </row>
    <row r="1486" spans="1:10" x14ac:dyDescent="0.25">
      <c r="A1486" t="s">
        <v>1476</v>
      </c>
      <c r="B1486" s="1">
        <v>44622.708333333336</v>
      </c>
      <c r="C1486">
        <v>2.4</v>
      </c>
      <c r="G1486" s="1"/>
      <c r="I1486" s="1"/>
      <c r="J1486" s="1"/>
    </row>
    <row r="1487" spans="1:10" x14ac:dyDescent="0.25">
      <c r="A1487" t="s">
        <v>1477</v>
      </c>
      <c r="B1487" s="1">
        <v>44622.75</v>
      </c>
      <c r="C1487">
        <v>0.5</v>
      </c>
      <c r="G1487" s="1"/>
      <c r="I1487" s="1"/>
      <c r="J1487" s="1"/>
    </row>
    <row r="1488" spans="1:10" x14ac:dyDescent="0.25">
      <c r="A1488" t="s">
        <v>1478</v>
      </c>
      <c r="B1488" s="1">
        <v>44622.791666666664</v>
      </c>
      <c r="C1488">
        <v>0</v>
      </c>
      <c r="G1488" s="1"/>
      <c r="I1488" s="1"/>
      <c r="J1488" s="1"/>
    </row>
    <row r="1489" spans="1:10" x14ac:dyDescent="0.25">
      <c r="A1489" t="s">
        <v>1479</v>
      </c>
      <c r="B1489" s="1">
        <v>44622.833333333336</v>
      </c>
      <c r="C1489">
        <v>0</v>
      </c>
      <c r="G1489" s="1"/>
      <c r="I1489" s="1"/>
      <c r="J1489" s="1"/>
    </row>
    <row r="1490" spans="1:10" x14ac:dyDescent="0.25">
      <c r="A1490" t="s">
        <v>1480</v>
      </c>
      <c r="B1490" s="1">
        <v>44622.875</v>
      </c>
      <c r="C1490">
        <v>1.4</v>
      </c>
      <c r="G1490" s="1"/>
      <c r="I1490" s="1"/>
      <c r="J1490" s="1"/>
    </row>
    <row r="1491" spans="1:10" x14ac:dyDescent="0.25">
      <c r="A1491" t="s">
        <v>1481</v>
      </c>
      <c r="B1491" s="1">
        <v>44622.916666666664</v>
      </c>
      <c r="C1491">
        <v>0.2</v>
      </c>
      <c r="G1491" s="1"/>
      <c r="I1491" s="1"/>
      <c r="J1491" s="1"/>
    </row>
    <row r="1492" spans="1:10" x14ac:dyDescent="0.25">
      <c r="A1492" t="s">
        <v>1482</v>
      </c>
      <c r="B1492" s="1">
        <v>44622.958333333336</v>
      </c>
      <c r="C1492">
        <v>0</v>
      </c>
      <c r="G1492" s="1"/>
      <c r="I1492" s="1"/>
      <c r="J1492" s="1"/>
    </row>
    <row r="1493" spans="1:10" x14ac:dyDescent="0.25">
      <c r="A1493" t="s">
        <v>1483</v>
      </c>
      <c r="B1493" s="1">
        <v>44623</v>
      </c>
      <c r="C1493">
        <v>1</v>
      </c>
      <c r="G1493" s="1"/>
      <c r="I1493" s="1"/>
      <c r="J1493" s="1"/>
    </row>
    <row r="1494" spans="1:10" x14ac:dyDescent="0.25">
      <c r="A1494" t="s">
        <v>1484</v>
      </c>
      <c r="B1494" s="1">
        <v>44623.041666666664</v>
      </c>
      <c r="C1494">
        <v>3.2</v>
      </c>
      <c r="G1494" s="1"/>
      <c r="I1494" s="1"/>
      <c r="J1494" s="1"/>
    </row>
    <row r="1495" spans="1:10" x14ac:dyDescent="0.25">
      <c r="A1495" t="s">
        <v>1485</v>
      </c>
      <c r="B1495" s="1">
        <v>44623.083333333336</v>
      </c>
      <c r="C1495">
        <v>2</v>
      </c>
      <c r="G1495" s="1"/>
      <c r="I1495" s="1"/>
      <c r="J1495" s="1"/>
    </row>
    <row r="1496" spans="1:10" x14ac:dyDescent="0.25">
      <c r="A1496" t="s">
        <v>1486</v>
      </c>
      <c r="B1496" s="1">
        <v>44623.125</v>
      </c>
      <c r="C1496">
        <v>2.8</v>
      </c>
      <c r="G1496" s="1"/>
      <c r="I1496" s="1"/>
      <c r="J1496" s="1"/>
    </row>
    <row r="1497" spans="1:10" x14ac:dyDescent="0.25">
      <c r="A1497" t="s">
        <v>1487</v>
      </c>
      <c r="B1497" s="1">
        <v>44623.166666666664</v>
      </c>
      <c r="C1497">
        <v>4.5999999999999996</v>
      </c>
      <c r="G1497" s="1"/>
      <c r="I1497" s="1"/>
      <c r="J1497" s="1"/>
    </row>
    <row r="1498" spans="1:10" x14ac:dyDescent="0.25">
      <c r="A1498" t="s">
        <v>1488</v>
      </c>
      <c r="B1498" s="1">
        <v>44623.208333333336</v>
      </c>
      <c r="C1498">
        <v>9.1999999999999993</v>
      </c>
      <c r="G1498" s="1"/>
      <c r="I1498" s="1"/>
      <c r="J1498" s="1"/>
    </row>
    <row r="1499" spans="1:10" x14ac:dyDescent="0.25">
      <c r="A1499" t="s">
        <v>1489</v>
      </c>
      <c r="B1499" s="1">
        <v>44623.25</v>
      </c>
      <c r="C1499">
        <v>9.3000000000000007</v>
      </c>
      <c r="G1499" s="1"/>
      <c r="I1499" s="1"/>
      <c r="J1499" s="1"/>
    </row>
    <row r="1500" spans="1:10" x14ac:dyDescent="0.25">
      <c r="A1500" t="s">
        <v>1490</v>
      </c>
      <c r="B1500" s="1">
        <v>44623.291666666664</v>
      </c>
      <c r="C1500">
        <v>6.3</v>
      </c>
      <c r="G1500" s="1"/>
      <c r="I1500" s="1"/>
      <c r="J1500" s="1"/>
    </row>
    <row r="1501" spans="1:10" x14ac:dyDescent="0.25">
      <c r="A1501" t="s">
        <v>1491</v>
      </c>
      <c r="B1501" s="1">
        <v>44623.333333333336</v>
      </c>
      <c r="C1501">
        <v>13.4</v>
      </c>
      <c r="G1501" s="1"/>
      <c r="I1501" s="1"/>
      <c r="J1501" s="1"/>
    </row>
    <row r="1502" spans="1:10" x14ac:dyDescent="0.25">
      <c r="A1502" t="s">
        <v>1492</v>
      </c>
      <c r="B1502" s="1">
        <v>44623.375</v>
      </c>
      <c r="C1502">
        <v>9.1999999999999993</v>
      </c>
      <c r="G1502" s="1"/>
      <c r="I1502" s="1"/>
      <c r="J1502" s="1"/>
    </row>
    <row r="1503" spans="1:10" x14ac:dyDescent="0.25">
      <c r="A1503" t="s">
        <v>1493</v>
      </c>
      <c r="B1503" s="1">
        <v>44623.416666666664</v>
      </c>
      <c r="C1503">
        <v>8.5</v>
      </c>
      <c r="G1503" s="1"/>
      <c r="I1503" s="1"/>
      <c r="J1503" s="1"/>
    </row>
    <row r="1504" spans="1:10" x14ac:dyDescent="0.25">
      <c r="A1504" t="s">
        <v>1494</v>
      </c>
      <c r="B1504" s="1">
        <v>44623.458333333336</v>
      </c>
      <c r="C1504">
        <v>4.9000000000000004</v>
      </c>
      <c r="G1504" s="1"/>
      <c r="I1504" s="1"/>
      <c r="J1504" s="1"/>
    </row>
    <row r="1505" spans="1:10" x14ac:dyDescent="0.25">
      <c r="A1505" t="s">
        <v>1495</v>
      </c>
      <c r="B1505" s="1">
        <v>44623.5</v>
      </c>
      <c r="C1505">
        <v>2.2999999999999998</v>
      </c>
      <c r="G1505" s="1"/>
      <c r="I1505" s="1"/>
      <c r="J1505" s="1"/>
    </row>
    <row r="1506" spans="1:10" x14ac:dyDescent="0.25">
      <c r="A1506" t="s">
        <v>1496</v>
      </c>
      <c r="B1506" s="1">
        <v>44623.541666666664</v>
      </c>
      <c r="C1506">
        <v>3.2</v>
      </c>
      <c r="G1506" s="1"/>
      <c r="I1506" s="1"/>
      <c r="J1506" s="1"/>
    </row>
    <row r="1507" spans="1:10" x14ac:dyDescent="0.25">
      <c r="A1507" t="s">
        <v>1497</v>
      </c>
      <c r="B1507" s="1">
        <v>44623.583333333336</v>
      </c>
      <c r="C1507">
        <v>2.8</v>
      </c>
      <c r="G1507" s="1"/>
      <c r="I1507" s="1"/>
      <c r="J1507" s="1"/>
    </row>
    <row r="1508" spans="1:10" x14ac:dyDescent="0.25">
      <c r="A1508" t="s">
        <v>1498</v>
      </c>
      <c r="B1508" s="1">
        <v>44623.625</v>
      </c>
      <c r="C1508">
        <v>0.8</v>
      </c>
      <c r="G1508" s="1"/>
      <c r="I1508" s="1"/>
      <c r="J1508" s="1"/>
    </row>
    <row r="1509" spans="1:10" x14ac:dyDescent="0.25">
      <c r="A1509" t="s">
        <v>1499</v>
      </c>
      <c r="B1509" s="1">
        <v>44623.666666666664</v>
      </c>
      <c r="C1509">
        <v>1</v>
      </c>
      <c r="G1509" s="1"/>
      <c r="I1509" s="1"/>
      <c r="J1509" s="1"/>
    </row>
    <row r="1510" spans="1:10" x14ac:dyDescent="0.25">
      <c r="A1510" t="s">
        <v>1500</v>
      </c>
      <c r="B1510" s="1">
        <v>44623.708333333336</v>
      </c>
      <c r="C1510">
        <v>3.1</v>
      </c>
      <c r="G1510" s="1"/>
      <c r="I1510" s="1"/>
      <c r="J1510" s="1"/>
    </row>
    <row r="1511" spans="1:10" x14ac:dyDescent="0.25">
      <c r="A1511" t="s">
        <v>1501</v>
      </c>
      <c r="B1511" s="1">
        <v>44623.75</v>
      </c>
      <c r="C1511">
        <v>0.7</v>
      </c>
      <c r="G1511" s="1"/>
      <c r="I1511" s="1"/>
      <c r="J1511" s="1"/>
    </row>
    <row r="1512" spans="1:10" x14ac:dyDescent="0.25">
      <c r="A1512" t="s">
        <v>1502</v>
      </c>
      <c r="B1512" s="1">
        <v>44623.791666666664</v>
      </c>
      <c r="C1512">
        <v>0</v>
      </c>
      <c r="G1512" s="1"/>
      <c r="I1512" s="1"/>
      <c r="J1512" s="1"/>
    </row>
    <row r="1513" spans="1:10" x14ac:dyDescent="0.25">
      <c r="A1513" t="s">
        <v>1503</v>
      </c>
      <c r="B1513" s="1">
        <v>44623.833333333336</v>
      </c>
      <c r="C1513">
        <v>0</v>
      </c>
      <c r="G1513" s="1"/>
      <c r="I1513" s="1"/>
      <c r="J1513" s="1"/>
    </row>
    <row r="1514" spans="1:10" x14ac:dyDescent="0.25">
      <c r="A1514" t="s">
        <v>1504</v>
      </c>
      <c r="B1514" s="1">
        <v>44623.875</v>
      </c>
      <c r="C1514">
        <v>1.8</v>
      </c>
      <c r="G1514" s="1"/>
      <c r="I1514" s="1"/>
      <c r="J1514" s="1"/>
    </row>
    <row r="1515" spans="1:10" x14ac:dyDescent="0.25">
      <c r="A1515" t="s">
        <v>1505</v>
      </c>
      <c r="B1515" s="1">
        <v>44623.916666666664</v>
      </c>
      <c r="C1515">
        <v>0</v>
      </c>
      <c r="G1515" s="1"/>
      <c r="I1515" s="1"/>
      <c r="J1515" s="1"/>
    </row>
    <row r="1516" spans="1:10" x14ac:dyDescent="0.25">
      <c r="A1516" t="s">
        <v>1506</v>
      </c>
      <c r="B1516" s="1">
        <v>44623.958333333336</v>
      </c>
      <c r="C1516">
        <v>0</v>
      </c>
      <c r="G1516" s="1"/>
      <c r="I1516" s="1"/>
      <c r="J1516" s="1"/>
    </row>
    <row r="1517" spans="1:10" x14ac:dyDescent="0.25">
      <c r="A1517" t="s">
        <v>1507</v>
      </c>
      <c r="B1517" s="1">
        <v>44624</v>
      </c>
      <c r="C1517">
        <v>1</v>
      </c>
      <c r="G1517" s="1"/>
      <c r="I1517" s="1"/>
      <c r="J1517" s="1"/>
    </row>
    <row r="1518" spans="1:10" x14ac:dyDescent="0.25">
      <c r="A1518" t="s">
        <v>1508</v>
      </c>
      <c r="B1518" s="1">
        <v>44624.041666666664</v>
      </c>
      <c r="C1518">
        <v>1</v>
      </c>
      <c r="G1518" s="1"/>
      <c r="I1518" s="1"/>
      <c r="J1518" s="1"/>
    </row>
    <row r="1519" spans="1:10" x14ac:dyDescent="0.25">
      <c r="A1519" t="s">
        <v>1509</v>
      </c>
      <c r="B1519" s="1">
        <v>44624.083333333336</v>
      </c>
      <c r="C1519">
        <v>1.7</v>
      </c>
      <c r="G1519" s="1"/>
      <c r="I1519" s="1"/>
      <c r="J1519" s="1"/>
    </row>
    <row r="1520" spans="1:10" x14ac:dyDescent="0.25">
      <c r="A1520" t="s">
        <v>1510</v>
      </c>
      <c r="B1520" s="1">
        <v>44624.125</v>
      </c>
      <c r="C1520">
        <v>2</v>
      </c>
      <c r="G1520" s="1"/>
      <c r="I1520" s="1"/>
      <c r="J1520" s="1"/>
    </row>
    <row r="1521" spans="1:10" x14ac:dyDescent="0.25">
      <c r="A1521" t="s">
        <v>1511</v>
      </c>
      <c r="B1521" s="1">
        <v>44624.166666666664</v>
      </c>
      <c r="C1521">
        <v>3.8</v>
      </c>
      <c r="G1521" s="1"/>
      <c r="I1521" s="1"/>
      <c r="J1521" s="1"/>
    </row>
    <row r="1522" spans="1:10" x14ac:dyDescent="0.25">
      <c r="A1522" t="s">
        <v>1512</v>
      </c>
      <c r="B1522" s="1">
        <v>44624.208333333336</v>
      </c>
      <c r="C1522">
        <v>4.0999999999999996</v>
      </c>
      <c r="G1522" s="1"/>
      <c r="I1522" s="1"/>
      <c r="J1522" s="1"/>
    </row>
    <row r="1523" spans="1:10" x14ac:dyDescent="0.25">
      <c r="A1523" t="s">
        <v>1513</v>
      </c>
      <c r="B1523" s="1">
        <v>44624.25</v>
      </c>
      <c r="C1523">
        <v>6.9</v>
      </c>
      <c r="G1523" s="1"/>
      <c r="I1523" s="1"/>
      <c r="J1523" s="1"/>
    </row>
    <row r="1524" spans="1:10" x14ac:dyDescent="0.25">
      <c r="A1524" t="s">
        <v>1514</v>
      </c>
      <c r="B1524" s="1">
        <v>44624.291666666664</v>
      </c>
      <c r="C1524">
        <v>9.4</v>
      </c>
      <c r="G1524" s="1"/>
      <c r="I1524" s="1"/>
      <c r="J1524" s="1"/>
    </row>
    <row r="1525" spans="1:10" x14ac:dyDescent="0.25">
      <c r="A1525" t="s">
        <v>1515</v>
      </c>
      <c r="B1525" s="1">
        <v>44624.333333333336</v>
      </c>
      <c r="C1525">
        <v>17.899999999999999</v>
      </c>
      <c r="G1525" s="1"/>
      <c r="I1525" s="1"/>
      <c r="J1525" s="1"/>
    </row>
    <row r="1526" spans="1:10" x14ac:dyDescent="0.25">
      <c r="A1526" t="s">
        <v>1516</v>
      </c>
      <c r="B1526" s="1">
        <v>44624.375</v>
      </c>
      <c r="C1526">
        <v>10.4</v>
      </c>
      <c r="G1526" s="1"/>
      <c r="I1526" s="1"/>
      <c r="J1526" s="1"/>
    </row>
    <row r="1527" spans="1:10" x14ac:dyDescent="0.25">
      <c r="A1527" t="s">
        <v>1517</v>
      </c>
      <c r="B1527" s="1">
        <v>44624.416666666664</v>
      </c>
      <c r="C1527">
        <v>10.9</v>
      </c>
      <c r="G1527" s="1"/>
      <c r="I1527" s="1"/>
      <c r="J1527" s="1"/>
    </row>
    <row r="1528" spans="1:10" x14ac:dyDescent="0.25">
      <c r="A1528" t="s">
        <v>1518</v>
      </c>
      <c r="B1528" s="1">
        <v>44624.458333333336</v>
      </c>
      <c r="C1528">
        <v>7.4</v>
      </c>
      <c r="G1528" s="1"/>
      <c r="I1528" s="1"/>
      <c r="J1528" s="1"/>
    </row>
    <row r="1529" spans="1:10" x14ac:dyDescent="0.25">
      <c r="A1529" t="s">
        <v>1519</v>
      </c>
      <c r="B1529" s="1">
        <v>44624.5</v>
      </c>
      <c r="C1529">
        <v>5</v>
      </c>
      <c r="G1529" s="1"/>
      <c r="I1529" s="1"/>
      <c r="J1529" s="1"/>
    </row>
    <row r="1530" spans="1:10" x14ac:dyDescent="0.25">
      <c r="A1530" t="s">
        <v>1520</v>
      </c>
      <c r="B1530" s="1">
        <v>44624.541666666664</v>
      </c>
      <c r="C1530">
        <v>3.2</v>
      </c>
      <c r="G1530" s="1"/>
      <c r="I1530" s="1"/>
      <c r="J1530" s="1"/>
    </row>
    <row r="1531" spans="1:10" x14ac:dyDescent="0.25">
      <c r="A1531" t="s">
        <v>1521</v>
      </c>
      <c r="B1531" s="1">
        <v>44624.583333333336</v>
      </c>
      <c r="C1531">
        <v>0.3</v>
      </c>
      <c r="G1531" s="1"/>
      <c r="I1531" s="1"/>
      <c r="J1531" s="1"/>
    </row>
    <row r="1532" spans="1:10" x14ac:dyDescent="0.25">
      <c r="A1532" t="s">
        <v>1522</v>
      </c>
      <c r="B1532" s="1">
        <v>44624.625</v>
      </c>
      <c r="C1532">
        <v>1</v>
      </c>
      <c r="G1532" s="1"/>
      <c r="I1532" s="1"/>
      <c r="J1532" s="1"/>
    </row>
    <row r="1533" spans="1:10" x14ac:dyDescent="0.25">
      <c r="A1533" t="s">
        <v>1523</v>
      </c>
      <c r="B1533" s="1">
        <v>44624.666666666664</v>
      </c>
      <c r="C1533">
        <v>2.9</v>
      </c>
      <c r="G1533" s="1"/>
      <c r="I1533" s="1"/>
      <c r="J1533" s="1"/>
    </row>
    <row r="1534" spans="1:10" x14ac:dyDescent="0.25">
      <c r="A1534" t="s">
        <v>1524</v>
      </c>
      <c r="B1534" s="1">
        <v>44624.708333333336</v>
      </c>
      <c r="C1534">
        <v>0.4</v>
      </c>
      <c r="G1534" s="1"/>
      <c r="I1534" s="1"/>
      <c r="J1534" s="1"/>
    </row>
    <row r="1535" spans="1:10" x14ac:dyDescent="0.25">
      <c r="A1535" t="s">
        <v>1525</v>
      </c>
      <c r="B1535" s="1">
        <v>44624.75</v>
      </c>
      <c r="C1535">
        <v>0</v>
      </c>
      <c r="G1535" s="1"/>
      <c r="I1535" s="1"/>
      <c r="J1535" s="1"/>
    </row>
    <row r="1536" spans="1:10" x14ac:dyDescent="0.25">
      <c r="A1536" t="s">
        <v>1526</v>
      </c>
      <c r="B1536" s="1">
        <v>44624.791666666664</v>
      </c>
      <c r="C1536">
        <v>1.8</v>
      </c>
      <c r="G1536" s="1"/>
      <c r="I1536" s="1"/>
      <c r="J1536" s="1"/>
    </row>
    <row r="1537" spans="1:10" x14ac:dyDescent="0.25">
      <c r="A1537" t="s">
        <v>1527</v>
      </c>
      <c r="B1537" s="1">
        <v>44624.833333333336</v>
      </c>
      <c r="C1537">
        <v>0.5</v>
      </c>
      <c r="G1537" s="1"/>
      <c r="I1537" s="1"/>
      <c r="J1537" s="1"/>
    </row>
    <row r="1538" spans="1:10" x14ac:dyDescent="0.25">
      <c r="A1538" t="s">
        <v>1528</v>
      </c>
      <c r="B1538" s="1">
        <v>44624.875</v>
      </c>
      <c r="C1538">
        <v>0</v>
      </c>
      <c r="G1538" s="1"/>
      <c r="I1538" s="1"/>
      <c r="J1538" s="1"/>
    </row>
    <row r="1539" spans="1:10" x14ac:dyDescent="0.25">
      <c r="A1539" t="s">
        <v>1529</v>
      </c>
      <c r="B1539" s="1">
        <v>44624.916666666664</v>
      </c>
      <c r="C1539">
        <v>0</v>
      </c>
      <c r="G1539" s="1"/>
      <c r="I1539" s="1"/>
      <c r="J1539" s="1"/>
    </row>
    <row r="1540" spans="1:10" x14ac:dyDescent="0.25">
      <c r="A1540" t="s">
        <v>1530</v>
      </c>
      <c r="B1540" s="1">
        <v>44624.958333333336</v>
      </c>
      <c r="C1540">
        <v>1.6</v>
      </c>
      <c r="G1540" s="1"/>
      <c r="I1540" s="1"/>
      <c r="J1540" s="1"/>
    </row>
    <row r="1541" spans="1:10" x14ac:dyDescent="0.25">
      <c r="A1541" t="s">
        <v>1531</v>
      </c>
      <c r="B1541" s="1">
        <v>44625</v>
      </c>
      <c r="C1541">
        <v>0</v>
      </c>
      <c r="G1541" s="1"/>
      <c r="I1541" s="1"/>
      <c r="J1541" s="1"/>
    </row>
    <row r="1542" spans="1:10" x14ac:dyDescent="0.25">
      <c r="A1542" t="s">
        <v>1532</v>
      </c>
      <c r="B1542" s="1">
        <v>44625.041666666664</v>
      </c>
      <c r="C1542">
        <v>0.8</v>
      </c>
      <c r="G1542" s="1"/>
      <c r="I1542" s="1"/>
      <c r="J1542" s="1"/>
    </row>
    <row r="1543" spans="1:10" x14ac:dyDescent="0.25">
      <c r="A1543" t="s">
        <v>1533</v>
      </c>
      <c r="B1543" s="1">
        <v>44625.083333333336</v>
      </c>
      <c r="C1543">
        <v>2.5</v>
      </c>
      <c r="G1543" s="1"/>
      <c r="I1543" s="1"/>
      <c r="J1543" s="1"/>
    </row>
    <row r="1544" spans="1:10" x14ac:dyDescent="0.25">
      <c r="A1544" t="s">
        <v>1534</v>
      </c>
      <c r="B1544" s="1">
        <v>44625.125</v>
      </c>
      <c r="C1544">
        <v>3.8</v>
      </c>
      <c r="G1544" s="1"/>
      <c r="I1544" s="1"/>
      <c r="J1544" s="1"/>
    </row>
    <row r="1545" spans="1:10" x14ac:dyDescent="0.25">
      <c r="A1545" t="s">
        <v>1535</v>
      </c>
      <c r="B1545" s="1">
        <v>44625.166666666664</v>
      </c>
      <c r="C1545">
        <v>2.5</v>
      </c>
      <c r="G1545" s="1"/>
      <c r="I1545" s="1"/>
      <c r="J1545" s="1"/>
    </row>
    <row r="1546" spans="1:10" x14ac:dyDescent="0.25">
      <c r="A1546" t="s">
        <v>1536</v>
      </c>
      <c r="B1546" s="1">
        <v>44625.208333333336</v>
      </c>
      <c r="C1546">
        <v>4.2</v>
      </c>
      <c r="G1546" s="1"/>
      <c r="I1546" s="1"/>
      <c r="J1546" s="1"/>
    </row>
    <row r="1547" spans="1:10" x14ac:dyDescent="0.25">
      <c r="A1547" t="s">
        <v>1537</v>
      </c>
      <c r="B1547" s="1">
        <v>44625.25</v>
      </c>
      <c r="C1547">
        <v>9.6999999999999993</v>
      </c>
      <c r="G1547" s="1"/>
      <c r="I1547" s="1"/>
      <c r="J1547" s="1"/>
    </row>
    <row r="1548" spans="1:10" x14ac:dyDescent="0.25">
      <c r="A1548" t="s">
        <v>1538</v>
      </c>
      <c r="B1548" s="1">
        <v>44625.291666666664</v>
      </c>
      <c r="C1548">
        <v>10.9</v>
      </c>
      <c r="G1548" s="1"/>
      <c r="I1548" s="1"/>
      <c r="J1548" s="1"/>
    </row>
    <row r="1549" spans="1:10" x14ac:dyDescent="0.25">
      <c r="A1549" t="s">
        <v>1539</v>
      </c>
      <c r="B1549" s="1">
        <v>44625.333333333336</v>
      </c>
      <c r="C1549">
        <v>8.4</v>
      </c>
      <c r="G1549" s="1"/>
      <c r="I1549" s="1"/>
      <c r="J1549" s="1"/>
    </row>
    <row r="1550" spans="1:10" x14ac:dyDescent="0.25">
      <c r="A1550" t="s">
        <v>1540</v>
      </c>
      <c r="B1550" s="1">
        <v>44625.375</v>
      </c>
      <c r="C1550">
        <v>4.7</v>
      </c>
      <c r="G1550" s="1"/>
      <c r="I1550" s="1"/>
      <c r="J1550" s="1"/>
    </row>
    <row r="1551" spans="1:10" x14ac:dyDescent="0.25">
      <c r="A1551" t="s">
        <v>1541</v>
      </c>
      <c r="B1551" s="1">
        <v>44625.416666666664</v>
      </c>
      <c r="C1551">
        <v>4.2</v>
      </c>
      <c r="G1551" s="1"/>
      <c r="I1551" s="1"/>
      <c r="J1551" s="1"/>
    </row>
    <row r="1552" spans="1:10" x14ac:dyDescent="0.25">
      <c r="A1552" t="s">
        <v>1542</v>
      </c>
      <c r="B1552" s="1">
        <v>44625.458333333336</v>
      </c>
      <c r="C1552">
        <v>1.9</v>
      </c>
      <c r="G1552" s="1"/>
      <c r="I1552" s="1"/>
      <c r="J1552" s="1"/>
    </row>
    <row r="1553" spans="1:10" x14ac:dyDescent="0.25">
      <c r="A1553" t="s">
        <v>1543</v>
      </c>
      <c r="B1553" s="1">
        <v>44625.5</v>
      </c>
      <c r="C1553">
        <v>1.4</v>
      </c>
      <c r="G1553" s="1"/>
      <c r="I1553" s="1"/>
      <c r="J1553" s="1"/>
    </row>
    <row r="1554" spans="1:10" x14ac:dyDescent="0.25">
      <c r="A1554" t="s">
        <v>1544</v>
      </c>
      <c r="B1554" s="1">
        <v>44625.541666666664</v>
      </c>
      <c r="C1554">
        <v>0.9</v>
      </c>
      <c r="G1554" s="1"/>
      <c r="I1554" s="1"/>
      <c r="J1554" s="1"/>
    </row>
    <row r="1555" spans="1:10" x14ac:dyDescent="0.25">
      <c r="A1555" t="s">
        <v>1545</v>
      </c>
      <c r="B1555" s="1">
        <v>44625.583333333336</v>
      </c>
      <c r="C1555">
        <v>1.9</v>
      </c>
      <c r="G1555" s="1"/>
      <c r="I1555" s="1"/>
      <c r="J1555" s="1"/>
    </row>
    <row r="1556" spans="1:10" x14ac:dyDescent="0.25">
      <c r="A1556" t="s">
        <v>1546</v>
      </c>
      <c r="B1556" s="1">
        <v>44625.625</v>
      </c>
      <c r="C1556">
        <v>0.2</v>
      </c>
      <c r="G1556" s="1"/>
      <c r="I1556" s="1"/>
      <c r="J1556" s="1"/>
    </row>
    <row r="1557" spans="1:10" x14ac:dyDescent="0.25">
      <c r="A1557" t="s">
        <v>1547</v>
      </c>
      <c r="B1557" s="1">
        <v>44625.666666666664</v>
      </c>
      <c r="C1557">
        <v>0</v>
      </c>
      <c r="G1557" s="1"/>
      <c r="I1557" s="1"/>
      <c r="J1557" s="1"/>
    </row>
    <row r="1558" spans="1:10" x14ac:dyDescent="0.25">
      <c r="A1558" t="s">
        <v>1548</v>
      </c>
      <c r="B1558" s="1">
        <v>44625.708333333336</v>
      </c>
      <c r="C1558">
        <v>0</v>
      </c>
      <c r="G1558" s="1"/>
      <c r="I1558" s="1"/>
      <c r="J1558" s="1"/>
    </row>
    <row r="1559" spans="1:10" x14ac:dyDescent="0.25">
      <c r="A1559" t="s">
        <v>1549</v>
      </c>
      <c r="B1559" s="1">
        <v>44625.75</v>
      </c>
      <c r="C1559">
        <v>1.6</v>
      </c>
      <c r="G1559" s="1"/>
      <c r="I1559" s="1"/>
      <c r="J1559" s="1"/>
    </row>
    <row r="1560" spans="1:10" x14ac:dyDescent="0.25">
      <c r="A1560" t="s">
        <v>1550</v>
      </c>
      <c r="B1560" s="1">
        <v>44625.791666666664</v>
      </c>
      <c r="C1560">
        <v>0</v>
      </c>
      <c r="G1560" s="1"/>
      <c r="I1560" s="1"/>
      <c r="J1560" s="1"/>
    </row>
    <row r="1561" spans="1:10" x14ac:dyDescent="0.25">
      <c r="A1561" t="s">
        <v>1551</v>
      </c>
      <c r="B1561" s="1">
        <v>44625.833333333336</v>
      </c>
      <c r="C1561">
        <v>0</v>
      </c>
      <c r="G1561" s="1"/>
      <c r="I1561" s="1"/>
      <c r="J1561" s="1"/>
    </row>
    <row r="1562" spans="1:10" x14ac:dyDescent="0.25">
      <c r="A1562" t="s">
        <v>1552</v>
      </c>
      <c r="B1562" s="1">
        <v>44625.875</v>
      </c>
      <c r="C1562">
        <v>0.1</v>
      </c>
      <c r="G1562" s="1"/>
      <c r="I1562" s="1"/>
      <c r="J1562" s="1"/>
    </row>
    <row r="1563" spans="1:10" x14ac:dyDescent="0.25">
      <c r="A1563" t="s">
        <v>1553</v>
      </c>
      <c r="B1563" s="1">
        <v>44625.916666666664</v>
      </c>
      <c r="C1563">
        <v>2.6</v>
      </c>
      <c r="G1563" s="1"/>
      <c r="I1563" s="1"/>
      <c r="J1563" s="1"/>
    </row>
    <row r="1564" spans="1:10" x14ac:dyDescent="0.25">
      <c r="A1564" t="s">
        <v>1554</v>
      </c>
      <c r="B1564" s="1">
        <v>44625.958333333336</v>
      </c>
      <c r="C1564">
        <v>0.3</v>
      </c>
      <c r="G1564" s="1"/>
      <c r="I1564" s="1"/>
      <c r="J1564" s="1"/>
    </row>
    <row r="1565" spans="1:10" x14ac:dyDescent="0.25">
      <c r="A1565" t="s">
        <v>1555</v>
      </c>
      <c r="B1565" s="1">
        <v>44626</v>
      </c>
      <c r="C1565">
        <v>1.5</v>
      </c>
      <c r="G1565" s="1"/>
      <c r="I1565" s="1"/>
      <c r="J1565" s="1"/>
    </row>
    <row r="1566" spans="1:10" x14ac:dyDescent="0.25">
      <c r="A1566" t="s">
        <v>1556</v>
      </c>
      <c r="B1566" s="1">
        <v>44626.041666666664</v>
      </c>
      <c r="C1566">
        <v>3.4</v>
      </c>
      <c r="G1566" s="1"/>
      <c r="I1566" s="1"/>
      <c r="J1566" s="1"/>
    </row>
    <row r="1567" spans="1:10" x14ac:dyDescent="0.25">
      <c r="A1567" t="s">
        <v>1557</v>
      </c>
      <c r="B1567" s="1">
        <v>44626.083333333336</v>
      </c>
      <c r="C1567">
        <v>3.4</v>
      </c>
      <c r="G1567" s="1"/>
      <c r="I1567" s="1"/>
      <c r="J1567" s="1"/>
    </row>
    <row r="1568" spans="1:10" x14ac:dyDescent="0.25">
      <c r="A1568" t="s">
        <v>1558</v>
      </c>
      <c r="B1568" s="1">
        <v>44626.125</v>
      </c>
      <c r="C1568">
        <v>2.7</v>
      </c>
      <c r="G1568" s="1"/>
      <c r="I1568" s="1"/>
      <c r="J1568" s="1"/>
    </row>
    <row r="1569" spans="1:10" x14ac:dyDescent="0.25">
      <c r="A1569" t="s">
        <v>1559</v>
      </c>
      <c r="B1569" s="1">
        <v>44626.166666666664</v>
      </c>
      <c r="C1569">
        <v>3.4</v>
      </c>
      <c r="G1569" s="1"/>
      <c r="I1569" s="1"/>
      <c r="J1569" s="1"/>
    </row>
    <row r="1570" spans="1:10" x14ac:dyDescent="0.25">
      <c r="A1570" t="s">
        <v>1560</v>
      </c>
      <c r="B1570" s="1">
        <v>44626.208333333336</v>
      </c>
      <c r="C1570">
        <v>4.5</v>
      </c>
      <c r="G1570" s="1"/>
      <c r="I1570" s="1"/>
      <c r="J1570" s="1"/>
    </row>
    <row r="1571" spans="1:10" x14ac:dyDescent="0.25">
      <c r="A1571" t="s">
        <v>1561</v>
      </c>
      <c r="B1571" s="1">
        <v>44626.25</v>
      </c>
      <c r="C1571">
        <v>8.6999999999999993</v>
      </c>
      <c r="G1571" s="1"/>
      <c r="I1571" s="1"/>
      <c r="J1571" s="1"/>
    </row>
    <row r="1572" spans="1:10" x14ac:dyDescent="0.25">
      <c r="A1572" t="s">
        <v>1562</v>
      </c>
      <c r="B1572" s="1">
        <v>44626.291666666664</v>
      </c>
      <c r="C1572">
        <v>9.6</v>
      </c>
      <c r="G1572" s="1"/>
      <c r="I1572" s="1"/>
      <c r="J1572" s="1"/>
    </row>
    <row r="1573" spans="1:10" x14ac:dyDescent="0.25">
      <c r="A1573" t="s">
        <v>1563</v>
      </c>
      <c r="B1573" s="1">
        <v>44626.333333333336</v>
      </c>
      <c r="C1573">
        <v>8.8000000000000007</v>
      </c>
      <c r="G1573" s="1"/>
      <c r="I1573" s="1"/>
      <c r="J1573" s="1"/>
    </row>
    <row r="1574" spans="1:10" x14ac:dyDescent="0.25">
      <c r="A1574" t="s">
        <v>1564</v>
      </c>
      <c r="B1574" s="1">
        <v>44626.375</v>
      </c>
      <c r="C1574">
        <v>4.2</v>
      </c>
      <c r="G1574" s="1"/>
      <c r="I1574" s="1"/>
      <c r="J1574" s="1"/>
    </row>
    <row r="1575" spans="1:10" x14ac:dyDescent="0.25">
      <c r="A1575" t="s">
        <v>1565</v>
      </c>
      <c r="B1575" s="1">
        <v>44626.416666666664</v>
      </c>
      <c r="C1575">
        <v>3.7</v>
      </c>
      <c r="G1575" s="1"/>
      <c r="I1575" s="1"/>
      <c r="J1575" s="1"/>
    </row>
    <row r="1576" spans="1:10" x14ac:dyDescent="0.25">
      <c r="A1576" t="s">
        <v>1566</v>
      </c>
      <c r="B1576" s="1">
        <v>44626.458333333336</v>
      </c>
      <c r="C1576">
        <v>1.7</v>
      </c>
      <c r="G1576" s="1"/>
      <c r="I1576" s="1"/>
      <c r="J1576" s="1"/>
    </row>
    <row r="1577" spans="1:10" x14ac:dyDescent="0.25">
      <c r="A1577" t="s">
        <v>1567</v>
      </c>
      <c r="B1577" s="1">
        <v>44626.5</v>
      </c>
      <c r="C1577">
        <v>0.3</v>
      </c>
      <c r="G1577" s="1"/>
      <c r="I1577" s="1"/>
      <c r="J1577" s="1"/>
    </row>
    <row r="1578" spans="1:10" x14ac:dyDescent="0.25">
      <c r="A1578" t="s">
        <v>1568</v>
      </c>
      <c r="B1578" s="1">
        <v>44626.541666666664</v>
      </c>
      <c r="C1578">
        <v>0.6</v>
      </c>
      <c r="G1578" s="1"/>
      <c r="I1578" s="1"/>
      <c r="J1578" s="1"/>
    </row>
    <row r="1579" spans="1:10" x14ac:dyDescent="0.25">
      <c r="A1579" t="s">
        <v>1569</v>
      </c>
      <c r="B1579" s="1">
        <v>44626.583333333336</v>
      </c>
      <c r="C1579">
        <v>1.9</v>
      </c>
      <c r="G1579" s="1"/>
      <c r="I1579" s="1"/>
      <c r="J1579" s="1"/>
    </row>
    <row r="1580" spans="1:10" x14ac:dyDescent="0.25">
      <c r="A1580" t="s">
        <v>1570</v>
      </c>
      <c r="B1580" s="1">
        <v>44626.625</v>
      </c>
      <c r="C1580">
        <v>0.2</v>
      </c>
      <c r="G1580" s="1"/>
      <c r="I1580" s="1"/>
      <c r="J1580" s="1"/>
    </row>
    <row r="1581" spans="1:10" x14ac:dyDescent="0.25">
      <c r="A1581" t="s">
        <v>1571</v>
      </c>
      <c r="B1581" s="1">
        <v>44626.666666666664</v>
      </c>
      <c r="C1581">
        <v>0</v>
      </c>
      <c r="G1581" s="1"/>
      <c r="I1581" s="1"/>
      <c r="J1581" s="1"/>
    </row>
    <row r="1582" spans="1:10" x14ac:dyDescent="0.25">
      <c r="A1582" t="s">
        <v>1572</v>
      </c>
      <c r="B1582" s="1">
        <v>44626.708333333336</v>
      </c>
      <c r="C1582">
        <v>0</v>
      </c>
      <c r="G1582" s="1"/>
      <c r="I1582" s="1"/>
      <c r="J1582" s="1"/>
    </row>
    <row r="1583" spans="1:10" x14ac:dyDescent="0.25">
      <c r="A1583" t="s">
        <v>1573</v>
      </c>
      <c r="B1583" s="1">
        <v>44626.75</v>
      </c>
      <c r="C1583">
        <v>1.7</v>
      </c>
      <c r="G1583" s="1"/>
      <c r="I1583" s="1"/>
      <c r="J1583" s="1"/>
    </row>
    <row r="1584" spans="1:10" x14ac:dyDescent="0.25">
      <c r="A1584" t="s">
        <v>1574</v>
      </c>
      <c r="B1584" s="1">
        <v>44626.791666666664</v>
      </c>
      <c r="C1584">
        <v>0</v>
      </c>
      <c r="G1584" s="1"/>
      <c r="I1584" s="1"/>
      <c r="J1584" s="1"/>
    </row>
    <row r="1585" spans="1:10" x14ac:dyDescent="0.25">
      <c r="A1585" t="s">
        <v>1575</v>
      </c>
      <c r="B1585" s="1">
        <v>44626.833333333336</v>
      </c>
      <c r="C1585">
        <v>1.1000000000000001</v>
      </c>
      <c r="G1585" s="1"/>
      <c r="I1585" s="1"/>
      <c r="J1585" s="1"/>
    </row>
    <row r="1586" spans="1:10" x14ac:dyDescent="0.25">
      <c r="A1586" t="s">
        <v>1576</v>
      </c>
      <c r="B1586" s="1">
        <v>44626.875</v>
      </c>
      <c r="C1586">
        <v>1.6</v>
      </c>
      <c r="G1586" s="1"/>
      <c r="I1586" s="1"/>
      <c r="J1586" s="1"/>
    </row>
    <row r="1587" spans="1:10" x14ac:dyDescent="0.25">
      <c r="A1587" t="s">
        <v>1577</v>
      </c>
      <c r="B1587" s="1">
        <v>44626.916666666664</v>
      </c>
      <c r="C1587">
        <v>3.5</v>
      </c>
      <c r="G1587" s="1"/>
      <c r="I1587" s="1"/>
      <c r="J1587" s="1"/>
    </row>
    <row r="1588" spans="1:10" x14ac:dyDescent="0.25">
      <c r="A1588" t="s">
        <v>1578</v>
      </c>
      <c r="B1588" s="1">
        <v>44626.958333333336</v>
      </c>
      <c r="C1588">
        <v>2.5</v>
      </c>
      <c r="G1588" s="1"/>
      <c r="I1588" s="1"/>
      <c r="J1588" s="1"/>
    </row>
    <row r="1589" spans="1:10" x14ac:dyDescent="0.25">
      <c r="A1589" t="s">
        <v>1579</v>
      </c>
      <c r="B1589" s="1">
        <v>44627</v>
      </c>
      <c r="C1589">
        <v>3.6</v>
      </c>
      <c r="G1589" s="1"/>
      <c r="I1589" s="1"/>
      <c r="J1589" s="1"/>
    </row>
    <row r="1590" spans="1:10" x14ac:dyDescent="0.25">
      <c r="A1590" t="s">
        <v>1580</v>
      </c>
      <c r="B1590" s="1">
        <v>44627.041666666664</v>
      </c>
      <c r="C1590">
        <v>5.0999999999999996</v>
      </c>
      <c r="G1590" s="1"/>
      <c r="I1590" s="1"/>
      <c r="J1590" s="1"/>
    </row>
    <row r="1591" spans="1:10" x14ac:dyDescent="0.25">
      <c r="A1591" t="s">
        <v>1581</v>
      </c>
      <c r="B1591" s="1">
        <v>44627.083333333336</v>
      </c>
      <c r="C1591">
        <v>3.4</v>
      </c>
      <c r="G1591" s="1"/>
      <c r="I1591" s="1"/>
      <c r="J1591" s="1"/>
    </row>
    <row r="1592" spans="1:10" x14ac:dyDescent="0.25">
      <c r="A1592" t="s">
        <v>1582</v>
      </c>
      <c r="B1592" s="1">
        <v>44627.125</v>
      </c>
      <c r="C1592">
        <v>4.5</v>
      </c>
      <c r="G1592" s="1"/>
      <c r="I1592" s="1"/>
      <c r="J1592" s="1"/>
    </row>
    <row r="1593" spans="1:10" x14ac:dyDescent="0.25">
      <c r="A1593" t="s">
        <v>1583</v>
      </c>
      <c r="B1593" s="1">
        <v>44627.166666666664</v>
      </c>
      <c r="C1593">
        <v>7.7</v>
      </c>
      <c r="G1593" s="1"/>
      <c r="I1593" s="1"/>
      <c r="J1593" s="1"/>
    </row>
    <row r="1594" spans="1:10" x14ac:dyDescent="0.25">
      <c r="A1594" t="s">
        <v>1584</v>
      </c>
      <c r="B1594" s="1">
        <v>44627.208333333336</v>
      </c>
      <c r="C1594">
        <v>12.9</v>
      </c>
      <c r="G1594" s="1"/>
      <c r="I1594" s="1"/>
      <c r="J1594" s="1"/>
    </row>
    <row r="1595" spans="1:10" x14ac:dyDescent="0.25">
      <c r="A1595" t="s">
        <v>1585</v>
      </c>
      <c r="B1595" s="1">
        <v>44627.25</v>
      </c>
      <c r="C1595">
        <v>11.2</v>
      </c>
      <c r="G1595" s="1"/>
      <c r="I1595" s="1"/>
      <c r="J1595" s="1"/>
    </row>
    <row r="1596" spans="1:10" x14ac:dyDescent="0.25">
      <c r="A1596" t="s">
        <v>1586</v>
      </c>
      <c r="B1596" s="1">
        <v>44627.291666666664</v>
      </c>
      <c r="C1596">
        <v>7.3</v>
      </c>
      <c r="G1596" s="1"/>
      <c r="I1596" s="1"/>
      <c r="J1596" s="1"/>
    </row>
    <row r="1597" spans="1:10" x14ac:dyDescent="0.25">
      <c r="A1597" t="s">
        <v>1587</v>
      </c>
      <c r="B1597" s="1">
        <v>44627.333333333336</v>
      </c>
      <c r="C1597">
        <v>18.100000000000001</v>
      </c>
      <c r="G1597" s="1"/>
      <c r="I1597" s="1"/>
      <c r="J1597" s="1"/>
    </row>
    <row r="1598" spans="1:10" x14ac:dyDescent="0.25">
      <c r="A1598" t="s">
        <v>1588</v>
      </c>
      <c r="B1598" s="1">
        <v>44627.375</v>
      </c>
      <c r="C1598">
        <v>14.7</v>
      </c>
      <c r="G1598" s="1"/>
      <c r="I1598" s="1"/>
      <c r="J1598" s="1"/>
    </row>
    <row r="1599" spans="1:10" x14ac:dyDescent="0.25">
      <c r="A1599" t="s">
        <v>1589</v>
      </c>
      <c r="B1599" s="1">
        <v>44627.416666666664</v>
      </c>
      <c r="C1599">
        <v>12.2</v>
      </c>
      <c r="G1599" s="1"/>
      <c r="I1599" s="1"/>
      <c r="J1599" s="1"/>
    </row>
    <row r="1600" spans="1:10" x14ac:dyDescent="0.25">
      <c r="A1600" t="s">
        <v>1590</v>
      </c>
      <c r="B1600" s="1">
        <v>44627.458333333336</v>
      </c>
      <c r="C1600">
        <v>5.9</v>
      </c>
      <c r="G1600" s="1"/>
      <c r="I1600" s="1"/>
      <c r="J1600" s="1"/>
    </row>
    <row r="1601" spans="1:10" x14ac:dyDescent="0.25">
      <c r="A1601" t="s">
        <v>1591</v>
      </c>
      <c r="B1601" s="1">
        <v>44627.5</v>
      </c>
      <c r="C1601">
        <v>4.5</v>
      </c>
      <c r="G1601" s="1"/>
      <c r="I1601" s="1"/>
      <c r="J1601" s="1"/>
    </row>
    <row r="1602" spans="1:10" x14ac:dyDescent="0.25">
      <c r="A1602" t="s">
        <v>1592</v>
      </c>
      <c r="B1602" s="1">
        <v>44627.541666666664</v>
      </c>
      <c r="C1602">
        <v>4.7</v>
      </c>
      <c r="G1602" s="1"/>
      <c r="I1602" s="1"/>
      <c r="J1602" s="1"/>
    </row>
    <row r="1603" spans="1:10" x14ac:dyDescent="0.25">
      <c r="A1603" t="s">
        <v>1593</v>
      </c>
      <c r="B1603" s="1">
        <v>44627.583333333336</v>
      </c>
      <c r="C1603">
        <v>4.8</v>
      </c>
      <c r="G1603" s="1"/>
      <c r="I1603" s="1"/>
      <c r="J1603" s="1"/>
    </row>
    <row r="1604" spans="1:10" x14ac:dyDescent="0.25">
      <c r="A1604" t="s">
        <v>1594</v>
      </c>
      <c r="B1604" s="1">
        <v>44627.625</v>
      </c>
      <c r="C1604">
        <v>3.2</v>
      </c>
      <c r="G1604" s="1"/>
      <c r="I1604" s="1"/>
      <c r="J1604" s="1"/>
    </row>
    <row r="1605" spans="1:10" x14ac:dyDescent="0.25">
      <c r="A1605" t="s">
        <v>1595</v>
      </c>
      <c r="B1605" s="1">
        <v>44627.666666666664</v>
      </c>
      <c r="C1605">
        <v>2.2999999999999998</v>
      </c>
      <c r="G1605" s="1"/>
      <c r="I1605" s="1"/>
      <c r="J1605" s="1"/>
    </row>
    <row r="1606" spans="1:10" x14ac:dyDescent="0.25">
      <c r="A1606" t="s">
        <v>1596</v>
      </c>
      <c r="B1606" s="1">
        <v>44627.708333333336</v>
      </c>
      <c r="C1606">
        <v>2.5</v>
      </c>
      <c r="G1606" s="1"/>
      <c r="I1606" s="1"/>
      <c r="J1606" s="1"/>
    </row>
    <row r="1607" spans="1:10" x14ac:dyDescent="0.25">
      <c r="A1607" t="s">
        <v>1597</v>
      </c>
      <c r="B1607" s="1">
        <v>44627.75</v>
      </c>
      <c r="C1607">
        <v>1.6</v>
      </c>
      <c r="G1607" s="1"/>
      <c r="I1607" s="1"/>
      <c r="J1607" s="1"/>
    </row>
    <row r="1608" spans="1:10" x14ac:dyDescent="0.25">
      <c r="A1608" t="s">
        <v>1598</v>
      </c>
      <c r="B1608" s="1">
        <v>44627.791666666664</v>
      </c>
      <c r="C1608">
        <v>0</v>
      </c>
      <c r="G1608" s="1"/>
      <c r="I1608" s="1"/>
      <c r="J1608" s="1"/>
    </row>
    <row r="1609" spans="1:10" x14ac:dyDescent="0.25">
      <c r="A1609" t="s">
        <v>1599</v>
      </c>
      <c r="B1609" s="1">
        <v>44627.833333333336</v>
      </c>
      <c r="C1609">
        <v>0</v>
      </c>
      <c r="G1609" s="1"/>
      <c r="I1609" s="1"/>
      <c r="J1609" s="1"/>
    </row>
    <row r="1610" spans="1:10" x14ac:dyDescent="0.25">
      <c r="A1610" t="s">
        <v>1600</v>
      </c>
      <c r="B1610" s="1">
        <v>44627.875</v>
      </c>
      <c r="C1610">
        <v>1.5</v>
      </c>
      <c r="G1610" s="1"/>
      <c r="I1610" s="1"/>
      <c r="J1610" s="1"/>
    </row>
    <row r="1611" spans="1:10" x14ac:dyDescent="0.25">
      <c r="A1611" t="s">
        <v>1601</v>
      </c>
      <c r="B1611" s="1">
        <v>44627.916666666664</v>
      </c>
      <c r="C1611">
        <v>1.8</v>
      </c>
      <c r="G1611" s="1"/>
      <c r="I1611" s="1"/>
      <c r="J1611" s="1"/>
    </row>
    <row r="1612" spans="1:10" x14ac:dyDescent="0.25">
      <c r="A1612" t="s">
        <v>1602</v>
      </c>
      <c r="B1612" s="1">
        <v>44627.958333333336</v>
      </c>
      <c r="C1612">
        <v>1.6</v>
      </c>
      <c r="G1612" s="1"/>
      <c r="I1612" s="1"/>
      <c r="J1612" s="1"/>
    </row>
    <row r="1613" spans="1:10" x14ac:dyDescent="0.25">
      <c r="A1613" t="s">
        <v>1603</v>
      </c>
      <c r="B1613" s="1">
        <v>44628</v>
      </c>
      <c r="C1613">
        <v>2.4</v>
      </c>
      <c r="G1613" s="1"/>
      <c r="I1613" s="1"/>
      <c r="J1613" s="1"/>
    </row>
    <row r="1614" spans="1:10" x14ac:dyDescent="0.25">
      <c r="A1614" t="s">
        <v>1604</v>
      </c>
      <c r="B1614" s="1">
        <v>44628.041666666664</v>
      </c>
      <c r="C1614">
        <v>4.5</v>
      </c>
      <c r="G1614" s="1"/>
      <c r="I1614" s="1"/>
      <c r="J1614" s="1"/>
    </row>
    <row r="1615" spans="1:10" x14ac:dyDescent="0.25">
      <c r="A1615" t="s">
        <v>1605</v>
      </c>
      <c r="B1615" s="1">
        <v>44628.083333333336</v>
      </c>
      <c r="C1615">
        <v>7.8</v>
      </c>
      <c r="G1615" s="1"/>
      <c r="I1615" s="1"/>
      <c r="J1615" s="1"/>
    </row>
    <row r="1616" spans="1:10" x14ac:dyDescent="0.25">
      <c r="A1616" t="s">
        <v>1606</v>
      </c>
      <c r="B1616" s="1">
        <v>44628.125</v>
      </c>
      <c r="C1616">
        <v>8.6999999999999993</v>
      </c>
      <c r="G1616" s="1"/>
      <c r="I1616" s="1"/>
      <c r="J1616" s="1"/>
    </row>
    <row r="1617" spans="1:10" x14ac:dyDescent="0.25">
      <c r="A1617" t="s">
        <v>1607</v>
      </c>
      <c r="B1617" s="1">
        <v>44628.166666666664</v>
      </c>
      <c r="C1617">
        <v>8.5</v>
      </c>
      <c r="G1617" s="1"/>
      <c r="I1617" s="1"/>
      <c r="J1617" s="1"/>
    </row>
    <row r="1618" spans="1:10" x14ac:dyDescent="0.25">
      <c r="A1618" t="s">
        <v>1608</v>
      </c>
      <c r="B1618" s="1">
        <v>44628.208333333336</v>
      </c>
      <c r="C1618">
        <v>5.0999999999999996</v>
      </c>
      <c r="G1618" s="1"/>
      <c r="I1618" s="1"/>
      <c r="J1618" s="1"/>
    </row>
    <row r="1619" spans="1:10" x14ac:dyDescent="0.25">
      <c r="A1619" t="s">
        <v>1609</v>
      </c>
      <c r="B1619" s="1">
        <v>44628.25</v>
      </c>
      <c r="C1619">
        <v>5.5</v>
      </c>
      <c r="G1619" s="1"/>
      <c r="I1619" s="1"/>
      <c r="J1619" s="1"/>
    </row>
    <row r="1620" spans="1:10" x14ac:dyDescent="0.25">
      <c r="A1620" t="s">
        <v>1610</v>
      </c>
      <c r="B1620" s="1">
        <v>44628.291666666664</v>
      </c>
      <c r="C1620">
        <v>4.2</v>
      </c>
      <c r="G1620" s="1"/>
      <c r="I1620" s="1"/>
      <c r="J1620" s="1"/>
    </row>
    <row r="1621" spans="1:10" x14ac:dyDescent="0.25">
      <c r="A1621" t="s">
        <v>1611</v>
      </c>
      <c r="B1621" s="1">
        <v>44628.333333333336</v>
      </c>
      <c r="C1621">
        <v>17.3</v>
      </c>
      <c r="G1621" s="1"/>
      <c r="I1621" s="1"/>
      <c r="J1621" s="1"/>
    </row>
    <row r="1622" spans="1:10" x14ac:dyDescent="0.25">
      <c r="A1622" t="s">
        <v>1612</v>
      </c>
      <c r="B1622" s="1">
        <v>44628.375</v>
      </c>
      <c r="C1622">
        <v>17.399999999999999</v>
      </c>
      <c r="G1622" s="1"/>
      <c r="I1622" s="1"/>
      <c r="J1622" s="1"/>
    </row>
    <row r="1623" spans="1:10" x14ac:dyDescent="0.25">
      <c r="A1623" t="s">
        <v>1613</v>
      </c>
      <c r="B1623" s="1">
        <v>44628.416666666664</v>
      </c>
      <c r="C1623">
        <v>12.6</v>
      </c>
      <c r="G1623" s="1"/>
      <c r="I1623" s="1"/>
      <c r="J1623" s="1"/>
    </row>
    <row r="1624" spans="1:10" x14ac:dyDescent="0.25">
      <c r="A1624" t="s">
        <v>1614</v>
      </c>
      <c r="B1624" s="1">
        <v>44628.458333333336</v>
      </c>
      <c r="C1624">
        <v>7.6</v>
      </c>
      <c r="G1624" s="1"/>
      <c r="I1624" s="1"/>
      <c r="J1624" s="1"/>
    </row>
    <row r="1625" spans="1:10" x14ac:dyDescent="0.25">
      <c r="A1625" t="s">
        <v>1615</v>
      </c>
      <c r="B1625" s="1">
        <v>44628.5</v>
      </c>
      <c r="C1625">
        <v>4.5</v>
      </c>
      <c r="G1625" s="1"/>
      <c r="I1625" s="1"/>
      <c r="J1625" s="1"/>
    </row>
    <row r="1626" spans="1:10" x14ac:dyDescent="0.25">
      <c r="A1626" t="s">
        <v>1616</v>
      </c>
      <c r="B1626" s="1">
        <v>44628.541666666664</v>
      </c>
      <c r="C1626">
        <v>4.5</v>
      </c>
      <c r="G1626" s="1"/>
      <c r="I1626" s="1"/>
      <c r="J1626" s="1"/>
    </row>
    <row r="1627" spans="1:10" x14ac:dyDescent="0.25">
      <c r="A1627" t="s">
        <v>1617</v>
      </c>
      <c r="B1627" s="1">
        <v>44628.583333333336</v>
      </c>
      <c r="C1627">
        <v>3.6</v>
      </c>
      <c r="G1627" s="1"/>
      <c r="I1627" s="1"/>
      <c r="J1627" s="1"/>
    </row>
    <row r="1628" spans="1:10" x14ac:dyDescent="0.25">
      <c r="A1628" t="s">
        <v>1618</v>
      </c>
      <c r="B1628" s="1">
        <v>44628.625</v>
      </c>
      <c r="C1628">
        <v>4.5</v>
      </c>
      <c r="G1628" s="1"/>
      <c r="I1628" s="1"/>
      <c r="J1628" s="1"/>
    </row>
    <row r="1629" spans="1:10" x14ac:dyDescent="0.25">
      <c r="A1629" t="s">
        <v>1619</v>
      </c>
      <c r="B1629" s="1">
        <v>44628.666666666664</v>
      </c>
      <c r="C1629">
        <v>0.8</v>
      </c>
      <c r="G1629" s="1"/>
      <c r="I1629" s="1"/>
      <c r="J1629" s="1"/>
    </row>
    <row r="1630" spans="1:10" x14ac:dyDescent="0.25">
      <c r="A1630" t="s">
        <v>1620</v>
      </c>
      <c r="B1630" s="1">
        <v>44628.708333333336</v>
      </c>
      <c r="C1630">
        <v>1</v>
      </c>
      <c r="G1630" s="1"/>
      <c r="I1630" s="1"/>
      <c r="J1630" s="1"/>
    </row>
    <row r="1631" spans="1:10" x14ac:dyDescent="0.25">
      <c r="A1631" t="s">
        <v>1621</v>
      </c>
      <c r="B1631" s="1">
        <v>44628.75</v>
      </c>
      <c r="C1631">
        <v>0.1</v>
      </c>
      <c r="G1631" s="1"/>
      <c r="I1631" s="1"/>
      <c r="J1631" s="1"/>
    </row>
    <row r="1632" spans="1:10" x14ac:dyDescent="0.25">
      <c r="A1632" t="s">
        <v>1622</v>
      </c>
      <c r="B1632" s="1">
        <v>44628.791666666664</v>
      </c>
      <c r="C1632">
        <v>2</v>
      </c>
      <c r="G1632" s="1"/>
      <c r="I1632" s="1"/>
      <c r="J1632" s="1"/>
    </row>
    <row r="1633" spans="1:10" x14ac:dyDescent="0.25">
      <c r="A1633" t="s">
        <v>1623</v>
      </c>
      <c r="B1633" s="1">
        <v>44628.833333333336</v>
      </c>
      <c r="C1633">
        <v>0</v>
      </c>
      <c r="G1633" s="1"/>
      <c r="I1633" s="1"/>
      <c r="J1633" s="1"/>
    </row>
    <row r="1634" spans="1:10" x14ac:dyDescent="0.25">
      <c r="A1634" t="s">
        <v>1624</v>
      </c>
      <c r="B1634" s="1">
        <v>44628.875</v>
      </c>
      <c r="C1634">
        <v>0</v>
      </c>
      <c r="G1634" s="1"/>
      <c r="I1634" s="1"/>
      <c r="J1634" s="1"/>
    </row>
    <row r="1635" spans="1:10" x14ac:dyDescent="0.25">
      <c r="A1635" t="s">
        <v>1625</v>
      </c>
      <c r="B1635" s="1">
        <v>44628.916666666664</v>
      </c>
      <c r="C1635">
        <v>0.1</v>
      </c>
      <c r="G1635" s="1"/>
      <c r="I1635" s="1"/>
      <c r="J1635" s="1"/>
    </row>
    <row r="1636" spans="1:10" x14ac:dyDescent="0.25">
      <c r="A1636" t="s">
        <v>1626</v>
      </c>
      <c r="B1636" s="1">
        <v>44628.958333333336</v>
      </c>
      <c r="C1636">
        <v>1.5</v>
      </c>
      <c r="G1636" s="1"/>
      <c r="I1636" s="1"/>
      <c r="J1636" s="1"/>
    </row>
    <row r="1637" spans="1:10" x14ac:dyDescent="0.25">
      <c r="A1637" t="s">
        <v>1627</v>
      </c>
      <c r="B1637" s="1">
        <v>44629</v>
      </c>
      <c r="C1637">
        <v>0.1</v>
      </c>
      <c r="G1637" s="1"/>
      <c r="I1637" s="1"/>
      <c r="J1637" s="1"/>
    </row>
    <row r="1638" spans="1:10" x14ac:dyDescent="0.25">
      <c r="A1638" t="s">
        <v>1628</v>
      </c>
      <c r="B1638" s="1">
        <v>44629.041666666664</v>
      </c>
      <c r="C1638">
        <v>1.4</v>
      </c>
      <c r="G1638" s="1"/>
      <c r="I1638" s="1"/>
      <c r="J1638" s="1"/>
    </row>
    <row r="1639" spans="1:10" x14ac:dyDescent="0.25">
      <c r="A1639" t="s">
        <v>1629</v>
      </c>
      <c r="B1639" s="1">
        <v>44629.083333333336</v>
      </c>
      <c r="C1639">
        <v>2.2999999999999998</v>
      </c>
      <c r="G1639" s="1"/>
      <c r="I1639" s="1"/>
      <c r="J1639" s="1"/>
    </row>
    <row r="1640" spans="1:10" x14ac:dyDescent="0.25">
      <c r="A1640" t="s">
        <v>1630</v>
      </c>
      <c r="B1640" s="1">
        <v>44629.125</v>
      </c>
      <c r="C1640">
        <v>3.1</v>
      </c>
      <c r="G1640" s="1"/>
      <c r="I1640" s="1"/>
      <c r="J1640" s="1"/>
    </row>
    <row r="1641" spans="1:10" x14ac:dyDescent="0.25">
      <c r="A1641" t="s">
        <v>1631</v>
      </c>
      <c r="B1641" s="1">
        <v>44629.166666666664</v>
      </c>
      <c r="C1641">
        <v>2</v>
      </c>
      <c r="G1641" s="1"/>
      <c r="I1641" s="1"/>
      <c r="J1641" s="1"/>
    </row>
    <row r="1642" spans="1:10" x14ac:dyDescent="0.25">
      <c r="A1642" t="s">
        <v>1632</v>
      </c>
      <c r="B1642" s="1">
        <v>44629.208333333336</v>
      </c>
      <c r="C1642">
        <v>4.3</v>
      </c>
      <c r="G1642" s="1"/>
      <c r="I1642" s="1"/>
      <c r="J1642" s="1"/>
    </row>
    <row r="1643" spans="1:10" x14ac:dyDescent="0.25">
      <c r="A1643" t="s">
        <v>1633</v>
      </c>
      <c r="B1643" s="1">
        <v>44629.25</v>
      </c>
      <c r="C1643">
        <v>8.5</v>
      </c>
      <c r="G1643" s="1"/>
      <c r="I1643" s="1"/>
      <c r="J1643" s="1"/>
    </row>
    <row r="1644" spans="1:10" x14ac:dyDescent="0.25">
      <c r="A1644" t="s">
        <v>1634</v>
      </c>
      <c r="B1644" s="1">
        <v>44629.291666666664</v>
      </c>
      <c r="C1644">
        <v>8.5</v>
      </c>
      <c r="G1644" s="1"/>
      <c r="I1644" s="1"/>
      <c r="J1644" s="1"/>
    </row>
    <row r="1645" spans="1:10" x14ac:dyDescent="0.25">
      <c r="A1645" t="s">
        <v>1635</v>
      </c>
      <c r="B1645" s="1">
        <v>44629.333333333336</v>
      </c>
      <c r="C1645">
        <v>16</v>
      </c>
      <c r="G1645" s="1"/>
      <c r="I1645" s="1"/>
      <c r="J1645" s="1"/>
    </row>
    <row r="1646" spans="1:10" x14ac:dyDescent="0.25">
      <c r="A1646" t="s">
        <v>1636</v>
      </c>
      <c r="B1646" s="1">
        <v>44629.375</v>
      </c>
      <c r="C1646">
        <v>7.8</v>
      </c>
      <c r="G1646" s="1"/>
      <c r="I1646" s="1"/>
      <c r="J1646" s="1"/>
    </row>
    <row r="1647" spans="1:10" x14ac:dyDescent="0.25">
      <c r="A1647" t="s">
        <v>1637</v>
      </c>
      <c r="B1647" s="1">
        <v>44629.416666666664</v>
      </c>
      <c r="C1647">
        <v>7.7</v>
      </c>
      <c r="G1647" s="1"/>
      <c r="I1647" s="1"/>
      <c r="J1647" s="1"/>
    </row>
    <row r="1648" spans="1:10" x14ac:dyDescent="0.25">
      <c r="A1648" t="s">
        <v>1638</v>
      </c>
      <c r="B1648" s="1">
        <v>44629.458333333336</v>
      </c>
      <c r="C1648">
        <v>7.1</v>
      </c>
      <c r="G1648" s="1"/>
      <c r="I1648" s="1"/>
      <c r="J1648" s="1"/>
    </row>
    <row r="1649" spans="1:10" x14ac:dyDescent="0.25">
      <c r="A1649" t="s">
        <v>1639</v>
      </c>
      <c r="B1649" s="1">
        <v>44629.5</v>
      </c>
      <c r="C1649">
        <v>1.7</v>
      </c>
      <c r="G1649" s="1"/>
      <c r="I1649" s="1"/>
      <c r="J1649" s="1"/>
    </row>
    <row r="1650" spans="1:10" x14ac:dyDescent="0.25">
      <c r="A1650" t="s">
        <v>1640</v>
      </c>
      <c r="B1650" s="1">
        <v>44629.541666666664</v>
      </c>
      <c r="C1650">
        <v>1.4</v>
      </c>
      <c r="G1650" s="1"/>
      <c r="I1650" s="1"/>
      <c r="J1650" s="1"/>
    </row>
    <row r="1651" spans="1:10" x14ac:dyDescent="0.25">
      <c r="A1651" t="s">
        <v>1641</v>
      </c>
      <c r="B1651" s="1">
        <v>44629.583333333336</v>
      </c>
      <c r="C1651">
        <v>2.6</v>
      </c>
      <c r="G1651" s="1"/>
      <c r="I1651" s="1"/>
      <c r="J1651" s="1"/>
    </row>
    <row r="1652" spans="1:10" x14ac:dyDescent="0.25">
      <c r="A1652" t="s">
        <v>1642</v>
      </c>
      <c r="B1652" s="1">
        <v>44629.625</v>
      </c>
      <c r="C1652">
        <v>1.2</v>
      </c>
      <c r="G1652" s="1"/>
      <c r="I1652" s="1"/>
      <c r="J1652" s="1"/>
    </row>
    <row r="1653" spans="1:10" x14ac:dyDescent="0.25">
      <c r="A1653" t="s">
        <v>1643</v>
      </c>
      <c r="B1653" s="1">
        <v>44629.666666666664</v>
      </c>
      <c r="C1653">
        <v>0</v>
      </c>
      <c r="G1653" s="1"/>
      <c r="I1653" s="1"/>
      <c r="J1653" s="1"/>
    </row>
    <row r="1654" spans="1:10" x14ac:dyDescent="0.25">
      <c r="A1654" t="s">
        <v>1644</v>
      </c>
      <c r="B1654" s="1">
        <v>44629.708333333336</v>
      </c>
      <c r="C1654">
        <v>0.5</v>
      </c>
      <c r="G1654" s="1"/>
      <c r="I1654" s="1"/>
      <c r="J1654" s="1"/>
    </row>
    <row r="1655" spans="1:10" x14ac:dyDescent="0.25">
      <c r="A1655" t="s">
        <v>1645</v>
      </c>
      <c r="B1655" s="1">
        <v>44629.75</v>
      </c>
      <c r="C1655">
        <v>1.6</v>
      </c>
      <c r="G1655" s="1"/>
      <c r="I1655" s="1"/>
      <c r="J1655" s="1"/>
    </row>
    <row r="1656" spans="1:10" x14ac:dyDescent="0.25">
      <c r="A1656" t="s">
        <v>1646</v>
      </c>
      <c r="B1656" s="1">
        <v>44629.791666666664</v>
      </c>
      <c r="C1656">
        <v>0.7</v>
      </c>
      <c r="G1656" s="1"/>
      <c r="I1656" s="1"/>
      <c r="J1656" s="1"/>
    </row>
    <row r="1657" spans="1:10" x14ac:dyDescent="0.25">
      <c r="A1657" t="s">
        <v>1647</v>
      </c>
      <c r="B1657" s="1">
        <v>44629.833333333336</v>
      </c>
      <c r="C1657">
        <v>0</v>
      </c>
      <c r="G1657" s="1"/>
      <c r="I1657" s="1"/>
      <c r="J1657" s="1"/>
    </row>
    <row r="1658" spans="1:10" x14ac:dyDescent="0.25">
      <c r="A1658" t="s">
        <v>1648</v>
      </c>
      <c r="B1658" s="1">
        <v>44629.875</v>
      </c>
      <c r="C1658">
        <v>0</v>
      </c>
      <c r="G1658" s="1"/>
      <c r="I1658" s="1"/>
      <c r="J1658" s="1"/>
    </row>
    <row r="1659" spans="1:10" x14ac:dyDescent="0.25">
      <c r="A1659" t="s">
        <v>1649</v>
      </c>
      <c r="B1659" s="1">
        <v>44629.916666666664</v>
      </c>
      <c r="C1659">
        <v>0.9</v>
      </c>
      <c r="G1659" s="1"/>
      <c r="I1659" s="1"/>
      <c r="J1659" s="1"/>
    </row>
    <row r="1660" spans="1:10" x14ac:dyDescent="0.25">
      <c r="A1660" t="s">
        <v>1650</v>
      </c>
      <c r="B1660" s="1">
        <v>44629.958333333336</v>
      </c>
      <c r="C1660">
        <v>0.7</v>
      </c>
      <c r="G1660" s="1"/>
      <c r="I1660" s="1"/>
      <c r="J1660" s="1"/>
    </row>
    <row r="1661" spans="1:10" x14ac:dyDescent="0.25">
      <c r="A1661" t="s">
        <v>1651</v>
      </c>
      <c r="B1661" s="1">
        <v>44630</v>
      </c>
      <c r="C1661">
        <v>0</v>
      </c>
      <c r="G1661" s="1"/>
      <c r="I1661" s="1"/>
      <c r="J1661" s="1"/>
    </row>
    <row r="1662" spans="1:10" x14ac:dyDescent="0.25">
      <c r="A1662" t="s">
        <v>1652</v>
      </c>
      <c r="B1662" s="1">
        <v>44630.041666666664</v>
      </c>
      <c r="C1662">
        <v>0</v>
      </c>
      <c r="G1662" s="1"/>
      <c r="I1662" s="1"/>
      <c r="J1662" s="1"/>
    </row>
    <row r="1663" spans="1:10" x14ac:dyDescent="0.25">
      <c r="A1663" t="s">
        <v>1653</v>
      </c>
      <c r="B1663" s="1">
        <v>44630.083333333336</v>
      </c>
      <c r="C1663">
        <v>0.9</v>
      </c>
      <c r="G1663" s="1"/>
      <c r="I1663" s="1"/>
      <c r="J1663" s="1"/>
    </row>
    <row r="1664" spans="1:10" x14ac:dyDescent="0.25">
      <c r="A1664" t="s">
        <v>1654</v>
      </c>
      <c r="B1664" s="1">
        <v>44630.125</v>
      </c>
      <c r="C1664">
        <v>2.5</v>
      </c>
      <c r="G1664" s="1"/>
      <c r="I1664" s="1"/>
      <c r="J1664" s="1"/>
    </row>
    <row r="1665" spans="1:10" x14ac:dyDescent="0.25">
      <c r="A1665" t="s">
        <v>1655</v>
      </c>
      <c r="B1665" s="1">
        <v>44630.166666666664</v>
      </c>
      <c r="C1665">
        <v>1.2</v>
      </c>
      <c r="G1665" s="1"/>
      <c r="I1665" s="1"/>
      <c r="J1665" s="1"/>
    </row>
    <row r="1666" spans="1:10" x14ac:dyDescent="0.25">
      <c r="A1666" t="s">
        <v>1656</v>
      </c>
      <c r="B1666" s="1">
        <v>44630.208333333336</v>
      </c>
      <c r="C1666">
        <v>2.1</v>
      </c>
      <c r="G1666" s="1"/>
      <c r="I1666" s="1"/>
      <c r="J1666" s="1"/>
    </row>
    <row r="1667" spans="1:10" x14ac:dyDescent="0.25">
      <c r="A1667" t="s">
        <v>1657</v>
      </c>
      <c r="B1667" s="1">
        <v>44630.25</v>
      </c>
      <c r="C1667">
        <v>3.1</v>
      </c>
      <c r="G1667" s="1"/>
      <c r="I1667" s="1"/>
      <c r="J1667" s="1"/>
    </row>
    <row r="1668" spans="1:10" x14ac:dyDescent="0.25">
      <c r="A1668" t="s">
        <v>1658</v>
      </c>
      <c r="B1668" s="1">
        <v>44630.291666666664</v>
      </c>
      <c r="C1668">
        <v>4.2</v>
      </c>
      <c r="G1668" s="1"/>
      <c r="I1668" s="1"/>
      <c r="J1668" s="1"/>
    </row>
    <row r="1669" spans="1:10" x14ac:dyDescent="0.25">
      <c r="A1669" t="s">
        <v>1659</v>
      </c>
      <c r="B1669" s="1">
        <v>44630.333333333336</v>
      </c>
      <c r="C1669">
        <v>12.1</v>
      </c>
      <c r="G1669" s="1"/>
      <c r="I1669" s="1"/>
      <c r="J1669" s="1"/>
    </row>
    <row r="1670" spans="1:10" x14ac:dyDescent="0.25">
      <c r="A1670" t="s">
        <v>1660</v>
      </c>
      <c r="B1670" s="1">
        <v>44630.375</v>
      </c>
      <c r="C1670">
        <v>10.199999999999999</v>
      </c>
      <c r="G1670" s="1"/>
      <c r="I1670" s="1"/>
      <c r="J1670" s="1"/>
    </row>
    <row r="1671" spans="1:10" x14ac:dyDescent="0.25">
      <c r="A1671" t="s">
        <v>1661</v>
      </c>
      <c r="B1671" s="1">
        <v>44630.416666666664</v>
      </c>
      <c r="C1671">
        <v>8.3000000000000007</v>
      </c>
      <c r="G1671" s="1"/>
      <c r="I1671" s="1"/>
      <c r="J1671" s="1"/>
    </row>
    <row r="1672" spans="1:10" x14ac:dyDescent="0.25">
      <c r="A1672" t="s">
        <v>1662</v>
      </c>
      <c r="B1672" s="1">
        <v>44630.458333333336</v>
      </c>
      <c r="C1672">
        <v>3.4</v>
      </c>
      <c r="G1672" s="1"/>
      <c r="I1672" s="1"/>
      <c r="J1672" s="1"/>
    </row>
    <row r="1673" spans="1:10" x14ac:dyDescent="0.25">
      <c r="A1673" t="s">
        <v>1663</v>
      </c>
      <c r="B1673" s="1">
        <v>44630.5</v>
      </c>
      <c r="C1673">
        <v>3.7</v>
      </c>
      <c r="G1673" s="1"/>
      <c r="I1673" s="1"/>
      <c r="J1673" s="1"/>
    </row>
    <row r="1674" spans="1:10" x14ac:dyDescent="0.25">
      <c r="A1674" t="s">
        <v>1664</v>
      </c>
      <c r="B1674" s="1">
        <v>44630.541666666664</v>
      </c>
      <c r="C1674">
        <v>2.1</v>
      </c>
      <c r="G1674" s="1"/>
      <c r="I1674" s="1"/>
      <c r="J1674" s="1"/>
    </row>
    <row r="1675" spans="1:10" x14ac:dyDescent="0.25">
      <c r="A1675" t="s">
        <v>1665</v>
      </c>
      <c r="B1675" s="1">
        <v>44630.583333333336</v>
      </c>
      <c r="C1675">
        <v>0.1</v>
      </c>
      <c r="G1675" s="1"/>
      <c r="I1675" s="1"/>
      <c r="J1675" s="1"/>
    </row>
    <row r="1676" spans="1:10" x14ac:dyDescent="0.25">
      <c r="A1676" t="s">
        <v>1666</v>
      </c>
      <c r="B1676" s="1">
        <v>44630.625</v>
      </c>
      <c r="C1676">
        <v>0.5</v>
      </c>
      <c r="G1676" s="1"/>
      <c r="I1676" s="1"/>
      <c r="J1676" s="1"/>
    </row>
    <row r="1677" spans="1:10" x14ac:dyDescent="0.25">
      <c r="A1677" t="s">
        <v>1667</v>
      </c>
      <c r="B1677" s="1">
        <v>44630.666666666664</v>
      </c>
      <c r="C1677">
        <v>1.7</v>
      </c>
      <c r="G1677" s="1"/>
      <c r="I1677" s="1"/>
      <c r="J1677" s="1"/>
    </row>
    <row r="1678" spans="1:10" x14ac:dyDescent="0.25">
      <c r="A1678" t="s">
        <v>1668</v>
      </c>
      <c r="B1678" s="1">
        <v>44630.708333333336</v>
      </c>
      <c r="C1678">
        <v>1.1000000000000001</v>
      </c>
      <c r="G1678" s="1"/>
      <c r="I1678" s="1"/>
      <c r="J1678" s="1"/>
    </row>
    <row r="1679" spans="1:10" x14ac:dyDescent="0.25">
      <c r="A1679" t="s">
        <v>1669</v>
      </c>
      <c r="B1679" s="1">
        <v>44630.75</v>
      </c>
      <c r="C1679">
        <v>0</v>
      </c>
      <c r="G1679" s="1"/>
      <c r="I1679" s="1"/>
      <c r="J1679" s="1"/>
    </row>
    <row r="1680" spans="1:10" x14ac:dyDescent="0.25">
      <c r="A1680" t="s">
        <v>1670</v>
      </c>
      <c r="B1680" s="1">
        <v>44630.791666666664</v>
      </c>
      <c r="C1680">
        <v>0</v>
      </c>
      <c r="G1680" s="1"/>
      <c r="I1680" s="1"/>
      <c r="J1680" s="1"/>
    </row>
    <row r="1681" spans="1:10" x14ac:dyDescent="0.25">
      <c r="A1681" t="s">
        <v>1671</v>
      </c>
      <c r="B1681" s="1">
        <v>44630.833333333336</v>
      </c>
      <c r="C1681">
        <v>1</v>
      </c>
      <c r="G1681" s="1"/>
      <c r="I1681" s="1"/>
      <c r="J1681" s="1"/>
    </row>
    <row r="1682" spans="1:10" x14ac:dyDescent="0.25">
      <c r="A1682" t="s">
        <v>1672</v>
      </c>
      <c r="B1682" s="1">
        <v>44630.875</v>
      </c>
      <c r="C1682">
        <v>1.9</v>
      </c>
      <c r="G1682" s="1"/>
      <c r="I1682" s="1"/>
      <c r="J1682" s="1"/>
    </row>
    <row r="1683" spans="1:10" x14ac:dyDescent="0.25">
      <c r="A1683" t="s">
        <v>1673</v>
      </c>
      <c r="B1683" s="1">
        <v>44630.916666666664</v>
      </c>
      <c r="C1683">
        <v>0.7</v>
      </c>
      <c r="G1683" s="1"/>
      <c r="I1683" s="1"/>
      <c r="J1683" s="1"/>
    </row>
    <row r="1684" spans="1:10" x14ac:dyDescent="0.25">
      <c r="A1684" t="s">
        <v>1674</v>
      </c>
      <c r="B1684" s="1">
        <v>44630.958333333336</v>
      </c>
      <c r="C1684">
        <v>0.9</v>
      </c>
      <c r="G1684" s="1"/>
      <c r="I1684" s="1"/>
      <c r="J1684" s="1"/>
    </row>
    <row r="1685" spans="1:10" x14ac:dyDescent="0.25">
      <c r="A1685" t="s">
        <v>1675</v>
      </c>
      <c r="B1685" s="1">
        <v>44631</v>
      </c>
      <c r="C1685">
        <v>2.2000000000000002</v>
      </c>
      <c r="G1685" s="1"/>
      <c r="I1685" s="1"/>
      <c r="J1685" s="1"/>
    </row>
    <row r="1686" spans="1:10" x14ac:dyDescent="0.25">
      <c r="A1686" t="s">
        <v>1676</v>
      </c>
      <c r="B1686" s="1">
        <v>44631.041666666664</v>
      </c>
      <c r="C1686">
        <v>2.2999999999999998</v>
      </c>
      <c r="G1686" s="1"/>
      <c r="I1686" s="1"/>
      <c r="J1686" s="1"/>
    </row>
    <row r="1687" spans="1:10" x14ac:dyDescent="0.25">
      <c r="A1687" t="s">
        <v>1677</v>
      </c>
      <c r="B1687" s="1">
        <v>44631.083333333336</v>
      </c>
      <c r="C1687">
        <v>0.1</v>
      </c>
      <c r="G1687" s="1"/>
      <c r="I1687" s="1"/>
      <c r="J1687" s="1"/>
    </row>
    <row r="1688" spans="1:10" x14ac:dyDescent="0.25">
      <c r="A1688" t="s">
        <v>1678</v>
      </c>
      <c r="B1688" s="1">
        <v>44631.125</v>
      </c>
      <c r="C1688">
        <v>1.2</v>
      </c>
      <c r="G1688" s="1"/>
      <c r="I1688" s="1"/>
      <c r="J1688" s="1"/>
    </row>
    <row r="1689" spans="1:10" x14ac:dyDescent="0.25">
      <c r="A1689" t="s">
        <v>1679</v>
      </c>
      <c r="B1689" s="1">
        <v>44631.166666666664</v>
      </c>
      <c r="C1689">
        <v>1.6</v>
      </c>
      <c r="G1689" s="1"/>
      <c r="I1689" s="1"/>
      <c r="J1689" s="1"/>
    </row>
    <row r="1690" spans="1:10" x14ac:dyDescent="0.25">
      <c r="A1690" t="s">
        <v>1680</v>
      </c>
      <c r="B1690" s="1">
        <v>44631.208333333336</v>
      </c>
      <c r="C1690">
        <v>3.1</v>
      </c>
      <c r="G1690" s="1"/>
      <c r="I1690" s="1"/>
      <c r="J1690" s="1"/>
    </row>
    <row r="1691" spans="1:10" x14ac:dyDescent="0.25">
      <c r="A1691" t="s">
        <v>1681</v>
      </c>
      <c r="B1691" s="1">
        <v>44631.25</v>
      </c>
      <c r="C1691">
        <v>0.9</v>
      </c>
      <c r="G1691" s="1"/>
      <c r="I1691" s="1"/>
      <c r="J1691" s="1"/>
    </row>
    <row r="1692" spans="1:10" x14ac:dyDescent="0.25">
      <c r="A1692" t="s">
        <v>1682</v>
      </c>
      <c r="B1692" s="1">
        <v>44631.291666666664</v>
      </c>
      <c r="C1692">
        <v>1.7</v>
      </c>
      <c r="G1692" s="1"/>
      <c r="I1692" s="1"/>
      <c r="J1692" s="1"/>
    </row>
    <row r="1693" spans="1:10" x14ac:dyDescent="0.25">
      <c r="A1693" t="s">
        <v>1683</v>
      </c>
      <c r="B1693" s="1">
        <v>44631.333333333336</v>
      </c>
      <c r="C1693">
        <v>10.7</v>
      </c>
      <c r="G1693" s="1"/>
      <c r="I1693" s="1"/>
      <c r="J1693" s="1"/>
    </row>
    <row r="1694" spans="1:10" x14ac:dyDescent="0.25">
      <c r="A1694" t="s">
        <v>1684</v>
      </c>
      <c r="B1694" s="1">
        <v>44631.375</v>
      </c>
      <c r="C1694">
        <v>9.9</v>
      </c>
      <c r="G1694" s="1"/>
      <c r="I1694" s="1"/>
      <c r="J1694" s="1"/>
    </row>
    <row r="1695" spans="1:10" x14ac:dyDescent="0.25">
      <c r="A1695" t="s">
        <v>1685</v>
      </c>
      <c r="B1695" s="1">
        <v>44631.416666666664</v>
      </c>
      <c r="C1695">
        <v>10.5</v>
      </c>
      <c r="G1695" s="1"/>
      <c r="I1695" s="1"/>
      <c r="J1695" s="1"/>
    </row>
    <row r="1696" spans="1:10" x14ac:dyDescent="0.25">
      <c r="A1696" t="s">
        <v>1686</v>
      </c>
      <c r="B1696" s="1">
        <v>44631.458333333336</v>
      </c>
      <c r="C1696">
        <v>3.3</v>
      </c>
      <c r="G1696" s="1"/>
      <c r="I1696" s="1"/>
      <c r="J1696" s="1"/>
    </row>
    <row r="1697" spans="1:10" x14ac:dyDescent="0.25">
      <c r="A1697" t="s">
        <v>1687</v>
      </c>
      <c r="B1697" s="1">
        <v>44631.5</v>
      </c>
      <c r="C1697">
        <v>2.1</v>
      </c>
      <c r="G1697" s="1"/>
      <c r="I1697" s="1"/>
      <c r="J1697" s="1"/>
    </row>
    <row r="1698" spans="1:10" x14ac:dyDescent="0.25">
      <c r="A1698" t="s">
        <v>1688</v>
      </c>
      <c r="B1698" s="1">
        <v>44631.541666666664</v>
      </c>
      <c r="C1698">
        <v>1.1000000000000001</v>
      </c>
      <c r="G1698" s="1"/>
      <c r="I1698" s="1"/>
      <c r="J1698" s="1"/>
    </row>
    <row r="1699" spans="1:10" x14ac:dyDescent="0.25">
      <c r="A1699" t="s">
        <v>1689</v>
      </c>
      <c r="B1699" s="1">
        <v>44631.583333333336</v>
      </c>
      <c r="C1699">
        <v>2.8</v>
      </c>
      <c r="G1699" s="1"/>
      <c r="I1699" s="1"/>
      <c r="J1699" s="1"/>
    </row>
    <row r="1700" spans="1:10" x14ac:dyDescent="0.25">
      <c r="A1700" t="s">
        <v>1690</v>
      </c>
      <c r="B1700" s="1">
        <v>44631.625</v>
      </c>
      <c r="C1700">
        <v>0.3</v>
      </c>
      <c r="G1700" s="1"/>
      <c r="I1700" s="1"/>
      <c r="J1700" s="1"/>
    </row>
    <row r="1701" spans="1:10" x14ac:dyDescent="0.25">
      <c r="A1701" t="s">
        <v>1691</v>
      </c>
      <c r="B1701" s="1">
        <v>44631.666666666664</v>
      </c>
      <c r="C1701">
        <v>0</v>
      </c>
      <c r="G1701" s="1"/>
      <c r="I1701" s="1"/>
      <c r="J1701" s="1"/>
    </row>
    <row r="1702" spans="1:10" x14ac:dyDescent="0.25">
      <c r="A1702" t="s">
        <v>1692</v>
      </c>
      <c r="B1702" s="1">
        <v>44631.708333333336</v>
      </c>
      <c r="C1702">
        <v>0.5</v>
      </c>
      <c r="G1702" s="1"/>
      <c r="I1702" s="1"/>
      <c r="J1702" s="1"/>
    </row>
    <row r="1703" spans="1:10" x14ac:dyDescent="0.25">
      <c r="A1703" t="s">
        <v>1693</v>
      </c>
      <c r="B1703" s="1">
        <v>44631.75</v>
      </c>
      <c r="C1703">
        <v>1.9</v>
      </c>
      <c r="G1703" s="1"/>
      <c r="I1703" s="1"/>
      <c r="J1703" s="1"/>
    </row>
    <row r="1704" spans="1:10" x14ac:dyDescent="0.25">
      <c r="A1704" t="s">
        <v>1694</v>
      </c>
      <c r="B1704" s="1">
        <v>44631.791666666664</v>
      </c>
      <c r="C1704">
        <v>0.4</v>
      </c>
      <c r="G1704" s="1"/>
      <c r="I1704" s="1"/>
      <c r="J1704" s="1"/>
    </row>
    <row r="1705" spans="1:10" x14ac:dyDescent="0.25">
      <c r="A1705" t="s">
        <v>1695</v>
      </c>
      <c r="B1705" s="1">
        <v>44631.833333333336</v>
      </c>
      <c r="C1705">
        <v>0</v>
      </c>
      <c r="G1705" s="1"/>
      <c r="I1705" s="1"/>
      <c r="J1705" s="1"/>
    </row>
    <row r="1706" spans="1:10" x14ac:dyDescent="0.25">
      <c r="A1706" t="s">
        <v>1696</v>
      </c>
      <c r="B1706" s="1">
        <v>44631.875</v>
      </c>
      <c r="C1706">
        <v>0</v>
      </c>
      <c r="G1706" s="1"/>
      <c r="I1706" s="1"/>
      <c r="J1706" s="1"/>
    </row>
    <row r="1707" spans="1:10" x14ac:dyDescent="0.25">
      <c r="A1707" t="s">
        <v>1697</v>
      </c>
      <c r="B1707" s="1">
        <v>44631.916666666664</v>
      </c>
      <c r="C1707">
        <v>1.2</v>
      </c>
      <c r="G1707" s="1"/>
      <c r="I1707" s="1"/>
      <c r="J1707" s="1"/>
    </row>
    <row r="1708" spans="1:10" x14ac:dyDescent="0.25">
      <c r="A1708" t="s">
        <v>1698</v>
      </c>
      <c r="B1708" s="1">
        <v>44631.958333333336</v>
      </c>
      <c r="C1708">
        <v>1.3</v>
      </c>
      <c r="G1708" s="1"/>
      <c r="I1708" s="1"/>
      <c r="J1708" s="1"/>
    </row>
    <row r="1709" spans="1:10" x14ac:dyDescent="0.25">
      <c r="A1709" t="s">
        <v>1699</v>
      </c>
      <c r="B1709" s="1">
        <v>44632</v>
      </c>
      <c r="C1709">
        <v>0.9</v>
      </c>
      <c r="G1709" s="1"/>
      <c r="I1709" s="1"/>
      <c r="J1709" s="1"/>
    </row>
    <row r="1710" spans="1:10" x14ac:dyDescent="0.25">
      <c r="A1710" t="s">
        <v>1700</v>
      </c>
      <c r="B1710" s="1">
        <v>44632.041666666664</v>
      </c>
      <c r="C1710">
        <v>1.3</v>
      </c>
      <c r="G1710" s="1"/>
      <c r="I1710" s="1"/>
      <c r="J1710" s="1"/>
    </row>
    <row r="1711" spans="1:10" x14ac:dyDescent="0.25">
      <c r="A1711" t="s">
        <v>1701</v>
      </c>
      <c r="B1711" s="1">
        <v>44632.083333333336</v>
      </c>
      <c r="C1711">
        <v>3</v>
      </c>
      <c r="G1711" s="1"/>
      <c r="I1711" s="1"/>
      <c r="J1711" s="1"/>
    </row>
    <row r="1712" spans="1:10" x14ac:dyDescent="0.25">
      <c r="A1712" t="s">
        <v>1702</v>
      </c>
      <c r="B1712" s="1">
        <v>44632.125</v>
      </c>
      <c r="C1712">
        <v>2.1</v>
      </c>
      <c r="G1712" s="1"/>
      <c r="I1712" s="1"/>
      <c r="J1712" s="1"/>
    </row>
    <row r="1713" spans="1:10" x14ac:dyDescent="0.25">
      <c r="A1713" t="s">
        <v>1703</v>
      </c>
      <c r="B1713" s="1">
        <v>44632.166666666664</v>
      </c>
      <c r="C1713">
        <v>0</v>
      </c>
      <c r="G1713" s="1"/>
      <c r="I1713" s="1"/>
      <c r="J1713" s="1"/>
    </row>
    <row r="1714" spans="1:10" x14ac:dyDescent="0.25">
      <c r="A1714" t="s">
        <v>1704</v>
      </c>
      <c r="B1714" s="1">
        <v>44632.208333333336</v>
      </c>
      <c r="C1714">
        <v>0.9</v>
      </c>
      <c r="G1714" s="1"/>
      <c r="I1714" s="1"/>
      <c r="J1714" s="1"/>
    </row>
    <row r="1715" spans="1:10" x14ac:dyDescent="0.25">
      <c r="A1715" t="s">
        <v>1705</v>
      </c>
      <c r="B1715" s="1">
        <v>44632.25</v>
      </c>
      <c r="C1715">
        <v>1.5</v>
      </c>
      <c r="G1715" s="1"/>
      <c r="I1715" s="1"/>
      <c r="J1715" s="1"/>
    </row>
    <row r="1716" spans="1:10" x14ac:dyDescent="0.25">
      <c r="A1716" t="s">
        <v>1706</v>
      </c>
      <c r="B1716" s="1">
        <v>44632.291666666664</v>
      </c>
      <c r="C1716">
        <v>2.8</v>
      </c>
      <c r="G1716" s="1"/>
      <c r="I1716" s="1"/>
      <c r="J1716" s="1"/>
    </row>
    <row r="1717" spans="1:10" x14ac:dyDescent="0.25">
      <c r="A1717" t="s">
        <v>1707</v>
      </c>
      <c r="B1717" s="1">
        <v>44632.333333333336</v>
      </c>
      <c r="C1717">
        <v>0.5</v>
      </c>
      <c r="G1717" s="1"/>
      <c r="I1717" s="1"/>
      <c r="J1717" s="1"/>
    </row>
    <row r="1718" spans="1:10" x14ac:dyDescent="0.25">
      <c r="A1718" t="s">
        <v>1708</v>
      </c>
      <c r="B1718" s="1">
        <v>44632.375</v>
      </c>
      <c r="C1718">
        <v>1.2</v>
      </c>
      <c r="G1718" s="1"/>
      <c r="I1718" s="1"/>
      <c r="J1718" s="1"/>
    </row>
    <row r="1719" spans="1:10" x14ac:dyDescent="0.25">
      <c r="A1719" t="s">
        <v>1709</v>
      </c>
      <c r="B1719" s="1">
        <v>44632.416666666664</v>
      </c>
      <c r="C1719">
        <v>0.6</v>
      </c>
      <c r="G1719" s="1"/>
      <c r="I1719" s="1"/>
      <c r="J1719" s="1"/>
    </row>
    <row r="1720" spans="1:10" x14ac:dyDescent="0.25">
      <c r="A1720" t="s">
        <v>1710</v>
      </c>
      <c r="B1720" s="1">
        <v>44632.458333333336</v>
      </c>
      <c r="C1720">
        <v>2.2000000000000002</v>
      </c>
      <c r="G1720" s="1"/>
      <c r="I1720" s="1"/>
      <c r="J1720" s="1"/>
    </row>
    <row r="1721" spans="1:10" x14ac:dyDescent="0.25">
      <c r="A1721" t="s">
        <v>1711</v>
      </c>
      <c r="B1721" s="1">
        <v>44632.5</v>
      </c>
      <c r="C1721">
        <v>0.3</v>
      </c>
      <c r="G1721" s="1"/>
      <c r="I1721" s="1"/>
      <c r="J1721" s="1"/>
    </row>
    <row r="1722" spans="1:10" x14ac:dyDescent="0.25">
      <c r="A1722" t="s">
        <v>1712</v>
      </c>
      <c r="B1722" s="1">
        <v>44632.541666666664</v>
      </c>
      <c r="C1722">
        <v>0</v>
      </c>
      <c r="G1722" s="1"/>
      <c r="I1722" s="1"/>
      <c r="J1722" s="1"/>
    </row>
    <row r="1723" spans="1:10" x14ac:dyDescent="0.25">
      <c r="A1723" t="s">
        <v>1713</v>
      </c>
      <c r="B1723" s="1">
        <v>44632.583333333336</v>
      </c>
      <c r="C1723">
        <v>0</v>
      </c>
      <c r="G1723" s="1"/>
      <c r="I1723" s="1"/>
      <c r="J1723" s="1"/>
    </row>
    <row r="1724" spans="1:10" x14ac:dyDescent="0.25">
      <c r="A1724" t="s">
        <v>1714</v>
      </c>
      <c r="B1724" s="1">
        <v>44632.625</v>
      </c>
      <c r="C1724">
        <v>1.5</v>
      </c>
      <c r="G1724" s="1"/>
      <c r="I1724" s="1"/>
      <c r="J1724" s="1"/>
    </row>
    <row r="1725" spans="1:10" x14ac:dyDescent="0.25">
      <c r="A1725" t="s">
        <v>1715</v>
      </c>
      <c r="B1725" s="1">
        <v>44632.666666666664</v>
      </c>
      <c r="C1725">
        <v>0.3</v>
      </c>
      <c r="G1725" s="1"/>
      <c r="I1725" s="1"/>
      <c r="J1725" s="1"/>
    </row>
    <row r="1726" spans="1:10" x14ac:dyDescent="0.25">
      <c r="A1726" t="s">
        <v>1716</v>
      </c>
      <c r="B1726" s="1">
        <v>44632.708333333336</v>
      </c>
      <c r="C1726">
        <v>0</v>
      </c>
      <c r="G1726" s="1"/>
      <c r="I1726" s="1"/>
      <c r="J1726" s="1"/>
    </row>
    <row r="1727" spans="1:10" x14ac:dyDescent="0.25">
      <c r="A1727" t="s">
        <v>1717</v>
      </c>
      <c r="B1727" s="1">
        <v>44632.75</v>
      </c>
      <c r="C1727">
        <v>0.7</v>
      </c>
      <c r="G1727" s="1"/>
      <c r="I1727" s="1"/>
      <c r="J1727" s="1"/>
    </row>
    <row r="1728" spans="1:10" x14ac:dyDescent="0.25">
      <c r="A1728" t="s">
        <v>1718</v>
      </c>
      <c r="B1728" s="1">
        <v>44632.791666666664</v>
      </c>
      <c r="C1728">
        <v>2.7</v>
      </c>
      <c r="G1728" s="1"/>
      <c r="I1728" s="1"/>
      <c r="J1728" s="1"/>
    </row>
    <row r="1729" spans="1:10" x14ac:dyDescent="0.25">
      <c r="A1729" t="s">
        <v>1719</v>
      </c>
      <c r="B1729" s="1">
        <v>44632.833333333336</v>
      </c>
      <c r="C1729">
        <v>1.7</v>
      </c>
      <c r="G1729" s="1"/>
      <c r="I1729" s="1"/>
      <c r="J1729" s="1"/>
    </row>
    <row r="1730" spans="1:10" x14ac:dyDescent="0.25">
      <c r="A1730" t="s">
        <v>1720</v>
      </c>
      <c r="B1730" s="1">
        <v>44632.875</v>
      </c>
      <c r="C1730">
        <v>0.1</v>
      </c>
      <c r="G1730" s="1"/>
      <c r="I1730" s="1"/>
      <c r="J1730" s="1"/>
    </row>
    <row r="1731" spans="1:10" x14ac:dyDescent="0.25">
      <c r="A1731" t="s">
        <v>1721</v>
      </c>
      <c r="B1731" s="1">
        <v>44632.916666666664</v>
      </c>
      <c r="C1731">
        <v>0</v>
      </c>
      <c r="G1731" s="1"/>
      <c r="I1731" s="1"/>
      <c r="J1731" s="1"/>
    </row>
    <row r="1732" spans="1:10" x14ac:dyDescent="0.25">
      <c r="A1732" t="s">
        <v>1722</v>
      </c>
      <c r="B1732" s="1">
        <v>44632.958333333336</v>
      </c>
      <c r="C1732">
        <v>0.5</v>
      </c>
      <c r="G1732" s="1"/>
      <c r="I1732" s="1"/>
      <c r="J1732" s="1"/>
    </row>
    <row r="1733" spans="1:10" x14ac:dyDescent="0.25">
      <c r="A1733" t="s">
        <v>1723</v>
      </c>
      <c r="B1733" s="1">
        <v>44633</v>
      </c>
      <c r="C1733">
        <v>3.4</v>
      </c>
      <c r="G1733" s="1"/>
      <c r="I1733" s="1"/>
      <c r="J1733" s="1"/>
    </row>
    <row r="1734" spans="1:10" x14ac:dyDescent="0.25">
      <c r="A1734" t="s">
        <v>1724</v>
      </c>
      <c r="B1734" s="1">
        <v>44633.041666666664</v>
      </c>
      <c r="C1734">
        <v>0.5</v>
      </c>
      <c r="G1734" s="1"/>
      <c r="I1734" s="1"/>
      <c r="J1734" s="1"/>
    </row>
    <row r="1735" spans="1:10" x14ac:dyDescent="0.25">
      <c r="A1735" t="s">
        <v>1725</v>
      </c>
      <c r="B1735" s="1">
        <v>44633.083333333336</v>
      </c>
      <c r="C1735">
        <v>0</v>
      </c>
      <c r="G1735" s="1"/>
      <c r="I1735" s="1"/>
      <c r="J1735" s="1"/>
    </row>
    <row r="1736" spans="1:10" x14ac:dyDescent="0.25">
      <c r="A1736" t="s">
        <v>1726</v>
      </c>
      <c r="B1736" s="1">
        <v>44633.125</v>
      </c>
      <c r="C1736">
        <v>1.6</v>
      </c>
      <c r="G1736" s="1"/>
      <c r="I1736" s="1"/>
      <c r="J1736" s="1"/>
    </row>
    <row r="1737" spans="1:10" x14ac:dyDescent="0.25">
      <c r="A1737" t="s">
        <v>1727</v>
      </c>
      <c r="B1737" s="1">
        <v>44633.166666666664</v>
      </c>
      <c r="C1737">
        <v>4.4000000000000004</v>
      </c>
      <c r="G1737" s="1"/>
      <c r="I1737" s="1"/>
      <c r="J1737" s="1"/>
    </row>
    <row r="1738" spans="1:10" x14ac:dyDescent="0.25">
      <c r="A1738" t="s">
        <v>1728</v>
      </c>
      <c r="B1738" s="1">
        <v>44633.208333333336</v>
      </c>
      <c r="C1738">
        <v>0.3</v>
      </c>
      <c r="G1738" s="1"/>
      <c r="I1738" s="1"/>
      <c r="J1738" s="1"/>
    </row>
    <row r="1739" spans="1:10" x14ac:dyDescent="0.25">
      <c r="A1739" t="s">
        <v>1729</v>
      </c>
      <c r="B1739" s="1">
        <v>44633.25</v>
      </c>
      <c r="C1739">
        <v>0.5</v>
      </c>
      <c r="G1739" s="1"/>
      <c r="I1739" s="1"/>
      <c r="J1739" s="1"/>
    </row>
    <row r="1740" spans="1:10" x14ac:dyDescent="0.25">
      <c r="A1740" t="s">
        <v>1730</v>
      </c>
      <c r="B1740" s="1">
        <v>44633.291666666664</v>
      </c>
      <c r="C1740">
        <v>1</v>
      </c>
      <c r="G1740" s="1"/>
      <c r="I1740" s="1"/>
      <c r="J1740" s="1"/>
    </row>
    <row r="1741" spans="1:10" x14ac:dyDescent="0.25">
      <c r="A1741" t="s">
        <v>1731</v>
      </c>
      <c r="B1741" s="1">
        <v>44633.333333333336</v>
      </c>
      <c r="C1741">
        <v>3.3</v>
      </c>
      <c r="G1741" s="1"/>
      <c r="I1741" s="1"/>
      <c r="J1741" s="1"/>
    </row>
    <row r="1742" spans="1:10" x14ac:dyDescent="0.25">
      <c r="A1742" t="s">
        <v>1732</v>
      </c>
      <c r="B1742" s="1">
        <v>44633.375</v>
      </c>
      <c r="C1742">
        <v>0.6</v>
      </c>
      <c r="G1742" s="1"/>
      <c r="I1742" s="1"/>
      <c r="J1742" s="1"/>
    </row>
    <row r="1743" spans="1:10" x14ac:dyDescent="0.25">
      <c r="A1743" t="s">
        <v>1733</v>
      </c>
      <c r="B1743" s="1">
        <v>44633.416666666664</v>
      </c>
      <c r="C1743">
        <v>0.9</v>
      </c>
      <c r="G1743" s="1"/>
      <c r="I1743" s="1"/>
      <c r="J1743" s="1"/>
    </row>
    <row r="1744" spans="1:10" x14ac:dyDescent="0.25">
      <c r="A1744" t="s">
        <v>1734</v>
      </c>
      <c r="B1744" s="1">
        <v>44633.458333333336</v>
      </c>
      <c r="C1744">
        <v>0.2</v>
      </c>
      <c r="G1744" s="1"/>
      <c r="I1744" s="1"/>
      <c r="J1744" s="1"/>
    </row>
    <row r="1745" spans="1:10" x14ac:dyDescent="0.25">
      <c r="A1745" t="s">
        <v>1735</v>
      </c>
      <c r="B1745" s="1">
        <v>44633.5</v>
      </c>
      <c r="C1745">
        <v>2.1</v>
      </c>
      <c r="G1745" s="1"/>
      <c r="I1745" s="1"/>
      <c r="J1745" s="1"/>
    </row>
    <row r="1746" spans="1:10" x14ac:dyDescent="0.25">
      <c r="A1746" t="s">
        <v>1736</v>
      </c>
      <c r="B1746" s="1">
        <v>44633.541666666664</v>
      </c>
      <c r="C1746">
        <v>0.3</v>
      </c>
      <c r="G1746" s="1"/>
      <c r="I1746" s="1"/>
      <c r="J1746" s="1"/>
    </row>
    <row r="1747" spans="1:10" x14ac:dyDescent="0.25">
      <c r="A1747" t="s">
        <v>1737</v>
      </c>
      <c r="B1747" s="1">
        <v>44633.583333333336</v>
      </c>
      <c r="C1747">
        <v>0</v>
      </c>
      <c r="G1747" s="1"/>
      <c r="I1747" s="1"/>
      <c r="J1747" s="1"/>
    </row>
    <row r="1748" spans="1:10" x14ac:dyDescent="0.25">
      <c r="A1748" t="s">
        <v>1738</v>
      </c>
      <c r="B1748" s="1">
        <v>44633.625</v>
      </c>
      <c r="C1748">
        <v>0</v>
      </c>
      <c r="G1748" s="1"/>
      <c r="I1748" s="1"/>
      <c r="J1748" s="1"/>
    </row>
    <row r="1749" spans="1:10" x14ac:dyDescent="0.25">
      <c r="A1749" t="s">
        <v>1739</v>
      </c>
      <c r="B1749" s="1">
        <v>44633.666666666664</v>
      </c>
      <c r="C1749">
        <v>1.4</v>
      </c>
      <c r="G1749" s="1"/>
      <c r="I1749" s="1"/>
      <c r="J1749" s="1"/>
    </row>
    <row r="1750" spans="1:10" x14ac:dyDescent="0.25">
      <c r="A1750" t="s">
        <v>1740</v>
      </c>
      <c r="B1750" s="1">
        <v>44633.708333333336</v>
      </c>
      <c r="C1750">
        <v>0.2</v>
      </c>
      <c r="G1750" s="1"/>
      <c r="I1750" s="1"/>
      <c r="J1750" s="1"/>
    </row>
    <row r="1751" spans="1:10" x14ac:dyDescent="0.25">
      <c r="A1751" t="s">
        <v>1741</v>
      </c>
      <c r="B1751" s="1">
        <v>44633.75</v>
      </c>
      <c r="C1751">
        <v>0</v>
      </c>
      <c r="G1751" s="1"/>
      <c r="I1751" s="1"/>
      <c r="J1751" s="1"/>
    </row>
    <row r="1752" spans="1:10" x14ac:dyDescent="0.25">
      <c r="A1752" t="s">
        <v>1742</v>
      </c>
      <c r="B1752" s="1">
        <v>44633.791666666664</v>
      </c>
      <c r="C1752">
        <v>0</v>
      </c>
      <c r="G1752" s="1"/>
      <c r="I1752" s="1"/>
      <c r="J1752" s="1"/>
    </row>
    <row r="1753" spans="1:10" x14ac:dyDescent="0.25">
      <c r="A1753" t="s">
        <v>1743</v>
      </c>
      <c r="B1753" s="1">
        <v>44633.833333333336</v>
      </c>
      <c r="C1753">
        <v>1.2</v>
      </c>
      <c r="G1753" s="1"/>
      <c r="I1753" s="1"/>
      <c r="J1753" s="1"/>
    </row>
    <row r="1754" spans="1:10" x14ac:dyDescent="0.25">
      <c r="A1754" t="s">
        <v>1744</v>
      </c>
      <c r="B1754" s="1">
        <v>44633.875</v>
      </c>
      <c r="C1754">
        <v>0.5</v>
      </c>
      <c r="G1754" s="1"/>
      <c r="I1754" s="1"/>
      <c r="J1754" s="1"/>
    </row>
    <row r="1755" spans="1:10" x14ac:dyDescent="0.25">
      <c r="A1755" t="s">
        <v>1745</v>
      </c>
      <c r="B1755" s="1">
        <v>44633.916666666664</v>
      </c>
      <c r="C1755">
        <v>0</v>
      </c>
      <c r="G1755" s="1"/>
      <c r="I1755" s="1"/>
      <c r="J1755" s="1"/>
    </row>
    <row r="1756" spans="1:10" x14ac:dyDescent="0.25">
      <c r="A1756" t="s">
        <v>1746</v>
      </c>
      <c r="B1756" s="1">
        <v>44633.958333333336</v>
      </c>
      <c r="C1756">
        <v>0</v>
      </c>
      <c r="G1756" s="1"/>
      <c r="I1756" s="1"/>
      <c r="J1756" s="1"/>
    </row>
    <row r="1757" spans="1:10" x14ac:dyDescent="0.25">
      <c r="A1757" t="s">
        <v>1747</v>
      </c>
      <c r="B1757" s="1">
        <v>44634</v>
      </c>
      <c r="C1757">
        <v>0.9</v>
      </c>
      <c r="G1757" s="1"/>
      <c r="I1757" s="1"/>
      <c r="J1757" s="1"/>
    </row>
    <row r="1758" spans="1:10" x14ac:dyDescent="0.25">
      <c r="A1758" t="s">
        <v>1748</v>
      </c>
      <c r="B1758" s="1">
        <v>44634.041666666664</v>
      </c>
      <c r="C1758">
        <v>0.7</v>
      </c>
      <c r="G1758" s="1"/>
      <c r="I1758" s="1"/>
      <c r="J1758" s="1"/>
    </row>
    <row r="1759" spans="1:10" x14ac:dyDescent="0.25">
      <c r="A1759" t="s">
        <v>1749</v>
      </c>
      <c r="B1759" s="1">
        <v>44634.083333333336</v>
      </c>
      <c r="C1759">
        <v>0.3</v>
      </c>
      <c r="G1759" s="1"/>
      <c r="I1759" s="1"/>
      <c r="J1759" s="1"/>
    </row>
    <row r="1760" spans="1:10" x14ac:dyDescent="0.25">
      <c r="A1760" t="s">
        <v>1750</v>
      </c>
      <c r="B1760" s="1">
        <v>44634.125</v>
      </c>
      <c r="C1760">
        <v>0.3</v>
      </c>
      <c r="G1760" s="1"/>
      <c r="I1760" s="1"/>
      <c r="J1760" s="1"/>
    </row>
    <row r="1761" spans="1:10" x14ac:dyDescent="0.25">
      <c r="A1761" t="s">
        <v>1751</v>
      </c>
      <c r="B1761" s="1">
        <v>44634.166666666664</v>
      </c>
      <c r="C1761">
        <v>2.6</v>
      </c>
      <c r="G1761" s="1"/>
      <c r="I1761" s="1"/>
      <c r="J1761" s="1"/>
    </row>
    <row r="1762" spans="1:10" x14ac:dyDescent="0.25">
      <c r="A1762" t="s">
        <v>1752</v>
      </c>
      <c r="B1762" s="1">
        <v>44634.208333333336</v>
      </c>
      <c r="C1762">
        <v>1.5</v>
      </c>
      <c r="G1762" s="1"/>
      <c r="I1762" s="1"/>
      <c r="J1762" s="1"/>
    </row>
    <row r="1763" spans="1:10" x14ac:dyDescent="0.25">
      <c r="A1763" t="s">
        <v>1753</v>
      </c>
      <c r="B1763" s="1">
        <v>44634.25</v>
      </c>
      <c r="C1763">
        <v>0</v>
      </c>
      <c r="G1763" s="1"/>
      <c r="I1763" s="1"/>
      <c r="J1763" s="1"/>
    </row>
    <row r="1764" spans="1:10" x14ac:dyDescent="0.25">
      <c r="A1764" t="s">
        <v>1754</v>
      </c>
      <c r="B1764" s="1">
        <v>44634.291666666664</v>
      </c>
      <c r="C1764">
        <v>0.9</v>
      </c>
      <c r="G1764" s="1"/>
      <c r="I1764" s="1"/>
      <c r="J1764" s="1"/>
    </row>
    <row r="1765" spans="1:10" x14ac:dyDescent="0.25">
      <c r="A1765" t="s">
        <v>1755</v>
      </c>
      <c r="B1765" s="1">
        <v>44634.333333333336</v>
      </c>
      <c r="C1765">
        <v>10.199999999999999</v>
      </c>
      <c r="G1765" s="1"/>
      <c r="I1765" s="1"/>
      <c r="J1765" s="1"/>
    </row>
    <row r="1766" spans="1:10" x14ac:dyDescent="0.25">
      <c r="A1766" t="s">
        <v>1756</v>
      </c>
      <c r="B1766" s="1">
        <v>44634.375</v>
      </c>
      <c r="C1766">
        <v>10.3</v>
      </c>
      <c r="G1766" s="1"/>
      <c r="I1766" s="1"/>
      <c r="J1766" s="1"/>
    </row>
    <row r="1767" spans="1:10" x14ac:dyDescent="0.25">
      <c r="A1767" t="s">
        <v>1757</v>
      </c>
      <c r="B1767" s="1">
        <v>44634.416666666664</v>
      </c>
      <c r="C1767">
        <v>7.1</v>
      </c>
      <c r="G1767" s="1"/>
      <c r="I1767" s="1"/>
      <c r="J1767" s="1"/>
    </row>
    <row r="1768" spans="1:10" x14ac:dyDescent="0.25">
      <c r="A1768" t="s">
        <v>1758</v>
      </c>
      <c r="B1768" s="1">
        <v>44634.458333333336</v>
      </c>
      <c r="C1768">
        <v>3.9</v>
      </c>
      <c r="G1768" s="1"/>
      <c r="I1768" s="1"/>
      <c r="J1768" s="1"/>
    </row>
    <row r="1769" spans="1:10" x14ac:dyDescent="0.25">
      <c r="A1769" t="s">
        <v>1759</v>
      </c>
      <c r="B1769" s="1">
        <v>44634.5</v>
      </c>
      <c r="C1769">
        <v>3.4</v>
      </c>
      <c r="G1769" s="1"/>
      <c r="I1769" s="1"/>
      <c r="J1769" s="1"/>
    </row>
    <row r="1770" spans="1:10" x14ac:dyDescent="0.25">
      <c r="A1770" t="s">
        <v>1760</v>
      </c>
      <c r="B1770" s="1">
        <v>44634.541666666664</v>
      </c>
      <c r="C1770">
        <v>3.6</v>
      </c>
      <c r="G1770" s="1"/>
      <c r="I1770" s="1"/>
      <c r="J1770" s="1"/>
    </row>
    <row r="1771" spans="1:10" x14ac:dyDescent="0.25">
      <c r="A1771" t="s">
        <v>1761</v>
      </c>
      <c r="B1771" s="1">
        <v>44634.583333333336</v>
      </c>
      <c r="C1771">
        <v>3</v>
      </c>
      <c r="G1771" s="1"/>
      <c r="I1771" s="1"/>
      <c r="J1771" s="1"/>
    </row>
    <row r="1772" spans="1:10" x14ac:dyDescent="0.25">
      <c r="A1772" t="s">
        <v>1762</v>
      </c>
      <c r="B1772" s="1">
        <v>44634.625</v>
      </c>
      <c r="C1772">
        <v>0.7</v>
      </c>
      <c r="G1772" s="1"/>
      <c r="I1772" s="1"/>
      <c r="J1772" s="1"/>
    </row>
    <row r="1773" spans="1:10" x14ac:dyDescent="0.25">
      <c r="A1773" t="s">
        <v>1763</v>
      </c>
      <c r="B1773" s="1">
        <v>44634.666666666664</v>
      </c>
      <c r="C1773">
        <v>0.9</v>
      </c>
      <c r="G1773" s="1"/>
      <c r="I1773" s="1"/>
      <c r="J1773" s="1"/>
    </row>
    <row r="1774" spans="1:10" x14ac:dyDescent="0.25">
      <c r="A1774" t="s">
        <v>1764</v>
      </c>
      <c r="B1774" s="1">
        <v>44634.708333333336</v>
      </c>
      <c r="C1774">
        <v>2.9</v>
      </c>
      <c r="G1774" s="1"/>
      <c r="I1774" s="1"/>
      <c r="J1774" s="1"/>
    </row>
    <row r="1775" spans="1:10" x14ac:dyDescent="0.25">
      <c r="A1775" t="s">
        <v>1765</v>
      </c>
      <c r="B1775" s="1">
        <v>44634.75</v>
      </c>
      <c r="C1775">
        <v>0.6</v>
      </c>
      <c r="G1775" s="1"/>
      <c r="I1775" s="1"/>
      <c r="J1775" s="1"/>
    </row>
    <row r="1776" spans="1:10" x14ac:dyDescent="0.25">
      <c r="A1776" t="s">
        <v>1766</v>
      </c>
      <c r="B1776" s="1">
        <v>44634.791666666664</v>
      </c>
      <c r="C1776">
        <v>0</v>
      </c>
      <c r="G1776" s="1"/>
      <c r="I1776" s="1"/>
      <c r="J1776" s="1"/>
    </row>
    <row r="1777" spans="1:10" x14ac:dyDescent="0.25">
      <c r="A1777" t="s">
        <v>1767</v>
      </c>
      <c r="B1777" s="1">
        <v>44634.833333333336</v>
      </c>
      <c r="C1777">
        <v>0</v>
      </c>
      <c r="G1777" s="1"/>
      <c r="I1777" s="1"/>
      <c r="J1777" s="1"/>
    </row>
    <row r="1778" spans="1:10" x14ac:dyDescent="0.25">
      <c r="A1778" t="s">
        <v>1768</v>
      </c>
      <c r="B1778" s="1">
        <v>44634.875</v>
      </c>
      <c r="C1778">
        <v>1.9</v>
      </c>
      <c r="G1778" s="1"/>
      <c r="I1778" s="1"/>
      <c r="J1778" s="1"/>
    </row>
    <row r="1779" spans="1:10" x14ac:dyDescent="0.25">
      <c r="A1779" t="s">
        <v>1769</v>
      </c>
      <c r="B1779" s="1">
        <v>44634.916666666664</v>
      </c>
      <c r="C1779">
        <v>1.5</v>
      </c>
      <c r="G1779" s="1"/>
      <c r="I1779" s="1"/>
      <c r="J1779" s="1"/>
    </row>
    <row r="1780" spans="1:10" x14ac:dyDescent="0.25">
      <c r="A1780" t="s">
        <v>1770</v>
      </c>
      <c r="B1780" s="1">
        <v>44634.958333333336</v>
      </c>
      <c r="C1780">
        <v>0.6</v>
      </c>
      <c r="G1780" s="1"/>
      <c r="I1780" s="1"/>
      <c r="J1780" s="1"/>
    </row>
    <row r="1781" spans="1:10" x14ac:dyDescent="0.25">
      <c r="A1781" t="s">
        <v>1771</v>
      </c>
      <c r="B1781" s="1">
        <v>44635</v>
      </c>
      <c r="C1781">
        <v>1.3</v>
      </c>
      <c r="G1781" s="1"/>
      <c r="I1781" s="1"/>
      <c r="J1781" s="1"/>
    </row>
    <row r="1782" spans="1:10" x14ac:dyDescent="0.25">
      <c r="A1782" t="s">
        <v>1772</v>
      </c>
      <c r="B1782" s="1">
        <v>44635.041666666664</v>
      </c>
      <c r="C1782">
        <v>2.4</v>
      </c>
      <c r="G1782" s="1"/>
      <c r="I1782" s="1"/>
      <c r="J1782" s="1"/>
    </row>
    <row r="1783" spans="1:10" x14ac:dyDescent="0.25">
      <c r="A1783" t="s">
        <v>1773</v>
      </c>
      <c r="B1783" s="1">
        <v>44635.083333333336</v>
      </c>
      <c r="C1783">
        <v>2.6</v>
      </c>
      <c r="G1783" s="1"/>
      <c r="I1783" s="1"/>
      <c r="J1783" s="1"/>
    </row>
    <row r="1784" spans="1:10" x14ac:dyDescent="0.25">
      <c r="A1784" t="s">
        <v>1774</v>
      </c>
      <c r="B1784" s="1">
        <v>44635.125</v>
      </c>
      <c r="C1784">
        <v>0.7</v>
      </c>
      <c r="G1784" s="1"/>
      <c r="I1784" s="1"/>
      <c r="J1784" s="1"/>
    </row>
    <row r="1785" spans="1:10" x14ac:dyDescent="0.25">
      <c r="A1785" t="s">
        <v>1775</v>
      </c>
      <c r="B1785" s="1">
        <v>44635.166666666664</v>
      </c>
      <c r="C1785">
        <v>1.4</v>
      </c>
      <c r="G1785" s="1"/>
      <c r="I1785" s="1"/>
      <c r="J1785" s="1"/>
    </row>
    <row r="1786" spans="1:10" x14ac:dyDescent="0.25">
      <c r="A1786" t="s">
        <v>1776</v>
      </c>
      <c r="B1786" s="1">
        <v>44635.208333333336</v>
      </c>
      <c r="C1786">
        <v>1.7</v>
      </c>
      <c r="G1786" s="1"/>
      <c r="I1786" s="1"/>
      <c r="J1786" s="1"/>
    </row>
    <row r="1787" spans="1:10" x14ac:dyDescent="0.25">
      <c r="A1787" t="s">
        <v>1777</v>
      </c>
      <c r="B1787" s="1">
        <v>44635.25</v>
      </c>
      <c r="C1787">
        <v>4.3</v>
      </c>
      <c r="G1787" s="1"/>
      <c r="I1787" s="1"/>
      <c r="J1787" s="1"/>
    </row>
    <row r="1788" spans="1:10" x14ac:dyDescent="0.25">
      <c r="A1788" t="s">
        <v>1778</v>
      </c>
      <c r="B1788" s="1">
        <v>44635.291666666664</v>
      </c>
      <c r="C1788">
        <v>4.7</v>
      </c>
      <c r="G1788" s="1"/>
      <c r="I1788" s="1"/>
      <c r="J1788" s="1"/>
    </row>
    <row r="1789" spans="1:10" x14ac:dyDescent="0.25">
      <c r="A1789" t="s">
        <v>1779</v>
      </c>
      <c r="B1789" s="1">
        <v>44635.333333333336</v>
      </c>
      <c r="C1789">
        <v>12.8</v>
      </c>
      <c r="G1789" s="1"/>
      <c r="I1789" s="1"/>
      <c r="J1789" s="1"/>
    </row>
    <row r="1790" spans="1:10" x14ac:dyDescent="0.25">
      <c r="A1790" t="s">
        <v>1780</v>
      </c>
      <c r="B1790" s="1">
        <v>44635.375</v>
      </c>
      <c r="C1790">
        <v>8.1999999999999993</v>
      </c>
      <c r="G1790" s="1"/>
      <c r="I1790" s="1"/>
      <c r="J1790" s="1"/>
    </row>
    <row r="1791" spans="1:10" x14ac:dyDescent="0.25">
      <c r="A1791" t="s">
        <v>1781</v>
      </c>
      <c r="B1791" s="1">
        <v>44635.416666666664</v>
      </c>
      <c r="C1791">
        <v>9.1999999999999993</v>
      </c>
      <c r="G1791" s="1"/>
      <c r="I1791" s="1"/>
      <c r="J1791" s="1"/>
    </row>
    <row r="1792" spans="1:10" x14ac:dyDescent="0.25">
      <c r="A1792" t="s">
        <v>1782</v>
      </c>
      <c r="B1792" s="1">
        <v>44635.458333333336</v>
      </c>
      <c r="C1792">
        <v>6.3</v>
      </c>
      <c r="G1792" s="1"/>
      <c r="I1792" s="1"/>
      <c r="J1792" s="1"/>
    </row>
    <row r="1793" spans="1:10" x14ac:dyDescent="0.25">
      <c r="A1793" t="s">
        <v>1783</v>
      </c>
      <c r="B1793" s="1">
        <v>44635.5</v>
      </c>
      <c r="C1793">
        <v>7.5</v>
      </c>
      <c r="G1793" s="1"/>
      <c r="I1793" s="1"/>
      <c r="J1793" s="1"/>
    </row>
    <row r="1794" spans="1:10" x14ac:dyDescent="0.25">
      <c r="A1794" t="s">
        <v>1784</v>
      </c>
      <c r="B1794" s="1">
        <v>44635.541666666664</v>
      </c>
      <c r="C1794">
        <v>2.6</v>
      </c>
      <c r="G1794" s="1"/>
      <c r="I1794" s="1"/>
      <c r="J1794" s="1"/>
    </row>
    <row r="1795" spans="1:10" x14ac:dyDescent="0.25">
      <c r="A1795" t="s">
        <v>1785</v>
      </c>
      <c r="B1795" s="1">
        <v>44635.583333333336</v>
      </c>
      <c r="C1795">
        <v>2.4</v>
      </c>
      <c r="G1795" s="1"/>
      <c r="I1795" s="1"/>
      <c r="J1795" s="1"/>
    </row>
    <row r="1796" spans="1:10" x14ac:dyDescent="0.25">
      <c r="A1796" t="s">
        <v>1786</v>
      </c>
      <c r="B1796" s="1">
        <v>44635.625</v>
      </c>
      <c r="C1796">
        <v>3.1</v>
      </c>
      <c r="G1796" s="1"/>
      <c r="I1796" s="1"/>
      <c r="J1796" s="1"/>
    </row>
    <row r="1797" spans="1:10" x14ac:dyDescent="0.25">
      <c r="A1797" t="s">
        <v>1787</v>
      </c>
      <c r="B1797" s="1">
        <v>44635.666666666664</v>
      </c>
      <c r="C1797">
        <v>2.2000000000000002</v>
      </c>
      <c r="G1797" s="1"/>
      <c r="I1797" s="1"/>
      <c r="J1797" s="1"/>
    </row>
    <row r="1798" spans="1:10" x14ac:dyDescent="0.25">
      <c r="A1798" t="s">
        <v>1788</v>
      </c>
      <c r="B1798" s="1">
        <v>44635.708333333336</v>
      </c>
      <c r="C1798">
        <v>0.6</v>
      </c>
      <c r="G1798" s="1"/>
      <c r="I1798" s="1"/>
      <c r="J1798" s="1"/>
    </row>
    <row r="1799" spans="1:10" x14ac:dyDescent="0.25">
      <c r="A1799" t="s">
        <v>1789</v>
      </c>
      <c r="B1799" s="1">
        <v>44635.75</v>
      </c>
      <c r="C1799">
        <v>0</v>
      </c>
      <c r="G1799" s="1"/>
      <c r="I1799" s="1"/>
      <c r="J1799" s="1"/>
    </row>
    <row r="1800" spans="1:10" x14ac:dyDescent="0.25">
      <c r="A1800" t="s">
        <v>1790</v>
      </c>
      <c r="B1800" s="1">
        <v>44635.791666666664</v>
      </c>
      <c r="C1800">
        <v>1.7</v>
      </c>
      <c r="G1800" s="1"/>
      <c r="I1800" s="1"/>
      <c r="J1800" s="1"/>
    </row>
    <row r="1801" spans="1:10" x14ac:dyDescent="0.25">
      <c r="A1801" t="s">
        <v>1791</v>
      </c>
      <c r="B1801" s="1">
        <v>44635.833333333336</v>
      </c>
      <c r="C1801">
        <v>1.5</v>
      </c>
      <c r="G1801" s="1"/>
      <c r="I1801" s="1"/>
      <c r="J1801" s="1"/>
    </row>
    <row r="1802" spans="1:10" x14ac:dyDescent="0.25">
      <c r="A1802" t="s">
        <v>1792</v>
      </c>
      <c r="B1802" s="1">
        <v>44635.875</v>
      </c>
      <c r="C1802">
        <v>0.5</v>
      </c>
      <c r="G1802" s="1"/>
      <c r="I1802" s="1"/>
      <c r="J1802" s="1"/>
    </row>
    <row r="1803" spans="1:10" x14ac:dyDescent="0.25">
      <c r="A1803" t="s">
        <v>1793</v>
      </c>
      <c r="B1803" s="1">
        <v>44635.916666666664</v>
      </c>
      <c r="C1803">
        <v>1.4</v>
      </c>
      <c r="G1803" s="1"/>
      <c r="I1803" s="1"/>
      <c r="J1803" s="1"/>
    </row>
    <row r="1804" spans="1:10" x14ac:dyDescent="0.25">
      <c r="A1804" t="s">
        <v>1794</v>
      </c>
      <c r="B1804" s="1">
        <v>44635.958333333336</v>
      </c>
      <c r="C1804">
        <v>2.9</v>
      </c>
      <c r="G1804" s="1"/>
      <c r="I1804" s="1"/>
      <c r="J1804" s="1"/>
    </row>
    <row r="1805" spans="1:10" x14ac:dyDescent="0.25">
      <c r="A1805" t="s">
        <v>1795</v>
      </c>
      <c r="B1805" s="1">
        <v>44636</v>
      </c>
      <c r="C1805">
        <v>1.8</v>
      </c>
      <c r="G1805" s="1"/>
      <c r="I1805" s="1"/>
      <c r="J1805" s="1"/>
    </row>
    <row r="1806" spans="1:10" x14ac:dyDescent="0.25">
      <c r="A1806" t="s">
        <v>1796</v>
      </c>
      <c r="B1806" s="1">
        <v>44636.041666666664</v>
      </c>
      <c r="C1806">
        <v>1.1000000000000001</v>
      </c>
      <c r="G1806" s="1"/>
      <c r="I1806" s="1"/>
      <c r="J1806" s="1"/>
    </row>
    <row r="1807" spans="1:10" x14ac:dyDescent="0.25">
      <c r="A1807" t="s">
        <v>1797</v>
      </c>
      <c r="B1807" s="1">
        <v>44636.083333333336</v>
      </c>
      <c r="C1807">
        <v>2.2999999999999998</v>
      </c>
      <c r="G1807" s="1"/>
      <c r="I1807" s="1"/>
      <c r="J1807" s="1"/>
    </row>
    <row r="1808" spans="1:10" x14ac:dyDescent="0.25">
      <c r="A1808" t="s">
        <v>1798</v>
      </c>
      <c r="B1808" s="1">
        <v>44636.125</v>
      </c>
      <c r="C1808">
        <v>4.8</v>
      </c>
      <c r="G1808" s="1"/>
      <c r="I1808" s="1"/>
      <c r="J1808" s="1"/>
    </row>
    <row r="1809" spans="1:10" x14ac:dyDescent="0.25">
      <c r="A1809" t="s">
        <v>1799</v>
      </c>
      <c r="B1809" s="1">
        <v>44636.166666666664</v>
      </c>
      <c r="C1809">
        <v>7.4</v>
      </c>
      <c r="G1809" s="1"/>
      <c r="I1809" s="1"/>
      <c r="J1809" s="1"/>
    </row>
    <row r="1810" spans="1:10" x14ac:dyDescent="0.25">
      <c r="A1810" t="s">
        <v>1800</v>
      </c>
      <c r="B1810" s="1">
        <v>44636.208333333336</v>
      </c>
      <c r="C1810">
        <v>6.4</v>
      </c>
      <c r="G1810" s="1"/>
      <c r="I1810" s="1"/>
      <c r="J1810" s="1"/>
    </row>
    <row r="1811" spans="1:10" x14ac:dyDescent="0.25">
      <c r="A1811" t="s">
        <v>1801</v>
      </c>
      <c r="B1811" s="1">
        <v>44636.25</v>
      </c>
      <c r="C1811">
        <v>2.5</v>
      </c>
      <c r="G1811" s="1"/>
      <c r="I1811" s="1"/>
      <c r="J1811" s="1"/>
    </row>
    <row r="1812" spans="1:10" x14ac:dyDescent="0.25">
      <c r="A1812" t="s">
        <v>1802</v>
      </c>
      <c r="B1812" s="1">
        <v>44636.291666666664</v>
      </c>
      <c r="C1812">
        <v>3.1</v>
      </c>
      <c r="G1812" s="1"/>
      <c r="I1812" s="1"/>
      <c r="J1812" s="1"/>
    </row>
    <row r="1813" spans="1:10" x14ac:dyDescent="0.25">
      <c r="A1813" t="s">
        <v>1803</v>
      </c>
      <c r="B1813" s="1">
        <v>44636.333333333336</v>
      </c>
      <c r="C1813">
        <v>13.6</v>
      </c>
      <c r="G1813" s="1"/>
      <c r="I1813" s="1"/>
      <c r="J1813" s="1"/>
    </row>
    <row r="1814" spans="1:10" x14ac:dyDescent="0.25">
      <c r="A1814" t="s">
        <v>1804</v>
      </c>
      <c r="B1814" s="1">
        <v>44636.375</v>
      </c>
      <c r="C1814">
        <v>10.6</v>
      </c>
      <c r="G1814" s="1"/>
      <c r="I1814" s="1"/>
      <c r="J1814" s="1"/>
    </row>
    <row r="1815" spans="1:10" x14ac:dyDescent="0.25">
      <c r="A1815" t="s">
        <v>1805</v>
      </c>
      <c r="B1815" s="1">
        <v>44636.416666666664</v>
      </c>
      <c r="C1815">
        <v>10.199999999999999</v>
      </c>
      <c r="G1815" s="1"/>
      <c r="I1815" s="1"/>
      <c r="J1815" s="1"/>
    </row>
    <row r="1816" spans="1:10" x14ac:dyDescent="0.25">
      <c r="A1816" t="s">
        <v>1806</v>
      </c>
      <c r="B1816" s="1">
        <v>44636.458333333336</v>
      </c>
      <c r="C1816">
        <v>4.9000000000000004</v>
      </c>
      <c r="G1816" s="1"/>
      <c r="I1816" s="1"/>
      <c r="J1816" s="1"/>
    </row>
    <row r="1817" spans="1:10" x14ac:dyDescent="0.25">
      <c r="A1817" t="s">
        <v>1807</v>
      </c>
      <c r="B1817" s="1">
        <v>44636.5</v>
      </c>
      <c r="C1817">
        <v>4.8</v>
      </c>
      <c r="G1817" s="1"/>
      <c r="I1817" s="1"/>
      <c r="J1817" s="1"/>
    </row>
    <row r="1818" spans="1:10" x14ac:dyDescent="0.25">
      <c r="A1818" t="s">
        <v>1808</v>
      </c>
      <c r="B1818" s="1">
        <v>44636.541666666664</v>
      </c>
      <c r="C1818">
        <v>2.2000000000000002</v>
      </c>
      <c r="G1818" s="1"/>
      <c r="I1818" s="1"/>
      <c r="J1818" s="1"/>
    </row>
    <row r="1819" spans="1:10" x14ac:dyDescent="0.25">
      <c r="A1819" t="s">
        <v>1809</v>
      </c>
      <c r="B1819" s="1">
        <v>44636.583333333336</v>
      </c>
      <c r="C1819">
        <v>0.5</v>
      </c>
      <c r="G1819" s="1"/>
      <c r="I1819" s="1"/>
      <c r="J1819" s="1"/>
    </row>
    <row r="1820" spans="1:10" x14ac:dyDescent="0.25">
      <c r="A1820" t="s">
        <v>1810</v>
      </c>
      <c r="B1820" s="1">
        <v>44636.625</v>
      </c>
      <c r="C1820">
        <v>0.7</v>
      </c>
      <c r="G1820" s="1"/>
      <c r="I1820" s="1"/>
      <c r="J1820" s="1"/>
    </row>
    <row r="1821" spans="1:10" x14ac:dyDescent="0.25">
      <c r="A1821" t="s">
        <v>1811</v>
      </c>
      <c r="B1821" s="1">
        <v>44636.666666666664</v>
      </c>
      <c r="C1821">
        <v>1.4</v>
      </c>
      <c r="G1821" s="1"/>
      <c r="I1821" s="1"/>
      <c r="J1821" s="1"/>
    </row>
    <row r="1822" spans="1:10" x14ac:dyDescent="0.25">
      <c r="A1822" t="s">
        <v>1812</v>
      </c>
      <c r="B1822" s="1">
        <v>44636.708333333336</v>
      </c>
      <c r="C1822">
        <v>4.4000000000000004</v>
      </c>
      <c r="G1822" s="1"/>
      <c r="I1822" s="1"/>
      <c r="J1822" s="1"/>
    </row>
    <row r="1823" spans="1:10" x14ac:dyDescent="0.25">
      <c r="A1823" t="s">
        <v>1813</v>
      </c>
      <c r="B1823" s="1">
        <v>44636.75</v>
      </c>
      <c r="C1823">
        <v>0.2</v>
      </c>
      <c r="G1823" s="1"/>
      <c r="I1823" s="1"/>
      <c r="J1823" s="1"/>
    </row>
    <row r="1824" spans="1:10" x14ac:dyDescent="0.25">
      <c r="A1824" t="s">
        <v>1814</v>
      </c>
      <c r="B1824" s="1">
        <v>44636.791666666664</v>
      </c>
      <c r="C1824">
        <v>0.3</v>
      </c>
      <c r="G1824" s="1"/>
      <c r="I1824" s="1"/>
      <c r="J1824" s="1"/>
    </row>
    <row r="1825" spans="1:10" x14ac:dyDescent="0.25">
      <c r="A1825" t="s">
        <v>1815</v>
      </c>
      <c r="B1825" s="1">
        <v>44636.833333333336</v>
      </c>
      <c r="C1825">
        <v>1.5</v>
      </c>
      <c r="G1825" s="1"/>
      <c r="I1825" s="1"/>
      <c r="J1825" s="1"/>
    </row>
    <row r="1826" spans="1:10" x14ac:dyDescent="0.25">
      <c r="A1826" t="s">
        <v>1816</v>
      </c>
      <c r="B1826" s="1">
        <v>44636.875</v>
      </c>
      <c r="C1826">
        <v>2.5</v>
      </c>
      <c r="G1826" s="1"/>
      <c r="I1826" s="1"/>
      <c r="J1826" s="1"/>
    </row>
    <row r="1827" spans="1:10" x14ac:dyDescent="0.25">
      <c r="A1827" t="s">
        <v>1817</v>
      </c>
      <c r="B1827" s="1">
        <v>44636.916666666664</v>
      </c>
      <c r="C1827">
        <v>0.1</v>
      </c>
      <c r="G1827" s="1"/>
      <c r="I1827" s="1"/>
      <c r="J1827" s="1"/>
    </row>
    <row r="1828" spans="1:10" x14ac:dyDescent="0.25">
      <c r="A1828" t="s">
        <v>1818</v>
      </c>
      <c r="B1828" s="1">
        <v>44636.958333333336</v>
      </c>
      <c r="C1828">
        <v>1.7</v>
      </c>
      <c r="G1828" s="1"/>
      <c r="I1828" s="1"/>
      <c r="J1828" s="1"/>
    </row>
    <row r="1829" spans="1:10" x14ac:dyDescent="0.25">
      <c r="A1829" t="s">
        <v>1819</v>
      </c>
      <c r="B1829" s="1">
        <v>44637</v>
      </c>
      <c r="C1829">
        <v>3</v>
      </c>
      <c r="G1829" s="1"/>
      <c r="I1829" s="1"/>
      <c r="J1829" s="1"/>
    </row>
    <row r="1830" spans="1:10" x14ac:dyDescent="0.25">
      <c r="A1830" t="s">
        <v>1820</v>
      </c>
      <c r="B1830" s="1">
        <v>44637.041666666664</v>
      </c>
      <c r="C1830">
        <v>2.2999999999999998</v>
      </c>
      <c r="G1830" s="1"/>
      <c r="I1830" s="1"/>
      <c r="J1830" s="1"/>
    </row>
    <row r="1831" spans="1:10" x14ac:dyDescent="0.25">
      <c r="A1831" t="s">
        <v>1821</v>
      </c>
      <c r="B1831" s="1">
        <v>44637.083333333336</v>
      </c>
      <c r="C1831">
        <v>1.2</v>
      </c>
      <c r="G1831" s="1"/>
      <c r="I1831" s="1"/>
      <c r="J1831" s="1"/>
    </row>
    <row r="1832" spans="1:10" x14ac:dyDescent="0.25">
      <c r="A1832" t="s">
        <v>1822</v>
      </c>
      <c r="B1832" s="1">
        <v>44637.125</v>
      </c>
      <c r="C1832">
        <v>0.7</v>
      </c>
      <c r="G1832" s="1"/>
      <c r="I1832" s="1"/>
      <c r="J1832" s="1"/>
    </row>
    <row r="1833" spans="1:10" x14ac:dyDescent="0.25">
      <c r="A1833" t="s">
        <v>1823</v>
      </c>
      <c r="B1833" s="1">
        <v>44637.166666666664</v>
      </c>
      <c r="C1833">
        <v>3</v>
      </c>
      <c r="G1833" s="1"/>
      <c r="I1833" s="1"/>
      <c r="J1833" s="1"/>
    </row>
    <row r="1834" spans="1:10" x14ac:dyDescent="0.25">
      <c r="A1834" t="s">
        <v>1824</v>
      </c>
      <c r="B1834" s="1">
        <v>44637.208333333336</v>
      </c>
      <c r="C1834">
        <v>2.1</v>
      </c>
      <c r="G1834" s="1"/>
      <c r="I1834" s="1"/>
      <c r="J1834" s="1"/>
    </row>
    <row r="1835" spans="1:10" x14ac:dyDescent="0.25">
      <c r="A1835" t="s">
        <v>1825</v>
      </c>
      <c r="B1835" s="1">
        <v>44637.25</v>
      </c>
      <c r="C1835">
        <v>1.6</v>
      </c>
      <c r="G1835" s="1"/>
      <c r="I1835" s="1"/>
      <c r="J1835" s="1"/>
    </row>
    <row r="1836" spans="1:10" x14ac:dyDescent="0.25">
      <c r="A1836" t="s">
        <v>1826</v>
      </c>
      <c r="B1836" s="1">
        <v>44637.291666666664</v>
      </c>
      <c r="C1836">
        <v>3</v>
      </c>
      <c r="G1836" s="1"/>
      <c r="I1836" s="1"/>
      <c r="J1836" s="1"/>
    </row>
    <row r="1837" spans="1:10" x14ac:dyDescent="0.25">
      <c r="A1837" t="s">
        <v>1827</v>
      </c>
      <c r="B1837" s="1">
        <v>44637.333333333336</v>
      </c>
      <c r="C1837">
        <v>11.7</v>
      </c>
      <c r="G1837" s="1"/>
      <c r="I1837" s="1"/>
      <c r="J1837" s="1"/>
    </row>
    <row r="1838" spans="1:10" x14ac:dyDescent="0.25">
      <c r="A1838" t="s">
        <v>1828</v>
      </c>
      <c r="B1838" s="1">
        <v>44637.375</v>
      </c>
      <c r="C1838">
        <v>10.4</v>
      </c>
      <c r="G1838" s="1"/>
      <c r="I1838" s="1"/>
      <c r="J1838" s="1"/>
    </row>
    <row r="1839" spans="1:10" x14ac:dyDescent="0.25">
      <c r="A1839" t="s">
        <v>1829</v>
      </c>
      <c r="B1839" s="1">
        <v>44637.416666666664</v>
      </c>
      <c r="C1839">
        <v>7.5</v>
      </c>
      <c r="G1839" s="1"/>
      <c r="I1839" s="1"/>
      <c r="J1839" s="1"/>
    </row>
    <row r="1840" spans="1:10" x14ac:dyDescent="0.25">
      <c r="A1840" t="s">
        <v>1830</v>
      </c>
      <c r="B1840" s="1">
        <v>44637.458333333336</v>
      </c>
      <c r="C1840">
        <v>4.8</v>
      </c>
      <c r="G1840" s="1"/>
      <c r="I1840" s="1"/>
      <c r="J1840" s="1"/>
    </row>
    <row r="1841" spans="1:10" x14ac:dyDescent="0.25">
      <c r="A1841" t="s">
        <v>1831</v>
      </c>
      <c r="B1841" s="1">
        <v>44637.5</v>
      </c>
      <c r="C1841">
        <v>4.0999999999999996</v>
      </c>
      <c r="G1841" s="1"/>
      <c r="I1841" s="1"/>
      <c r="J1841" s="1"/>
    </row>
    <row r="1842" spans="1:10" x14ac:dyDescent="0.25">
      <c r="A1842" t="s">
        <v>1832</v>
      </c>
      <c r="B1842" s="1">
        <v>44637.541666666664</v>
      </c>
      <c r="C1842">
        <v>5.0999999999999996</v>
      </c>
      <c r="G1842" s="1"/>
      <c r="I1842" s="1"/>
      <c r="J1842" s="1"/>
    </row>
    <row r="1843" spans="1:10" x14ac:dyDescent="0.25">
      <c r="A1843" t="s">
        <v>1833</v>
      </c>
      <c r="B1843" s="1">
        <v>44637.583333333336</v>
      </c>
      <c r="C1843">
        <v>2.9</v>
      </c>
      <c r="G1843" s="1"/>
      <c r="I1843" s="1"/>
      <c r="J1843" s="1"/>
    </row>
    <row r="1844" spans="1:10" x14ac:dyDescent="0.25">
      <c r="A1844" t="s">
        <v>1834</v>
      </c>
      <c r="B1844" s="1">
        <v>44637.625</v>
      </c>
      <c r="C1844">
        <v>1.3</v>
      </c>
      <c r="G1844" s="1"/>
      <c r="I1844" s="1"/>
      <c r="J1844" s="1"/>
    </row>
    <row r="1845" spans="1:10" x14ac:dyDescent="0.25">
      <c r="A1845" t="s">
        <v>1835</v>
      </c>
      <c r="B1845" s="1">
        <v>44637.666666666664</v>
      </c>
      <c r="C1845">
        <v>1.1000000000000001</v>
      </c>
      <c r="G1845" s="1"/>
      <c r="I1845" s="1"/>
      <c r="J1845" s="1"/>
    </row>
    <row r="1846" spans="1:10" x14ac:dyDescent="0.25">
      <c r="A1846" t="s">
        <v>1836</v>
      </c>
      <c r="B1846" s="1">
        <v>44637.708333333336</v>
      </c>
      <c r="C1846">
        <v>2.9</v>
      </c>
      <c r="G1846" s="1"/>
      <c r="I1846" s="1"/>
      <c r="J1846" s="1"/>
    </row>
    <row r="1847" spans="1:10" x14ac:dyDescent="0.25">
      <c r="A1847" t="s">
        <v>1837</v>
      </c>
      <c r="B1847" s="1">
        <v>44637.75</v>
      </c>
      <c r="C1847">
        <v>0.7</v>
      </c>
      <c r="G1847" s="1"/>
      <c r="I1847" s="1"/>
      <c r="J1847" s="1"/>
    </row>
    <row r="1848" spans="1:10" x14ac:dyDescent="0.25">
      <c r="A1848" t="s">
        <v>1838</v>
      </c>
      <c r="B1848" s="1">
        <v>44637.791666666664</v>
      </c>
      <c r="C1848">
        <v>0</v>
      </c>
      <c r="G1848" s="1"/>
      <c r="I1848" s="1"/>
      <c r="J1848" s="1"/>
    </row>
    <row r="1849" spans="1:10" x14ac:dyDescent="0.25">
      <c r="A1849" t="s">
        <v>1839</v>
      </c>
      <c r="B1849" s="1">
        <v>44637.833333333336</v>
      </c>
      <c r="C1849">
        <v>2.7</v>
      </c>
      <c r="G1849" s="1"/>
      <c r="I1849" s="1"/>
      <c r="J1849" s="1"/>
    </row>
    <row r="1850" spans="1:10" x14ac:dyDescent="0.25">
      <c r="A1850" t="s">
        <v>1840</v>
      </c>
      <c r="B1850" s="1">
        <v>44637.875</v>
      </c>
      <c r="C1850">
        <v>1.7</v>
      </c>
      <c r="G1850" s="1"/>
      <c r="I1850" s="1"/>
      <c r="J1850" s="1"/>
    </row>
    <row r="1851" spans="1:10" x14ac:dyDescent="0.25">
      <c r="A1851" t="s">
        <v>1841</v>
      </c>
      <c r="B1851" s="1">
        <v>44637.916666666664</v>
      </c>
      <c r="C1851">
        <v>1.2</v>
      </c>
      <c r="G1851" s="1"/>
      <c r="I1851" s="1"/>
      <c r="J1851" s="1"/>
    </row>
    <row r="1852" spans="1:10" x14ac:dyDescent="0.25">
      <c r="A1852" t="s">
        <v>1842</v>
      </c>
      <c r="B1852" s="1">
        <v>44637.958333333336</v>
      </c>
      <c r="C1852">
        <v>1</v>
      </c>
      <c r="G1852" s="1"/>
      <c r="I1852" s="1"/>
      <c r="J1852" s="1"/>
    </row>
    <row r="1853" spans="1:10" x14ac:dyDescent="0.25">
      <c r="A1853" t="s">
        <v>1843</v>
      </c>
      <c r="B1853" s="1">
        <v>44638</v>
      </c>
      <c r="C1853">
        <v>2.4</v>
      </c>
      <c r="G1853" s="1"/>
      <c r="I1853" s="1"/>
      <c r="J1853" s="1"/>
    </row>
    <row r="1854" spans="1:10" x14ac:dyDescent="0.25">
      <c r="A1854" t="s">
        <v>1844</v>
      </c>
      <c r="B1854" s="1">
        <v>44638.041666666664</v>
      </c>
      <c r="C1854">
        <v>1.7</v>
      </c>
      <c r="G1854" s="1"/>
      <c r="I1854" s="1"/>
      <c r="J1854" s="1"/>
    </row>
    <row r="1855" spans="1:10" x14ac:dyDescent="0.25">
      <c r="A1855" t="s">
        <v>1845</v>
      </c>
      <c r="B1855" s="1">
        <v>44638.083333333336</v>
      </c>
      <c r="C1855">
        <v>1</v>
      </c>
      <c r="G1855" s="1"/>
      <c r="I1855" s="1"/>
      <c r="J1855" s="1"/>
    </row>
    <row r="1856" spans="1:10" x14ac:dyDescent="0.25">
      <c r="A1856" t="s">
        <v>1846</v>
      </c>
      <c r="B1856" s="1">
        <v>44638.125</v>
      </c>
      <c r="C1856">
        <v>2.1</v>
      </c>
      <c r="G1856" s="1"/>
      <c r="I1856" s="1"/>
      <c r="J1856" s="1"/>
    </row>
    <row r="1857" spans="1:10" x14ac:dyDescent="0.25">
      <c r="A1857" t="s">
        <v>1847</v>
      </c>
      <c r="B1857" s="1">
        <v>44638.166666666664</v>
      </c>
      <c r="C1857">
        <v>2.2000000000000002</v>
      </c>
      <c r="G1857" s="1"/>
      <c r="I1857" s="1"/>
      <c r="J1857" s="1"/>
    </row>
    <row r="1858" spans="1:10" x14ac:dyDescent="0.25">
      <c r="A1858" t="s">
        <v>1848</v>
      </c>
      <c r="B1858" s="1">
        <v>44638.208333333336</v>
      </c>
      <c r="C1858">
        <v>6.3</v>
      </c>
      <c r="G1858" s="1"/>
      <c r="I1858" s="1"/>
      <c r="J1858" s="1"/>
    </row>
    <row r="1859" spans="1:10" x14ac:dyDescent="0.25">
      <c r="A1859" t="s">
        <v>1849</v>
      </c>
      <c r="B1859" s="1">
        <v>44638.25</v>
      </c>
      <c r="C1859">
        <v>7.8</v>
      </c>
      <c r="G1859" s="1"/>
      <c r="I1859" s="1"/>
      <c r="J1859" s="1"/>
    </row>
    <row r="1860" spans="1:10" x14ac:dyDescent="0.25">
      <c r="A1860" t="s">
        <v>1850</v>
      </c>
      <c r="B1860" s="1">
        <v>44638.291666666664</v>
      </c>
      <c r="C1860">
        <v>7.2</v>
      </c>
      <c r="G1860" s="1"/>
      <c r="I1860" s="1"/>
      <c r="J1860" s="1"/>
    </row>
    <row r="1861" spans="1:10" x14ac:dyDescent="0.25">
      <c r="A1861" t="s">
        <v>1851</v>
      </c>
      <c r="B1861" s="1">
        <v>44638.333333333336</v>
      </c>
      <c r="C1861">
        <v>14.9</v>
      </c>
      <c r="G1861" s="1"/>
      <c r="I1861" s="1"/>
      <c r="J1861" s="1"/>
    </row>
    <row r="1862" spans="1:10" x14ac:dyDescent="0.25">
      <c r="A1862" t="s">
        <v>1852</v>
      </c>
      <c r="B1862" s="1">
        <v>44638.375</v>
      </c>
      <c r="C1862">
        <v>9</v>
      </c>
      <c r="G1862" s="1"/>
      <c r="I1862" s="1"/>
      <c r="J1862" s="1"/>
    </row>
    <row r="1863" spans="1:10" x14ac:dyDescent="0.25">
      <c r="A1863" t="s">
        <v>1853</v>
      </c>
      <c r="B1863" s="1">
        <v>44638.416666666664</v>
      </c>
      <c r="C1863">
        <v>8.3000000000000007</v>
      </c>
      <c r="G1863" s="1"/>
      <c r="I1863" s="1"/>
      <c r="J1863" s="1"/>
    </row>
    <row r="1864" spans="1:10" x14ac:dyDescent="0.25">
      <c r="A1864" t="s">
        <v>1854</v>
      </c>
      <c r="B1864" s="1">
        <v>44638.458333333336</v>
      </c>
      <c r="C1864">
        <v>4.5999999999999996</v>
      </c>
      <c r="G1864" s="1"/>
      <c r="I1864" s="1"/>
      <c r="J1864" s="1"/>
    </row>
    <row r="1865" spans="1:10" x14ac:dyDescent="0.25">
      <c r="A1865" t="s">
        <v>1855</v>
      </c>
      <c r="B1865" s="1">
        <v>44638.5</v>
      </c>
      <c r="C1865">
        <v>1.9</v>
      </c>
      <c r="G1865" s="1"/>
      <c r="I1865" s="1"/>
      <c r="J1865" s="1"/>
    </row>
    <row r="1866" spans="1:10" x14ac:dyDescent="0.25">
      <c r="A1866" t="s">
        <v>1856</v>
      </c>
      <c r="B1866" s="1">
        <v>44638.541666666664</v>
      </c>
      <c r="C1866">
        <v>2.2999999999999998</v>
      </c>
      <c r="G1866" s="1"/>
      <c r="I1866" s="1"/>
      <c r="J1866" s="1"/>
    </row>
    <row r="1867" spans="1:10" x14ac:dyDescent="0.25">
      <c r="A1867" t="s">
        <v>1857</v>
      </c>
      <c r="B1867" s="1">
        <v>44638.583333333336</v>
      </c>
      <c r="C1867">
        <v>3.1</v>
      </c>
      <c r="G1867" s="1"/>
      <c r="I1867" s="1"/>
      <c r="J1867" s="1"/>
    </row>
    <row r="1868" spans="1:10" x14ac:dyDescent="0.25">
      <c r="A1868" t="s">
        <v>1858</v>
      </c>
      <c r="B1868" s="1">
        <v>44638.625</v>
      </c>
      <c r="C1868">
        <v>1.9</v>
      </c>
      <c r="G1868" s="1"/>
      <c r="I1868" s="1"/>
      <c r="J1868" s="1"/>
    </row>
    <row r="1869" spans="1:10" x14ac:dyDescent="0.25">
      <c r="A1869" t="s">
        <v>1859</v>
      </c>
      <c r="B1869" s="1">
        <v>44638.666666666664</v>
      </c>
      <c r="C1869">
        <v>0.8</v>
      </c>
      <c r="G1869" s="1"/>
      <c r="I1869" s="1"/>
      <c r="J1869" s="1"/>
    </row>
    <row r="1870" spans="1:10" x14ac:dyDescent="0.25">
      <c r="A1870" t="s">
        <v>1860</v>
      </c>
      <c r="B1870" s="1">
        <v>44638.708333333336</v>
      </c>
      <c r="C1870">
        <v>1</v>
      </c>
      <c r="G1870" s="1"/>
      <c r="I1870" s="1"/>
      <c r="J1870" s="1"/>
    </row>
    <row r="1871" spans="1:10" x14ac:dyDescent="0.25">
      <c r="A1871" t="s">
        <v>1861</v>
      </c>
      <c r="B1871" s="1">
        <v>44638.75</v>
      </c>
      <c r="C1871">
        <v>1.2</v>
      </c>
      <c r="G1871" s="1"/>
      <c r="I1871" s="1"/>
      <c r="J1871" s="1"/>
    </row>
    <row r="1872" spans="1:10" x14ac:dyDescent="0.25">
      <c r="A1872" t="s">
        <v>1862</v>
      </c>
      <c r="B1872" s="1">
        <v>44638.791666666664</v>
      </c>
      <c r="C1872">
        <v>0.8</v>
      </c>
      <c r="G1872" s="1"/>
      <c r="I1872" s="1"/>
      <c r="J1872" s="1"/>
    </row>
    <row r="1873" spans="1:10" x14ac:dyDescent="0.25">
      <c r="A1873" t="s">
        <v>1863</v>
      </c>
      <c r="B1873" s="1">
        <v>44638.833333333336</v>
      </c>
      <c r="C1873">
        <v>0</v>
      </c>
      <c r="G1873" s="1"/>
      <c r="I1873" s="1"/>
      <c r="J1873" s="1"/>
    </row>
    <row r="1874" spans="1:10" x14ac:dyDescent="0.25">
      <c r="A1874" t="s">
        <v>1864</v>
      </c>
      <c r="B1874" s="1">
        <v>44638.875</v>
      </c>
      <c r="C1874">
        <v>0</v>
      </c>
      <c r="G1874" s="1"/>
      <c r="I1874" s="1"/>
      <c r="J1874" s="1"/>
    </row>
    <row r="1875" spans="1:10" x14ac:dyDescent="0.25">
      <c r="A1875" t="s">
        <v>1865</v>
      </c>
      <c r="B1875" s="1">
        <v>44638.916666666664</v>
      </c>
      <c r="C1875">
        <v>0.6</v>
      </c>
      <c r="G1875" s="1"/>
      <c r="I1875" s="1"/>
      <c r="J1875" s="1"/>
    </row>
    <row r="1876" spans="1:10" x14ac:dyDescent="0.25">
      <c r="A1876" t="s">
        <v>1866</v>
      </c>
      <c r="B1876" s="1">
        <v>44638.958333333336</v>
      </c>
      <c r="C1876">
        <v>1.1000000000000001</v>
      </c>
      <c r="G1876" s="1"/>
      <c r="I1876" s="1"/>
      <c r="J1876" s="1"/>
    </row>
    <row r="1877" spans="1:10" x14ac:dyDescent="0.25">
      <c r="A1877" t="s">
        <v>1867</v>
      </c>
      <c r="B1877" s="1">
        <v>44639</v>
      </c>
      <c r="C1877">
        <v>0</v>
      </c>
      <c r="G1877" s="1"/>
      <c r="I1877" s="1"/>
      <c r="J1877" s="1"/>
    </row>
    <row r="1878" spans="1:10" x14ac:dyDescent="0.25">
      <c r="A1878" t="s">
        <v>1868</v>
      </c>
      <c r="B1878" s="1">
        <v>44639.041666666664</v>
      </c>
      <c r="C1878">
        <v>0.9</v>
      </c>
      <c r="G1878" s="1"/>
      <c r="I1878" s="1"/>
      <c r="J1878" s="1"/>
    </row>
    <row r="1879" spans="1:10" x14ac:dyDescent="0.25">
      <c r="A1879" t="s">
        <v>1869</v>
      </c>
      <c r="B1879" s="1">
        <v>44639.083333333336</v>
      </c>
      <c r="C1879">
        <v>2.5</v>
      </c>
      <c r="G1879" s="1"/>
      <c r="I1879" s="1"/>
      <c r="J1879" s="1"/>
    </row>
    <row r="1880" spans="1:10" x14ac:dyDescent="0.25">
      <c r="A1880" t="s">
        <v>1870</v>
      </c>
      <c r="B1880" s="1">
        <v>44639.125</v>
      </c>
      <c r="C1880">
        <v>1.6</v>
      </c>
      <c r="G1880" s="1"/>
      <c r="I1880" s="1"/>
      <c r="J1880" s="1"/>
    </row>
    <row r="1881" spans="1:10" x14ac:dyDescent="0.25">
      <c r="A1881" t="s">
        <v>1871</v>
      </c>
      <c r="B1881" s="1">
        <v>44639.166666666664</v>
      </c>
      <c r="C1881">
        <v>0.6</v>
      </c>
      <c r="G1881" s="1"/>
      <c r="I1881" s="1"/>
      <c r="J1881" s="1"/>
    </row>
    <row r="1882" spans="1:10" x14ac:dyDescent="0.25">
      <c r="A1882" t="s">
        <v>1872</v>
      </c>
      <c r="B1882" s="1">
        <v>44639.208333333336</v>
      </c>
      <c r="C1882">
        <v>1.3</v>
      </c>
      <c r="G1882" s="1"/>
      <c r="I1882" s="1"/>
      <c r="J1882" s="1"/>
    </row>
    <row r="1883" spans="1:10" x14ac:dyDescent="0.25">
      <c r="A1883" t="s">
        <v>1873</v>
      </c>
      <c r="B1883" s="1">
        <v>44639.25</v>
      </c>
      <c r="C1883">
        <v>2.7</v>
      </c>
      <c r="G1883" s="1"/>
      <c r="I1883" s="1"/>
      <c r="J1883" s="1"/>
    </row>
    <row r="1884" spans="1:10" x14ac:dyDescent="0.25">
      <c r="A1884" t="s">
        <v>1874</v>
      </c>
      <c r="B1884" s="1">
        <v>44639.291666666664</v>
      </c>
      <c r="C1884">
        <v>2.2999999999999998</v>
      </c>
      <c r="G1884" s="1"/>
      <c r="I1884" s="1"/>
      <c r="J1884" s="1"/>
    </row>
    <row r="1885" spans="1:10" x14ac:dyDescent="0.25">
      <c r="A1885" t="s">
        <v>1875</v>
      </c>
      <c r="B1885" s="1">
        <v>44639.333333333336</v>
      </c>
      <c r="C1885">
        <v>1.6</v>
      </c>
      <c r="G1885" s="1"/>
      <c r="I1885" s="1"/>
      <c r="J1885" s="1"/>
    </row>
    <row r="1886" spans="1:10" x14ac:dyDescent="0.25">
      <c r="A1886" t="s">
        <v>1876</v>
      </c>
      <c r="B1886" s="1">
        <v>44639.375</v>
      </c>
      <c r="C1886">
        <v>2.6</v>
      </c>
      <c r="G1886" s="1"/>
      <c r="I1886" s="1"/>
      <c r="J1886" s="1"/>
    </row>
    <row r="1887" spans="1:10" x14ac:dyDescent="0.25">
      <c r="A1887" t="s">
        <v>1877</v>
      </c>
      <c r="B1887" s="1">
        <v>44639.416666666664</v>
      </c>
      <c r="C1887">
        <v>9.6999999999999993</v>
      </c>
      <c r="G1887" s="1"/>
      <c r="I1887" s="1"/>
      <c r="J1887" s="1"/>
    </row>
    <row r="1888" spans="1:10" x14ac:dyDescent="0.25">
      <c r="A1888" t="s">
        <v>1878</v>
      </c>
      <c r="B1888" s="1">
        <v>44639.458333333336</v>
      </c>
      <c r="C1888">
        <v>8.9</v>
      </c>
      <c r="G1888" s="1"/>
      <c r="I1888" s="1"/>
      <c r="J1888" s="1"/>
    </row>
    <row r="1889" spans="1:10" x14ac:dyDescent="0.25">
      <c r="A1889" t="s">
        <v>1879</v>
      </c>
      <c r="B1889" s="1">
        <v>44639.5</v>
      </c>
      <c r="C1889">
        <v>2.6</v>
      </c>
      <c r="G1889" s="1"/>
      <c r="I1889" s="1"/>
      <c r="J1889" s="1"/>
    </row>
    <row r="1890" spans="1:10" x14ac:dyDescent="0.25">
      <c r="A1890" t="s">
        <v>1880</v>
      </c>
      <c r="B1890" s="1">
        <v>44639.541666666664</v>
      </c>
      <c r="C1890">
        <v>0</v>
      </c>
      <c r="G1890" s="1"/>
      <c r="I1890" s="1"/>
      <c r="J1890" s="1"/>
    </row>
    <row r="1891" spans="1:10" x14ac:dyDescent="0.25">
      <c r="A1891" t="s">
        <v>1881</v>
      </c>
      <c r="B1891" s="1">
        <v>44639.583333333336</v>
      </c>
      <c r="C1891">
        <v>0</v>
      </c>
      <c r="G1891" s="1"/>
      <c r="I1891" s="1"/>
      <c r="J1891" s="1"/>
    </row>
    <row r="1892" spans="1:10" x14ac:dyDescent="0.25">
      <c r="A1892" t="s">
        <v>1882</v>
      </c>
      <c r="B1892" s="1">
        <v>44639.625</v>
      </c>
      <c r="C1892">
        <v>2</v>
      </c>
      <c r="G1892" s="1"/>
      <c r="I1892" s="1"/>
      <c r="J1892" s="1"/>
    </row>
    <row r="1893" spans="1:10" x14ac:dyDescent="0.25">
      <c r="A1893" t="s">
        <v>1883</v>
      </c>
      <c r="B1893" s="1">
        <v>44639.666666666664</v>
      </c>
      <c r="C1893">
        <v>0.5</v>
      </c>
      <c r="G1893" s="1"/>
      <c r="I1893" s="1"/>
      <c r="J1893" s="1"/>
    </row>
    <row r="1894" spans="1:10" x14ac:dyDescent="0.25">
      <c r="A1894" t="s">
        <v>1884</v>
      </c>
      <c r="B1894" s="1">
        <v>44639.708333333336</v>
      </c>
      <c r="C1894">
        <v>0</v>
      </c>
      <c r="G1894" s="1"/>
      <c r="I1894" s="1"/>
      <c r="J1894" s="1"/>
    </row>
    <row r="1895" spans="1:10" x14ac:dyDescent="0.25">
      <c r="A1895" t="s">
        <v>1885</v>
      </c>
      <c r="B1895" s="1">
        <v>44639.75</v>
      </c>
      <c r="C1895">
        <v>0</v>
      </c>
      <c r="G1895" s="1"/>
      <c r="I1895" s="1"/>
      <c r="J1895" s="1"/>
    </row>
    <row r="1896" spans="1:10" x14ac:dyDescent="0.25">
      <c r="A1896" t="s">
        <v>1886</v>
      </c>
      <c r="B1896" s="1">
        <v>44639.791666666664</v>
      </c>
      <c r="C1896">
        <v>1.4</v>
      </c>
      <c r="G1896" s="1"/>
      <c r="I1896" s="1"/>
      <c r="J1896" s="1"/>
    </row>
    <row r="1897" spans="1:10" x14ac:dyDescent="0.25">
      <c r="A1897" t="s">
        <v>1887</v>
      </c>
      <c r="B1897" s="1">
        <v>44639.833333333336</v>
      </c>
      <c r="C1897">
        <v>0.2</v>
      </c>
      <c r="G1897" s="1"/>
      <c r="I1897" s="1"/>
      <c r="J1897" s="1"/>
    </row>
    <row r="1898" spans="1:10" x14ac:dyDescent="0.25">
      <c r="A1898" t="s">
        <v>1888</v>
      </c>
      <c r="B1898" s="1">
        <v>44639.875</v>
      </c>
      <c r="C1898">
        <v>0</v>
      </c>
      <c r="G1898" s="1"/>
      <c r="I1898" s="1"/>
      <c r="J1898" s="1"/>
    </row>
    <row r="1899" spans="1:10" x14ac:dyDescent="0.25">
      <c r="A1899" t="s">
        <v>1889</v>
      </c>
      <c r="B1899" s="1">
        <v>44639.916666666664</v>
      </c>
      <c r="C1899">
        <v>0</v>
      </c>
      <c r="G1899" s="1"/>
      <c r="I1899" s="1"/>
      <c r="J1899" s="1"/>
    </row>
    <row r="1900" spans="1:10" x14ac:dyDescent="0.25">
      <c r="A1900" t="s">
        <v>1890</v>
      </c>
      <c r="B1900" s="1">
        <v>44639.958333333336</v>
      </c>
      <c r="C1900">
        <v>2.2000000000000002</v>
      </c>
      <c r="G1900" s="1"/>
      <c r="I1900" s="1"/>
      <c r="J1900" s="1"/>
    </row>
    <row r="1901" spans="1:10" x14ac:dyDescent="0.25">
      <c r="A1901" t="s">
        <v>1891</v>
      </c>
      <c r="B1901" s="1">
        <v>44640</v>
      </c>
      <c r="C1901">
        <v>1.1000000000000001</v>
      </c>
      <c r="G1901" s="1"/>
      <c r="I1901" s="1"/>
      <c r="J1901" s="1"/>
    </row>
    <row r="1902" spans="1:10" x14ac:dyDescent="0.25">
      <c r="A1902" t="s">
        <v>1892</v>
      </c>
      <c r="B1902" s="1">
        <v>44640.041666666664</v>
      </c>
      <c r="C1902">
        <v>0.9</v>
      </c>
      <c r="G1902" s="1"/>
      <c r="I1902" s="1"/>
      <c r="J1902" s="1"/>
    </row>
    <row r="1903" spans="1:10" x14ac:dyDescent="0.25">
      <c r="A1903" t="s">
        <v>1893</v>
      </c>
      <c r="B1903" s="1">
        <v>44640.083333333336</v>
      </c>
      <c r="C1903">
        <v>1.6</v>
      </c>
      <c r="G1903" s="1"/>
      <c r="I1903" s="1"/>
      <c r="J1903" s="1"/>
    </row>
    <row r="1904" spans="1:10" x14ac:dyDescent="0.25">
      <c r="A1904" t="s">
        <v>1894</v>
      </c>
      <c r="B1904" s="1">
        <v>44640.125</v>
      </c>
      <c r="C1904">
        <v>4.0999999999999996</v>
      </c>
      <c r="G1904" s="1"/>
      <c r="I1904" s="1"/>
      <c r="J1904" s="1"/>
    </row>
    <row r="1905" spans="1:10" x14ac:dyDescent="0.25">
      <c r="A1905" t="s">
        <v>1895</v>
      </c>
      <c r="B1905" s="1">
        <v>44640.166666666664</v>
      </c>
      <c r="C1905">
        <v>1.7</v>
      </c>
      <c r="G1905" s="1"/>
      <c r="I1905" s="1"/>
      <c r="J1905" s="1"/>
    </row>
    <row r="1906" spans="1:10" x14ac:dyDescent="0.25">
      <c r="A1906" t="s">
        <v>1896</v>
      </c>
      <c r="B1906" s="1">
        <v>44640.208333333336</v>
      </c>
      <c r="C1906">
        <v>2.6</v>
      </c>
      <c r="G1906" s="1"/>
      <c r="I1906" s="1"/>
      <c r="J1906" s="1"/>
    </row>
    <row r="1907" spans="1:10" x14ac:dyDescent="0.25">
      <c r="A1907" t="s">
        <v>1897</v>
      </c>
      <c r="B1907" s="1">
        <v>44640.25</v>
      </c>
      <c r="C1907">
        <v>3.1</v>
      </c>
      <c r="G1907" s="1"/>
      <c r="I1907" s="1"/>
      <c r="J1907" s="1"/>
    </row>
    <row r="1908" spans="1:10" x14ac:dyDescent="0.25">
      <c r="A1908" t="s">
        <v>1898</v>
      </c>
      <c r="B1908" s="1">
        <v>44640.291666666664</v>
      </c>
      <c r="C1908">
        <v>7.4</v>
      </c>
      <c r="G1908" s="1"/>
      <c r="I1908" s="1"/>
      <c r="J1908" s="1"/>
    </row>
    <row r="1909" spans="1:10" x14ac:dyDescent="0.25">
      <c r="A1909" t="s">
        <v>1899</v>
      </c>
      <c r="B1909" s="1">
        <v>44640.333333333336</v>
      </c>
      <c r="C1909">
        <v>7.1</v>
      </c>
      <c r="G1909" s="1"/>
      <c r="I1909" s="1"/>
      <c r="J1909" s="1"/>
    </row>
    <row r="1910" spans="1:10" x14ac:dyDescent="0.25">
      <c r="A1910" t="s">
        <v>1900</v>
      </c>
      <c r="B1910" s="1">
        <v>44640.375</v>
      </c>
      <c r="C1910">
        <v>4.7</v>
      </c>
      <c r="G1910" s="1"/>
      <c r="I1910" s="1"/>
      <c r="J1910" s="1"/>
    </row>
    <row r="1911" spans="1:10" x14ac:dyDescent="0.25">
      <c r="A1911" t="s">
        <v>1901</v>
      </c>
      <c r="B1911" s="1">
        <v>44640.416666666664</v>
      </c>
      <c r="C1911">
        <v>1.7</v>
      </c>
      <c r="G1911" s="1"/>
      <c r="I1911" s="1"/>
      <c r="J1911" s="1"/>
    </row>
    <row r="1912" spans="1:10" x14ac:dyDescent="0.25">
      <c r="A1912" t="s">
        <v>1902</v>
      </c>
      <c r="B1912" s="1">
        <v>44640.458333333336</v>
      </c>
      <c r="C1912">
        <v>4.4000000000000004</v>
      </c>
      <c r="G1912" s="1"/>
      <c r="I1912" s="1"/>
      <c r="J1912" s="1"/>
    </row>
    <row r="1913" spans="1:10" x14ac:dyDescent="0.25">
      <c r="A1913" t="s">
        <v>1903</v>
      </c>
      <c r="B1913" s="1">
        <v>44640.5</v>
      </c>
      <c r="C1913">
        <v>2.5</v>
      </c>
      <c r="G1913" s="1"/>
      <c r="I1913" s="1"/>
      <c r="J1913" s="1"/>
    </row>
    <row r="1914" spans="1:10" x14ac:dyDescent="0.25">
      <c r="A1914" t="s">
        <v>1904</v>
      </c>
      <c r="B1914" s="1">
        <v>44640.541666666664</v>
      </c>
      <c r="C1914">
        <v>0.1</v>
      </c>
      <c r="G1914" s="1"/>
      <c r="I1914" s="1"/>
      <c r="J1914" s="1"/>
    </row>
    <row r="1915" spans="1:10" x14ac:dyDescent="0.25">
      <c r="A1915" t="s">
        <v>1905</v>
      </c>
      <c r="B1915" s="1">
        <v>44640.583333333336</v>
      </c>
      <c r="C1915">
        <v>0.7</v>
      </c>
      <c r="G1915" s="1"/>
      <c r="I1915" s="1"/>
      <c r="J1915" s="1"/>
    </row>
    <row r="1916" spans="1:10" x14ac:dyDescent="0.25">
      <c r="A1916" t="s">
        <v>1906</v>
      </c>
      <c r="B1916" s="1">
        <v>44640.625</v>
      </c>
      <c r="C1916">
        <v>0.9</v>
      </c>
      <c r="G1916" s="1"/>
      <c r="I1916" s="1"/>
      <c r="J1916" s="1"/>
    </row>
    <row r="1917" spans="1:10" x14ac:dyDescent="0.25">
      <c r="A1917" t="s">
        <v>1907</v>
      </c>
      <c r="B1917" s="1">
        <v>44640.666666666664</v>
      </c>
      <c r="C1917">
        <v>1.6</v>
      </c>
      <c r="G1917" s="1"/>
      <c r="I1917" s="1"/>
      <c r="J1917" s="1"/>
    </row>
    <row r="1918" spans="1:10" x14ac:dyDescent="0.25">
      <c r="A1918" t="s">
        <v>1908</v>
      </c>
      <c r="B1918" s="1">
        <v>44640.708333333336</v>
      </c>
      <c r="C1918">
        <v>0.2</v>
      </c>
      <c r="G1918" s="1"/>
      <c r="I1918" s="1"/>
      <c r="J1918" s="1"/>
    </row>
    <row r="1919" spans="1:10" x14ac:dyDescent="0.25">
      <c r="A1919" t="s">
        <v>1909</v>
      </c>
      <c r="B1919" s="1">
        <v>44640.75</v>
      </c>
      <c r="C1919">
        <v>0.8</v>
      </c>
      <c r="G1919" s="1"/>
      <c r="I1919" s="1"/>
      <c r="J1919" s="1"/>
    </row>
    <row r="1920" spans="1:10" x14ac:dyDescent="0.25">
      <c r="A1920" t="s">
        <v>1910</v>
      </c>
      <c r="B1920" s="1">
        <v>44640.791666666664</v>
      </c>
      <c r="C1920">
        <v>2.6</v>
      </c>
      <c r="G1920" s="1"/>
      <c r="I1920" s="1"/>
      <c r="J1920" s="1"/>
    </row>
    <row r="1921" spans="1:10" x14ac:dyDescent="0.25">
      <c r="A1921" t="s">
        <v>1911</v>
      </c>
      <c r="B1921" s="1">
        <v>44640.833333333336</v>
      </c>
      <c r="C1921">
        <v>3.2</v>
      </c>
      <c r="G1921" s="1"/>
      <c r="I1921" s="1"/>
      <c r="J1921" s="1"/>
    </row>
    <row r="1922" spans="1:10" x14ac:dyDescent="0.25">
      <c r="A1922" t="s">
        <v>1912</v>
      </c>
      <c r="B1922" s="1">
        <v>44640.875</v>
      </c>
      <c r="C1922">
        <v>2.4</v>
      </c>
      <c r="G1922" s="1"/>
      <c r="I1922" s="1"/>
      <c r="J1922" s="1"/>
    </row>
    <row r="1923" spans="1:10" x14ac:dyDescent="0.25">
      <c r="A1923" t="s">
        <v>1913</v>
      </c>
      <c r="B1923" s="1">
        <v>44640.916666666664</v>
      </c>
      <c r="C1923">
        <v>4.2</v>
      </c>
      <c r="G1923" s="1"/>
      <c r="I1923" s="1"/>
      <c r="J1923" s="1"/>
    </row>
    <row r="1924" spans="1:10" x14ac:dyDescent="0.25">
      <c r="A1924" t="s">
        <v>1914</v>
      </c>
      <c r="B1924" s="1">
        <v>44640.958333333336</v>
      </c>
      <c r="C1924">
        <v>6.9</v>
      </c>
      <c r="G1924" s="1"/>
      <c r="I1924" s="1"/>
      <c r="J1924" s="1"/>
    </row>
    <row r="1925" spans="1:10" x14ac:dyDescent="0.25">
      <c r="A1925" t="s">
        <v>1915</v>
      </c>
      <c r="B1925" s="1">
        <v>44641</v>
      </c>
      <c r="C1925">
        <v>9.8000000000000007</v>
      </c>
      <c r="G1925" s="1"/>
      <c r="I1925" s="1"/>
      <c r="J1925" s="1"/>
    </row>
    <row r="1926" spans="1:10" x14ac:dyDescent="0.25">
      <c r="A1926" t="s">
        <v>1916</v>
      </c>
      <c r="B1926" s="1">
        <v>44641.041666666664</v>
      </c>
      <c r="C1926">
        <v>7.8</v>
      </c>
      <c r="G1926" s="1"/>
      <c r="I1926" s="1"/>
      <c r="J1926" s="1"/>
    </row>
    <row r="1927" spans="1:10" x14ac:dyDescent="0.25">
      <c r="A1927" t="s">
        <v>1917</v>
      </c>
      <c r="B1927" s="1">
        <v>44641.083333333336</v>
      </c>
      <c r="C1927">
        <v>4.9000000000000004</v>
      </c>
      <c r="G1927" s="1"/>
      <c r="I1927" s="1"/>
      <c r="J1927" s="1"/>
    </row>
    <row r="1928" spans="1:10" x14ac:dyDescent="0.25">
      <c r="A1928" t="s">
        <v>1918</v>
      </c>
      <c r="B1928" s="1">
        <v>44641.125</v>
      </c>
      <c r="C1928">
        <v>5.7</v>
      </c>
      <c r="G1928" s="1"/>
      <c r="I1928" s="1"/>
      <c r="J1928" s="1"/>
    </row>
    <row r="1929" spans="1:10" x14ac:dyDescent="0.25">
      <c r="A1929" t="s">
        <v>1919</v>
      </c>
      <c r="B1929" s="1">
        <v>44641.166666666664</v>
      </c>
      <c r="C1929">
        <v>6.1</v>
      </c>
      <c r="G1929" s="1"/>
      <c r="I1929" s="1"/>
      <c r="J1929" s="1"/>
    </row>
    <row r="1930" spans="1:10" x14ac:dyDescent="0.25">
      <c r="A1930" t="s">
        <v>1920</v>
      </c>
      <c r="B1930" s="1">
        <v>44641.208333333336</v>
      </c>
      <c r="C1930">
        <v>7.4</v>
      </c>
      <c r="G1930" s="1"/>
      <c r="I1930" s="1"/>
      <c r="J1930" s="1"/>
    </row>
    <row r="1931" spans="1:10" x14ac:dyDescent="0.25">
      <c r="A1931" t="s">
        <v>1921</v>
      </c>
      <c r="B1931" s="1">
        <v>44641.25</v>
      </c>
      <c r="C1931">
        <v>11.3</v>
      </c>
      <c r="G1931" s="1"/>
      <c r="I1931" s="1"/>
      <c r="J1931" s="1"/>
    </row>
    <row r="1932" spans="1:10" x14ac:dyDescent="0.25">
      <c r="A1932" t="s">
        <v>1922</v>
      </c>
      <c r="B1932" s="1">
        <v>44641.291666666664</v>
      </c>
      <c r="C1932">
        <v>12.8</v>
      </c>
      <c r="G1932" s="1"/>
      <c r="I1932" s="1"/>
      <c r="J1932" s="1"/>
    </row>
    <row r="1933" spans="1:10" x14ac:dyDescent="0.25">
      <c r="A1933" t="s">
        <v>1923</v>
      </c>
      <c r="B1933" s="1">
        <v>44641.333333333336</v>
      </c>
      <c r="C1933">
        <v>20.2</v>
      </c>
      <c r="G1933" s="1"/>
      <c r="I1933" s="1"/>
      <c r="J1933" s="1"/>
    </row>
    <row r="1934" spans="1:10" x14ac:dyDescent="0.25">
      <c r="A1934" t="s">
        <v>1924</v>
      </c>
      <c r="B1934" s="1">
        <v>44641.375</v>
      </c>
      <c r="C1934">
        <v>12.2</v>
      </c>
      <c r="G1934" s="1"/>
      <c r="I1934" s="1"/>
      <c r="J1934" s="1"/>
    </row>
    <row r="1935" spans="1:10" x14ac:dyDescent="0.25">
      <c r="A1935" t="s">
        <v>1925</v>
      </c>
      <c r="B1935" s="1">
        <v>44641.416666666664</v>
      </c>
      <c r="C1935">
        <v>6.9</v>
      </c>
      <c r="G1935" s="1"/>
      <c r="I1935" s="1"/>
      <c r="J1935" s="1"/>
    </row>
    <row r="1936" spans="1:10" x14ac:dyDescent="0.25">
      <c r="A1936" t="s">
        <v>1926</v>
      </c>
      <c r="B1936" s="1">
        <v>44641.458333333336</v>
      </c>
      <c r="C1936">
        <v>4.0999999999999996</v>
      </c>
      <c r="G1936" s="1"/>
      <c r="I1936" s="1"/>
      <c r="J1936" s="1"/>
    </row>
    <row r="1937" spans="1:10" x14ac:dyDescent="0.25">
      <c r="A1937" t="s">
        <v>1927</v>
      </c>
      <c r="B1937" s="1">
        <v>44641.5</v>
      </c>
      <c r="C1937">
        <v>4.7</v>
      </c>
      <c r="G1937" s="1"/>
      <c r="I1937" s="1"/>
      <c r="J1937" s="1"/>
    </row>
    <row r="1938" spans="1:10" x14ac:dyDescent="0.25">
      <c r="A1938" t="s">
        <v>1928</v>
      </c>
      <c r="B1938" s="1">
        <v>44641.541666666664</v>
      </c>
      <c r="C1938">
        <v>2.8</v>
      </c>
      <c r="G1938" s="1"/>
      <c r="I1938" s="1"/>
      <c r="J1938" s="1"/>
    </row>
    <row r="1939" spans="1:10" x14ac:dyDescent="0.25">
      <c r="A1939" t="s">
        <v>1929</v>
      </c>
      <c r="B1939" s="1">
        <v>44641.583333333336</v>
      </c>
      <c r="C1939">
        <v>0</v>
      </c>
      <c r="G1939" s="1"/>
      <c r="I1939" s="1"/>
      <c r="J1939" s="1"/>
    </row>
    <row r="1940" spans="1:10" x14ac:dyDescent="0.25">
      <c r="A1940" t="s">
        <v>1930</v>
      </c>
      <c r="B1940" s="1">
        <v>44641.625</v>
      </c>
      <c r="C1940">
        <v>0</v>
      </c>
      <c r="G1940" s="1"/>
      <c r="I1940" s="1"/>
      <c r="J1940" s="1"/>
    </row>
    <row r="1941" spans="1:10" x14ac:dyDescent="0.25">
      <c r="A1941" t="s">
        <v>1931</v>
      </c>
      <c r="B1941" s="1">
        <v>44641.666666666664</v>
      </c>
      <c r="C1941">
        <v>2.6</v>
      </c>
      <c r="G1941" s="1"/>
      <c r="I1941" s="1"/>
      <c r="J1941" s="1"/>
    </row>
    <row r="1942" spans="1:10" x14ac:dyDescent="0.25">
      <c r="A1942" t="s">
        <v>1932</v>
      </c>
      <c r="B1942" s="1">
        <v>44641.708333333336</v>
      </c>
      <c r="C1942">
        <v>1.6</v>
      </c>
      <c r="G1942" s="1"/>
      <c r="I1942" s="1"/>
      <c r="J1942" s="1"/>
    </row>
    <row r="1943" spans="1:10" x14ac:dyDescent="0.25">
      <c r="A1943" t="s">
        <v>1933</v>
      </c>
      <c r="B1943" s="1">
        <v>44641.75</v>
      </c>
      <c r="C1943">
        <v>0</v>
      </c>
      <c r="G1943" s="1"/>
      <c r="I1943" s="1"/>
      <c r="J1943" s="1"/>
    </row>
    <row r="1944" spans="1:10" x14ac:dyDescent="0.25">
      <c r="A1944" t="s">
        <v>1934</v>
      </c>
      <c r="B1944" s="1">
        <v>44641.791666666664</v>
      </c>
      <c r="C1944">
        <v>0.9</v>
      </c>
      <c r="G1944" s="1"/>
      <c r="I1944" s="1"/>
      <c r="J1944" s="1"/>
    </row>
    <row r="1945" spans="1:10" x14ac:dyDescent="0.25">
      <c r="A1945" t="s">
        <v>1935</v>
      </c>
      <c r="B1945" s="1">
        <v>44641.833333333336</v>
      </c>
      <c r="C1945">
        <v>0.8</v>
      </c>
      <c r="G1945" s="1"/>
      <c r="I1945" s="1"/>
      <c r="J1945" s="1"/>
    </row>
    <row r="1946" spans="1:10" x14ac:dyDescent="0.25">
      <c r="A1946" t="s">
        <v>1936</v>
      </c>
      <c r="B1946" s="1">
        <v>44641.875</v>
      </c>
      <c r="C1946">
        <v>0</v>
      </c>
      <c r="G1946" s="1"/>
      <c r="I1946" s="1"/>
      <c r="J1946" s="1"/>
    </row>
    <row r="1947" spans="1:10" x14ac:dyDescent="0.25">
      <c r="A1947" t="s">
        <v>1937</v>
      </c>
      <c r="B1947" s="1">
        <v>44641.916666666664</v>
      </c>
      <c r="C1947">
        <v>0</v>
      </c>
      <c r="G1947" s="1"/>
      <c r="I1947" s="1"/>
      <c r="J1947" s="1"/>
    </row>
    <row r="1948" spans="1:10" x14ac:dyDescent="0.25">
      <c r="A1948" t="s">
        <v>1938</v>
      </c>
      <c r="B1948" s="1">
        <v>44641.958333333336</v>
      </c>
      <c r="C1948">
        <v>2.2000000000000002</v>
      </c>
      <c r="G1948" s="1"/>
      <c r="I1948" s="1"/>
      <c r="J1948" s="1"/>
    </row>
    <row r="1949" spans="1:10" x14ac:dyDescent="0.25">
      <c r="A1949" t="s">
        <v>1939</v>
      </c>
      <c r="B1949" s="1">
        <v>44642</v>
      </c>
      <c r="C1949">
        <v>1.3</v>
      </c>
      <c r="G1949" s="1"/>
      <c r="I1949" s="1"/>
      <c r="J1949" s="1"/>
    </row>
    <row r="1950" spans="1:10" x14ac:dyDescent="0.25">
      <c r="A1950" t="s">
        <v>1940</v>
      </c>
      <c r="B1950" s="1">
        <v>44642.041666666664</v>
      </c>
      <c r="C1950">
        <v>0</v>
      </c>
      <c r="G1950" s="1"/>
      <c r="I1950" s="1"/>
      <c r="J1950" s="1"/>
    </row>
    <row r="1951" spans="1:10" x14ac:dyDescent="0.25">
      <c r="A1951" t="s">
        <v>1941</v>
      </c>
      <c r="B1951" s="1">
        <v>44642.083333333336</v>
      </c>
      <c r="C1951">
        <v>0</v>
      </c>
      <c r="G1951" s="1"/>
      <c r="I1951" s="1"/>
      <c r="J1951" s="1"/>
    </row>
    <row r="1952" spans="1:10" x14ac:dyDescent="0.25">
      <c r="A1952" t="s">
        <v>1942</v>
      </c>
      <c r="B1952" s="1">
        <v>44642.125</v>
      </c>
      <c r="C1952">
        <v>2.5</v>
      </c>
      <c r="G1952" s="1"/>
      <c r="I1952" s="1"/>
      <c r="J1952" s="1"/>
    </row>
    <row r="1953" spans="1:10" x14ac:dyDescent="0.25">
      <c r="A1953" t="s">
        <v>1943</v>
      </c>
      <c r="B1953" s="1">
        <v>44642.166666666664</v>
      </c>
      <c r="C1953">
        <v>1.8</v>
      </c>
      <c r="G1953" s="1"/>
      <c r="I1953" s="1"/>
      <c r="J1953" s="1"/>
    </row>
    <row r="1954" spans="1:10" x14ac:dyDescent="0.25">
      <c r="A1954" t="s">
        <v>1944</v>
      </c>
      <c r="B1954" s="1">
        <v>44642.208333333336</v>
      </c>
      <c r="C1954">
        <v>0.1</v>
      </c>
      <c r="G1954" s="1"/>
      <c r="I1954" s="1"/>
      <c r="J1954" s="1"/>
    </row>
    <row r="1955" spans="1:10" x14ac:dyDescent="0.25">
      <c r="A1955" t="s">
        <v>1945</v>
      </c>
      <c r="B1955" s="1">
        <v>44642.25</v>
      </c>
      <c r="C1955">
        <v>1.3</v>
      </c>
      <c r="G1955" s="1"/>
      <c r="I1955" s="1"/>
      <c r="J1955" s="1"/>
    </row>
    <row r="1956" spans="1:10" x14ac:dyDescent="0.25">
      <c r="A1956" t="s">
        <v>1946</v>
      </c>
      <c r="B1956" s="1">
        <v>44642.291666666664</v>
      </c>
      <c r="C1956">
        <v>2.4</v>
      </c>
      <c r="G1956" s="1"/>
      <c r="I1956" s="1"/>
      <c r="J1956" s="1"/>
    </row>
    <row r="1957" spans="1:10" x14ac:dyDescent="0.25">
      <c r="A1957" t="s">
        <v>1947</v>
      </c>
      <c r="B1957" s="1">
        <v>44642.333333333336</v>
      </c>
      <c r="C1957">
        <v>10.1</v>
      </c>
      <c r="G1957" s="1"/>
      <c r="I1957" s="1"/>
      <c r="J1957" s="1"/>
    </row>
    <row r="1958" spans="1:10" x14ac:dyDescent="0.25">
      <c r="A1958" t="s">
        <v>1948</v>
      </c>
      <c r="B1958" s="1">
        <v>44642.375</v>
      </c>
      <c r="C1958">
        <v>5.5</v>
      </c>
      <c r="G1958" s="1"/>
      <c r="I1958" s="1"/>
      <c r="J1958" s="1"/>
    </row>
    <row r="1959" spans="1:10" x14ac:dyDescent="0.25">
      <c r="A1959" t="s">
        <v>1949</v>
      </c>
      <c r="B1959" s="1">
        <v>44642.416666666664</v>
      </c>
      <c r="C1959">
        <v>2.4</v>
      </c>
      <c r="G1959" s="1"/>
      <c r="I1959" s="1"/>
      <c r="J1959" s="1"/>
    </row>
    <row r="1960" spans="1:10" x14ac:dyDescent="0.25">
      <c r="A1960" t="s">
        <v>1950</v>
      </c>
      <c r="B1960" s="1">
        <v>44642.458333333336</v>
      </c>
      <c r="C1960">
        <v>1.5</v>
      </c>
      <c r="G1960" s="1"/>
      <c r="I1960" s="1"/>
      <c r="J1960" s="1"/>
    </row>
    <row r="1961" spans="1:10" x14ac:dyDescent="0.25">
      <c r="A1961" t="s">
        <v>1951</v>
      </c>
      <c r="B1961" s="1">
        <v>44642.5</v>
      </c>
      <c r="C1961">
        <v>2.1</v>
      </c>
      <c r="G1961" s="1"/>
      <c r="I1961" s="1"/>
      <c r="J1961" s="1"/>
    </row>
    <row r="1962" spans="1:10" x14ac:dyDescent="0.25">
      <c r="A1962" t="s">
        <v>1952</v>
      </c>
      <c r="B1962" s="1">
        <v>44642.541666666664</v>
      </c>
      <c r="C1962">
        <v>0.7</v>
      </c>
      <c r="G1962" s="1"/>
      <c r="I1962" s="1"/>
      <c r="J1962" s="1"/>
    </row>
    <row r="1963" spans="1:10" x14ac:dyDescent="0.25">
      <c r="A1963" t="s">
        <v>1953</v>
      </c>
      <c r="B1963" s="1">
        <v>44642.583333333336</v>
      </c>
      <c r="C1963">
        <v>0</v>
      </c>
      <c r="G1963" s="1"/>
      <c r="I1963" s="1"/>
      <c r="J1963" s="1"/>
    </row>
    <row r="1964" spans="1:10" x14ac:dyDescent="0.25">
      <c r="A1964" t="s">
        <v>1954</v>
      </c>
      <c r="B1964" s="1">
        <v>44642.625</v>
      </c>
      <c r="C1964">
        <v>0.1</v>
      </c>
      <c r="G1964" s="1"/>
      <c r="I1964" s="1"/>
      <c r="J1964" s="1"/>
    </row>
    <row r="1965" spans="1:10" x14ac:dyDescent="0.25">
      <c r="A1965" t="s">
        <v>1955</v>
      </c>
      <c r="B1965" s="1">
        <v>44642.666666666664</v>
      </c>
      <c r="C1965">
        <v>1.5</v>
      </c>
      <c r="G1965" s="1"/>
      <c r="I1965" s="1"/>
      <c r="J1965" s="1"/>
    </row>
    <row r="1966" spans="1:10" x14ac:dyDescent="0.25">
      <c r="A1966" t="s">
        <v>1956</v>
      </c>
      <c r="B1966" s="1">
        <v>44642.708333333336</v>
      </c>
      <c r="C1966">
        <v>0</v>
      </c>
      <c r="G1966" s="1"/>
      <c r="I1966" s="1"/>
      <c r="J1966" s="1"/>
    </row>
    <row r="1967" spans="1:10" x14ac:dyDescent="0.25">
      <c r="A1967" t="s">
        <v>1957</v>
      </c>
      <c r="B1967" s="1">
        <v>44642.75</v>
      </c>
      <c r="C1967">
        <v>0</v>
      </c>
      <c r="G1967" s="1"/>
      <c r="I1967" s="1"/>
      <c r="J1967" s="1"/>
    </row>
    <row r="1968" spans="1:10" x14ac:dyDescent="0.25">
      <c r="A1968" t="s">
        <v>1958</v>
      </c>
      <c r="B1968" s="1">
        <v>44642.791666666664</v>
      </c>
      <c r="C1968">
        <v>0.2</v>
      </c>
      <c r="G1968" s="1"/>
      <c r="I1968" s="1"/>
      <c r="J1968" s="1"/>
    </row>
    <row r="1969" spans="1:10" x14ac:dyDescent="0.25">
      <c r="A1969" t="s">
        <v>1959</v>
      </c>
      <c r="B1969" s="1">
        <v>44642.833333333336</v>
      </c>
      <c r="C1969">
        <v>1.4</v>
      </c>
      <c r="G1969" s="1"/>
      <c r="I1969" s="1"/>
      <c r="J1969" s="1"/>
    </row>
    <row r="1970" spans="1:10" x14ac:dyDescent="0.25">
      <c r="A1970" t="s">
        <v>1960</v>
      </c>
      <c r="B1970" s="1">
        <v>44642.875</v>
      </c>
      <c r="C1970">
        <v>0</v>
      </c>
      <c r="G1970" s="1"/>
      <c r="I1970" s="1"/>
      <c r="J1970" s="1"/>
    </row>
    <row r="1971" spans="1:10" x14ac:dyDescent="0.25">
      <c r="A1971" t="s">
        <v>1961</v>
      </c>
      <c r="B1971" s="1">
        <v>44642.916666666664</v>
      </c>
      <c r="C1971">
        <v>0</v>
      </c>
      <c r="G1971" s="1"/>
      <c r="I1971" s="1"/>
      <c r="J1971" s="1"/>
    </row>
    <row r="1972" spans="1:10" x14ac:dyDescent="0.25">
      <c r="A1972" t="s">
        <v>1962</v>
      </c>
      <c r="B1972" s="1">
        <v>44642.958333333336</v>
      </c>
      <c r="C1972">
        <v>1.1000000000000001</v>
      </c>
      <c r="G1972" s="1"/>
      <c r="I1972" s="1"/>
      <c r="J1972" s="1"/>
    </row>
    <row r="1973" spans="1:10" x14ac:dyDescent="0.25">
      <c r="A1973" t="s">
        <v>1963</v>
      </c>
      <c r="B1973" s="1">
        <v>44643</v>
      </c>
      <c r="C1973">
        <v>0.5</v>
      </c>
      <c r="G1973" s="1"/>
      <c r="I1973" s="1"/>
      <c r="J1973" s="1"/>
    </row>
    <row r="1974" spans="1:10" x14ac:dyDescent="0.25">
      <c r="A1974" t="s">
        <v>1964</v>
      </c>
      <c r="B1974" s="1">
        <v>44643.041666666664</v>
      </c>
      <c r="C1974">
        <v>0</v>
      </c>
      <c r="G1974" s="1"/>
      <c r="I1974" s="1"/>
      <c r="J1974" s="1"/>
    </row>
    <row r="1975" spans="1:10" x14ac:dyDescent="0.25">
      <c r="A1975" t="s">
        <v>1965</v>
      </c>
      <c r="B1975" s="1">
        <v>44643.083333333336</v>
      </c>
      <c r="C1975">
        <v>0</v>
      </c>
      <c r="G1975" s="1"/>
      <c r="I1975" s="1"/>
      <c r="J1975" s="1"/>
    </row>
    <row r="1976" spans="1:10" x14ac:dyDescent="0.25">
      <c r="A1976" t="s">
        <v>1966</v>
      </c>
      <c r="B1976" s="1">
        <v>44643.125</v>
      </c>
      <c r="C1976">
        <v>1.2</v>
      </c>
      <c r="G1976" s="1"/>
      <c r="I1976" s="1"/>
      <c r="J1976" s="1"/>
    </row>
    <row r="1977" spans="1:10" x14ac:dyDescent="0.25">
      <c r="A1977" t="s">
        <v>1967</v>
      </c>
      <c r="B1977" s="1">
        <v>44643.166666666664</v>
      </c>
      <c r="C1977">
        <v>0.6</v>
      </c>
      <c r="G1977" s="1"/>
      <c r="I1977" s="1"/>
      <c r="J1977" s="1"/>
    </row>
    <row r="1978" spans="1:10" x14ac:dyDescent="0.25">
      <c r="A1978" t="s">
        <v>1968</v>
      </c>
      <c r="B1978" s="1">
        <v>44643.208333333336</v>
      </c>
      <c r="C1978">
        <v>3.1</v>
      </c>
      <c r="G1978" s="1"/>
      <c r="I1978" s="1"/>
      <c r="J1978" s="1"/>
    </row>
    <row r="1979" spans="1:10" x14ac:dyDescent="0.25">
      <c r="A1979" t="s">
        <v>1969</v>
      </c>
      <c r="B1979" s="1">
        <v>44643.25</v>
      </c>
      <c r="C1979">
        <v>3.8</v>
      </c>
      <c r="G1979" s="1"/>
      <c r="I1979" s="1"/>
      <c r="J1979" s="1"/>
    </row>
    <row r="1980" spans="1:10" x14ac:dyDescent="0.25">
      <c r="A1980" t="s">
        <v>1970</v>
      </c>
      <c r="B1980" s="1">
        <v>44643.291666666664</v>
      </c>
      <c r="C1980">
        <v>5.3</v>
      </c>
      <c r="G1980" s="1"/>
      <c r="I1980" s="1"/>
      <c r="J1980" s="1"/>
    </row>
    <row r="1981" spans="1:10" x14ac:dyDescent="0.25">
      <c r="A1981" t="s">
        <v>1971</v>
      </c>
      <c r="B1981" s="1">
        <v>44643.333333333336</v>
      </c>
      <c r="C1981">
        <v>12.3</v>
      </c>
      <c r="G1981" s="1"/>
      <c r="I1981" s="1"/>
      <c r="J1981" s="1"/>
    </row>
    <row r="1982" spans="1:10" x14ac:dyDescent="0.25">
      <c r="A1982" t="s">
        <v>1972</v>
      </c>
      <c r="B1982" s="1">
        <v>44643.375</v>
      </c>
      <c r="C1982">
        <v>5.8</v>
      </c>
      <c r="G1982" s="1"/>
      <c r="I1982" s="1"/>
      <c r="J1982" s="1"/>
    </row>
    <row r="1983" spans="1:10" x14ac:dyDescent="0.25">
      <c r="A1983" t="s">
        <v>1973</v>
      </c>
      <c r="B1983" s="1">
        <v>44643.416666666664</v>
      </c>
      <c r="C1983">
        <v>3.4</v>
      </c>
      <c r="G1983" s="1"/>
      <c r="I1983" s="1"/>
      <c r="J1983" s="1"/>
    </row>
    <row r="1984" spans="1:10" x14ac:dyDescent="0.25">
      <c r="A1984" t="s">
        <v>1974</v>
      </c>
      <c r="B1984" s="1">
        <v>44643.458333333336</v>
      </c>
      <c r="C1984">
        <v>2.4</v>
      </c>
      <c r="G1984" s="1"/>
      <c r="I1984" s="1"/>
      <c r="J1984" s="1"/>
    </row>
    <row r="1985" spans="1:10" x14ac:dyDescent="0.25">
      <c r="A1985" t="s">
        <v>1975</v>
      </c>
      <c r="B1985" s="1">
        <v>44643.5</v>
      </c>
      <c r="C1985">
        <v>3.1</v>
      </c>
      <c r="G1985" s="1"/>
      <c r="I1985" s="1"/>
      <c r="J1985" s="1"/>
    </row>
    <row r="1986" spans="1:10" x14ac:dyDescent="0.25">
      <c r="A1986" t="s">
        <v>1976</v>
      </c>
      <c r="B1986" s="1">
        <v>44643.541666666664</v>
      </c>
      <c r="C1986">
        <v>0.9</v>
      </c>
      <c r="G1986" s="1"/>
      <c r="I1986" s="1"/>
      <c r="J1986" s="1"/>
    </row>
    <row r="1987" spans="1:10" x14ac:dyDescent="0.25">
      <c r="A1987" t="s">
        <v>1977</v>
      </c>
      <c r="B1987" s="1">
        <v>44643.583333333336</v>
      </c>
      <c r="C1987">
        <v>0</v>
      </c>
      <c r="G1987" s="1"/>
      <c r="I1987" s="1"/>
      <c r="J1987" s="1"/>
    </row>
    <row r="1988" spans="1:10" x14ac:dyDescent="0.25">
      <c r="A1988" t="s">
        <v>1978</v>
      </c>
      <c r="B1988" s="1">
        <v>44643.625</v>
      </c>
      <c r="C1988">
        <v>0.5</v>
      </c>
      <c r="G1988" s="1"/>
      <c r="I1988" s="1"/>
      <c r="J1988" s="1"/>
    </row>
    <row r="1989" spans="1:10" x14ac:dyDescent="0.25">
      <c r="A1989" t="s">
        <v>1979</v>
      </c>
      <c r="B1989" s="1">
        <v>44643.666666666664</v>
      </c>
      <c r="C1989">
        <v>1.1000000000000001</v>
      </c>
      <c r="G1989" s="1"/>
      <c r="I1989" s="1"/>
      <c r="J1989" s="1"/>
    </row>
    <row r="1990" spans="1:10" x14ac:dyDescent="0.25">
      <c r="A1990" t="s">
        <v>1980</v>
      </c>
      <c r="B1990" s="1">
        <v>44643.708333333336</v>
      </c>
      <c r="C1990">
        <v>0</v>
      </c>
      <c r="G1990" s="1"/>
      <c r="I1990" s="1"/>
      <c r="J1990" s="1"/>
    </row>
    <row r="1991" spans="1:10" x14ac:dyDescent="0.25">
      <c r="A1991" t="s">
        <v>1981</v>
      </c>
      <c r="B1991" s="1">
        <v>44643.75</v>
      </c>
      <c r="C1991">
        <v>0</v>
      </c>
      <c r="G1991" s="1"/>
      <c r="I1991" s="1"/>
      <c r="J1991" s="1"/>
    </row>
    <row r="1992" spans="1:10" x14ac:dyDescent="0.25">
      <c r="A1992" t="s">
        <v>1982</v>
      </c>
      <c r="B1992" s="1">
        <v>44643.791666666664</v>
      </c>
      <c r="C1992">
        <v>1</v>
      </c>
      <c r="G1992" s="1"/>
      <c r="I1992" s="1"/>
      <c r="J1992" s="1"/>
    </row>
    <row r="1993" spans="1:10" x14ac:dyDescent="0.25">
      <c r="A1993" t="s">
        <v>1983</v>
      </c>
      <c r="B1993" s="1">
        <v>44643.833333333336</v>
      </c>
      <c r="C1993">
        <v>0.5</v>
      </c>
      <c r="G1993" s="1"/>
      <c r="I1993" s="1"/>
      <c r="J1993" s="1"/>
    </row>
    <row r="1994" spans="1:10" x14ac:dyDescent="0.25">
      <c r="A1994" t="s">
        <v>1984</v>
      </c>
      <c r="B1994" s="1">
        <v>44643.875</v>
      </c>
      <c r="C1994">
        <v>0</v>
      </c>
      <c r="G1994" s="1"/>
      <c r="I1994" s="1"/>
      <c r="J1994" s="1"/>
    </row>
    <row r="1995" spans="1:10" x14ac:dyDescent="0.25">
      <c r="A1995" t="s">
        <v>1985</v>
      </c>
      <c r="B1995" s="1">
        <v>44643.916666666664</v>
      </c>
      <c r="C1995">
        <v>0</v>
      </c>
      <c r="G1995" s="1"/>
      <c r="I1995" s="1"/>
      <c r="J1995" s="1"/>
    </row>
    <row r="1996" spans="1:10" x14ac:dyDescent="0.25">
      <c r="A1996" t="s">
        <v>1986</v>
      </c>
      <c r="B1996" s="1">
        <v>44643.958333333336</v>
      </c>
      <c r="C1996">
        <v>1.1000000000000001</v>
      </c>
      <c r="G1996" s="1"/>
      <c r="I1996" s="1"/>
      <c r="J1996" s="1"/>
    </row>
    <row r="1997" spans="1:10" x14ac:dyDescent="0.25">
      <c r="A1997" t="s">
        <v>1987</v>
      </c>
      <c r="B1997" s="1">
        <v>44644</v>
      </c>
      <c r="C1997">
        <v>0.5</v>
      </c>
      <c r="G1997" s="1"/>
      <c r="I1997" s="1"/>
      <c r="J1997" s="1"/>
    </row>
    <row r="1998" spans="1:10" x14ac:dyDescent="0.25">
      <c r="A1998" t="s">
        <v>1988</v>
      </c>
      <c r="B1998" s="1">
        <v>44644.041666666664</v>
      </c>
      <c r="C1998">
        <v>0</v>
      </c>
      <c r="G1998" s="1"/>
      <c r="I1998" s="1"/>
      <c r="J1998" s="1"/>
    </row>
    <row r="1999" spans="1:10" x14ac:dyDescent="0.25">
      <c r="A1999" t="s">
        <v>1989</v>
      </c>
      <c r="B1999" s="1">
        <v>44644.083333333336</v>
      </c>
      <c r="C1999">
        <v>0</v>
      </c>
      <c r="G1999" s="1"/>
      <c r="I1999" s="1"/>
      <c r="J1999" s="1"/>
    </row>
    <row r="2000" spans="1:10" x14ac:dyDescent="0.25">
      <c r="A2000" t="s">
        <v>1990</v>
      </c>
      <c r="B2000" s="1">
        <v>44644.125</v>
      </c>
      <c r="C2000">
        <v>1.3</v>
      </c>
      <c r="G2000" s="1"/>
      <c r="I2000" s="1"/>
      <c r="J2000" s="1"/>
    </row>
    <row r="2001" spans="1:10" x14ac:dyDescent="0.25">
      <c r="A2001" t="s">
        <v>1991</v>
      </c>
      <c r="B2001" s="1">
        <v>44644.166666666664</v>
      </c>
      <c r="C2001">
        <v>0.2</v>
      </c>
      <c r="G2001" s="1"/>
      <c r="I2001" s="1"/>
      <c r="J2001" s="1"/>
    </row>
    <row r="2002" spans="1:10" x14ac:dyDescent="0.25">
      <c r="A2002" t="s">
        <v>1992</v>
      </c>
      <c r="B2002" s="1">
        <v>44644.208333333336</v>
      </c>
      <c r="C2002">
        <v>0</v>
      </c>
      <c r="G2002" s="1"/>
      <c r="I2002" s="1"/>
      <c r="J2002" s="1"/>
    </row>
    <row r="2003" spans="1:10" x14ac:dyDescent="0.25">
      <c r="A2003" t="s">
        <v>1993</v>
      </c>
      <c r="B2003" s="1">
        <v>44644.25</v>
      </c>
      <c r="C2003">
        <v>1.1000000000000001</v>
      </c>
      <c r="G2003" s="1"/>
      <c r="I2003" s="1"/>
      <c r="J2003" s="1"/>
    </row>
    <row r="2004" spans="1:10" x14ac:dyDescent="0.25">
      <c r="A2004" t="s">
        <v>1994</v>
      </c>
      <c r="B2004" s="1">
        <v>44644.291666666664</v>
      </c>
      <c r="C2004">
        <v>2.5</v>
      </c>
      <c r="G2004" s="1"/>
      <c r="I2004" s="1"/>
      <c r="J2004" s="1"/>
    </row>
    <row r="2005" spans="1:10" x14ac:dyDescent="0.25">
      <c r="A2005" t="s">
        <v>1995</v>
      </c>
      <c r="B2005" s="1">
        <v>44644.333333333336</v>
      </c>
      <c r="C2005">
        <v>10.5</v>
      </c>
      <c r="G2005" s="1"/>
      <c r="I2005" s="1"/>
      <c r="J2005" s="1"/>
    </row>
    <row r="2006" spans="1:10" x14ac:dyDescent="0.25">
      <c r="A2006" t="s">
        <v>1996</v>
      </c>
      <c r="B2006" s="1">
        <v>44644.375</v>
      </c>
      <c r="C2006">
        <v>6.3</v>
      </c>
      <c r="G2006" s="1"/>
      <c r="I2006" s="1"/>
      <c r="J2006" s="1"/>
    </row>
    <row r="2007" spans="1:10" x14ac:dyDescent="0.25">
      <c r="A2007" t="s">
        <v>1997</v>
      </c>
      <c r="B2007" s="1">
        <v>44644.416666666664</v>
      </c>
      <c r="C2007">
        <v>6.8</v>
      </c>
      <c r="G2007" s="1"/>
      <c r="I2007" s="1"/>
      <c r="J2007" s="1"/>
    </row>
    <row r="2008" spans="1:10" x14ac:dyDescent="0.25">
      <c r="A2008" t="s">
        <v>1998</v>
      </c>
      <c r="B2008" s="1">
        <v>44644.458333333336</v>
      </c>
      <c r="C2008">
        <v>2.4</v>
      </c>
      <c r="G2008" s="1"/>
      <c r="I2008" s="1"/>
      <c r="J2008" s="1"/>
    </row>
    <row r="2009" spans="1:10" x14ac:dyDescent="0.25">
      <c r="A2009" t="s">
        <v>1999</v>
      </c>
      <c r="B2009" s="1">
        <v>44644.5</v>
      </c>
      <c r="C2009">
        <v>1.1000000000000001</v>
      </c>
      <c r="G2009" s="1"/>
      <c r="I2009" s="1"/>
      <c r="J2009" s="1"/>
    </row>
    <row r="2010" spans="1:10" x14ac:dyDescent="0.25">
      <c r="A2010" t="s">
        <v>2000</v>
      </c>
      <c r="B2010" s="1">
        <v>44644.541666666664</v>
      </c>
      <c r="C2010">
        <v>1.8</v>
      </c>
      <c r="G2010" s="1"/>
      <c r="I2010" s="1"/>
      <c r="J2010" s="1"/>
    </row>
    <row r="2011" spans="1:10" x14ac:dyDescent="0.25">
      <c r="A2011" t="s">
        <v>2001</v>
      </c>
      <c r="B2011" s="1">
        <v>44644.583333333336</v>
      </c>
      <c r="C2011">
        <v>2.7</v>
      </c>
      <c r="G2011" s="1"/>
      <c r="I2011" s="1"/>
      <c r="J2011" s="1"/>
    </row>
    <row r="2012" spans="1:10" x14ac:dyDescent="0.25">
      <c r="A2012" t="s">
        <v>2002</v>
      </c>
      <c r="B2012" s="1">
        <v>44644.625</v>
      </c>
      <c r="C2012">
        <v>0.3</v>
      </c>
      <c r="G2012" s="1"/>
      <c r="I2012" s="1"/>
      <c r="J2012" s="1"/>
    </row>
    <row r="2013" spans="1:10" x14ac:dyDescent="0.25">
      <c r="A2013" t="s">
        <v>2003</v>
      </c>
      <c r="B2013" s="1">
        <v>44644.666666666664</v>
      </c>
      <c r="C2013">
        <v>0</v>
      </c>
      <c r="G2013" s="1"/>
      <c r="I2013" s="1"/>
      <c r="J2013" s="1"/>
    </row>
    <row r="2014" spans="1:10" x14ac:dyDescent="0.25">
      <c r="A2014" t="s">
        <v>2004</v>
      </c>
      <c r="B2014" s="1">
        <v>44644.708333333336</v>
      </c>
      <c r="C2014">
        <v>0</v>
      </c>
      <c r="G2014" s="1"/>
      <c r="I2014" s="1"/>
      <c r="J2014" s="1"/>
    </row>
    <row r="2015" spans="1:10" x14ac:dyDescent="0.25">
      <c r="A2015" t="s">
        <v>2005</v>
      </c>
      <c r="B2015" s="1">
        <v>44644.75</v>
      </c>
      <c r="C2015">
        <v>1.4</v>
      </c>
      <c r="G2015" s="1"/>
      <c r="I2015" s="1"/>
      <c r="J2015" s="1"/>
    </row>
    <row r="2016" spans="1:10" x14ac:dyDescent="0.25">
      <c r="A2016" t="s">
        <v>2006</v>
      </c>
      <c r="B2016" s="1">
        <v>44644.791666666664</v>
      </c>
      <c r="C2016">
        <v>0.1</v>
      </c>
      <c r="G2016" s="1"/>
      <c r="I2016" s="1"/>
      <c r="J2016" s="1"/>
    </row>
    <row r="2017" spans="1:10" x14ac:dyDescent="0.25">
      <c r="A2017" t="s">
        <v>2007</v>
      </c>
      <c r="B2017" s="1">
        <v>44644.833333333336</v>
      </c>
      <c r="C2017">
        <v>0</v>
      </c>
      <c r="G2017" s="1"/>
      <c r="I2017" s="1"/>
      <c r="J2017" s="1"/>
    </row>
    <row r="2018" spans="1:10" x14ac:dyDescent="0.25">
      <c r="A2018" t="s">
        <v>2008</v>
      </c>
      <c r="B2018" s="1">
        <v>44644.875</v>
      </c>
      <c r="C2018">
        <v>1.1000000000000001</v>
      </c>
      <c r="G2018" s="1"/>
      <c r="I2018" s="1"/>
      <c r="J2018" s="1"/>
    </row>
    <row r="2019" spans="1:10" x14ac:dyDescent="0.25">
      <c r="A2019" t="s">
        <v>2009</v>
      </c>
      <c r="B2019" s="1">
        <v>44644.916666666664</v>
      </c>
      <c r="C2019">
        <v>0.5</v>
      </c>
      <c r="G2019" s="1"/>
      <c r="I2019" s="1"/>
      <c r="J2019" s="1"/>
    </row>
    <row r="2020" spans="1:10" x14ac:dyDescent="0.25">
      <c r="A2020" t="s">
        <v>2010</v>
      </c>
      <c r="B2020" s="1">
        <v>44644.958333333336</v>
      </c>
      <c r="C2020">
        <v>0</v>
      </c>
      <c r="G2020" s="1"/>
      <c r="I2020" s="1"/>
      <c r="J2020" s="1"/>
    </row>
    <row r="2021" spans="1:10" x14ac:dyDescent="0.25">
      <c r="A2021" t="s">
        <v>2011</v>
      </c>
      <c r="B2021" s="1">
        <v>44645</v>
      </c>
      <c r="C2021">
        <v>0</v>
      </c>
      <c r="G2021" s="1"/>
      <c r="I2021" s="1"/>
      <c r="J2021" s="1"/>
    </row>
    <row r="2022" spans="1:10" x14ac:dyDescent="0.25">
      <c r="A2022" t="s">
        <v>2012</v>
      </c>
      <c r="B2022" s="1">
        <v>44645.041666666664</v>
      </c>
      <c r="C2022">
        <v>1.4</v>
      </c>
      <c r="G2022" s="1"/>
      <c r="I2022" s="1"/>
      <c r="J2022" s="1"/>
    </row>
    <row r="2023" spans="1:10" x14ac:dyDescent="0.25">
      <c r="A2023" t="s">
        <v>2013</v>
      </c>
      <c r="B2023" s="1">
        <v>44645.083333333336</v>
      </c>
      <c r="C2023">
        <v>1.2</v>
      </c>
      <c r="G2023" s="1"/>
      <c r="I2023" s="1"/>
      <c r="J2023" s="1"/>
    </row>
    <row r="2024" spans="1:10" x14ac:dyDescent="0.25">
      <c r="A2024" t="s">
        <v>2014</v>
      </c>
      <c r="B2024" s="1">
        <v>44645.125</v>
      </c>
      <c r="C2024">
        <v>0.7</v>
      </c>
      <c r="G2024" s="1"/>
      <c r="I2024" s="1"/>
      <c r="J2024" s="1"/>
    </row>
    <row r="2025" spans="1:10" x14ac:dyDescent="0.25">
      <c r="A2025" t="s">
        <v>2015</v>
      </c>
      <c r="B2025" s="1">
        <v>44645.166666666664</v>
      </c>
      <c r="C2025">
        <v>3.2</v>
      </c>
      <c r="G2025" s="1"/>
      <c r="I2025" s="1"/>
      <c r="J2025" s="1"/>
    </row>
    <row r="2026" spans="1:10" x14ac:dyDescent="0.25">
      <c r="A2026" t="s">
        <v>2016</v>
      </c>
      <c r="B2026" s="1">
        <v>44645.208333333336</v>
      </c>
      <c r="C2026">
        <v>2.2999999999999998</v>
      </c>
      <c r="G2026" s="1"/>
      <c r="I2026" s="1"/>
      <c r="J2026" s="1"/>
    </row>
    <row r="2027" spans="1:10" x14ac:dyDescent="0.25">
      <c r="A2027" t="s">
        <v>2017</v>
      </c>
      <c r="B2027" s="1">
        <v>44645.25</v>
      </c>
      <c r="C2027">
        <v>2.7</v>
      </c>
      <c r="G2027" s="1"/>
      <c r="I2027" s="1"/>
      <c r="J2027" s="1"/>
    </row>
    <row r="2028" spans="1:10" x14ac:dyDescent="0.25">
      <c r="A2028" t="s">
        <v>2018</v>
      </c>
      <c r="B2028" s="1">
        <v>44645.291666666664</v>
      </c>
      <c r="C2028">
        <v>0.3</v>
      </c>
      <c r="G2028" s="1"/>
      <c r="I2028" s="1"/>
      <c r="J2028" s="1"/>
    </row>
    <row r="2029" spans="1:10" x14ac:dyDescent="0.25">
      <c r="A2029" t="s">
        <v>2019</v>
      </c>
      <c r="B2029" s="1">
        <v>44645.333333333336</v>
      </c>
      <c r="C2029">
        <v>9</v>
      </c>
      <c r="G2029" s="1"/>
      <c r="I2029" s="1"/>
      <c r="J2029" s="1"/>
    </row>
    <row r="2030" spans="1:10" x14ac:dyDescent="0.25">
      <c r="A2030" t="s">
        <v>2020</v>
      </c>
      <c r="B2030" s="1">
        <v>44645.375</v>
      </c>
      <c r="C2030">
        <v>6.6</v>
      </c>
      <c r="G2030" s="1"/>
      <c r="I2030" s="1"/>
      <c r="J2030" s="1"/>
    </row>
    <row r="2031" spans="1:10" x14ac:dyDescent="0.25">
      <c r="A2031" t="s">
        <v>2021</v>
      </c>
      <c r="B2031" s="1">
        <v>44645.416666666664</v>
      </c>
      <c r="C2031">
        <v>2.1</v>
      </c>
      <c r="G2031" s="1"/>
      <c r="I2031" s="1"/>
      <c r="J2031" s="1"/>
    </row>
    <row r="2032" spans="1:10" x14ac:dyDescent="0.25">
      <c r="A2032" t="s">
        <v>2022</v>
      </c>
      <c r="B2032" s="1">
        <v>44645.458333333336</v>
      </c>
      <c r="C2032">
        <v>1.3</v>
      </c>
      <c r="G2032" s="1"/>
      <c r="I2032" s="1"/>
      <c r="J2032" s="1"/>
    </row>
    <row r="2033" spans="1:10" x14ac:dyDescent="0.25">
      <c r="A2033" t="s">
        <v>2023</v>
      </c>
      <c r="B2033" s="1">
        <v>44645.5</v>
      </c>
      <c r="C2033">
        <v>2.4</v>
      </c>
      <c r="G2033" s="1"/>
      <c r="I2033" s="1"/>
      <c r="J2033" s="1"/>
    </row>
    <row r="2034" spans="1:10" x14ac:dyDescent="0.25">
      <c r="A2034" t="s">
        <v>2024</v>
      </c>
      <c r="B2034" s="1">
        <v>44645.541666666664</v>
      </c>
      <c r="C2034">
        <v>0.9</v>
      </c>
      <c r="G2034" s="1"/>
      <c r="I2034" s="1"/>
      <c r="J2034" s="1"/>
    </row>
    <row r="2035" spans="1:10" x14ac:dyDescent="0.25">
      <c r="A2035" t="s">
        <v>2025</v>
      </c>
      <c r="B2035" s="1">
        <v>44645.583333333336</v>
      </c>
      <c r="C2035">
        <v>0</v>
      </c>
      <c r="G2035" s="1"/>
      <c r="I2035" s="1"/>
      <c r="J2035" s="1"/>
    </row>
    <row r="2036" spans="1:10" x14ac:dyDescent="0.25">
      <c r="A2036" t="s">
        <v>2026</v>
      </c>
      <c r="B2036" s="1">
        <v>44645.625</v>
      </c>
      <c r="C2036">
        <v>0</v>
      </c>
      <c r="G2036" s="1"/>
      <c r="I2036" s="1"/>
      <c r="J2036" s="1"/>
    </row>
    <row r="2037" spans="1:10" x14ac:dyDescent="0.25">
      <c r="A2037" t="s">
        <v>2027</v>
      </c>
      <c r="B2037" s="1">
        <v>44645.666666666664</v>
      </c>
      <c r="C2037">
        <v>1.4</v>
      </c>
      <c r="G2037" s="1"/>
      <c r="I2037" s="1"/>
      <c r="J2037" s="1"/>
    </row>
    <row r="2038" spans="1:10" x14ac:dyDescent="0.25">
      <c r="A2038" t="s">
        <v>2028</v>
      </c>
      <c r="B2038" s="1">
        <v>44645.708333333336</v>
      </c>
      <c r="C2038">
        <v>0.4</v>
      </c>
      <c r="G2038" s="1"/>
      <c r="I2038" s="1"/>
      <c r="J2038" s="1"/>
    </row>
    <row r="2039" spans="1:10" x14ac:dyDescent="0.25">
      <c r="A2039" t="s">
        <v>2029</v>
      </c>
      <c r="B2039" s="1">
        <v>44645.75</v>
      </c>
      <c r="C2039">
        <v>0</v>
      </c>
      <c r="G2039" s="1"/>
      <c r="I2039" s="1"/>
      <c r="J2039" s="1"/>
    </row>
    <row r="2040" spans="1:10" x14ac:dyDescent="0.25">
      <c r="A2040" t="s">
        <v>2030</v>
      </c>
      <c r="B2040" s="1">
        <v>44645.791666666664</v>
      </c>
      <c r="C2040">
        <v>0</v>
      </c>
      <c r="G2040" s="1"/>
      <c r="I2040" s="1"/>
      <c r="J2040" s="1"/>
    </row>
    <row r="2041" spans="1:10" x14ac:dyDescent="0.25">
      <c r="A2041" t="s">
        <v>2031</v>
      </c>
      <c r="B2041" s="1">
        <v>44645.833333333336</v>
      </c>
      <c r="C2041">
        <v>1.3</v>
      </c>
      <c r="G2041" s="1"/>
      <c r="I2041" s="1"/>
      <c r="J2041" s="1"/>
    </row>
    <row r="2042" spans="1:10" x14ac:dyDescent="0.25">
      <c r="A2042" t="s">
        <v>2032</v>
      </c>
      <c r="B2042" s="1">
        <v>44645.875</v>
      </c>
      <c r="C2042">
        <v>0.3</v>
      </c>
      <c r="G2042" s="1"/>
      <c r="I2042" s="1"/>
      <c r="J2042" s="1"/>
    </row>
    <row r="2043" spans="1:10" x14ac:dyDescent="0.25">
      <c r="A2043" t="s">
        <v>2033</v>
      </c>
      <c r="B2043" s="1">
        <v>44645.916666666664</v>
      </c>
      <c r="C2043">
        <v>0</v>
      </c>
      <c r="G2043" s="1"/>
      <c r="I2043" s="1"/>
      <c r="J2043" s="1"/>
    </row>
    <row r="2044" spans="1:10" x14ac:dyDescent="0.25">
      <c r="A2044" t="s">
        <v>2034</v>
      </c>
      <c r="B2044" s="1">
        <v>44645.958333333336</v>
      </c>
      <c r="C2044">
        <v>0</v>
      </c>
      <c r="G2044" s="1"/>
      <c r="I2044" s="1"/>
      <c r="J2044" s="1"/>
    </row>
    <row r="2045" spans="1:10" x14ac:dyDescent="0.25">
      <c r="A2045" t="s">
        <v>2035</v>
      </c>
      <c r="B2045" s="1">
        <v>44646</v>
      </c>
      <c r="C2045">
        <v>1.1000000000000001</v>
      </c>
      <c r="G2045" s="1"/>
      <c r="I2045" s="1"/>
      <c r="J2045" s="1"/>
    </row>
    <row r="2046" spans="1:10" x14ac:dyDescent="0.25">
      <c r="A2046" t="s">
        <v>2036</v>
      </c>
      <c r="B2046" s="1">
        <v>44646.041666666664</v>
      </c>
      <c r="C2046">
        <v>0.5</v>
      </c>
      <c r="G2046" s="1"/>
      <c r="I2046" s="1"/>
      <c r="J2046" s="1"/>
    </row>
    <row r="2047" spans="1:10" x14ac:dyDescent="0.25">
      <c r="A2047" t="s">
        <v>2037</v>
      </c>
      <c r="B2047" s="1">
        <v>44646.083333333336</v>
      </c>
      <c r="C2047">
        <v>0</v>
      </c>
      <c r="G2047" s="1"/>
      <c r="I2047" s="1"/>
      <c r="J2047" s="1"/>
    </row>
    <row r="2048" spans="1:10" x14ac:dyDescent="0.25">
      <c r="A2048" t="s">
        <v>2038</v>
      </c>
      <c r="B2048" s="1">
        <v>44646.125</v>
      </c>
      <c r="C2048">
        <v>0</v>
      </c>
      <c r="G2048" s="1"/>
      <c r="I2048" s="1"/>
      <c r="J2048" s="1"/>
    </row>
    <row r="2049" spans="1:10" x14ac:dyDescent="0.25">
      <c r="A2049" t="s">
        <v>2039</v>
      </c>
      <c r="B2049" s="1">
        <v>44646.166666666664</v>
      </c>
      <c r="C2049">
        <v>1.5</v>
      </c>
      <c r="G2049" s="1"/>
      <c r="I2049" s="1"/>
      <c r="J2049" s="1"/>
    </row>
    <row r="2050" spans="1:10" x14ac:dyDescent="0.25">
      <c r="A2050" t="s">
        <v>2040</v>
      </c>
      <c r="B2050" s="1">
        <v>44646.208333333336</v>
      </c>
      <c r="C2050">
        <v>1</v>
      </c>
      <c r="G2050" s="1"/>
      <c r="I2050" s="1"/>
      <c r="J2050" s="1"/>
    </row>
    <row r="2051" spans="1:10" x14ac:dyDescent="0.25">
      <c r="A2051" t="s">
        <v>2041</v>
      </c>
      <c r="B2051" s="1">
        <v>44646.25</v>
      </c>
      <c r="C2051">
        <v>0.7</v>
      </c>
      <c r="G2051" s="1"/>
      <c r="I2051" s="1"/>
      <c r="J2051" s="1"/>
    </row>
    <row r="2052" spans="1:10" x14ac:dyDescent="0.25">
      <c r="A2052" t="s">
        <v>2042</v>
      </c>
      <c r="B2052" s="1">
        <v>44646.291666666664</v>
      </c>
      <c r="C2052">
        <v>1.1000000000000001</v>
      </c>
      <c r="G2052" s="1"/>
      <c r="I2052" s="1"/>
      <c r="J2052" s="1"/>
    </row>
    <row r="2053" spans="1:10" x14ac:dyDescent="0.25">
      <c r="A2053" t="s">
        <v>2043</v>
      </c>
      <c r="B2053" s="1">
        <v>44646.333333333336</v>
      </c>
      <c r="C2053">
        <v>2.4</v>
      </c>
      <c r="G2053" s="1"/>
      <c r="I2053" s="1"/>
      <c r="J2053" s="1"/>
    </row>
    <row r="2054" spans="1:10" x14ac:dyDescent="0.25">
      <c r="A2054" t="s">
        <v>2044</v>
      </c>
      <c r="B2054" s="1">
        <v>44646.375</v>
      </c>
      <c r="C2054">
        <v>1.1000000000000001</v>
      </c>
      <c r="G2054" s="1"/>
      <c r="I2054" s="1"/>
      <c r="J2054" s="1"/>
    </row>
    <row r="2055" spans="1:10" x14ac:dyDescent="0.25">
      <c r="A2055" t="s">
        <v>2045</v>
      </c>
      <c r="B2055" s="1">
        <v>44646.416666666664</v>
      </c>
      <c r="C2055">
        <v>0</v>
      </c>
      <c r="G2055" s="1"/>
      <c r="I2055" s="1"/>
      <c r="J2055" s="1"/>
    </row>
    <row r="2056" spans="1:10" x14ac:dyDescent="0.25">
      <c r="A2056" t="s">
        <v>2046</v>
      </c>
      <c r="B2056" s="1">
        <v>44646.458333333336</v>
      </c>
      <c r="C2056">
        <v>0</v>
      </c>
      <c r="G2056" s="1"/>
      <c r="I2056" s="1"/>
      <c r="J2056" s="1"/>
    </row>
    <row r="2057" spans="1:10" x14ac:dyDescent="0.25">
      <c r="A2057" t="s">
        <v>2047</v>
      </c>
      <c r="B2057" s="1">
        <v>44646.5</v>
      </c>
      <c r="C2057">
        <v>1.2</v>
      </c>
      <c r="G2057" s="1"/>
      <c r="I2057" s="1"/>
      <c r="J2057" s="1"/>
    </row>
    <row r="2058" spans="1:10" x14ac:dyDescent="0.25">
      <c r="A2058" t="s">
        <v>2048</v>
      </c>
      <c r="B2058" s="1">
        <v>44646.541666666664</v>
      </c>
      <c r="C2058">
        <v>1</v>
      </c>
      <c r="G2058" s="1"/>
      <c r="I2058" s="1"/>
      <c r="J2058" s="1"/>
    </row>
    <row r="2059" spans="1:10" x14ac:dyDescent="0.25">
      <c r="A2059" t="s">
        <v>2049</v>
      </c>
      <c r="B2059" s="1">
        <v>44646.583333333336</v>
      </c>
      <c r="C2059">
        <v>0</v>
      </c>
      <c r="G2059" s="1"/>
      <c r="I2059" s="1"/>
      <c r="J2059" s="1"/>
    </row>
    <row r="2060" spans="1:10" x14ac:dyDescent="0.25">
      <c r="A2060" t="s">
        <v>2050</v>
      </c>
      <c r="B2060" s="1">
        <v>44646.625</v>
      </c>
      <c r="C2060">
        <v>0</v>
      </c>
      <c r="G2060" s="1"/>
      <c r="I2060" s="1"/>
      <c r="J2060" s="1"/>
    </row>
    <row r="2061" spans="1:10" x14ac:dyDescent="0.25">
      <c r="A2061" t="s">
        <v>2051</v>
      </c>
      <c r="B2061" s="1">
        <v>44646.666666666664</v>
      </c>
      <c r="C2061">
        <v>1</v>
      </c>
      <c r="G2061" s="1"/>
      <c r="I2061" s="1"/>
      <c r="J2061" s="1"/>
    </row>
    <row r="2062" spans="1:10" x14ac:dyDescent="0.25">
      <c r="A2062" t="s">
        <v>2052</v>
      </c>
      <c r="B2062" s="1">
        <v>44646.708333333336</v>
      </c>
      <c r="C2062">
        <v>0.5</v>
      </c>
      <c r="G2062" s="1"/>
      <c r="I2062" s="1"/>
      <c r="J2062" s="1"/>
    </row>
    <row r="2063" spans="1:10" x14ac:dyDescent="0.25">
      <c r="A2063" t="s">
        <v>2053</v>
      </c>
      <c r="B2063" s="1">
        <v>44646.75</v>
      </c>
      <c r="C2063">
        <v>0</v>
      </c>
      <c r="G2063" s="1"/>
      <c r="I2063" s="1"/>
      <c r="J2063" s="1"/>
    </row>
    <row r="2064" spans="1:10" x14ac:dyDescent="0.25">
      <c r="A2064" t="s">
        <v>2054</v>
      </c>
      <c r="B2064" s="1">
        <v>44646.791666666664</v>
      </c>
      <c r="C2064">
        <v>0</v>
      </c>
      <c r="G2064" s="1"/>
      <c r="I2064" s="1"/>
      <c r="J2064" s="1"/>
    </row>
    <row r="2065" spans="1:10" x14ac:dyDescent="0.25">
      <c r="A2065" t="s">
        <v>2055</v>
      </c>
      <c r="B2065" s="1">
        <v>44646.833333333336</v>
      </c>
      <c r="C2065">
        <v>1.6</v>
      </c>
      <c r="G2065" s="1"/>
      <c r="I2065" s="1"/>
      <c r="J2065" s="1"/>
    </row>
    <row r="2066" spans="1:10" x14ac:dyDescent="0.25">
      <c r="A2066" t="s">
        <v>2056</v>
      </c>
      <c r="B2066" s="1">
        <v>44646.875</v>
      </c>
      <c r="C2066">
        <v>0.3</v>
      </c>
      <c r="G2066" s="1"/>
      <c r="I2066" s="1"/>
      <c r="J2066" s="1"/>
    </row>
    <row r="2067" spans="1:10" x14ac:dyDescent="0.25">
      <c r="A2067" t="s">
        <v>2057</v>
      </c>
      <c r="B2067" s="1">
        <v>44646.916666666664</v>
      </c>
      <c r="C2067">
        <v>0</v>
      </c>
      <c r="G2067" s="1"/>
      <c r="I2067" s="1"/>
      <c r="J2067" s="1"/>
    </row>
    <row r="2068" spans="1:10" x14ac:dyDescent="0.25">
      <c r="A2068" t="s">
        <v>2058</v>
      </c>
      <c r="B2068" s="1">
        <v>44646.958333333336</v>
      </c>
      <c r="C2068">
        <v>0.4</v>
      </c>
      <c r="G2068" s="1"/>
      <c r="I2068" s="1"/>
      <c r="J2068" s="1"/>
    </row>
    <row r="2069" spans="1:10" x14ac:dyDescent="0.25">
      <c r="A2069" t="s">
        <v>2059</v>
      </c>
      <c r="B2069" s="1">
        <v>44647</v>
      </c>
      <c r="C2069">
        <v>1.1000000000000001</v>
      </c>
      <c r="G2069" s="1"/>
      <c r="I2069" s="1"/>
      <c r="J2069" s="1"/>
    </row>
    <row r="2070" spans="1:10" x14ac:dyDescent="0.25">
      <c r="A2070" t="s">
        <v>2060</v>
      </c>
      <c r="B2070" s="1">
        <v>44647.041666666664</v>
      </c>
      <c r="C2070">
        <v>0</v>
      </c>
      <c r="G2070" s="1"/>
      <c r="I2070" s="1"/>
      <c r="J2070" s="1"/>
    </row>
    <row r="2071" spans="1:10" x14ac:dyDescent="0.25">
      <c r="A2071" t="s">
        <v>2061</v>
      </c>
      <c r="B2071" s="1">
        <v>44647.125</v>
      </c>
      <c r="C2071">
        <v>0</v>
      </c>
      <c r="G2071" s="1"/>
      <c r="I2071" s="1"/>
      <c r="J2071" s="1"/>
    </row>
    <row r="2072" spans="1:10" x14ac:dyDescent="0.25">
      <c r="A2072" t="s">
        <v>2062</v>
      </c>
      <c r="B2072" s="1">
        <v>44647.166666666664</v>
      </c>
      <c r="C2072">
        <v>1</v>
      </c>
      <c r="G2072" s="1"/>
      <c r="I2072" s="1"/>
      <c r="J2072" s="1"/>
    </row>
    <row r="2073" spans="1:10" x14ac:dyDescent="0.25">
      <c r="A2073" t="s">
        <v>2063</v>
      </c>
      <c r="B2073" s="1">
        <v>44647.208333333336</v>
      </c>
      <c r="C2073">
        <v>0.6</v>
      </c>
      <c r="G2073" s="1"/>
      <c r="I2073" s="1"/>
      <c r="J2073" s="1"/>
    </row>
    <row r="2074" spans="1:10" x14ac:dyDescent="0.25">
      <c r="A2074" t="s">
        <v>2064</v>
      </c>
      <c r="B2074" s="1">
        <v>44647.25</v>
      </c>
      <c r="C2074">
        <v>0</v>
      </c>
      <c r="G2074" s="1"/>
      <c r="I2074" s="1"/>
      <c r="J2074" s="1"/>
    </row>
    <row r="2075" spans="1:10" x14ac:dyDescent="0.25">
      <c r="A2075" t="s">
        <v>2065</v>
      </c>
      <c r="B2075" s="1">
        <v>44647.291666666664</v>
      </c>
      <c r="C2075">
        <v>1</v>
      </c>
      <c r="G2075" s="1"/>
      <c r="I2075" s="1"/>
      <c r="J2075" s="1"/>
    </row>
    <row r="2076" spans="1:10" x14ac:dyDescent="0.25">
      <c r="A2076" t="s">
        <v>2066</v>
      </c>
      <c r="B2076" s="1">
        <v>44647.333333333336</v>
      </c>
      <c r="C2076">
        <v>2.2999999999999998</v>
      </c>
      <c r="G2076" s="1"/>
      <c r="I2076" s="1"/>
      <c r="J2076" s="1"/>
    </row>
    <row r="2077" spans="1:10" x14ac:dyDescent="0.25">
      <c r="A2077" t="s">
        <v>2067</v>
      </c>
      <c r="B2077" s="1">
        <v>44647.375</v>
      </c>
      <c r="C2077">
        <v>0.6</v>
      </c>
      <c r="G2077" s="1"/>
      <c r="I2077" s="1"/>
      <c r="J2077" s="1"/>
    </row>
    <row r="2078" spans="1:10" x14ac:dyDescent="0.25">
      <c r="A2078" t="s">
        <v>2068</v>
      </c>
      <c r="B2078" s="1">
        <v>44647.416666666664</v>
      </c>
      <c r="C2078">
        <v>0.7</v>
      </c>
      <c r="G2078" s="1"/>
      <c r="I2078" s="1"/>
      <c r="J2078" s="1"/>
    </row>
    <row r="2079" spans="1:10" x14ac:dyDescent="0.25">
      <c r="A2079" t="s">
        <v>2069</v>
      </c>
      <c r="B2079" s="1">
        <v>44647.458333333336</v>
      </c>
      <c r="C2079">
        <v>1.9</v>
      </c>
      <c r="G2079" s="1"/>
      <c r="I2079" s="1"/>
      <c r="J2079" s="1"/>
    </row>
    <row r="2080" spans="1:10" x14ac:dyDescent="0.25">
      <c r="A2080" t="s">
        <v>2070</v>
      </c>
      <c r="B2080" s="1">
        <v>44647.5</v>
      </c>
      <c r="C2080">
        <v>0.8</v>
      </c>
      <c r="G2080" s="1"/>
      <c r="I2080" s="1"/>
      <c r="J2080" s="1"/>
    </row>
    <row r="2081" spans="1:10" x14ac:dyDescent="0.25">
      <c r="A2081" t="s">
        <v>2071</v>
      </c>
      <c r="B2081" s="1">
        <v>44647.541666666664</v>
      </c>
      <c r="C2081">
        <v>0</v>
      </c>
      <c r="G2081" s="1"/>
      <c r="I2081" s="1"/>
      <c r="J2081" s="1"/>
    </row>
    <row r="2082" spans="1:10" x14ac:dyDescent="0.25">
      <c r="A2082" t="s">
        <v>2072</v>
      </c>
      <c r="B2082" s="1">
        <v>44647.583333333336</v>
      </c>
      <c r="C2082">
        <v>0</v>
      </c>
      <c r="G2082" s="1"/>
      <c r="I2082" s="1"/>
      <c r="J2082" s="1"/>
    </row>
    <row r="2083" spans="1:10" x14ac:dyDescent="0.25">
      <c r="A2083" t="s">
        <v>2073</v>
      </c>
      <c r="B2083" s="1">
        <v>44647.625</v>
      </c>
      <c r="C2083">
        <v>1.3</v>
      </c>
      <c r="G2083" s="1"/>
      <c r="I2083" s="1"/>
      <c r="J2083" s="1"/>
    </row>
    <row r="2084" spans="1:10" x14ac:dyDescent="0.25">
      <c r="A2084" t="s">
        <v>2074</v>
      </c>
      <c r="B2084" s="1">
        <v>44647.666666666664</v>
      </c>
      <c r="C2084">
        <v>0.4</v>
      </c>
      <c r="G2084" s="1"/>
      <c r="I2084" s="1"/>
      <c r="J2084" s="1"/>
    </row>
    <row r="2085" spans="1:10" x14ac:dyDescent="0.25">
      <c r="A2085" t="s">
        <v>2075</v>
      </c>
      <c r="B2085" s="1">
        <v>44647.708333333336</v>
      </c>
      <c r="C2085">
        <v>0</v>
      </c>
      <c r="G2085" s="1"/>
      <c r="I2085" s="1"/>
      <c r="J2085" s="1"/>
    </row>
    <row r="2086" spans="1:10" x14ac:dyDescent="0.25">
      <c r="A2086" t="s">
        <v>2076</v>
      </c>
      <c r="B2086" s="1">
        <v>44647.75</v>
      </c>
      <c r="C2086">
        <v>0</v>
      </c>
      <c r="G2086" s="1"/>
      <c r="I2086" s="1"/>
      <c r="J2086" s="1"/>
    </row>
    <row r="2087" spans="1:10" x14ac:dyDescent="0.25">
      <c r="A2087" t="s">
        <v>2077</v>
      </c>
      <c r="B2087" s="1">
        <v>44647.791666666664</v>
      </c>
      <c r="C2087">
        <v>1.5</v>
      </c>
      <c r="G2087" s="1"/>
      <c r="I2087" s="1"/>
      <c r="J2087" s="1"/>
    </row>
    <row r="2088" spans="1:10" x14ac:dyDescent="0.25">
      <c r="A2088" t="s">
        <v>2078</v>
      </c>
      <c r="B2088" s="1">
        <v>44647.833333333336</v>
      </c>
      <c r="C2088">
        <v>0</v>
      </c>
      <c r="G2088" s="1"/>
      <c r="I2088" s="1"/>
      <c r="J2088" s="1"/>
    </row>
    <row r="2089" spans="1:10" x14ac:dyDescent="0.25">
      <c r="A2089" t="s">
        <v>2079</v>
      </c>
      <c r="B2089" s="1">
        <v>44647.875</v>
      </c>
      <c r="C2089">
        <v>0</v>
      </c>
      <c r="G2089" s="1"/>
      <c r="I2089" s="1"/>
      <c r="J2089" s="1"/>
    </row>
    <row r="2090" spans="1:10" x14ac:dyDescent="0.25">
      <c r="A2090" t="s">
        <v>2080</v>
      </c>
      <c r="B2090" s="1">
        <v>44647.916666666664</v>
      </c>
      <c r="C2090">
        <v>0</v>
      </c>
      <c r="G2090" s="1"/>
      <c r="I2090" s="1"/>
      <c r="J2090" s="1"/>
    </row>
    <row r="2091" spans="1:10" x14ac:dyDescent="0.25">
      <c r="A2091" t="s">
        <v>2081</v>
      </c>
      <c r="B2091" s="1">
        <v>44647.958333333336</v>
      </c>
      <c r="C2091">
        <v>1.5</v>
      </c>
      <c r="G2091" s="1"/>
      <c r="I2091" s="1"/>
      <c r="J2091" s="1"/>
    </row>
    <row r="2092" spans="1:10" x14ac:dyDescent="0.25">
      <c r="A2092" t="s">
        <v>2082</v>
      </c>
      <c r="B2092" s="1">
        <v>44648</v>
      </c>
      <c r="C2092">
        <v>0.1</v>
      </c>
      <c r="G2092" s="1"/>
      <c r="I2092" s="1"/>
      <c r="J2092" s="1"/>
    </row>
    <row r="2093" spans="1:10" x14ac:dyDescent="0.25">
      <c r="A2093" t="s">
        <v>2083</v>
      </c>
      <c r="B2093" s="1">
        <v>44648.041666666664</v>
      </c>
      <c r="C2093">
        <v>0</v>
      </c>
      <c r="G2093" s="1"/>
      <c r="I2093" s="1"/>
      <c r="J2093" s="1"/>
    </row>
    <row r="2094" spans="1:10" x14ac:dyDescent="0.25">
      <c r="A2094" t="s">
        <v>2084</v>
      </c>
      <c r="B2094" s="1">
        <v>44648.083333333336</v>
      </c>
      <c r="C2094">
        <v>1.3</v>
      </c>
      <c r="G2094" s="1"/>
      <c r="I2094" s="1"/>
      <c r="J2094" s="1"/>
    </row>
    <row r="2095" spans="1:10" x14ac:dyDescent="0.25">
      <c r="A2095" t="s">
        <v>2085</v>
      </c>
      <c r="B2095" s="1">
        <v>44648.125</v>
      </c>
      <c r="C2095">
        <v>0</v>
      </c>
      <c r="G2095" s="1"/>
      <c r="I2095" s="1"/>
      <c r="J2095" s="1"/>
    </row>
    <row r="2096" spans="1:10" x14ac:dyDescent="0.25">
      <c r="A2096" t="s">
        <v>2086</v>
      </c>
      <c r="B2096" s="1">
        <v>44648.166666666664</v>
      </c>
      <c r="C2096">
        <v>0.8</v>
      </c>
      <c r="G2096" s="1"/>
      <c r="I2096" s="1"/>
      <c r="J2096" s="1"/>
    </row>
    <row r="2097" spans="1:10" x14ac:dyDescent="0.25">
      <c r="A2097" t="s">
        <v>2087</v>
      </c>
      <c r="B2097" s="1">
        <v>44648.208333333336</v>
      </c>
      <c r="C2097">
        <v>2.4</v>
      </c>
      <c r="G2097" s="1"/>
      <c r="I2097" s="1"/>
      <c r="J2097" s="1"/>
    </row>
    <row r="2098" spans="1:10" x14ac:dyDescent="0.25">
      <c r="A2098" t="s">
        <v>2088</v>
      </c>
      <c r="B2098" s="1">
        <v>44648.25</v>
      </c>
      <c r="C2098">
        <v>1.5</v>
      </c>
      <c r="G2098" s="1"/>
      <c r="I2098" s="1"/>
      <c r="J2098" s="1"/>
    </row>
    <row r="2099" spans="1:10" x14ac:dyDescent="0.25">
      <c r="A2099" t="s">
        <v>2089</v>
      </c>
      <c r="B2099" s="1">
        <v>44648.291666666664</v>
      </c>
      <c r="C2099">
        <v>0.8</v>
      </c>
      <c r="G2099" s="1"/>
      <c r="I2099" s="1"/>
      <c r="J2099" s="1"/>
    </row>
    <row r="2100" spans="1:10" x14ac:dyDescent="0.25">
      <c r="A2100" t="s">
        <v>2090</v>
      </c>
      <c r="B2100" s="1">
        <v>44648.333333333336</v>
      </c>
      <c r="C2100">
        <v>10.9</v>
      </c>
      <c r="G2100" s="1"/>
      <c r="I2100" s="1"/>
      <c r="J2100" s="1"/>
    </row>
    <row r="2101" spans="1:10" x14ac:dyDescent="0.25">
      <c r="A2101" t="s">
        <v>2091</v>
      </c>
      <c r="B2101" s="1">
        <v>44648.375</v>
      </c>
      <c r="C2101">
        <v>9.9</v>
      </c>
      <c r="G2101" s="1"/>
      <c r="I2101" s="1"/>
      <c r="J2101" s="1"/>
    </row>
    <row r="2102" spans="1:10" x14ac:dyDescent="0.25">
      <c r="A2102" t="s">
        <v>2092</v>
      </c>
      <c r="B2102" s="1">
        <v>44648.416666666664</v>
      </c>
      <c r="C2102">
        <v>7.8</v>
      </c>
      <c r="G2102" s="1"/>
      <c r="I2102" s="1"/>
      <c r="J2102" s="1"/>
    </row>
    <row r="2103" spans="1:10" x14ac:dyDescent="0.25">
      <c r="A2103" t="s">
        <v>2093</v>
      </c>
      <c r="B2103" s="1">
        <v>44648.458333333336</v>
      </c>
      <c r="C2103">
        <v>4.2</v>
      </c>
      <c r="G2103" s="1"/>
      <c r="I2103" s="1"/>
      <c r="J2103" s="1"/>
    </row>
    <row r="2104" spans="1:10" x14ac:dyDescent="0.25">
      <c r="A2104" t="s">
        <v>2094</v>
      </c>
      <c r="B2104" s="1">
        <v>44648.5</v>
      </c>
      <c r="C2104">
        <v>3.3</v>
      </c>
      <c r="G2104" s="1"/>
      <c r="I2104" s="1"/>
      <c r="J2104" s="1"/>
    </row>
    <row r="2105" spans="1:10" x14ac:dyDescent="0.25">
      <c r="A2105" t="s">
        <v>2095</v>
      </c>
      <c r="B2105" s="1">
        <v>44648.541666666664</v>
      </c>
      <c r="C2105">
        <v>4.2</v>
      </c>
      <c r="G2105" s="1"/>
      <c r="I2105" s="1"/>
      <c r="J2105" s="1"/>
    </row>
    <row r="2106" spans="1:10" x14ac:dyDescent="0.25">
      <c r="A2106" t="s">
        <v>2096</v>
      </c>
      <c r="B2106" s="1">
        <v>44648.583333333336</v>
      </c>
      <c r="C2106">
        <v>2.2999999999999998</v>
      </c>
      <c r="G2106" s="1"/>
      <c r="I2106" s="1"/>
      <c r="J2106" s="1"/>
    </row>
    <row r="2107" spans="1:10" x14ac:dyDescent="0.25">
      <c r="A2107" t="s">
        <v>2097</v>
      </c>
      <c r="B2107" s="1">
        <v>44648.625</v>
      </c>
      <c r="C2107">
        <v>0.1</v>
      </c>
      <c r="G2107" s="1"/>
      <c r="I2107" s="1"/>
      <c r="J2107" s="1"/>
    </row>
    <row r="2108" spans="1:10" x14ac:dyDescent="0.25">
      <c r="A2108" t="s">
        <v>2098</v>
      </c>
      <c r="B2108" s="1">
        <v>44648.666666666664</v>
      </c>
      <c r="C2108">
        <v>2</v>
      </c>
      <c r="G2108" s="1"/>
      <c r="I2108" s="1"/>
      <c r="J2108" s="1"/>
    </row>
    <row r="2109" spans="1:10" x14ac:dyDescent="0.25">
      <c r="A2109" t="s">
        <v>2099</v>
      </c>
      <c r="B2109" s="1">
        <v>44648.708333333336</v>
      </c>
      <c r="C2109">
        <v>1.4</v>
      </c>
      <c r="G2109" s="1"/>
      <c r="I2109" s="1"/>
      <c r="J2109" s="1"/>
    </row>
    <row r="2110" spans="1:10" x14ac:dyDescent="0.25">
      <c r="A2110" t="s">
        <v>2100</v>
      </c>
      <c r="B2110" s="1">
        <v>44648.75</v>
      </c>
      <c r="C2110">
        <v>0</v>
      </c>
      <c r="G2110" s="1"/>
      <c r="I2110" s="1"/>
      <c r="J2110" s="1"/>
    </row>
    <row r="2111" spans="1:10" x14ac:dyDescent="0.25">
      <c r="A2111" t="s">
        <v>2101</v>
      </c>
      <c r="B2111" s="1">
        <v>44648.791666666664</v>
      </c>
      <c r="C2111">
        <v>0.1</v>
      </c>
      <c r="G2111" s="1"/>
      <c r="I2111" s="1"/>
      <c r="J2111" s="1"/>
    </row>
    <row r="2112" spans="1:10" x14ac:dyDescent="0.25">
      <c r="A2112" t="s">
        <v>2102</v>
      </c>
      <c r="B2112" s="1">
        <v>44648.833333333336</v>
      </c>
      <c r="C2112">
        <v>1.5</v>
      </c>
      <c r="G2112" s="1"/>
      <c r="I2112" s="1"/>
      <c r="J2112" s="1"/>
    </row>
    <row r="2113" spans="1:10" x14ac:dyDescent="0.25">
      <c r="A2113" t="s">
        <v>2103</v>
      </c>
      <c r="B2113" s="1">
        <v>44648.875</v>
      </c>
      <c r="C2113">
        <v>0</v>
      </c>
      <c r="G2113" s="1"/>
      <c r="I2113" s="1"/>
      <c r="J2113" s="1"/>
    </row>
    <row r="2114" spans="1:10" x14ac:dyDescent="0.25">
      <c r="A2114" t="s">
        <v>2104</v>
      </c>
      <c r="B2114" s="1">
        <v>44648.916666666664</v>
      </c>
      <c r="C2114">
        <v>0</v>
      </c>
      <c r="G2114" s="1"/>
      <c r="I2114" s="1"/>
      <c r="J2114" s="1"/>
    </row>
    <row r="2115" spans="1:10" x14ac:dyDescent="0.25">
      <c r="A2115" t="s">
        <v>2105</v>
      </c>
      <c r="B2115" s="1">
        <v>44648.958333333336</v>
      </c>
      <c r="C2115">
        <v>1</v>
      </c>
      <c r="G2115" s="1"/>
      <c r="I2115" s="1"/>
      <c r="J2115" s="1"/>
    </row>
    <row r="2116" spans="1:10" x14ac:dyDescent="0.25">
      <c r="A2116" t="s">
        <v>2106</v>
      </c>
      <c r="B2116" s="1">
        <v>44649</v>
      </c>
      <c r="C2116">
        <v>0.6</v>
      </c>
      <c r="G2116" s="1"/>
      <c r="I2116" s="1"/>
      <c r="J2116" s="1"/>
    </row>
    <row r="2117" spans="1:10" x14ac:dyDescent="0.25">
      <c r="A2117" t="s">
        <v>2107</v>
      </c>
      <c r="B2117" s="1">
        <v>44649.041666666664</v>
      </c>
      <c r="C2117">
        <v>0</v>
      </c>
      <c r="G2117" s="1"/>
      <c r="I2117" s="1"/>
      <c r="J2117" s="1"/>
    </row>
    <row r="2118" spans="1:10" x14ac:dyDescent="0.25">
      <c r="A2118" t="s">
        <v>2108</v>
      </c>
      <c r="B2118" s="1">
        <v>44649.083333333336</v>
      </c>
      <c r="C2118">
        <v>0</v>
      </c>
      <c r="G2118" s="1"/>
      <c r="I2118" s="1"/>
      <c r="J2118" s="1"/>
    </row>
    <row r="2119" spans="1:10" x14ac:dyDescent="0.25">
      <c r="A2119" t="s">
        <v>2109</v>
      </c>
      <c r="B2119" s="1">
        <v>44649.125</v>
      </c>
      <c r="C2119">
        <v>1.1000000000000001</v>
      </c>
      <c r="G2119" s="1"/>
      <c r="I2119" s="1"/>
      <c r="J2119" s="1"/>
    </row>
    <row r="2120" spans="1:10" x14ac:dyDescent="0.25">
      <c r="A2120" t="s">
        <v>2110</v>
      </c>
      <c r="B2120" s="1">
        <v>44649.166666666664</v>
      </c>
      <c r="C2120">
        <v>0.8</v>
      </c>
      <c r="G2120" s="1"/>
      <c r="I2120" s="1"/>
      <c r="J2120" s="1"/>
    </row>
    <row r="2121" spans="1:10" x14ac:dyDescent="0.25">
      <c r="A2121" t="s">
        <v>2111</v>
      </c>
      <c r="B2121" s="1">
        <v>44649.208333333336</v>
      </c>
      <c r="C2121">
        <v>0.6</v>
      </c>
      <c r="G2121" s="1"/>
      <c r="I2121" s="1"/>
      <c r="J2121" s="1"/>
    </row>
    <row r="2122" spans="1:10" x14ac:dyDescent="0.25">
      <c r="A2122" t="s">
        <v>2112</v>
      </c>
      <c r="B2122" s="1">
        <v>44649.25</v>
      </c>
      <c r="C2122">
        <v>2.6</v>
      </c>
      <c r="G2122" s="1"/>
      <c r="I2122" s="1"/>
      <c r="J2122" s="1"/>
    </row>
    <row r="2123" spans="1:10" x14ac:dyDescent="0.25">
      <c r="A2123" t="s">
        <v>2113</v>
      </c>
      <c r="B2123" s="1">
        <v>44649.291666666664</v>
      </c>
      <c r="C2123">
        <v>1.6</v>
      </c>
      <c r="G2123" s="1"/>
      <c r="I2123" s="1"/>
      <c r="J2123" s="1"/>
    </row>
    <row r="2124" spans="1:10" x14ac:dyDescent="0.25">
      <c r="A2124" t="s">
        <v>2114</v>
      </c>
      <c r="B2124" s="1">
        <v>44649.333333333336</v>
      </c>
      <c r="C2124">
        <v>8.9</v>
      </c>
      <c r="G2124" s="1"/>
      <c r="I2124" s="1"/>
      <c r="J2124" s="1"/>
    </row>
    <row r="2125" spans="1:10" x14ac:dyDescent="0.25">
      <c r="A2125" t="s">
        <v>2115</v>
      </c>
      <c r="B2125" s="1">
        <v>44649.375</v>
      </c>
      <c r="C2125">
        <v>6.6</v>
      </c>
      <c r="G2125" s="1"/>
      <c r="I2125" s="1"/>
      <c r="J2125" s="1"/>
    </row>
    <row r="2126" spans="1:10" x14ac:dyDescent="0.25">
      <c r="A2126" t="s">
        <v>2116</v>
      </c>
      <c r="B2126" s="1">
        <v>44649.416666666664</v>
      </c>
      <c r="C2126">
        <v>7.8</v>
      </c>
      <c r="G2126" s="1"/>
      <c r="I2126" s="1"/>
      <c r="J2126" s="1"/>
    </row>
    <row r="2127" spans="1:10" x14ac:dyDescent="0.25">
      <c r="A2127" t="s">
        <v>2117</v>
      </c>
      <c r="B2127" s="1">
        <v>44649.458333333336</v>
      </c>
      <c r="C2127">
        <v>4.9000000000000004</v>
      </c>
      <c r="G2127" s="1"/>
      <c r="I2127" s="1"/>
      <c r="J2127" s="1"/>
    </row>
    <row r="2128" spans="1:10" x14ac:dyDescent="0.25">
      <c r="A2128" t="s">
        <v>2118</v>
      </c>
      <c r="B2128" s="1">
        <v>44649.5</v>
      </c>
      <c r="C2128">
        <v>5.3</v>
      </c>
      <c r="G2128" s="1"/>
      <c r="I2128" s="1"/>
      <c r="J2128" s="1"/>
    </row>
    <row r="2129" spans="1:10" x14ac:dyDescent="0.25">
      <c r="A2129" t="s">
        <v>2119</v>
      </c>
      <c r="B2129" s="1">
        <v>44649.541666666664</v>
      </c>
      <c r="C2129">
        <v>6.1</v>
      </c>
      <c r="G2129" s="1"/>
      <c r="I2129" s="1"/>
      <c r="J2129" s="1"/>
    </row>
    <row r="2130" spans="1:10" x14ac:dyDescent="0.25">
      <c r="A2130" t="s">
        <v>2120</v>
      </c>
      <c r="B2130" s="1">
        <v>44649.583333333336</v>
      </c>
      <c r="C2130">
        <v>7.2</v>
      </c>
      <c r="G2130" s="1"/>
      <c r="I2130" s="1"/>
      <c r="J2130" s="1"/>
    </row>
    <row r="2131" spans="1:10" x14ac:dyDescent="0.25">
      <c r="A2131" t="s">
        <v>2121</v>
      </c>
      <c r="B2131" s="1">
        <v>44649.625</v>
      </c>
      <c r="C2131">
        <v>6.3</v>
      </c>
      <c r="G2131" s="1"/>
      <c r="I2131" s="1"/>
      <c r="J2131" s="1"/>
    </row>
    <row r="2132" spans="1:10" x14ac:dyDescent="0.25">
      <c r="A2132" t="s">
        <v>2122</v>
      </c>
      <c r="B2132" s="1">
        <v>44649.666666666664</v>
      </c>
      <c r="C2132">
        <v>1.1000000000000001</v>
      </c>
      <c r="G2132" s="1"/>
      <c r="I2132" s="1"/>
      <c r="J2132" s="1"/>
    </row>
    <row r="2133" spans="1:10" x14ac:dyDescent="0.25">
      <c r="A2133" t="s">
        <v>2123</v>
      </c>
      <c r="B2133" s="1">
        <v>44649.708333333336</v>
      </c>
      <c r="C2133">
        <v>2.4</v>
      </c>
      <c r="G2133" s="1"/>
      <c r="I2133" s="1"/>
      <c r="J2133" s="1"/>
    </row>
    <row r="2134" spans="1:10" x14ac:dyDescent="0.25">
      <c r="A2134" t="s">
        <v>2124</v>
      </c>
      <c r="B2134" s="1">
        <v>44649.75</v>
      </c>
      <c r="C2134">
        <v>0.7</v>
      </c>
      <c r="G2134" s="1"/>
      <c r="I2134" s="1"/>
      <c r="J2134" s="1"/>
    </row>
    <row r="2135" spans="1:10" x14ac:dyDescent="0.25">
      <c r="A2135" t="s">
        <v>2125</v>
      </c>
      <c r="B2135" s="1">
        <v>44649.791666666664</v>
      </c>
      <c r="C2135">
        <v>0</v>
      </c>
      <c r="G2135" s="1"/>
      <c r="I2135" s="1"/>
      <c r="J2135" s="1"/>
    </row>
    <row r="2136" spans="1:10" x14ac:dyDescent="0.25">
      <c r="A2136" t="s">
        <v>2126</v>
      </c>
      <c r="B2136" s="1">
        <v>44649.833333333336</v>
      </c>
      <c r="C2136">
        <v>0.5</v>
      </c>
      <c r="G2136" s="1"/>
      <c r="I2136" s="1"/>
      <c r="J2136" s="1"/>
    </row>
    <row r="2137" spans="1:10" x14ac:dyDescent="0.25">
      <c r="A2137" t="s">
        <v>2127</v>
      </c>
      <c r="B2137" s="1">
        <v>44649.875</v>
      </c>
      <c r="C2137">
        <v>2.6</v>
      </c>
      <c r="G2137" s="1"/>
      <c r="I2137" s="1"/>
      <c r="J2137" s="1"/>
    </row>
    <row r="2138" spans="1:10" x14ac:dyDescent="0.25">
      <c r="A2138" t="s">
        <v>2128</v>
      </c>
      <c r="B2138" s="1">
        <v>44649.916666666664</v>
      </c>
      <c r="C2138">
        <v>0.7</v>
      </c>
      <c r="G2138" s="1"/>
      <c r="I2138" s="1"/>
      <c r="J2138" s="1"/>
    </row>
    <row r="2139" spans="1:10" x14ac:dyDescent="0.25">
      <c r="A2139" t="s">
        <v>2129</v>
      </c>
      <c r="B2139" s="1">
        <v>44649.958333333336</v>
      </c>
      <c r="C2139">
        <v>0.9</v>
      </c>
      <c r="G2139" s="1"/>
      <c r="I2139" s="1"/>
      <c r="J2139" s="1"/>
    </row>
    <row r="2140" spans="1:10" x14ac:dyDescent="0.25">
      <c r="A2140" t="s">
        <v>2130</v>
      </c>
      <c r="B2140" s="1">
        <v>44650</v>
      </c>
      <c r="C2140">
        <v>1.2</v>
      </c>
      <c r="G2140" s="1"/>
      <c r="I2140" s="1"/>
      <c r="J2140" s="1"/>
    </row>
    <row r="2141" spans="1:10" x14ac:dyDescent="0.25">
      <c r="A2141" t="s">
        <v>2131</v>
      </c>
      <c r="B2141" s="1">
        <v>44650.041666666664</v>
      </c>
      <c r="C2141">
        <v>3</v>
      </c>
      <c r="G2141" s="1"/>
      <c r="I2141" s="1"/>
      <c r="J2141" s="1"/>
    </row>
    <row r="2142" spans="1:10" x14ac:dyDescent="0.25">
      <c r="A2142" t="s">
        <v>2132</v>
      </c>
      <c r="B2142" s="1">
        <v>44650.083333333336</v>
      </c>
      <c r="C2142">
        <v>1.6</v>
      </c>
      <c r="G2142" s="1"/>
      <c r="I2142" s="1"/>
      <c r="J2142" s="1"/>
    </row>
    <row r="2143" spans="1:10" x14ac:dyDescent="0.25">
      <c r="A2143" t="s">
        <v>2133</v>
      </c>
      <c r="B2143" s="1">
        <v>44650.125</v>
      </c>
      <c r="C2143">
        <v>1.2</v>
      </c>
      <c r="G2143" s="1"/>
      <c r="I2143" s="1"/>
      <c r="J2143" s="1"/>
    </row>
    <row r="2144" spans="1:10" x14ac:dyDescent="0.25">
      <c r="A2144" t="s">
        <v>2134</v>
      </c>
      <c r="B2144" s="1">
        <v>44650.166666666664</v>
      </c>
      <c r="C2144">
        <v>1.5</v>
      </c>
      <c r="G2144" s="1"/>
      <c r="I2144" s="1"/>
      <c r="J2144" s="1"/>
    </row>
    <row r="2145" spans="1:10" x14ac:dyDescent="0.25">
      <c r="A2145" t="s">
        <v>2135</v>
      </c>
      <c r="B2145" s="1">
        <v>44650.208333333336</v>
      </c>
      <c r="C2145">
        <v>3</v>
      </c>
      <c r="G2145" s="1"/>
      <c r="I2145" s="1"/>
      <c r="J2145" s="1"/>
    </row>
    <row r="2146" spans="1:10" x14ac:dyDescent="0.25">
      <c r="A2146" t="s">
        <v>2136</v>
      </c>
      <c r="B2146" s="1">
        <v>44650.25</v>
      </c>
      <c r="C2146">
        <v>2.2000000000000002</v>
      </c>
      <c r="G2146" s="1"/>
      <c r="I2146" s="1"/>
      <c r="J2146" s="1"/>
    </row>
    <row r="2147" spans="1:10" x14ac:dyDescent="0.25">
      <c r="A2147" t="s">
        <v>2137</v>
      </c>
      <c r="B2147" s="1">
        <v>44650.291666666664</v>
      </c>
      <c r="C2147">
        <v>2.2999999999999998</v>
      </c>
      <c r="G2147" s="1"/>
      <c r="I2147" s="1"/>
      <c r="J2147" s="1"/>
    </row>
    <row r="2148" spans="1:10" x14ac:dyDescent="0.25">
      <c r="A2148" t="s">
        <v>2138</v>
      </c>
      <c r="B2148" s="1">
        <v>44650.333333333336</v>
      </c>
      <c r="C2148">
        <v>13.8</v>
      </c>
      <c r="G2148" s="1"/>
      <c r="I2148" s="1"/>
      <c r="J2148" s="1"/>
    </row>
    <row r="2149" spans="1:10" x14ac:dyDescent="0.25">
      <c r="A2149" t="s">
        <v>2139</v>
      </c>
      <c r="B2149" s="1">
        <v>44650.375</v>
      </c>
      <c r="C2149">
        <v>11.1</v>
      </c>
      <c r="G2149" s="1"/>
      <c r="I2149" s="1"/>
      <c r="J2149" s="1"/>
    </row>
    <row r="2150" spans="1:10" x14ac:dyDescent="0.25">
      <c r="A2150" t="s">
        <v>2140</v>
      </c>
      <c r="B2150" s="1">
        <v>44650.416666666664</v>
      </c>
      <c r="C2150">
        <v>14.3</v>
      </c>
      <c r="G2150" s="1"/>
      <c r="I2150" s="1"/>
      <c r="J2150" s="1"/>
    </row>
    <row r="2151" spans="1:10" x14ac:dyDescent="0.25">
      <c r="A2151" t="s">
        <v>2141</v>
      </c>
      <c r="B2151" s="1">
        <v>44650.458333333336</v>
      </c>
      <c r="C2151">
        <v>5.0999999999999996</v>
      </c>
      <c r="G2151" s="1"/>
      <c r="I2151" s="1"/>
      <c r="J2151" s="1"/>
    </row>
    <row r="2152" spans="1:10" x14ac:dyDescent="0.25">
      <c r="A2152" t="s">
        <v>2142</v>
      </c>
      <c r="B2152" s="1">
        <v>44650.5</v>
      </c>
      <c r="C2152">
        <v>2.9</v>
      </c>
      <c r="G2152" s="1"/>
      <c r="I2152" s="1"/>
      <c r="J2152" s="1"/>
    </row>
    <row r="2153" spans="1:10" x14ac:dyDescent="0.25">
      <c r="A2153" t="s">
        <v>2143</v>
      </c>
      <c r="B2153" s="1">
        <v>44650.541666666664</v>
      </c>
      <c r="C2153">
        <v>4.2</v>
      </c>
      <c r="G2153" s="1"/>
      <c r="I2153" s="1"/>
      <c r="J2153" s="1"/>
    </row>
    <row r="2154" spans="1:10" x14ac:dyDescent="0.25">
      <c r="A2154" t="s">
        <v>2144</v>
      </c>
      <c r="B2154" s="1">
        <v>44650.583333333336</v>
      </c>
      <c r="C2154">
        <v>1.6</v>
      </c>
      <c r="G2154" s="1"/>
      <c r="I2154" s="1"/>
      <c r="J2154" s="1"/>
    </row>
    <row r="2155" spans="1:10" x14ac:dyDescent="0.25">
      <c r="A2155" t="s">
        <v>2145</v>
      </c>
      <c r="B2155" s="1">
        <v>44650.625</v>
      </c>
      <c r="C2155">
        <v>0.4</v>
      </c>
      <c r="G2155" s="1"/>
      <c r="I2155" s="1"/>
      <c r="J2155" s="1"/>
    </row>
    <row r="2156" spans="1:10" x14ac:dyDescent="0.25">
      <c r="A2156" t="s">
        <v>2146</v>
      </c>
      <c r="B2156" s="1">
        <v>44650.666666666664</v>
      </c>
      <c r="C2156">
        <v>0.8</v>
      </c>
      <c r="G2156" s="1"/>
      <c r="I2156" s="1"/>
      <c r="J2156" s="1"/>
    </row>
    <row r="2157" spans="1:10" x14ac:dyDescent="0.25">
      <c r="A2157" t="s">
        <v>2147</v>
      </c>
      <c r="B2157" s="1">
        <v>44650.708333333336</v>
      </c>
      <c r="C2157">
        <v>2.2000000000000002</v>
      </c>
      <c r="G2157" s="1"/>
      <c r="I2157" s="1"/>
      <c r="J2157" s="1"/>
    </row>
    <row r="2158" spans="1:10" x14ac:dyDescent="0.25">
      <c r="A2158" t="s">
        <v>2148</v>
      </c>
      <c r="B2158" s="1">
        <v>44650.75</v>
      </c>
      <c r="C2158">
        <v>0.2</v>
      </c>
      <c r="G2158" s="1"/>
      <c r="I2158" s="1"/>
      <c r="J2158" s="1"/>
    </row>
    <row r="2159" spans="1:10" x14ac:dyDescent="0.25">
      <c r="A2159" t="s">
        <v>2149</v>
      </c>
      <c r="B2159" s="1">
        <v>44650.791666666664</v>
      </c>
      <c r="C2159">
        <v>0</v>
      </c>
      <c r="G2159" s="1"/>
      <c r="I2159" s="1"/>
      <c r="J2159" s="1"/>
    </row>
    <row r="2160" spans="1:10" x14ac:dyDescent="0.25">
      <c r="A2160" t="s">
        <v>2150</v>
      </c>
      <c r="B2160" s="1">
        <v>44650.833333333336</v>
      </c>
      <c r="C2160">
        <v>0</v>
      </c>
      <c r="G2160" s="1"/>
      <c r="I2160" s="1"/>
      <c r="J2160" s="1"/>
    </row>
    <row r="2161" spans="1:10" x14ac:dyDescent="0.25">
      <c r="A2161" t="s">
        <v>2151</v>
      </c>
      <c r="B2161" s="1">
        <v>44650.875</v>
      </c>
      <c r="C2161">
        <v>1.5</v>
      </c>
      <c r="G2161" s="1"/>
      <c r="I2161" s="1"/>
      <c r="J2161" s="1"/>
    </row>
    <row r="2162" spans="1:10" x14ac:dyDescent="0.25">
      <c r="A2162" t="s">
        <v>2152</v>
      </c>
      <c r="B2162" s="1">
        <v>44650.916666666664</v>
      </c>
      <c r="C2162">
        <v>0.2</v>
      </c>
      <c r="G2162" s="1"/>
      <c r="I2162" s="1"/>
      <c r="J2162" s="1"/>
    </row>
    <row r="2163" spans="1:10" x14ac:dyDescent="0.25">
      <c r="A2163" t="s">
        <v>2153</v>
      </c>
      <c r="B2163" s="1">
        <v>44650.958333333336</v>
      </c>
      <c r="C2163">
        <v>0.4</v>
      </c>
      <c r="G2163" s="1"/>
      <c r="I2163" s="1"/>
      <c r="J2163" s="1"/>
    </row>
    <row r="2164" spans="1:10" x14ac:dyDescent="0.25">
      <c r="A2164" t="s">
        <v>2154</v>
      </c>
      <c r="B2164" s="1">
        <v>44651</v>
      </c>
      <c r="C2164">
        <v>0.9</v>
      </c>
      <c r="G2164" s="1"/>
      <c r="I2164" s="1"/>
      <c r="J2164" s="1"/>
    </row>
    <row r="2165" spans="1:10" x14ac:dyDescent="0.25">
      <c r="A2165" t="s">
        <v>2155</v>
      </c>
      <c r="B2165" s="1">
        <v>44651.041666666664</v>
      </c>
      <c r="C2165">
        <v>2.9</v>
      </c>
      <c r="G2165" s="1"/>
      <c r="I2165" s="1"/>
      <c r="J2165" s="1"/>
    </row>
    <row r="2166" spans="1:10" x14ac:dyDescent="0.25">
      <c r="A2166" t="s">
        <v>2156</v>
      </c>
      <c r="B2166" s="1">
        <v>44651.083333333336</v>
      </c>
      <c r="C2166">
        <v>0.5</v>
      </c>
      <c r="G2166" s="1"/>
      <c r="I2166" s="1"/>
      <c r="J2166" s="1"/>
    </row>
    <row r="2167" spans="1:10" x14ac:dyDescent="0.25">
      <c r="A2167" t="s">
        <v>2157</v>
      </c>
      <c r="B2167" s="1">
        <v>44651.125</v>
      </c>
      <c r="C2167">
        <v>1.5</v>
      </c>
      <c r="G2167" s="1"/>
      <c r="I2167" s="1"/>
      <c r="J2167" s="1"/>
    </row>
    <row r="2168" spans="1:10" x14ac:dyDescent="0.25">
      <c r="A2168" t="s">
        <v>2158</v>
      </c>
      <c r="B2168" s="1">
        <v>44651.166666666664</v>
      </c>
      <c r="C2168">
        <v>1.7</v>
      </c>
      <c r="G2168" s="1"/>
      <c r="I2168" s="1"/>
      <c r="J2168" s="1"/>
    </row>
    <row r="2169" spans="1:10" x14ac:dyDescent="0.25">
      <c r="A2169" t="s">
        <v>2159</v>
      </c>
      <c r="B2169" s="1">
        <v>44651.208333333336</v>
      </c>
      <c r="C2169">
        <v>3.6</v>
      </c>
      <c r="G2169" s="1"/>
      <c r="I2169" s="1"/>
      <c r="J2169" s="1"/>
    </row>
    <row r="2170" spans="1:10" x14ac:dyDescent="0.25">
      <c r="A2170" t="s">
        <v>2160</v>
      </c>
      <c r="B2170" s="1">
        <v>44651.25</v>
      </c>
      <c r="C2170">
        <v>2</v>
      </c>
      <c r="G2170" s="1"/>
      <c r="I2170" s="1"/>
      <c r="J2170" s="1"/>
    </row>
    <row r="2171" spans="1:10" x14ac:dyDescent="0.25">
      <c r="A2171" t="s">
        <v>2161</v>
      </c>
      <c r="B2171" s="1">
        <v>44651.291666666664</v>
      </c>
      <c r="C2171">
        <v>2.2999999999999998</v>
      </c>
      <c r="G2171" s="1"/>
      <c r="I2171" s="1"/>
      <c r="J2171" s="1"/>
    </row>
    <row r="2172" spans="1:10" x14ac:dyDescent="0.25">
      <c r="A2172" t="s">
        <v>2162</v>
      </c>
      <c r="B2172" s="1">
        <v>44651.333333333336</v>
      </c>
      <c r="C2172">
        <v>14</v>
      </c>
      <c r="G2172" s="1"/>
      <c r="I2172" s="1"/>
      <c r="J2172" s="1"/>
    </row>
    <row r="2173" spans="1:10" x14ac:dyDescent="0.25">
      <c r="A2173" t="s">
        <v>2163</v>
      </c>
      <c r="B2173" s="1">
        <v>44651.375</v>
      </c>
      <c r="C2173">
        <v>17.3</v>
      </c>
      <c r="G2173" s="1"/>
      <c r="I2173" s="1"/>
      <c r="J2173" s="1"/>
    </row>
    <row r="2174" spans="1:10" x14ac:dyDescent="0.25">
      <c r="A2174" t="s">
        <v>2164</v>
      </c>
      <c r="B2174" s="1">
        <v>44651.416666666664</v>
      </c>
      <c r="C2174">
        <v>18.2</v>
      </c>
      <c r="G2174" s="1"/>
      <c r="I2174" s="1"/>
      <c r="J2174" s="1"/>
    </row>
    <row r="2175" spans="1:10" x14ac:dyDescent="0.25">
      <c r="A2175" t="s">
        <v>2165</v>
      </c>
      <c r="B2175" s="1">
        <v>44651.458333333336</v>
      </c>
      <c r="C2175">
        <v>12.5</v>
      </c>
      <c r="G2175" s="1"/>
      <c r="I2175" s="1"/>
      <c r="J2175" s="1"/>
    </row>
    <row r="2176" spans="1:10" x14ac:dyDescent="0.25">
      <c r="A2176" t="s">
        <v>2166</v>
      </c>
      <c r="B2176" s="1">
        <v>44651.5</v>
      </c>
      <c r="C2176">
        <v>7.9</v>
      </c>
      <c r="G2176" s="1"/>
      <c r="I2176" s="1"/>
      <c r="J2176" s="1"/>
    </row>
    <row r="2177" spans="1:10" x14ac:dyDescent="0.25">
      <c r="A2177" t="s">
        <v>2167</v>
      </c>
      <c r="B2177" s="1">
        <v>44651.541666666664</v>
      </c>
      <c r="C2177">
        <v>7.7</v>
      </c>
      <c r="G2177" s="1"/>
      <c r="I2177" s="1"/>
      <c r="J2177" s="1"/>
    </row>
    <row r="2178" spans="1:10" x14ac:dyDescent="0.25">
      <c r="A2178" t="s">
        <v>2168</v>
      </c>
      <c r="B2178" s="1">
        <v>44651.583333333336</v>
      </c>
      <c r="C2178">
        <v>9.1999999999999993</v>
      </c>
      <c r="G2178" s="1"/>
      <c r="I2178" s="1"/>
      <c r="J2178" s="1"/>
    </row>
    <row r="2179" spans="1:10" x14ac:dyDescent="0.25">
      <c r="A2179" t="s">
        <v>2169</v>
      </c>
      <c r="B2179" s="1">
        <v>44651.625</v>
      </c>
      <c r="C2179">
        <v>8.4</v>
      </c>
      <c r="G2179" s="1"/>
      <c r="I2179" s="1"/>
      <c r="J2179" s="1"/>
    </row>
    <row r="2180" spans="1:10" x14ac:dyDescent="0.25">
      <c r="A2180" t="s">
        <v>2170</v>
      </c>
      <c r="B2180" s="1">
        <v>44651.666666666664</v>
      </c>
      <c r="C2180">
        <v>7.2</v>
      </c>
      <c r="G2180" s="1"/>
      <c r="I2180" s="1"/>
      <c r="J2180" s="1"/>
    </row>
    <row r="2181" spans="1:10" x14ac:dyDescent="0.25">
      <c r="A2181" t="s">
        <v>2171</v>
      </c>
      <c r="B2181" s="1">
        <v>44651.708333333336</v>
      </c>
      <c r="C2181">
        <v>8.1999999999999993</v>
      </c>
      <c r="G2181" s="1"/>
      <c r="I2181" s="1"/>
      <c r="J2181" s="1"/>
    </row>
    <row r="2182" spans="1:10" x14ac:dyDescent="0.25">
      <c r="A2182" t="s">
        <v>2172</v>
      </c>
      <c r="B2182" s="1">
        <v>44651.75</v>
      </c>
      <c r="C2182">
        <v>7.8</v>
      </c>
      <c r="G2182" s="1"/>
      <c r="I2182" s="1"/>
      <c r="J2182" s="1"/>
    </row>
    <row r="2183" spans="1:10" x14ac:dyDescent="0.25">
      <c r="A2183" t="s">
        <v>2173</v>
      </c>
      <c r="B2183" s="1">
        <v>44651.791666666664</v>
      </c>
      <c r="C2183">
        <v>9.5</v>
      </c>
      <c r="G2183" s="1"/>
      <c r="I2183" s="1"/>
      <c r="J2183" s="1"/>
    </row>
    <row r="2184" spans="1:10" x14ac:dyDescent="0.25">
      <c r="A2184" t="s">
        <v>2174</v>
      </c>
      <c r="B2184" s="1">
        <v>44651.833333333336</v>
      </c>
      <c r="C2184">
        <v>9.1</v>
      </c>
      <c r="G2184" s="1"/>
      <c r="I2184" s="1"/>
      <c r="J2184" s="1"/>
    </row>
    <row r="2185" spans="1:10" x14ac:dyDescent="0.25">
      <c r="A2185" t="s">
        <v>2175</v>
      </c>
      <c r="B2185" s="1">
        <v>44651.875</v>
      </c>
      <c r="C2185">
        <v>3.7</v>
      </c>
      <c r="G2185" s="1"/>
      <c r="I2185" s="1"/>
      <c r="J2185" s="1"/>
    </row>
    <row r="2186" spans="1:10" x14ac:dyDescent="0.25">
      <c r="A2186" t="s">
        <v>2176</v>
      </c>
      <c r="B2186" s="1">
        <v>44651.916666666664</v>
      </c>
      <c r="C2186">
        <v>2.4</v>
      </c>
      <c r="G2186" s="1"/>
      <c r="I2186" s="1"/>
      <c r="J2186" s="1"/>
    </row>
    <row r="2187" spans="1:10" x14ac:dyDescent="0.25">
      <c r="A2187" t="s">
        <v>2177</v>
      </c>
      <c r="B2187" s="1">
        <v>44651.958333333336</v>
      </c>
      <c r="C2187">
        <v>3.9</v>
      </c>
      <c r="G2187" s="1"/>
      <c r="I2187" s="1"/>
      <c r="J2187" s="1"/>
    </row>
    <row r="2188" spans="1:10" x14ac:dyDescent="0.25">
      <c r="A2188" t="s">
        <v>2178</v>
      </c>
      <c r="B2188" s="1">
        <v>44652</v>
      </c>
      <c r="C2188">
        <v>1.6</v>
      </c>
      <c r="G2188" s="1"/>
      <c r="I2188" s="1"/>
      <c r="J2188" s="1"/>
    </row>
    <row r="2189" spans="1:10" x14ac:dyDescent="0.25">
      <c r="A2189" t="s">
        <v>8</v>
      </c>
      <c r="B2189" s="1">
        <v>44652.041666666664</v>
      </c>
      <c r="C2189">
        <v>2</v>
      </c>
      <c r="G2189" s="1"/>
      <c r="I2189" s="1"/>
      <c r="J2189" s="1"/>
    </row>
    <row r="2190" spans="1:10" x14ac:dyDescent="0.25">
      <c r="A2190" t="s">
        <v>2179</v>
      </c>
      <c r="B2190" s="1">
        <v>44652.083333333336</v>
      </c>
      <c r="C2190">
        <v>4.2</v>
      </c>
      <c r="G2190" s="1"/>
      <c r="I2190" s="1"/>
      <c r="J2190" s="1"/>
    </row>
    <row r="2191" spans="1:10" x14ac:dyDescent="0.25">
      <c r="A2191" t="s">
        <v>2180</v>
      </c>
      <c r="B2191" s="1">
        <v>44652.125</v>
      </c>
      <c r="C2191">
        <v>8.3000000000000007</v>
      </c>
      <c r="G2191" s="1"/>
      <c r="I2191" s="1"/>
      <c r="J2191" s="1"/>
    </row>
    <row r="2192" spans="1:10" x14ac:dyDescent="0.25">
      <c r="A2192" t="s">
        <v>2181</v>
      </c>
      <c r="B2192" s="1">
        <v>44652.166666666664</v>
      </c>
      <c r="C2192">
        <v>9.6999999999999993</v>
      </c>
      <c r="G2192" s="1"/>
      <c r="I2192" s="1"/>
      <c r="J2192" s="1"/>
    </row>
    <row r="2193" spans="1:10" x14ac:dyDescent="0.25">
      <c r="A2193" t="s">
        <v>2182</v>
      </c>
      <c r="B2193" s="1">
        <v>44652.208333333336</v>
      </c>
      <c r="C2193">
        <v>9.3000000000000007</v>
      </c>
      <c r="G2193" s="1"/>
      <c r="I2193" s="1"/>
      <c r="J2193" s="1"/>
    </row>
    <row r="2194" spans="1:10" x14ac:dyDescent="0.25">
      <c r="A2194" t="s">
        <v>2183</v>
      </c>
      <c r="B2194" s="1">
        <v>44652.25</v>
      </c>
      <c r="C2194">
        <v>6.1</v>
      </c>
      <c r="G2194" s="1"/>
      <c r="I2194" s="1"/>
      <c r="J2194" s="1"/>
    </row>
    <row r="2195" spans="1:10" x14ac:dyDescent="0.25">
      <c r="A2195" t="s">
        <v>2184</v>
      </c>
      <c r="B2195" s="1">
        <v>44652.291666666664</v>
      </c>
      <c r="C2195">
        <v>6.3</v>
      </c>
      <c r="G2195" s="1"/>
      <c r="I2195" s="1"/>
      <c r="J2195" s="1"/>
    </row>
    <row r="2196" spans="1:10" x14ac:dyDescent="0.25">
      <c r="A2196" t="s">
        <v>2185</v>
      </c>
      <c r="B2196" s="1">
        <v>44652.333333333336</v>
      </c>
      <c r="C2196">
        <v>15.9</v>
      </c>
      <c r="G2196" s="1"/>
      <c r="I2196" s="1"/>
      <c r="J2196" s="1"/>
    </row>
    <row r="2197" spans="1:10" x14ac:dyDescent="0.25">
      <c r="A2197" t="s">
        <v>2186</v>
      </c>
      <c r="B2197" s="1">
        <v>44652.375</v>
      </c>
      <c r="C2197">
        <v>15.1</v>
      </c>
      <c r="G2197" s="1"/>
      <c r="I2197" s="1"/>
      <c r="J2197" s="1"/>
    </row>
    <row r="2198" spans="1:10" x14ac:dyDescent="0.25">
      <c r="A2198" t="s">
        <v>2187</v>
      </c>
      <c r="B2198" s="1">
        <v>44652.416666666664</v>
      </c>
      <c r="C2198">
        <v>17.3</v>
      </c>
      <c r="G2198" s="1"/>
      <c r="I2198" s="1"/>
      <c r="J2198" s="1"/>
    </row>
    <row r="2199" spans="1:10" x14ac:dyDescent="0.25">
      <c r="A2199" t="s">
        <v>2188</v>
      </c>
      <c r="B2199" s="1">
        <v>44652.458333333336</v>
      </c>
      <c r="C2199">
        <v>16.899999999999999</v>
      </c>
      <c r="G2199" s="1"/>
      <c r="I2199" s="1"/>
      <c r="J2199" s="1"/>
    </row>
    <row r="2200" spans="1:10" x14ac:dyDescent="0.25">
      <c r="A2200" t="s">
        <v>2189</v>
      </c>
      <c r="B2200" s="1">
        <v>44652.5</v>
      </c>
      <c r="C2200">
        <v>15.5</v>
      </c>
      <c r="G2200" s="1"/>
      <c r="I2200" s="1"/>
      <c r="J2200" s="1"/>
    </row>
    <row r="2201" spans="1:10" x14ac:dyDescent="0.25">
      <c r="A2201" t="s">
        <v>2190</v>
      </c>
      <c r="B2201" s="1">
        <v>44652.541666666664</v>
      </c>
      <c r="C2201">
        <v>10.5</v>
      </c>
      <c r="G2201" s="1"/>
      <c r="I2201" s="1"/>
      <c r="J2201" s="1"/>
    </row>
    <row r="2202" spans="1:10" x14ac:dyDescent="0.25">
      <c r="A2202" t="s">
        <v>2191</v>
      </c>
      <c r="B2202" s="1">
        <v>44652.583333333336</v>
      </c>
      <c r="C2202">
        <v>8.1</v>
      </c>
      <c r="G2202" s="1"/>
      <c r="I2202" s="1"/>
      <c r="J2202" s="1"/>
    </row>
    <row r="2203" spans="1:10" x14ac:dyDescent="0.25">
      <c r="A2203" t="s">
        <v>2192</v>
      </c>
      <c r="B2203" s="1">
        <v>44652.625</v>
      </c>
      <c r="C2203">
        <v>7</v>
      </c>
      <c r="G2203" s="1"/>
      <c r="I2203" s="1"/>
      <c r="J2203" s="1"/>
    </row>
    <row r="2204" spans="1:10" x14ac:dyDescent="0.25">
      <c r="A2204" t="s">
        <v>2193</v>
      </c>
      <c r="B2204" s="1">
        <v>44652.666666666664</v>
      </c>
      <c r="C2204">
        <v>6.3</v>
      </c>
      <c r="G2204" s="1"/>
      <c r="I2204" s="1"/>
      <c r="J2204" s="1"/>
    </row>
    <row r="2205" spans="1:10" x14ac:dyDescent="0.25">
      <c r="A2205" t="s">
        <v>2194</v>
      </c>
      <c r="B2205" s="1">
        <v>44652.708333333336</v>
      </c>
      <c r="C2205">
        <v>7.4</v>
      </c>
      <c r="G2205" s="1"/>
      <c r="I2205" s="1"/>
      <c r="J2205" s="1"/>
    </row>
    <row r="2206" spans="1:10" x14ac:dyDescent="0.25">
      <c r="A2206" t="s">
        <v>2195</v>
      </c>
      <c r="B2206" s="1">
        <v>44652.75</v>
      </c>
      <c r="C2206">
        <v>3</v>
      </c>
      <c r="G2206" s="1"/>
      <c r="I2206" s="1"/>
      <c r="J2206" s="1"/>
    </row>
    <row r="2207" spans="1:10" x14ac:dyDescent="0.25">
      <c r="A2207" t="s">
        <v>2196</v>
      </c>
      <c r="B2207" s="1">
        <v>44652.791666666664</v>
      </c>
      <c r="C2207">
        <v>3.9</v>
      </c>
      <c r="G2207" s="1"/>
      <c r="I2207" s="1"/>
      <c r="J2207" s="1"/>
    </row>
    <row r="2208" spans="1:10" x14ac:dyDescent="0.25">
      <c r="A2208" t="s">
        <v>2197</v>
      </c>
      <c r="B2208" s="1">
        <v>44652.833333333336</v>
      </c>
      <c r="C2208">
        <v>4.8</v>
      </c>
      <c r="G2208" s="1"/>
      <c r="I2208" s="1"/>
      <c r="J2208" s="1"/>
    </row>
    <row r="2209" spans="1:10" x14ac:dyDescent="0.25">
      <c r="A2209" t="s">
        <v>2198</v>
      </c>
      <c r="B2209" s="1">
        <v>44652.875</v>
      </c>
      <c r="C2209">
        <v>6.1</v>
      </c>
      <c r="G2209" s="1"/>
      <c r="I2209" s="1"/>
      <c r="J2209" s="1"/>
    </row>
    <row r="2210" spans="1:10" x14ac:dyDescent="0.25">
      <c r="A2210" t="s">
        <v>2199</v>
      </c>
      <c r="B2210" s="1">
        <v>44652.916666666664</v>
      </c>
      <c r="C2210">
        <v>3.3</v>
      </c>
      <c r="G2210" s="1"/>
      <c r="I2210" s="1"/>
      <c r="J2210" s="1"/>
    </row>
    <row r="2211" spans="1:10" x14ac:dyDescent="0.25">
      <c r="A2211" t="s">
        <v>2200</v>
      </c>
      <c r="B2211" s="1">
        <v>44652.958333333336</v>
      </c>
      <c r="C2211">
        <v>2.1</v>
      </c>
      <c r="G2211" s="1"/>
      <c r="I2211" s="1"/>
      <c r="J2211" s="1"/>
    </row>
    <row r="2212" spans="1:10" x14ac:dyDescent="0.25">
      <c r="A2212" t="s">
        <v>2201</v>
      </c>
      <c r="B2212" s="1">
        <v>44653</v>
      </c>
      <c r="C2212">
        <v>3.7</v>
      </c>
      <c r="G2212" s="1"/>
      <c r="I2212" s="1"/>
      <c r="J2212" s="1"/>
    </row>
    <row r="2213" spans="1:10" x14ac:dyDescent="0.25">
      <c r="A2213" t="s">
        <v>2202</v>
      </c>
      <c r="B2213" s="1">
        <v>44653.041666666664</v>
      </c>
      <c r="C2213">
        <v>7.5</v>
      </c>
      <c r="G2213" s="1"/>
      <c r="I2213" s="1"/>
      <c r="J2213" s="1"/>
    </row>
    <row r="2214" spans="1:10" x14ac:dyDescent="0.25">
      <c r="A2214" t="s">
        <v>2203</v>
      </c>
      <c r="B2214" s="1">
        <v>44653.083333333336</v>
      </c>
      <c r="C2214">
        <v>8.6</v>
      </c>
      <c r="G2214" s="1"/>
      <c r="I2214" s="1"/>
      <c r="J2214" s="1"/>
    </row>
    <row r="2215" spans="1:10" x14ac:dyDescent="0.25">
      <c r="A2215" t="s">
        <v>2204</v>
      </c>
      <c r="B2215" s="1">
        <v>44653.125</v>
      </c>
      <c r="C2215">
        <v>6</v>
      </c>
      <c r="G2215" s="1"/>
      <c r="I2215" s="1"/>
      <c r="J2215" s="1"/>
    </row>
    <row r="2216" spans="1:10" x14ac:dyDescent="0.25">
      <c r="A2216" t="s">
        <v>2205</v>
      </c>
      <c r="B2216" s="1">
        <v>44653.166666666664</v>
      </c>
      <c r="C2216">
        <v>3.3</v>
      </c>
      <c r="G2216" s="1"/>
      <c r="I2216" s="1"/>
      <c r="J2216" s="1"/>
    </row>
    <row r="2217" spans="1:10" x14ac:dyDescent="0.25">
      <c r="A2217" t="s">
        <v>2206</v>
      </c>
      <c r="B2217" s="1">
        <v>44653.208333333336</v>
      </c>
      <c r="C2217">
        <v>4.8</v>
      </c>
      <c r="G2217" s="1"/>
      <c r="I2217" s="1"/>
      <c r="J2217" s="1"/>
    </row>
    <row r="2218" spans="1:10" x14ac:dyDescent="0.25">
      <c r="A2218" t="s">
        <v>2207</v>
      </c>
      <c r="B2218" s="1">
        <v>44653.25</v>
      </c>
      <c r="C2218">
        <v>4.0999999999999996</v>
      </c>
      <c r="G2218" s="1"/>
      <c r="I2218" s="1"/>
      <c r="J2218" s="1"/>
    </row>
    <row r="2219" spans="1:10" x14ac:dyDescent="0.25">
      <c r="A2219" t="s">
        <v>2208</v>
      </c>
      <c r="B2219" s="1">
        <v>44653.291666666664</v>
      </c>
      <c r="C2219">
        <v>5.0999999999999996</v>
      </c>
      <c r="G2219" s="1"/>
      <c r="I2219" s="1"/>
      <c r="J2219" s="1"/>
    </row>
    <row r="2220" spans="1:10" x14ac:dyDescent="0.25">
      <c r="A2220" t="s">
        <v>2209</v>
      </c>
      <c r="B2220" s="1">
        <v>44653.333333333336</v>
      </c>
      <c r="C2220">
        <v>10</v>
      </c>
      <c r="G2220" s="1"/>
      <c r="I2220" s="1"/>
      <c r="J2220" s="1"/>
    </row>
    <row r="2221" spans="1:10" x14ac:dyDescent="0.25">
      <c r="A2221" t="s">
        <v>2210</v>
      </c>
      <c r="B2221" s="1">
        <v>44653.375</v>
      </c>
      <c r="C2221">
        <v>10.8</v>
      </c>
      <c r="G2221" s="1"/>
      <c r="I2221" s="1"/>
      <c r="J2221" s="1"/>
    </row>
    <row r="2222" spans="1:10" x14ac:dyDescent="0.25">
      <c r="A2222" t="s">
        <v>2211</v>
      </c>
      <c r="B2222" s="1">
        <v>44653.416666666664</v>
      </c>
      <c r="C2222">
        <v>5.6</v>
      </c>
      <c r="G2222" s="1"/>
      <c r="I2222" s="1"/>
      <c r="J2222" s="1"/>
    </row>
    <row r="2223" spans="1:10" x14ac:dyDescent="0.25">
      <c r="A2223" t="s">
        <v>2212</v>
      </c>
      <c r="B2223" s="1">
        <v>44653.458333333336</v>
      </c>
      <c r="C2223">
        <v>2.2000000000000002</v>
      </c>
      <c r="G2223" s="1"/>
      <c r="I2223" s="1"/>
      <c r="J2223" s="1"/>
    </row>
    <row r="2224" spans="1:10" x14ac:dyDescent="0.25">
      <c r="A2224" t="s">
        <v>2213</v>
      </c>
      <c r="B2224" s="1">
        <v>44653.5</v>
      </c>
      <c r="C2224">
        <v>1.9</v>
      </c>
      <c r="G2224" s="1"/>
      <c r="I2224" s="1"/>
      <c r="J2224" s="1"/>
    </row>
    <row r="2225" spans="1:10" x14ac:dyDescent="0.25">
      <c r="A2225" t="s">
        <v>2214</v>
      </c>
      <c r="B2225" s="1">
        <v>44653.541666666664</v>
      </c>
      <c r="C2225">
        <v>1</v>
      </c>
      <c r="G2225" s="1"/>
      <c r="I2225" s="1"/>
      <c r="J2225" s="1"/>
    </row>
    <row r="2226" spans="1:10" x14ac:dyDescent="0.25">
      <c r="A2226" t="s">
        <v>2215</v>
      </c>
      <c r="B2226" s="1">
        <v>44653.583333333336</v>
      </c>
      <c r="C2226">
        <v>2.5</v>
      </c>
      <c r="G2226" s="1"/>
      <c r="I2226" s="1"/>
      <c r="J2226" s="1"/>
    </row>
    <row r="2227" spans="1:10" x14ac:dyDescent="0.25">
      <c r="A2227" t="s">
        <v>2216</v>
      </c>
      <c r="B2227" s="1">
        <v>44653.625</v>
      </c>
      <c r="C2227">
        <v>0</v>
      </c>
      <c r="G2227" s="1"/>
      <c r="I2227" s="1"/>
      <c r="J2227" s="1"/>
    </row>
    <row r="2228" spans="1:10" x14ac:dyDescent="0.25">
      <c r="A2228" t="s">
        <v>2217</v>
      </c>
      <c r="B2228" s="1">
        <v>44653.666666666664</v>
      </c>
      <c r="C2228">
        <v>0.3</v>
      </c>
      <c r="G2228" s="1"/>
      <c r="I2228" s="1"/>
      <c r="J2228" s="1"/>
    </row>
    <row r="2229" spans="1:10" x14ac:dyDescent="0.25">
      <c r="A2229" t="s">
        <v>2218</v>
      </c>
      <c r="B2229" s="1">
        <v>44653.708333333336</v>
      </c>
      <c r="C2229">
        <v>1.3</v>
      </c>
      <c r="G2229" s="1"/>
      <c r="I2229" s="1"/>
      <c r="J2229" s="1"/>
    </row>
    <row r="2230" spans="1:10" x14ac:dyDescent="0.25">
      <c r="A2230" t="s">
        <v>2219</v>
      </c>
      <c r="B2230" s="1">
        <v>44653.75</v>
      </c>
      <c r="C2230">
        <v>3.2</v>
      </c>
      <c r="G2230" s="1"/>
      <c r="I2230" s="1"/>
      <c r="J2230" s="1"/>
    </row>
    <row r="2231" spans="1:10" x14ac:dyDescent="0.25">
      <c r="A2231" t="s">
        <v>2220</v>
      </c>
      <c r="B2231" s="1">
        <v>44653.791666666664</v>
      </c>
      <c r="C2231">
        <v>1.5</v>
      </c>
      <c r="G2231" s="1"/>
      <c r="I2231" s="1"/>
      <c r="J2231" s="1"/>
    </row>
    <row r="2232" spans="1:10" x14ac:dyDescent="0.25">
      <c r="A2232" t="s">
        <v>2221</v>
      </c>
      <c r="B2232" s="1">
        <v>44653.833333333336</v>
      </c>
      <c r="C2232">
        <v>2</v>
      </c>
      <c r="G2232" s="1"/>
      <c r="I2232" s="1"/>
      <c r="J2232" s="1"/>
    </row>
    <row r="2233" spans="1:10" x14ac:dyDescent="0.25">
      <c r="A2233" t="s">
        <v>2222</v>
      </c>
      <c r="B2233" s="1">
        <v>44653.875</v>
      </c>
      <c r="C2233">
        <v>3</v>
      </c>
      <c r="G2233" s="1"/>
      <c r="I2233" s="1"/>
      <c r="J2233" s="1"/>
    </row>
    <row r="2234" spans="1:10" x14ac:dyDescent="0.25">
      <c r="A2234" t="s">
        <v>2223</v>
      </c>
      <c r="B2234" s="1">
        <v>44653.916666666664</v>
      </c>
      <c r="C2234">
        <v>5.9</v>
      </c>
      <c r="G2234" s="1"/>
      <c r="I2234" s="1"/>
      <c r="J2234" s="1"/>
    </row>
    <row r="2235" spans="1:10" x14ac:dyDescent="0.25">
      <c r="A2235" t="s">
        <v>2224</v>
      </c>
      <c r="B2235" s="1">
        <v>44653.958333333336</v>
      </c>
      <c r="C2235">
        <v>7.1</v>
      </c>
      <c r="G2235" s="1"/>
      <c r="I2235" s="1"/>
      <c r="J2235" s="1"/>
    </row>
    <row r="2236" spans="1:10" x14ac:dyDescent="0.25">
      <c r="A2236" t="s">
        <v>2225</v>
      </c>
      <c r="B2236" s="1">
        <v>44654</v>
      </c>
      <c r="C2236">
        <v>8</v>
      </c>
      <c r="G2236" s="1"/>
      <c r="I2236" s="1"/>
      <c r="J2236" s="1"/>
    </row>
    <row r="2237" spans="1:10" x14ac:dyDescent="0.25">
      <c r="A2237" t="s">
        <v>2226</v>
      </c>
      <c r="B2237" s="1">
        <v>44654.041666666664</v>
      </c>
      <c r="C2237">
        <v>6.1</v>
      </c>
      <c r="G2237" s="1"/>
      <c r="I2237" s="1"/>
      <c r="J2237" s="1"/>
    </row>
    <row r="2238" spans="1:10" x14ac:dyDescent="0.25">
      <c r="A2238" t="s">
        <v>2227</v>
      </c>
      <c r="B2238" s="1">
        <v>44654.083333333336</v>
      </c>
      <c r="C2238">
        <v>5.9</v>
      </c>
      <c r="G2238" s="1"/>
      <c r="I2238" s="1"/>
      <c r="J2238" s="1"/>
    </row>
    <row r="2239" spans="1:10" x14ac:dyDescent="0.25">
      <c r="A2239" t="s">
        <v>2228</v>
      </c>
      <c r="B2239" s="1">
        <v>44654.125</v>
      </c>
      <c r="C2239">
        <v>5.5</v>
      </c>
      <c r="G2239" s="1"/>
      <c r="I2239" s="1"/>
      <c r="J2239" s="1"/>
    </row>
    <row r="2240" spans="1:10" x14ac:dyDescent="0.25">
      <c r="A2240" t="s">
        <v>2229</v>
      </c>
      <c r="B2240" s="1">
        <v>44654.166666666664</v>
      </c>
      <c r="C2240">
        <v>4.9000000000000004</v>
      </c>
      <c r="G2240" s="1"/>
      <c r="I2240" s="1"/>
      <c r="J2240" s="1"/>
    </row>
    <row r="2241" spans="1:10" x14ac:dyDescent="0.25">
      <c r="A2241" t="s">
        <v>2230</v>
      </c>
      <c r="B2241" s="1">
        <v>44654.208333333336</v>
      </c>
      <c r="C2241">
        <v>9.1</v>
      </c>
      <c r="G2241" s="1"/>
      <c r="I2241" s="1"/>
      <c r="J2241" s="1"/>
    </row>
    <row r="2242" spans="1:10" x14ac:dyDescent="0.25">
      <c r="A2242" t="s">
        <v>2231</v>
      </c>
      <c r="B2242" s="1">
        <v>44654.25</v>
      </c>
      <c r="C2242">
        <v>12.5</v>
      </c>
      <c r="G2242" s="1"/>
      <c r="I2242" s="1"/>
      <c r="J2242" s="1"/>
    </row>
    <row r="2243" spans="1:10" x14ac:dyDescent="0.25">
      <c r="A2243" t="s">
        <v>2232</v>
      </c>
      <c r="B2243" s="1">
        <v>44654.291666666664</v>
      </c>
      <c r="C2243">
        <v>10.8</v>
      </c>
      <c r="G2243" s="1"/>
      <c r="I2243" s="1"/>
      <c r="J2243" s="1"/>
    </row>
    <row r="2244" spans="1:10" x14ac:dyDescent="0.25">
      <c r="A2244" t="s">
        <v>2233</v>
      </c>
      <c r="B2244" s="1">
        <v>44654.333333333336</v>
      </c>
      <c r="C2244">
        <v>6.4</v>
      </c>
      <c r="G2244" s="1"/>
      <c r="I2244" s="1"/>
      <c r="J2244" s="1"/>
    </row>
    <row r="2245" spans="1:10" x14ac:dyDescent="0.25">
      <c r="A2245" t="s">
        <v>2234</v>
      </c>
      <c r="B2245" s="1">
        <v>44654.375</v>
      </c>
      <c r="C2245">
        <v>5.0999999999999996</v>
      </c>
      <c r="G2245" s="1"/>
      <c r="I2245" s="1"/>
      <c r="J2245" s="1"/>
    </row>
    <row r="2246" spans="1:10" x14ac:dyDescent="0.25">
      <c r="A2246" t="s">
        <v>2235</v>
      </c>
      <c r="B2246" s="1">
        <v>44654.416666666664</v>
      </c>
      <c r="C2246">
        <v>3.8</v>
      </c>
      <c r="G2246" s="1"/>
      <c r="I2246" s="1"/>
      <c r="J2246" s="1"/>
    </row>
    <row r="2247" spans="1:10" x14ac:dyDescent="0.25">
      <c r="A2247" t="s">
        <v>2236</v>
      </c>
      <c r="B2247" s="1">
        <v>44654.458333333336</v>
      </c>
      <c r="C2247">
        <v>4.7</v>
      </c>
      <c r="G2247" s="1"/>
      <c r="I2247" s="1"/>
      <c r="J2247" s="1"/>
    </row>
    <row r="2248" spans="1:10" x14ac:dyDescent="0.25">
      <c r="A2248" t="s">
        <v>2237</v>
      </c>
      <c r="B2248" s="1">
        <v>44654.5</v>
      </c>
      <c r="C2248">
        <v>0.6</v>
      </c>
      <c r="G2248" s="1"/>
      <c r="I2248" s="1"/>
      <c r="J2248" s="1"/>
    </row>
    <row r="2249" spans="1:10" x14ac:dyDescent="0.25">
      <c r="A2249" t="s">
        <v>2238</v>
      </c>
      <c r="B2249" s="1">
        <v>44654.541666666664</v>
      </c>
      <c r="C2249">
        <v>0</v>
      </c>
      <c r="G2249" s="1"/>
      <c r="I2249" s="1"/>
      <c r="J2249" s="1"/>
    </row>
    <row r="2250" spans="1:10" x14ac:dyDescent="0.25">
      <c r="A2250" t="s">
        <v>2239</v>
      </c>
      <c r="B2250" s="1">
        <v>44654.583333333336</v>
      </c>
      <c r="C2250">
        <v>0.3</v>
      </c>
      <c r="G2250" s="1"/>
      <c r="I2250" s="1"/>
      <c r="J2250" s="1"/>
    </row>
    <row r="2251" spans="1:10" x14ac:dyDescent="0.25">
      <c r="A2251" t="s">
        <v>2240</v>
      </c>
      <c r="B2251" s="1">
        <v>44654.625</v>
      </c>
      <c r="C2251">
        <v>2.5</v>
      </c>
      <c r="G2251" s="1"/>
      <c r="I2251" s="1"/>
      <c r="J2251" s="1"/>
    </row>
    <row r="2252" spans="1:10" x14ac:dyDescent="0.25">
      <c r="A2252" t="s">
        <v>2241</v>
      </c>
      <c r="B2252" s="1">
        <v>44654.666666666664</v>
      </c>
      <c r="C2252">
        <v>0</v>
      </c>
      <c r="G2252" s="1"/>
      <c r="I2252" s="1"/>
      <c r="J2252" s="1"/>
    </row>
    <row r="2253" spans="1:10" x14ac:dyDescent="0.25">
      <c r="A2253" t="s">
        <v>2242</v>
      </c>
      <c r="B2253" s="1">
        <v>44654.708333333336</v>
      </c>
      <c r="C2253">
        <v>0</v>
      </c>
      <c r="G2253" s="1"/>
      <c r="I2253" s="1"/>
      <c r="J2253" s="1"/>
    </row>
    <row r="2254" spans="1:10" x14ac:dyDescent="0.25">
      <c r="A2254" t="s">
        <v>2243</v>
      </c>
      <c r="B2254" s="1">
        <v>44654.75</v>
      </c>
      <c r="C2254">
        <v>0.4</v>
      </c>
      <c r="G2254" s="1"/>
      <c r="I2254" s="1"/>
      <c r="J2254" s="1"/>
    </row>
    <row r="2255" spans="1:10" x14ac:dyDescent="0.25">
      <c r="A2255" t="s">
        <v>2244</v>
      </c>
      <c r="B2255" s="1">
        <v>44654.791666666664</v>
      </c>
      <c r="C2255">
        <v>2.5</v>
      </c>
      <c r="G2255" s="1"/>
      <c r="I2255" s="1"/>
      <c r="J2255" s="1"/>
    </row>
    <row r="2256" spans="1:10" x14ac:dyDescent="0.25">
      <c r="A2256" t="s">
        <v>2245</v>
      </c>
      <c r="B2256" s="1">
        <v>44654.833333333336</v>
      </c>
      <c r="C2256">
        <v>0.5</v>
      </c>
      <c r="G2256" s="1"/>
      <c r="I2256" s="1"/>
      <c r="J2256" s="1"/>
    </row>
    <row r="2257" spans="1:10" x14ac:dyDescent="0.25">
      <c r="A2257" t="s">
        <v>2246</v>
      </c>
      <c r="B2257" s="1">
        <v>44654.875</v>
      </c>
      <c r="C2257">
        <v>2</v>
      </c>
      <c r="G2257" s="1"/>
      <c r="I2257" s="1"/>
      <c r="J2257" s="1"/>
    </row>
    <row r="2258" spans="1:10" x14ac:dyDescent="0.25">
      <c r="A2258" t="s">
        <v>2247</v>
      </c>
      <c r="B2258" s="1">
        <v>44654.916666666664</v>
      </c>
      <c r="C2258">
        <v>4</v>
      </c>
      <c r="G2258" s="1"/>
      <c r="I2258" s="1"/>
      <c r="J2258" s="1"/>
    </row>
    <row r="2259" spans="1:10" x14ac:dyDescent="0.25">
      <c r="A2259" t="s">
        <v>2248</v>
      </c>
      <c r="B2259" s="1">
        <v>44654.958333333336</v>
      </c>
      <c r="C2259">
        <v>4.4000000000000004</v>
      </c>
      <c r="G2259" s="1"/>
      <c r="I2259" s="1"/>
      <c r="J2259" s="1"/>
    </row>
    <row r="2260" spans="1:10" x14ac:dyDescent="0.25">
      <c r="A2260" t="s">
        <v>2249</v>
      </c>
      <c r="B2260" s="1">
        <v>44655</v>
      </c>
      <c r="C2260">
        <v>5.2</v>
      </c>
      <c r="G2260" s="1"/>
      <c r="I2260" s="1"/>
      <c r="J2260" s="1"/>
    </row>
    <row r="2261" spans="1:10" x14ac:dyDescent="0.25">
      <c r="A2261" t="s">
        <v>2250</v>
      </c>
      <c r="B2261" s="1">
        <v>44655.041666666664</v>
      </c>
      <c r="C2261">
        <v>7.7</v>
      </c>
      <c r="G2261" s="1"/>
      <c r="I2261" s="1"/>
      <c r="J2261" s="1"/>
    </row>
    <row r="2262" spans="1:10" x14ac:dyDescent="0.25">
      <c r="A2262" t="s">
        <v>2251</v>
      </c>
      <c r="B2262" s="1">
        <v>44655.083333333336</v>
      </c>
      <c r="C2262">
        <v>8.8000000000000007</v>
      </c>
      <c r="G2262" s="1"/>
      <c r="I2262" s="1"/>
      <c r="J2262" s="1"/>
    </row>
    <row r="2263" spans="1:10" x14ac:dyDescent="0.25">
      <c r="A2263" t="s">
        <v>2252</v>
      </c>
      <c r="B2263" s="1">
        <v>44655.125</v>
      </c>
      <c r="C2263">
        <v>5.0999999999999996</v>
      </c>
      <c r="G2263" s="1"/>
      <c r="I2263" s="1"/>
      <c r="J2263" s="1"/>
    </row>
    <row r="2264" spans="1:10" x14ac:dyDescent="0.25">
      <c r="A2264" t="s">
        <v>2253</v>
      </c>
      <c r="B2264" s="1">
        <v>44655.166666666664</v>
      </c>
      <c r="C2264">
        <v>3.8</v>
      </c>
      <c r="G2264" s="1"/>
      <c r="I2264" s="1"/>
      <c r="J2264" s="1"/>
    </row>
    <row r="2265" spans="1:10" x14ac:dyDescent="0.25">
      <c r="A2265" t="s">
        <v>2254</v>
      </c>
      <c r="B2265" s="1">
        <v>44655.208333333336</v>
      </c>
      <c r="C2265">
        <v>5</v>
      </c>
      <c r="G2265" s="1"/>
      <c r="I2265" s="1"/>
      <c r="J2265" s="1"/>
    </row>
    <row r="2266" spans="1:10" x14ac:dyDescent="0.25">
      <c r="A2266" t="s">
        <v>2255</v>
      </c>
      <c r="B2266" s="1">
        <v>44655.25</v>
      </c>
      <c r="C2266">
        <v>5.9</v>
      </c>
      <c r="G2266" s="1"/>
      <c r="I2266" s="1"/>
      <c r="J2266" s="1"/>
    </row>
    <row r="2267" spans="1:10" x14ac:dyDescent="0.25">
      <c r="A2267" t="s">
        <v>2256</v>
      </c>
      <c r="B2267" s="1">
        <v>44655.291666666664</v>
      </c>
      <c r="C2267">
        <v>7.5</v>
      </c>
      <c r="G2267" s="1"/>
      <c r="I2267" s="1"/>
      <c r="J2267" s="1"/>
    </row>
    <row r="2268" spans="1:10" x14ac:dyDescent="0.25">
      <c r="A2268" t="s">
        <v>2257</v>
      </c>
      <c r="B2268" s="1">
        <v>44655.333333333336</v>
      </c>
      <c r="C2268">
        <v>20.8</v>
      </c>
      <c r="G2268" s="1"/>
      <c r="I2268" s="1"/>
      <c r="J2268" s="1"/>
    </row>
    <row r="2269" spans="1:10" x14ac:dyDescent="0.25">
      <c r="A2269" t="s">
        <v>2258</v>
      </c>
      <c r="B2269" s="1">
        <v>44655.375</v>
      </c>
      <c r="C2269">
        <v>15.2</v>
      </c>
      <c r="G2269" s="1"/>
      <c r="I2269" s="1"/>
      <c r="J2269" s="1"/>
    </row>
    <row r="2270" spans="1:10" x14ac:dyDescent="0.25">
      <c r="A2270" t="s">
        <v>2259</v>
      </c>
      <c r="B2270" s="1">
        <v>44655.416666666664</v>
      </c>
      <c r="C2270">
        <v>11.1</v>
      </c>
      <c r="G2270" s="1"/>
      <c r="I2270" s="1"/>
      <c r="J2270" s="1"/>
    </row>
    <row r="2271" spans="1:10" x14ac:dyDescent="0.25">
      <c r="A2271" t="s">
        <v>2260</v>
      </c>
      <c r="B2271" s="1">
        <v>44655.458333333336</v>
      </c>
      <c r="C2271">
        <v>10.3</v>
      </c>
      <c r="G2271" s="1"/>
      <c r="I2271" s="1"/>
      <c r="J2271" s="1"/>
    </row>
    <row r="2272" spans="1:10" x14ac:dyDescent="0.25">
      <c r="A2272" t="s">
        <v>2261</v>
      </c>
      <c r="B2272" s="1">
        <v>44655.5</v>
      </c>
      <c r="C2272">
        <v>9.6</v>
      </c>
      <c r="G2272" s="1"/>
      <c r="I2272" s="1"/>
      <c r="J2272" s="1"/>
    </row>
    <row r="2273" spans="1:10" x14ac:dyDescent="0.25">
      <c r="A2273" t="s">
        <v>2262</v>
      </c>
      <c r="B2273" s="1">
        <v>44655.541666666664</v>
      </c>
      <c r="C2273">
        <v>10.199999999999999</v>
      </c>
      <c r="G2273" s="1"/>
      <c r="I2273" s="1"/>
      <c r="J2273" s="1"/>
    </row>
    <row r="2274" spans="1:10" x14ac:dyDescent="0.25">
      <c r="A2274" t="s">
        <v>2263</v>
      </c>
      <c r="B2274" s="1">
        <v>44655.583333333336</v>
      </c>
      <c r="C2274">
        <v>10.1</v>
      </c>
      <c r="G2274" s="1"/>
      <c r="I2274" s="1"/>
      <c r="J2274" s="1"/>
    </row>
    <row r="2275" spans="1:10" x14ac:dyDescent="0.25">
      <c r="A2275" t="s">
        <v>2264</v>
      </c>
      <c r="B2275" s="1">
        <v>44655.625</v>
      </c>
      <c r="C2275">
        <v>12</v>
      </c>
      <c r="G2275" s="1"/>
      <c r="I2275" s="1"/>
      <c r="J2275" s="1"/>
    </row>
    <row r="2276" spans="1:10" x14ac:dyDescent="0.25">
      <c r="A2276" t="s">
        <v>2265</v>
      </c>
      <c r="B2276" s="1">
        <v>44655.666666666664</v>
      </c>
      <c r="C2276">
        <v>9.8000000000000007</v>
      </c>
      <c r="G2276" s="1"/>
      <c r="I2276" s="1"/>
      <c r="J2276" s="1"/>
    </row>
    <row r="2277" spans="1:10" x14ac:dyDescent="0.25">
      <c r="A2277" t="s">
        <v>2266</v>
      </c>
      <c r="B2277" s="1">
        <v>44655.708333333336</v>
      </c>
      <c r="C2277">
        <v>7.1</v>
      </c>
      <c r="G2277" s="1"/>
      <c r="I2277" s="1"/>
      <c r="J2277" s="1"/>
    </row>
    <row r="2278" spans="1:10" x14ac:dyDescent="0.25">
      <c r="A2278" t="s">
        <v>2267</v>
      </c>
      <c r="B2278" s="1">
        <v>44655.75</v>
      </c>
      <c r="C2278">
        <v>4</v>
      </c>
      <c r="G2278" s="1"/>
      <c r="I2278" s="1"/>
      <c r="J2278" s="1"/>
    </row>
    <row r="2279" spans="1:10" x14ac:dyDescent="0.25">
      <c r="A2279" t="s">
        <v>2268</v>
      </c>
      <c r="B2279" s="1">
        <v>44655.791666666664</v>
      </c>
      <c r="C2279">
        <v>1</v>
      </c>
      <c r="G2279" s="1"/>
      <c r="I2279" s="1"/>
      <c r="J2279" s="1"/>
    </row>
    <row r="2280" spans="1:10" x14ac:dyDescent="0.25">
      <c r="A2280" t="s">
        <v>2269</v>
      </c>
      <c r="B2280" s="1">
        <v>44655.833333333336</v>
      </c>
      <c r="C2280">
        <v>1.7</v>
      </c>
      <c r="G2280" s="1"/>
      <c r="I2280" s="1"/>
      <c r="J2280" s="1"/>
    </row>
    <row r="2281" spans="1:10" x14ac:dyDescent="0.25">
      <c r="A2281" t="s">
        <v>2270</v>
      </c>
      <c r="B2281" s="1">
        <v>44655.875</v>
      </c>
      <c r="C2281">
        <v>3</v>
      </c>
      <c r="G2281" s="1"/>
      <c r="I2281" s="1"/>
      <c r="J2281" s="1"/>
    </row>
    <row r="2282" spans="1:10" x14ac:dyDescent="0.25">
      <c r="A2282" t="s">
        <v>2271</v>
      </c>
      <c r="B2282" s="1">
        <v>44655.916666666664</v>
      </c>
      <c r="C2282">
        <v>8</v>
      </c>
      <c r="G2282" s="1"/>
      <c r="I2282" s="1"/>
      <c r="J2282" s="1"/>
    </row>
    <row r="2283" spans="1:10" x14ac:dyDescent="0.25">
      <c r="A2283" t="s">
        <v>2272</v>
      </c>
      <c r="B2283" s="1">
        <v>44655.958333333336</v>
      </c>
      <c r="C2283">
        <v>8.3000000000000007</v>
      </c>
      <c r="G2283" s="1"/>
      <c r="I2283" s="1"/>
      <c r="J2283" s="1"/>
    </row>
    <row r="2284" spans="1:10" x14ac:dyDescent="0.25">
      <c r="A2284" t="s">
        <v>2273</v>
      </c>
      <c r="B2284" s="1">
        <v>44656</v>
      </c>
      <c r="C2284">
        <v>5</v>
      </c>
      <c r="G2284" s="1"/>
      <c r="I2284" s="1"/>
      <c r="J2284" s="1"/>
    </row>
    <row r="2285" spans="1:10" x14ac:dyDescent="0.25">
      <c r="A2285" t="s">
        <v>2274</v>
      </c>
      <c r="B2285" s="1">
        <v>44656.041666666664</v>
      </c>
      <c r="C2285">
        <v>1.3</v>
      </c>
      <c r="G2285" s="1"/>
      <c r="I2285" s="1"/>
      <c r="J2285" s="1"/>
    </row>
    <row r="2286" spans="1:10" x14ac:dyDescent="0.25">
      <c r="A2286" t="s">
        <v>2275</v>
      </c>
      <c r="B2286" s="1">
        <v>44656.083333333336</v>
      </c>
      <c r="C2286">
        <v>3.5</v>
      </c>
      <c r="G2286" s="1"/>
      <c r="I2286" s="1"/>
      <c r="J2286" s="1"/>
    </row>
    <row r="2287" spans="1:10" x14ac:dyDescent="0.25">
      <c r="A2287" t="s">
        <v>2276</v>
      </c>
      <c r="B2287" s="1">
        <v>44656.125</v>
      </c>
      <c r="C2287">
        <v>1.8</v>
      </c>
      <c r="G2287" s="1"/>
      <c r="I2287" s="1"/>
      <c r="J2287" s="1"/>
    </row>
    <row r="2288" spans="1:10" x14ac:dyDescent="0.25">
      <c r="A2288" t="s">
        <v>2277</v>
      </c>
      <c r="B2288" s="1">
        <v>44656.166666666664</v>
      </c>
      <c r="C2288">
        <v>1.3</v>
      </c>
      <c r="G2288" s="1"/>
      <c r="I2288" s="1"/>
      <c r="J2288" s="1"/>
    </row>
    <row r="2289" spans="1:10" x14ac:dyDescent="0.25">
      <c r="A2289" t="s">
        <v>2278</v>
      </c>
      <c r="B2289" s="1">
        <v>44656.208333333336</v>
      </c>
      <c r="C2289">
        <v>1.4</v>
      </c>
      <c r="G2289" s="1"/>
      <c r="I2289" s="1"/>
      <c r="J2289" s="1"/>
    </row>
    <row r="2290" spans="1:10" x14ac:dyDescent="0.25">
      <c r="A2290" t="s">
        <v>2279</v>
      </c>
      <c r="B2290" s="1">
        <v>44656.25</v>
      </c>
      <c r="C2290">
        <v>2.9</v>
      </c>
      <c r="G2290" s="1"/>
      <c r="I2290" s="1"/>
      <c r="J2290" s="1"/>
    </row>
    <row r="2291" spans="1:10" x14ac:dyDescent="0.25">
      <c r="A2291" t="s">
        <v>2280</v>
      </c>
      <c r="B2291" s="1">
        <v>44656.291666666664</v>
      </c>
      <c r="C2291">
        <v>2.2999999999999998</v>
      </c>
      <c r="G2291" s="1"/>
      <c r="I2291" s="1"/>
      <c r="J2291" s="1"/>
    </row>
    <row r="2292" spans="1:10" x14ac:dyDescent="0.25">
      <c r="A2292" t="s">
        <v>2281</v>
      </c>
      <c r="B2292" s="1">
        <v>44656.333333333336</v>
      </c>
      <c r="C2292">
        <v>8.6</v>
      </c>
      <c r="G2292" s="1"/>
      <c r="I2292" s="1"/>
      <c r="J2292" s="1"/>
    </row>
    <row r="2293" spans="1:10" x14ac:dyDescent="0.25">
      <c r="A2293" t="s">
        <v>2282</v>
      </c>
      <c r="B2293" s="1">
        <v>44656.375</v>
      </c>
      <c r="C2293">
        <v>6.8</v>
      </c>
      <c r="G2293" s="1"/>
      <c r="I2293" s="1"/>
      <c r="J2293" s="1"/>
    </row>
    <row r="2294" spans="1:10" x14ac:dyDescent="0.25">
      <c r="A2294" t="s">
        <v>2283</v>
      </c>
      <c r="B2294" s="1">
        <v>44656.416666666664</v>
      </c>
      <c r="C2294">
        <v>8.9</v>
      </c>
      <c r="G2294" s="1"/>
      <c r="I2294" s="1"/>
      <c r="J2294" s="1"/>
    </row>
    <row r="2295" spans="1:10" x14ac:dyDescent="0.25">
      <c r="A2295" t="s">
        <v>2284</v>
      </c>
      <c r="B2295" s="1">
        <v>44656.458333333336</v>
      </c>
      <c r="C2295">
        <v>7</v>
      </c>
      <c r="G2295" s="1"/>
      <c r="I2295" s="1"/>
      <c r="J2295" s="1"/>
    </row>
    <row r="2296" spans="1:10" x14ac:dyDescent="0.25">
      <c r="A2296" t="s">
        <v>2285</v>
      </c>
      <c r="B2296" s="1">
        <v>44656.5</v>
      </c>
      <c r="C2296">
        <v>3.8</v>
      </c>
      <c r="G2296" s="1"/>
      <c r="I2296" s="1"/>
      <c r="J2296" s="1"/>
    </row>
    <row r="2297" spans="1:10" x14ac:dyDescent="0.25">
      <c r="A2297" t="s">
        <v>2286</v>
      </c>
      <c r="B2297" s="1">
        <v>44656.541666666664</v>
      </c>
      <c r="C2297">
        <v>3.8</v>
      </c>
      <c r="G2297" s="1"/>
      <c r="I2297" s="1"/>
      <c r="J2297" s="1"/>
    </row>
    <row r="2298" spans="1:10" x14ac:dyDescent="0.25">
      <c r="A2298" t="s">
        <v>2287</v>
      </c>
      <c r="B2298" s="1">
        <v>44656.583333333336</v>
      </c>
      <c r="C2298">
        <v>4</v>
      </c>
      <c r="G2298" s="1"/>
      <c r="I2298" s="1"/>
      <c r="J2298" s="1"/>
    </row>
    <row r="2299" spans="1:10" x14ac:dyDescent="0.25">
      <c r="A2299" t="s">
        <v>2288</v>
      </c>
      <c r="B2299" s="1">
        <v>44656.625</v>
      </c>
      <c r="C2299">
        <v>3</v>
      </c>
      <c r="G2299" s="1"/>
      <c r="I2299" s="1"/>
      <c r="J2299" s="1"/>
    </row>
    <row r="2300" spans="1:10" x14ac:dyDescent="0.25">
      <c r="A2300" t="s">
        <v>2289</v>
      </c>
      <c r="B2300" s="1">
        <v>44656.666666666664</v>
      </c>
      <c r="C2300">
        <v>1.9</v>
      </c>
      <c r="G2300" s="1"/>
      <c r="I2300" s="1"/>
      <c r="J2300" s="1"/>
    </row>
    <row r="2301" spans="1:10" x14ac:dyDescent="0.25">
      <c r="A2301" t="s">
        <v>2290</v>
      </c>
      <c r="B2301" s="1">
        <v>44656.708333333336</v>
      </c>
      <c r="C2301">
        <v>1.9</v>
      </c>
      <c r="G2301" s="1"/>
      <c r="I2301" s="1"/>
      <c r="J2301" s="1"/>
    </row>
    <row r="2302" spans="1:10" x14ac:dyDescent="0.25">
      <c r="A2302" t="s">
        <v>2291</v>
      </c>
      <c r="B2302" s="1">
        <v>44656.75</v>
      </c>
      <c r="C2302">
        <v>2.1</v>
      </c>
      <c r="G2302" s="1"/>
      <c r="I2302" s="1"/>
      <c r="J2302" s="1"/>
    </row>
    <row r="2303" spans="1:10" x14ac:dyDescent="0.25">
      <c r="A2303" t="s">
        <v>2292</v>
      </c>
      <c r="B2303" s="1">
        <v>44656.791666666664</v>
      </c>
      <c r="C2303">
        <v>1.2</v>
      </c>
      <c r="G2303" s="1"/>
      <c r="I2303" s="1"/>
      <c r="J2303" s="1"/>
    </row>
    <row r="2304" spans="1:10" x14ac:dyDescent="0.25">
      <c r="A2304" t="s">
        <v>2293</v>
      </c>
      <c r="B2304" s="1">
        <v>44656.833333333336</v>
      </c>
      <c r="C2304">
        <v>0.4</v>
      </c>
      <c r="G2304" s="1"/>
      <c r="I2304" s="1"/>
      <c r="J2304" s="1"/>
    </row>
    <row r="2305" spans="1:10" x14ac:dyDescent="0.25">
      <c r="A2305" t="s">
        <v>2294</v>
      </c>
      <c r="B2305" s="1">
        <v>44656.875</v>
      </c>
      <c r="C2305">
        <v>1.4</v>
      </c>
      <c r="G2305" s="1"/>
      <c r="I2305" s="1"/>
      <c r="J2305" s="1"/>
    </row>
    <row r="2306" spans="1:10" x14ac:dyDescent="0.25">
      <c r="A2306" t="s">
        <v>2295</v>
      </c>
      <c r="B2306" s="1">
        <v>44656.916666666664</v>
      </c>
      <c r="C2306">
        <v>2.6</v>
      </c>
      <c r="G2306" s="1"/>
      <c r="I2306" s="1"/>
      <c r="J2306" s="1"/>
    </row>
    <row r="2307" spans="1:10" x14ac:dyDescent="0.25">
      <c r="A2307" t="s">
        <v>2296</v>
      </c>
      <c r="B2307" s="1">
        <v>44656.958333333336</v>
      </c>
      <c r="C2307">
        <v>2.2999999999999998</v>
      </c>
      <c r="G2307" s="1"/>
      <c r="I2307" s="1"/>
      <c r="J2307" s="1"/>
    </row>
    <row r="2308" spans="1:10" x14ac:dyDescent="0.25">
      <c r="A2308" t="s">
        <v>2297</v>
      </c>
      <c r="B2308" s="1">
        <v>44657</v>
      </c>
      <c r="C2308">
        <v>0.4</v>
      </c>
      <c r="G2308" s="1"/>
      <c r="I2308" s="1"/>
      <c r="J2308" s="1"/>
    </row>
    <row r="2309" spans="1:10" x14ac:dyDescent="0.25">
      <c r="A2309" t="s">
        <v>2298</v>
      </c>
      <c r="B2309" s="1">
        <v>44657.041666666664</v>
      </c>
      <c r="C2309">
        <v>1.3</v>
      </c>
      <c r="G2309" s="1"/>
      <c r="I2309" s="1"/>
      <c r="J2309" s="1"/>
    </row>
    <row r="2310" spans="1:10" x14ac:dyDescent="0.25">
      <c r="A2310" t="s">
        <v>2299</v>
      </c>
      <c r="B2310" s="1">
        <v>44657.083333333336</v>
      </c>
      <c r="C2310">
        <v>2.5</v>
      </c>
      <c r="G2310" s="1"/>
      <c r="I2310" s="1"/>
      <c r="J2310" s="1"/>
    </row>
    <row r="2311" spans="1:10" x14ac:dyDescent="0.25">
      <c r="A2311" t="s">
        <v>2300</v>
      </c>
      <c r="B2311" s="1">
        <v>44657.125</v>
      </c>
      <c r="C2311">
        <v>3.9</v>
      </c>
      <c r="G2311" s="1"/>
      <c r="I2311" s="1"/>
      <c r="J2311" s="1"/>
    </row>
    <row r="2312" spans="1:10" x14ac:dyDescent="0.25">
      <c r="A2312" t="s">
        <v>2301</v>
      </c>
      <c r="B2312" s="1">
        <v>44657.166666666664</v>
      </c>
      <c r="C2312">
        <v>2.8</v>
      </c>
      <c r="G2312" s="1"/>
      <c r="I2312" s="1"/>
      <c r="J2312" s="1"/>
    </row>
    <row r="2313" spans="1:10" x14ac:dyDescent="0.25">
      <c r="A2313" t="s">
        <v>2302</v>
      </c>
      <c r="B2313" s="1">
        <v>44657.208333333336</v>
      </c>
      <c r="C2313">
        <v>3.7</v>
      </c>
      <c r="G2313" s="1"/>
      <c r="I2313" s="1"/>
      <c r="J2313" s="1"/>
    </row>
    <row r="2314" spans="1:10" x14ac:dyDescent="0.25">
      <c r="A2314" t="s">
        <v>2303</v>
      </c>
      <c r="B2314" s="1">
        <v>44657.25</v>
      </c>
      <c r="C2314">
        <v>5.2</v>
      </c>
      <c r="G2314" s="1"/>
      <c r="I2314" s="1"/>
      <c r="J2314" s="1"/>
    </row>
    <row r="2315" spans="1:10" x14ac:dyDescent="0.25">
      <c r="A2315" t="s">
        <v>2304</v>
      </c>
      <c r="B2315" s="1">
        <v>44657.291666666664</v>
      </c>
      <c r="C2315">
        <v>1.5</v>
      </c>
      <c r="G2315" s="1"/>
      <c r="I2315" s="1"/>
      <c r="J2315" s="1"/>
    </row>
    <row r="2316" spans="1:10" x14ac:dyDescent="0.25">
      <c r="A2316" t="s">
        <v>2305</v>
      </c>
      <c r="B2316" s="1">
        <v>44657.333333333336</v>
      </c>
      <c r="C2316">
        <v>9.9</v>
      </c>
      <c r="G2316" s="1"/>
      <c r="I2316" s="1"/>
      <c r="J2316" s="1"/>
    </row>
    <row r="2317" spans="1:10" x14ac:dyDescent="0.25">
      <c r="A2317" t="s">
        <v>2306</v>
      </c>
      <c r="B2317" s="1">
        <v>44657.375</v>
      </c>
      <c r="C2317">
        <v>9</v>
      </c>
      <c r="G2317" s="1"/>
      <c r="I2317" s="1"/>
      <c r="J2317" s="1"/>
    </row>
    <row r="2318" spans="1:10" x14ac:dyDescent="0.25">
      <c r="A2318" t="s">
        <v>2307</v>
      </c>
      <c r="B2318" s="1">
        <v>44657.416666666664</v>
      </c>
      <c r="C2318">
        <v>9.1999999999999993</v>
      </c>
      <c r="G2318" s="1"/>
      <c r="I2318" s="1"/>
      <c r="J2318" s="1"/>
    </row>
    <row r="2319" spans="1:10" x14ac:dyDescent="0.25">
      <c r="A2319" t="s">
        <v>2308</v>
      </c>
      <c r="B2319" s="1">
        <v>44657.458333333336</v>
      </c>
      <c r="C2319">
        <v>8.1999999999999993</v>
      </c>
      <c r="G2319" s="1"/>
      <c r="I2319" s="1"/>
      <c r="J2319" s="1"/>
    </row>
    <row r="2320" spans="1:10" x14ac:dyDescent="0.25">
      <c r="A2320" t="s">
        <v>2309</v>
      </c>
      <c r="B2320" s="1">
        <v>44657.5</v>
      </c>
      <c r="C2320">
        <v>8.6999999999999993</v>
      </c>
      <c r="G2320" s="1"/>
      <c r="I2320" s="1"/>
      <c r="J2320" s="1"/>
    </row>
    <row r="2321" spans="1:10" x14ac:dyDescent="0.25">
      <c r="A2321" t="s">
        <v>2310</v>
      </c>
      <c r="B2321" s="1">
        <v>44657.541666666664</v>
      </c>
      <c r="C2321">
        <v>8.8000000000000007</v>
      </c>
      <c r="G2321" s="1"/>
      <c r="I2321" s="1"/>
      <c r="J2321" s="1"/>
    </row>
    <row r="2322" spans="1:10" x14ac:dyDescent="0.25">
      <c r="A2322" t="s">
        <v>2311</v>
      </c>
      <c r="B2322" s="1">
        <v>44657.583333333336</v>
      </c>
      <c r="C2322">
        <v>6.8</v>
      </c>
      <c r="G2322" s="1"/>
      <c r="I2322" s="1"/>
      <c r="J2322" s="1"/>
    </row>
    <row r="2323" spans="1:10" x14ac:dyDescent="0.25">
      <c r="A2323" t="s">
        <v>2312</v>
      </c>
      <c r="B2323" s="1">
        <v>44657.625</v>
      </c>
      <c r="C2323">
        <v>6</v>
      </c>
      <c r="G2323" s="1"/>
      <c r="I2323" s="1"/>
      <c r="J2323" s="1"/>
    </row>
    <row r="2324" spans="1:10" x14ac:dyDescent="0.25">
      <c r="A2324" t="s">
        <v>2313</v>
      </c>
      <c r="B2324" s="1">
        <v>44657.666666666664</v>
      </c>
      <c r="C2324">
        <v>9.4</v>
      </c>
      <c r="G2324" s="1"/>
      <c r="I2324" s="1"/>
      <c r="J2324" s="1"/>
    </row>
    <row r="2325" spans="1:10" x14ac:dyDescent="0.25">
      <c r="A2325" t="s">
        <v>2314</v>
      </c>
      <c r="B2325" s="1">
        <v>44657.708333333336</v>
      </c>
      <c r="C2325">
        <v>8.8000000000000007</v>
      </c>
      <c r="G2325" s="1"/>
      <c r="I2325" s="1"/>
      <c r="J2325" s="1"/>
    </row>
    <row r="2326" spans="1:10" x14ac:dyDescent="0.25">
      <c r="A2326" t="s">
        <v>2315</v>
      </c>
      <c r="B2326" s="1">
        <v>44657.75</v>
      </c>
      <c r="C2326">
        <v>5.0999999999999996</v>
      </c>
      <c r="G2326" s="1"/>
      <c r="I2326" s="1"/>
      <c r="J2326" s="1"/>
    </row>
    <row r="2327" spans="1:10" x14ac:dyDescent="0.25">
      <c r="A2327" t="s">
        <v>2316</v>
      </c>
      <c r="B2327" s="1">
        <v>44657.791666666664</v>
      </c>
      <c r="C2327">
        <v>3.1</v>
      </c>
      <c r="G2327" s="1"/>
      <c r="I2327" s="1"/>
      <c r="J2327" s="1"/>
    </row>
    <row r="2328" spans="1:10" x14ac:dyDescent="0.25">
      <c r="A2328" t="s">
        <v>2317</v>
      </c>
      <c r="B2328" s="1">
        <v>44657.833333333336</v>
      </c>
      <c r="C2328">
        <v>0</v>
      </c>
      <c r="G2328" s="1"/>
      <c r="I2328" s="1"/>
      <c r="J2328" s="1"/>
    </row>
    <row r="2329" spans="1:10" x14ac:dyDescent="0.25">
      <c r="A2329" t="s">
        <v>2318</v>
      </c>
      <c r="B2329" s="1">
        <v>44657.875</v>
      </c>
      <c r="C2329">
        <v>0</v>
      </c>
      <c r="G2329" s="1"/>
      <c r="I2329" s="1"/>
      <c r="J2329" s="1"/>
    </row>
    <row r="2330" spans="1:10" x14ac:dyDescent="0.25">
      <c r="A2330" t="s">
        <v>2319</v>
      </c>
      <c r="B2330" s="1">
        <v>44657.916666666664</v>
      </c>
      <c r="C2330">
        <v>1.9</v>
      </c>
      <c r="G2330" s="1"/>
      <c r="I2330" s="1"/>
      <c r="J2330" s="1"/>
    </row>
    <row r="2331" spans="1:10" x14ac:dyDescent="0.25">
      <c r="A2331" t="s">
        <v>2320</v>
      </c>
      <c r="B2331" s="1">
        <v>44657.958333333336</v>
      </c>
      <c r="C2331">
        <v>1.9</v>
      </c>
      <c r="G2331" s="1"/>
      <c r="I2331" s="1"/>
      <c r="J2331" s="1"/>
    </row>
    <row r="2332" spans="1:10" x14ac:dyDescent="0.25">
      <c r="A2332" t="s">
        <v>2321</v>
      </c>
      <c r="B2332" s="1">
        <v>44658</v>
      </c>
      <c r="C2332">
        <v>0.5</v>
      </c>
      <c r="G2332" s="1"/>
      <c r="I2332" s="1"/>
      <c r="J2332" s="1"/>
    </row>
    <row r="2333" spans="1:10" x14ac:dyDescent="0.25">
      <c r="A2333" t="s">
        <v>2322</v>
      </c>
      <c r="B2333" s="1">
        <v>44658.041666666664</v>
      </c>
      <c r="C2333">
        <v>2.1</v>
      </c>
      <c r="G2333" s="1"/>
      <c r="I2333" s="1"/>
      <c r="J2333" s="1"/>
    </row>
    <row r="2334" spans="1:10" x14ac:dyDescent="0.25">
      <c r="A2334" t="s">
        <v>2323</v>
      </c>
      <c r="B2334" s="1">
        <v>44658.083333333336</v>
      </c>
      <c r="C2334">
        <v>2.8</v>
      </c>
      <c r="G2334" s="1"/>
      <c r="I2334" s="1"/>
      <c r="J2334" s="1"/>
    </row>
    <row r="2335" spans="1:10" x14ac:dyDescent="0.25">
      <c r="A2335" t="s">
        <v>2324</v>
      </c>
      <c r="B2335" s="1">
        <v>44658.125</v>
      </c>
      <c r="C2335">
        <v>4.9000000000000004</v>
      </c>
      <c r="G2335" s="1"/>
      <c r="I2335" s="1"/>
      <c r="J2335" s="1"/>
    </row>
    <row r="2336" spans="1:10" x14ac:dyDescent="0.25">
      <c r="A2336" t="s">
        <v>2325</v>
      </c>
      <c r="B2336" s="1">
        <v>44658.166666666664</v>
      </c>
      <c r="C2336">
        <v>1.6</v>
      </c>
      <c r="G2336" s="1"/>
      <c r="I2336" s="1"/>
      <c r="J2336" s="1"/>
    </row>
    <row r="2337" spans="1:10" x14ac:dyDescent="0.25">
      <c r="A2337" t="s">
        <v>2326</v>
      </c>
      <c r="B2337" s="1">
        <v>44658.208333333336</v>
      </c>
      <c r="C2337">
        <v>1.5</v>
      </c>
      <c r="G2337" s="1"/>
      <c r="I2337" s="1"/>
      <c r="J2337" s="1"/>
    </row>
    <row r="2338" spans="1:10" x14ac:dyDescent="0.25">
      <c r="A2338" t="s">
        <v>2327</v>
      </c>
      <c r="B2338" s="1">
        <v>44658.25</v>
      </c>
      <c r="C2338">
        <v>2</v>
      </c>
      <c r="G2338" s="1"/>
      <c r="I2338" s="1"/>
      <c r="J2338" s="1"/>
    </row>
    <row r="2339" spans="1:10" x14ac:dyDescent="0.25">
      <c r="A2339" t="s">
        <v>2328</v>
      </c>
      <c r="B2339" s="1">
        <v>44658.291666666664</v>
      </c>
      <c r="C2339">
        <v>5.7</v>
      </c>
      <c r="G2339" s="1"/>
      <c r="I2339" s="1"/>
      <c r="J2339" s="1"/>
    </row>
    <row r="2340" spans="1:10" x14ac:dyDescent="0.25">
      <c r="A2340" t="s">
        <v>2329</v>
      </c>
      <c r="B2340" s="1">
        <v>44658.333333333336</v>
      </c>
      <c r="C2340">
        <v>13.2</v>
      </c>
      <c r="G2340" s="1"/>
      <c r="I2340" s="1"/>
      <c r="J2340" s="1"/>
    </row>
    <row r="2341" spans="1:10" x14ac:dyDescent="0.25">
      <c r="A2341" t="s">
        <v>2330</v>
      </c>
      <c r="B2341" s="1">
        <v>44658.375</v>
      </c>
      <c r="C2341">
        <v>10.199999999999999</v>
      </c>
      <c r="G2341" s="1"/>
      <c r="I2341" s="1"/>
      <c r="J2341" s="1"/>
    </row>
    <row r="2342" spans="1:10" x14ac:dyDescent="0.25">
      <c r="A2342" t="s">
        <v>2331</v>
      </c>
      <c r="B2342" s="1">
        <v>44658.416666666664</v>
      </c>
      <c r="C2342">
        <v>7.7</v>
      </c>
      <c r="G2342" s="1"/>
      <c r="I2342" s="1"/>
      <c r="J2342" s="1"/>
    </row>
    <row r="2343" spans="1:10" x14ac:dyDescent="0.25">
      <c r="A2343" t="s">
        <v>2332</v>
      </c>
      <c r="B2343" s="1">
        <v>44658.458333333336</v>
      </c>
      <c r="C2343">
        <v>5.9</v>
      </c>
      <c r="G2343" s="1"/>
      <c r="I2343" s="1"/>
      <c r="J2343" s="1"/>
    </row>
    <row r="2344" spans="1:10" x14ac:dyDescent="0.25">
      <c r="A2344" t="s">
        <v>2333</v>
      </c>
      <c r="B2344" s="1">
        <v>44658.5</v>
      </c>
      <c r="C2344">
        <v>5.8</v>
      </c>
      <c r="G2344" s="1"/>
      <c r="I2344" s="1"/>
      <c r="J2344" s="1"/>
    </row>
    <row r="2345" spans="1:10" x14ac:dyDescent="0.25">
      <c r="A2345" t="s">
        <v>2334</v>
      </c>
      <c r="B2345" s="1">
        <v>44658.541666666664</v>
      </c>
      <c r="C2345">
        <v>4.2</v>
      </c>
      <c r="G2345" s="1"/>
      <c r="I2345" s="1"/>
      <c r="J2345" s="1"/>
    </row>
    <row r="2346" spans="1:10" x14ac:dyDescent="0.25">
      <c r="A2346" t="s">
        <v>2335</v>
      </c>
      <c r="B2346" s="1">
        <v>44658.583333333336</v>
      </c>
      <c r="C2346">
        <v>4.7</v>
      </c>
      <c r="G2346" s="1"/>
      <c r="I2346" s="1"/>
      <c r="J2346" s="1"/>
    </row>
    <row r="2347" spans="1:10" x14ac:dyDescent="0.25">
      <c r="A2347" t="s">
        <v>2336</v>
      </c>
      <c r="B2347" s="1">
        <v>44658.625</v>
      </c>
      <c r="C2347">
        <v>2.6</v>
      </c>
      <c r="G2347" s="1"/>
      <c r="I2347" s="1"/>
      <c r="J2347" s="1"/>
    </row>
    <row r="2348" spans="1:10" x14ac:dyDescent="0.25">
      <c r="A2348" t="s">
        <v>2337</v>
      </c>
      <c r="B2348" s="1">
        <v>44658.666666666664</v>
      </c>
      <c r="C2348">
        <v>2.4</v>
      </c>
      <c r="G2348" s="1"/>
      <c r="I2348" s="1"/>
      <c r="J2348" s="1"/>
    </row>
    <row r="2349" spans="1:10" x14ac:dyDescent="0.25">
      <c r="A2349" t="s">
        <v>2338</v>
      </c>
      <c r="B2349" s="1">
        <v>44658.708333333336</v>
      </c>
      <c r="C2349">
        <v>4</v>
      </c>
      <c r="G2349" s="1"/>
      <c r="I2349" s="1"/>
      <c r="J2349" s="1"/>
    </row>
    <row r="2350" spans="1:10" x14ac:dyDescent="0.25">
      <c r="A2350" t="s">
        <v>2339</v>
      </c>
      <c r="B2350" s="1">
        <v>44658.75</v>
      </c>
      <c r="C2350">
        <v>1.2</v>
      </c>
      <c r="G2350" s="1"/>
      <c r="I2350" s="1"/>
      <c r="J2350" s="1"/>
    </row>
    <row r="2351" spans="1:10" x14ac:dyDescent="0.25">
      <c r="A2351" t="s">
        <v>2340</v>
      </c>
      <c r="B2351" s="1">
        <v>44658.791666666664</v>
      </c>
      <c r="C2351">
        <v>0</v>
      </c>
      <c r="G2351" s="1"/>
      <c r="I2351" s="1"/>
      <c r="J2351" s="1"/>
    </row>
    <row r="2352" spans="1:10" x14ac:dyDescent="0.25">
      <c r="A2352" t="s">
        <v>2341</v>
      </c>
      <c r="B2352" s="1">
        <v>44658.833333333336</v>
      </c>
      <c r="C2352">
        <v>1.3</v>
      </c>
      <c r="G2352" s="1"/>
      <c r="I2352" s="1"/>
      <c r="J2352" s="1"/>
    </row>
    <row r="2353" spans="1:10" x14ac:dyDescent="0.25">
      <c r="A2353" t="s">
        <v>2342</v>
      </c>
      <c r="B2353" s="1">
        <v>44658.875</v>
      </c>
      <c r="C2353">
        <v>3.1</v>
      </c>
      <c r="G2353" s="1"/>
      <c r="I2353" s="1"/>
      <c r="J2353" s="1"/>
    </row>
    <row r="2354" spans="1:10" x14ac:dyDescent="0.25">
      <c r="A2354" t="s">
        <v>2343</v>
      </c>
      <c r="B2354" s="1">
        <v>44658.916666666664</v>
      </c>
      <c r="C2354">
        <v>3.2</v>
      </c>
      <c r="G2354" s="1"/>
      <c r="I2354" s="1"/>
      <c r="J2354" s="1"/>
    </row>
    <row r="2355" spans="1:10" x14ac:dyDescent="0.25">
      <c r="A2355" t="s">
        <v>2344</v>
      </c>
      <c r="B2355" s="1">
        <v>44658.958333333336</v>
      </c>
      <c r="C2355">
        <v>2.2999999999999998</v>
      </c>
      <c r="G2355" s="1"/>
      <c r="I2355" s="1"/>
      <c r="J2355" s="1"/>
    </row>
    <row r="2356" spans="1:10" x14ac:dyDescent="0.25">
      <c r="A2356" t="s">
        <v>2345</v>
      </c>
      <c r="B2356" s="1">
        <v>44659</v>
      </c>
      <c r="C2356">
        <v>3.3</v>
      </c>
      <c r="G2356" s="1"/>
      <c r="I2356" s="1"/>
      <c r="J2356" s="1"/>
    </row>
    <row r="2357" spans="1:10" x14ac:dyDescent="0.25">
      <c r="A2357" t="s">
        <v>2346</v>
      </c>
      <c r="B2357" s="1">
        <v>44659.041666666664</v>
      </c>
      <c r="C2357">
        <v>4.5</v>
      </c>
      <c r="G2357" s="1"/>
      <c r="I2357" s="1"/>
      <c r="J2357" s="1"/>
    </row>
    <row r="2358" spans="1:10" x14ac:dyDescent="0.25">
      <c r="A2358" t="s">
        <v>2347</v>
      </c>
      <c r="B2358" s="1">
        <v>44659.083333333336</v>
      </c>
      <c r="C2358">
        <v>3.3</v>
      </c>
      <c r="G2358" s="1"/>
      <c r="I2358" s="1"/>
      <c r="J2358" s="1"/>
    </row>
    <row r="2359" spans="1:10" x14ac:dyDescent="0.25">
      <c r="A2359" t="s">
        <v>2348</v>
      </c>
      <c r="B2359" s="1">
        <v>44659.125</v>
      </c>
      <c r="C2359">
        <v>1.8</v>
      </c>
      <c r="G2359" s="1"/>
      <c r="I2359" s="1"/>
      <c r="J2359" s="1"/>
    </row>
    <row r="2360" spans="1:10" x14ac:dyDescent="0.25">
      <c r="A2360" t="s">
        <v>2349</v>
      </c>
      <c r="B2360" s="1">
        <v>44659.166666666664</v>
      </c>
      <c r="C2360">
        <v>3.2</v>
      </c>
      <c r="G2360" s="1"/>
      <c r="I2360" s="1"/>
      <c r="J2360" s="1"/>
    </row>
    <row r="2361" spans="1:10" x14ac:dyDescent="0.25">
      <c r="A2361" t="s">
        <v>2350</v>
      </c>
      <c r="B2361" s="1">
        <v>44659.208333333336</v>
      </c>
      <c r="C2361">
        <v>6.3</v>
      </c>
      <c r="G2361" s="1"/>
      <c r="I2361" s="1"/>
      <c r="J2361" s="1"/>
    </row>
    <row r="2362" spans="1:10" x14ac:dyDescent="0.25">
      <c r="A2362" t="s">
        <v>2351</v>
      </c>
      <c r="B2362" s="1">
        <v>44659.25</v>
      </c>
      <c r="C2362">
        <v>10.6</v>
      </c>
      <c r="G2362" s="1"/>
      <c r="I2362" s="1"/>
      <c r="J2362" s="1"/>
    </row>
    <row r="2363" spans="1:10" x14ac:dyDescent="0.25">
      <c r="A2363" t="s">
        <v>2352</v>
      </c>
      <c r="B2363" s="1">
        <v>44659.291666666664</v>
      </c>
      <c r="C2363">
        <v>9.4</v>
      </c>
      <c r="G2363" s="1"/>
      <c r="I2363" s="1"/>
      <c r="J2363" s="1"/>
    </row>
    <row r="2364" spans="1:10" x14ac:dyDescent="0.25">
      <c r="A2364" t="s">
        <v>2353</v>
      </c>
      <c r="B2364" s="1">
        <v>44659.333333333336</v>
      </c>
      <c r="C2364">
        <v>15.2</v>
      </c>
      <c r="G2364" s="1"/>
      <c r="I2364" s="1"/>
      <c r="J2364" s="1"/>
    </row>
    <row r="2365" spans="1:10" x14ac:dyDescent="0.25">
      <c r="A2365" t="s">
        <v>2354</v>
      </c>
      <c r="B2365" s="1">
        <v>44659.375</v>
      </c>
      <c r="C2365">
        <v>9.6</v>
      </c>
      <c r="G2365" s="1"/>
      <c r="I2365" s="1"/>
      <c r="J2365" s="1"/>
    </row>
    <row r="2366" spans="1:10" x14ac:dyDescent="0.25">
      <c r="A2366" t="s">
        <v>2355</v>
      </c>
      <c r="B2366" s="1">
        <v>44659.416666666664</v>
      </c>
      <c r="C2366">
        <v>8.6</v>
      </c>
      <c r="G2366" s="1"/>
      <c r="I2366" s="1"/>
      <c r="J2366" s="1"/>
    </row>
    <row r="2367" spans="1:10" x14ac:dyDescent="0.25">
      <c r="A2367" t="s">
        <v>2356</v>
      </c>
      <c r="B2367" s="1">
        <v>44659.458333333336</v>
      </c>
      <c r="C2367">
        <v>5.5</v>
      </c>
      <c r="G2367" s="1"/>
      <c r="I2367" s="1"/>
      <c r="J2367" s="1"/>
    </row>
    <row r="2368" spans="1:10" x14ac:dyDescent="0.25">
      <c r="A2368" t="s">
        <v>2357</v>
      </c>
      <c r="B2368" s="1">
        <v>44659.5</v>
      </c>
      <c r="C2368">
        <v>5.7</v>
      </c>
      <c r="G2368" s="1"/>
      <c r="I2368" s="1"/>
      <c r="J2368" s="1"/>
    </row>
    <row r="2369" spans="1:10" x14ac:dyDescent="0.25">
      <c r="A2369" t="s">
        <v>2358</v>
      </c>
      <c r="B2369" s="1">
        <v>44659.541666666664</v>
      </c>
      <c r="C2369">
        <v>5.0999999999999996</v>
      </c>
      <c r="G2369" s="1"/>
      <c r="I2369" s="1"/>
      <c r="J2369" s="1"/>
    </row>
    <row r="2370" spans="1:10" x14ac:dyDescent="0.25">
      <c r="A2370" t="s">
        <v>2359</v>
      </c>
      <c r="B2370" s="1">
        <v>44659.583333333336</v>
      </c>
      <c r="C2370">
        <v>4.0999999999999996</v>
      </c>
      <c r="G2370" s="1"/>
      <c r="I2370" s="1"/>
      <c r="J2370" s="1"/>
    </row>
    <row r="2371" spans="1:10" x14ac:dyDescent="0.25">
      <c r="A2371" t="s">
        <v>2360</v>
      </c>
      <c r="B2371" s="1">
        <v>44659.625</v>
      </c>
      <c r="C2371">
        <v>3.1</v>
      </c>
      <c r="G2371" s="1"/>
      <c r="I2371" s="1"/>
      <c r="J2371" s="1"/>
    </row>
    <row r="2372" spans="1:10" x14ac:dyDescent="0.25">
      <c r="A2372" t="s">
        <v>2361</v>
      </c>
      <c r="B2372" s="1">
        <v>44659.666666666664</v>
      </c>
      <c r="C2372">
        <v>2.4</v>
      </c>
      <c r="G2372" s="1"/>
      <c r="I2372" s="1"/>
      <c r="J2372" s="1"/>
    </row>
    <row r="2373" spans="1:10" x14ac:dyDescent="0.25">
      <c r="A2373" t="s">
        <v>2362</v>
      </c>
      <c r="B2373" s="1">
        <v>44659.708333333336</v>
      </c>
      <c r="C2373">
        <v>5</v>
      </c>
      <c r="G2373" s="1"/>
      <c r="I2373" s="1"/>
      <c r="J2373" s="1"/>
    </row>
    <row r="2374" spans="1:10" x14ac:dyDescent="0.25">
      <c r="A2374" t="s">
        <v>2363</v>
      </c>
      <c r="B2374" s="1">
        <v>44659.75</v>
      </c>
      <c r="C2374">
        <v>0.9</v>
      </c>
      <c r="G2374" s="1"/>
      <c r="I2374" s="1"/>
      <c r="J2374" s="1"/>
    </row>
    <row r="2375" spans="1:10" x14ac:dyDescent="0.25">
      <c r="A2375" t="s">
        <v>2364</v>
      </c>
      <c r="B2375" s="1">
        <v>44659.791666666664</v>
      </c>
      <c r="C2375">
        <v>0.3</v>
      </c>
      <c r="G2375" s="1"/>
      <c r="I2375" s="1"/>
      <c r="J2375" s="1"/>
    </row>
    <row r="2376" spans="1:10" x14ac:dyDescent="0.25">
      <c r="A2376" t="s">
        <v>2365</v>
      </c>
      <c r="B2376" s="1">
        <v>44659.833333333336</v>
      </c>
      <c r="C2376">
        <v>1.1000000000000001</v>
      </c>
      <c r="G2376" s="1"/>
      <c r="I2376" s="1"/>
      <c r="J2376" s="1"/>
    </row>
    <row r="2377" spans="1:10" x14ac:dyDescent="0.25">
      <c r="A2377" t="s">
        <v>2366</v>
      </c>
      <c r="B2377" s="1">
        <v>44659.875</v>
      </c>
      <c r="C2377">
        <v>2.8</v>
      </c>
      <c r="G2377" s="1"/>
      <c r="I2377" s="1"/>
      <c r="J2377" s="1"/>
    </row>
    <row r="2378" spans="1:10" x14ac:dyDescent="0.25">
      <c r="A2378" t="s">
        <v>2367</v>
      </c>
      <c r="B2378" s="1">
        <v>44659.916666666664</v>
      </c>
      <c r="C2378">
        <v>1.8</v>
      </c>
      <c r="G2378" s="1"/>
      <c r="I2378" s="1"/>
      <c r="J2378" s="1"/>
    </row>
    <row r="2379" spans="1:10" x14ac:dyDescent="0.25">
      <c r="A2379" t="s">
        <v>2368</v>
      </c>
      <c r="B2379" s="1">
        <v>44659.958333333336</v>
      </c>
      <c r="C2379">
        <v>2.6</v>
      </c>
      <c r="G2379" s="1"/>
      <c r="I2379" s="1"/>
      <c r="J2379" s="1"/>
    </row>
    <row r="2380" spans="1:10" x14ac:dyDescent="0.25">
      <c r="A2380" t="s">
        <v>2369</v>
      </c>
      <c r="B2380" s="1">
        <v>44660</v>
      </c>
      <c r="C2380">
        <v>5.3</v>
      </c>
      <c r="G2380" s="1"/>
      <c r="I2380" s="1"/>
      <c r="J2380" s="1"/>
    </row>
    <row r="2381" spans="1:10" x14ac:dyDescent="0.25">
      <c r="A2381" t="s">
        <v>2370</v>
      </c>
      <c r="B2381" s="1">
        <v>44660.041666666664</v>
      </c>
      <c r="C2381">
        <v>6.8</v>
      </c>
      <c r="G2381" s="1"/>
      <c r="I2381" s="1"/>
      <c r="J2381" s="1"/>
    </row>
    <row r="2382" spans="1:10" x14ac:dyDescent="0.25">
      <c r="A2382" t="s">
        <v>2371</v>
      </c>
      <c r="B2382" s="1">
        <v>44660.083333333336</v>
      </c>
      <c r="C2382">
        <v>4.0999999999999996</v>
      </c>
      <c r="G2382" s="1"/>
      <c r="I2382" s="1"/>
      <c r="J2382" s="1"/>
    </row>
    <row r="2383" spans="1:10" x14ac:dyDescent="0.25">
      <c r="A2383" t="s">
        <v>2372</v>
      </c>
      <c r="B2383" s="1">
        <v>44660.125</v>
      </c>
      <c r="C2383">
        <v>1.4</v>
      </c>
      <c r="G2383" s="1"/>
      <c r="I2383" s="1"/>
      <c r="J2383" s="1"/>
    </row>
    <row r="2384" spans="1:10" x14ac:dyDescent="0.25">
      <c r="A2384" t="s">
        <v>2373</v>
      </c>
      <c r="B2384" s="1">
        <v>44660.166666666664</v>
      </c>
      <c r="C2384">
        <v>2.2000000000000002</v>
      </c>
      <c r="G2384" s="1"/>
      <c r="I2384" s="1"/>
      <c r="J2384" s="1"/>
    </row>
    <row r="2385" spans="1:10" x14ac:dyDescent="0.25">
      <c r="A2385" t="s">
        <v>2374</v>
      </c>
      <c r="B2385" s="1">
        <v>44660.208333333336</v>
      </c>
      <c r="C2385">
        <v>2.7</v>
      </c>
      <c r="G2385" s="1"/>
      <c r="I2385" s="1"/>
      <c r="J2385" s="1"/>
    </row>
    <row r="2386" spans="1:10" x14ac:dyDescent="0.25">
      <c r="A2386" t="s">
        <v>2375</v>
      </c>
      <c r="B2386" s="1">
        <v>44660.25</v>
      </c>
      <c r="C2386">
        <v>8</v>
      </c>
      <c r="G2386" s="1"/>
      <c r="I2386" s="1"/>
      <c r="J2386" s="1"/>
    </row>
    <row r="2387" spans="1:10" x14ac:dyDescent="0.25">
      <c r="A2387" t="s">
        <v>2376</v>
      </c>
      <c r="B2387" s="1">
        <v>44660.291666666664</v>
      </c>
      <c r="C2387">
        <v>8.1</v>
      </c>
      <c r="G2387" s="1"/>
      <c r="I2387" s="1"/>
      <c r="J2387" s="1"/>
    </row>
    <row r="2388" spans="1:10" x14ac:dyDescent="0.25">
      <c r="A2388" t="s">
        <v>2377</v>
      </c>
      <c r="B2388" s="1">
        <v>44660.333333333336</v>
      </c>
      <c r="C2388">
        <v>5.6</v>
      </c>
      <c r="G2388" s="1"/>
      <c r="I2388" s="1"/>
      <c r="J2388" s="1"/>
    </row>
    <row r="2389" spans="1:10" x14ac:dyDescent="0.25">
      <c r="A2389" t="s">
        <v>2378</v>
      </c>
      <c r="B2389" s="1">
        <v>44660.375</v>
      </c>
      <c r="C2389">
        <v>3.1</v>
      </c>
      <c r="G2389" s="1"/>
      <c r="I2389" s="1"/>
      <c r="J2389" s="1"/>
    </row>
    <row r="2390" spans="1:10" x14ac:dyDescent="0.25">
      <c r="A2390" t="s">
        <v>2379</v>
      </c>
      <c r="B2390" s="1">
        <v>44660.416666666664</v>
      </c>
      <c r="C2390">
        <v>5.7</v>
      </c>
      <c r="G2390" s="1"/>
      <c r="I2390" s="1"/>
      <c r="J2390" s="1"/>
    </row>
    <row r="2391" spans="1:10" x14ac:dyDescent="0.25">
      <c r="A2391" t="s">
        <v>2380</v>
      </c>
      <c r="B2391" s="1">
        <v>44660.458333333336</v>
      </c>
      <c r="C2391">
        <v>3.6</v>
      </c>
      <c r="G2391" s="1"/>
      <c r="I2391" s="1"/>
      <c r="J2391" s="1"/>
    </row>
    <row r="2392" spans="1:10" x14ac:dyDescent="0.25">
      <c r="A2392" t="s">
        <v>2381</v>
      </c>
      <c r="B2392" s="1">
        <v>44660.5</v>
      </c>
      <c r="C2392">
        <v>0.6</v>
      </c>
      <c r="G2392" s="1"/>
      <c r="I2392" s="1"/>
      <c r="J2392" s="1"/>
    </row>
    <row r="2393" spans="1:10" x14ac:dyDescent="0.25">
      <c r="A2393" t="s">
        <v>2382</v>
      </c>
      <c r="B2393" s="1">
        <v>44660.541666666664</v>
      </c>
      <c r="C2393">
        <v>0.8</v>
      </c>
      <c r="G2393" s="1"/>
      <c r="I2393" s="1"/>
      <c r="J2393" s="1"/>
    </row>
    <row r="2394" spans="1:10" x14ac:dyDescent="0.25">
      <c r="A2394" t="s">
        <v>2383</v>
      </c>
      <c r="B2394" s="1">
        <v>44660.583333333336</v>
      </c>
      <c r="C2394">
        <v>1.2</v>
      </c>
      <c r="G2394" s="1"/>
      <c r="I2394" s="1"/>
      <c r="J2394" s="1"/>
    </row>
    <row r="2395" spans="1:10" x14ac:dyDescent="0.25">
      <c r="A2395" t="s">
        <v>2384</v>
      </c>
      <c r="B2395" s="1">
        <v>44660.625</v>
      </c>
      <c r="C2395">
        <v>1.1000000000000001</v>
      </c>
      <c r="G2395" s="1"/>
      <c r="I2395" s="1"/>
      <c r="J2395" s="1"/>
    </row>
    <row r="2396" spans="1:10" x14ac:dyDescent="0.25">
      <c r="A2396" t="s">
        <v>2385</v>
      </c>
      <c r="B2396" s="1">
        <v>44660.666666666664</v>
      </c>
      <c r="C2396">
        <v>0.2</v>
      </c>
      <c r="G2396" s="1"/>
      <c r="I2396" s="1"/>
      <c r="J2396" s="1"/>
    </row>
    <row r="2397" spans="1:10" x14ac:dyDescent="0.25">
      <c r="A2397" t="s">
        <v>2386</v>
      </c>
      <c r="B2397" s="1">
        <v>44660.708333333336</v>
      </c>
      <c r="C2397">
        <v>0</v>
      </c>
      <c r="G2397" s="1"/>
      <c r="I2397" s="1"/>
      <c r="J2397" s="1"/>
    </row>
    <row r="2398" spans="1:10" x14ac:dyDescent="0.25">
      <c r="A2398" t="s">
        <v>2387</v>
      </c>
      <c r="B2398" s="1">
        <v>44660.75</v>
      </c>
      <c r="C2398">
        <v>1</v>
      </c>
      <c r="G2398" s="1"/>
      <c r="I2398" s="1"/>
      <c r="J2398" s="1"/>
    </row>
    <row r="2399" spans="1:10" x14ac:dyDescent="0.25">
      <c r="A2399" t="s">
        <v>2388</v>
      </c>
      <c r="B2399" s="1">
        <v>44660.791666666664</v>
      </c>
      <c r="C2399">
        <v>0.7</v>
      </c>
      <c r="G2399" s="1"/>
      <c r="I2399" s="1"/>
      <c r="J2399" s="1"/>
    </row>
    <row r="2400" spans="1:10" x14ac:dyDescent="0.25">
      <c r="A2400" t="s">
        <v>2389</v>
      </c>
      <c r="B2400" s="1">
        <v>44660.833333333336</v>
      </c>
      <c r="C2400">
        <v>0</v>
      </c>
      <c r="G2400" s="1"/>
      <c r="I2400" s="1"/>
      <c r="J2400" s="1"/>
    </row>
    <row r="2401" spans="1:10" x14ac:dyDescent="0.25">
      <c r="A2401" t="s">
        <v>2390</v>
      </c>
      <c r="B2401" s="1">
        <v>44660.875</v>
      </c>
      <c r="C2401">
        <v>0</v>
      </c>
      <c r="G2401" s="1"/>
      <c r="I2401" s="1"/>
      <c r="J2401" s="1"/>
    </row>
    <row r="2402" spans="1:10" x14ac:dyDescent="0.25">
      <c r="A2402" t="s">
        <v>2391</v>
      </c>
      <c r="B2402" s="1">
        <v>44660.916666666664</v>
      </c>
      <c r="C2402">
        <v>1.1000000000000001</v>
      </c>
      <c r="G2402" s="1"/>
      <c r="I2402" s="1"/>
      <c r="J2402" s="1"/>
    </row>
    <row r="2403" spans="1:10" x14ac:dyDescent="0.25">
      <c r="A2403" t="s">
        <v>2392</v>
      </c>
      <c r="B2403" s="1">
        <v>44660.958333333336</v>
      </c>
      <c r="C2403">
        <v>2.7</v>
      </c>
      <c r="G2403" s="1"/>
      <c r="I2403" s="1"/>
      <c r="J2403" s="1"/>
    </row>
    <row r="2404" spans="1:10" x14ac:dyDescent="0.25">
      <c r="A2404" t="s">
        <v>2393</v>
      </c>
      <c r="B2404" s="1">
        <v>44661</v>
      </c>
      <c r="C2404">
        <v>1.6</v>
      </c>
      <c r="G2404" s="1"/>
      <c r="I2404" s="1"/>
      <c r="J2404" s="1"/>
    </row>
    <row r="2405" spans="1:10" x14ac:dyDescent="0.25">
      <c r="A2405" t="s">
        <v>2394</v>
      </c>
      <c r="B2405" s="1">
        <v>44661.041666666664</v>
      </c>
      <c r="C2405">
        <v>2.6</v>
      </c>
      <c r="G2405" s="1"/>
      <c r="I2405" s="1"/>
      <c r="J2405" s="1"/>
    </row>
    <row r="2406" spans="1:10" x14ac:dyDescent="0.25">
      <c r="A2406" t="s">
        <v>2395</v>
      </c>
      <c r="B2406" s="1">
        <v>44661.083333333336</v>
      </c>
      <c r="C2406">
        <v>3.7</v>
      </c>
      <c r="G2406" s="1"/>
      <c r="I2406" s="1"/>
      <c r="J2406" s="1"/>
    </row>
    <row r="2407" spans="1:10" x14ac:dyDescent="0.25">
      <c r="A2407" t="s">
        <v>2396</v>
      </c>
      <c r="B2407" s="1">
        <v>44661.125</v>
      </c>
      <c r="C2407">
        <v>4.0999999999999996</v>
      </c>
      <c r="G2407" s="1"/>
      <c r="I2407" s="1"/>
      <c r="J2407" s="1"/>
    </row>
    <row r="2408" spans="1:10" x14ac:dyDescent="0.25">
      <c r="A2408" t="s">
        <v>2397</v>
      </c>
      <c r="B2408" s="1">
        <v>44661.166666666664</v>
      </c>
      <c r="C2408">
        <v>3.6</v>
      </c>
      <c r="G2408" s="1"/>
      <c r="I2408" s="1"/>
      <c r="J2408" s="1"/>
    </row>
    <row r="2409" spans="1:10" x14ac:dyDescent="0.25">
      <c r="A2409" t="s">
        <v>2398</v>
      </c>
      <c r="B2409" s="1">
        <v>44661.208333333336</v>
      </c>
      <c r="C2409">
        <v>3.5</v>
      </c>
      <c r="G2409" s="1"/>
      <c r="I2409" s="1"/>
      <c r="J2409" s="1"/>
    </row>
    <row r="2410" spans="1:10" x14ac:dyDescent="0.25">
      <c r="A2410" t="s">
        <v>2399</v>
      </c>
      <c r="B2410" s="1">
        <v>44661.25</v>
      </c>
      <c r="C2410">
        <v>7.5</v>
      </c>
      <c r="G2410" s="1"/>
      <c r="I2410" s="1"/>
      <c r="J2410" s="1"/>
    </row>
    <row r="2411" spans="1:10" x14ac:dyDescent="0.25">
      <c r="A2411" t="s">
        <v>2400</v>
      </c>
      <c r="B2411" s="1">
        <v>44661.291666666664</v>
      </c>
      <c r="C2411">
        <v>8.5</v>
      </c>
      <c r="G2411" s="1"/>
      <c r="I2411" s="1"/>
      <c r="J2411" s="1"/>
    </row>
    <row r="2412" spans="1:10" x14ac:dyDescent="0.25">
      <c r="A2412" t="s">
        <v>2401</v>
      </c>
      <c r="B2412" s="1">
        <v>44661.333333333336</v>
      </c>
      <c r="C2412">
        <v>6.4</v>
      </c>
      <c r="G2412" s="1"/>
      <c r="I2412" s="1"/>
      <c r="J2412" s="1"/>
    </row>
    <row r="2413" spans="1:10" x14ac:dyDescent="0.25">
      <c r="A2413" t="s">
        <v>2402</v>
      </c>
      <c r="B2413" s="1">
        <v>44661.375</v>
      </c>
      <c r="C2413">
        <v>1.2</v>
      </c>
      <c r="G2413" s="1"/>
      <c r="I2413" s="1"/>
      <c r="J2413" s="1"/>
    </row>
    <row r="2414" spans="1:10" x14ac:dyDescent="0.25">
      <c r="A2414" t="s">
        <v>2403</v>
      </c>
      <c r="B2414" s="1">
        <v>44661.416666666664</v>
      </c>
      <c r="C2414">
        <v>1.3</v>
      </c>
      <c r="G2414" s="1"/>
      <c r="I2414" s="1"/>
      <c r="J2414" s="1"/>
    </row>
    <row r="2415" spans="1:10" x14ac:dyDescent="0.25">
      <c r="A2415" t="s">
        <v>2404</v>
      </c>
      <c r="B2415" s="1">
        <v>44661.458333333336</v>
      </c>
      <c r="C2415">
        <v>2.2999999999999998</v>
      </c>
      <c r="G2415" s="1"/>
      <c r="I2415" s="1"/>
      <c r="J2415" s="1"/>
    </row>
    <row r="2416" spans="1:10" x14ac:dyDescent="0.25">
      <c r="A2416" t="s">
        <v>2405</v>
      </c>
      <c r="B2416" s="1">
        <v>44661.5</v>
      </c>
      <c r="C2416">
        <v>1.3</v>
      </c>
      <c r="G2416" s="1"/>
      <c r="I2416" s="1"/>
      <c r="J2416" s="1"/>
    </row>
    <row r="2417" spans="1:10" x14ac:dyDescent="0.25">
      <c r="A2417" t="s">
        <v>2406</v>
      </c>
      <c r="B2417" s="1">
        <v>44661.541666666664</v>
      </c>
      <c r="C2417">
        <v>0</v>
      </c>
      <c r="G2417" s="1"/>
      <c r="I2417" s="1"/>
      <c r="J2417" s="1"/>
    </row>
    <row r="2418" spans="1:10" x14ac:dyDescent="0.25">
      <c r="A2418" t="s">
        <v>2407</v>
      </c>
      <c r="B2418" s="1">
        <v>44661.583333333336</v>
      </c>
      <c r="C2418">
        <v>0</v>
      </c>
      <c r="G2418" s="1"/>
      <c r="I2418" s="1"/>
      <c r="J2418" s="1"/>
    </row>
    <row r="2419" spans="1:10" x14ac:dyDescent="0.25">
      <c r="A2419" t="s">
        <v>2408</v>
      </c>
      <c r="B2419" s="1">
        <v>44661.625</v>
      </c>
      <c r="C2419">
        <v>1.2</v>
      </c>
      <c r="G2419" s="1"/>
      <c r="I2419" s="1"/>
      <c r="J2419" s="1"/>
    </row>
    <row r="2420" spans="1:10" x14ac:dyDescent="0.25">
      <c r="A2420" t="s">
        <v>2409</v>
      </c>
      <c r="B2420" s="1">
        <v>44661.666666666664</v>
      </c>
      <c r="C2420">
        <v>0.6</v>
      </c>
      <c r="G2420" s="1"/>
      <c r="I2420" s="1"/>
      <c r="J2420" s="1"/>
    </row>
    <row r="2421" spans="1:10" x14ac:dyDescent="0.25">
      <c r="A2421" t="s">
        <v>2410</v>
      </c>
      <c r="B2421" s="1">
        <v>44661.708333333336</v>
      </c>
      <c r="C2421">
        <v>0</v>
      </c>
      <c r="G2421" s="1"/>
      <c r="I2421" s="1"/>
      <c r="J2421" s="1"/>
    </row>
    <row r="2422" spans="1:10" x14ac:dyDescent="0.25">
      <c r="A2422" t="s">
        <v>2411</v>
      </c>
      <c r="B2422" s="1">
        <v>44661.75</v>
      </c>
      <c r="C2422">
        <v>0</v>
      </c>
      <c r="G2422" s="1"/>
      <c r="I2422" s="1"/>
      <c r="J2422" s="1"/>
    </row>
    <row r="2423" spans="1:10" x14ac:dyDescent="0.25">
      <c r="A2423" t="s">
        <v>2412</v>
      </c>
      <c r="B2423" s="1">
        <v>44661.791666666664</v>
      </c>
      <c r="C2423">
        <v>1.3</v>
      </c>
      <c r="G2423" s="1"/>
      <c r="I2423" s="1"/>
      <c r="J2423" s="1"/>
    </row>
    <row r="2424" spans="1:10" x14ac:dyDescent="0.25">
      <c r="A2424" t="s">
        <v>2413</v>
      </c>
      <c r="B2424" s="1">
        <v>44661.833333333336</v>
      </c>
      <c r="C2424">
        <v>0.4</v>
      </c>
      <c r="G2424" s="1"/>
      <c r="I2424" s="1"/>
      <c r="J2424" s="1"/>
    </row>
    <row r="2425" spans="1:10" x14ac:dyDescent="0.25">
      <c r="A2425" t="s">
        <v>2414</v>
      </c>
      <c r="B2425" s="1">
        <v>44661.875</v>
      </c>
      <c r="C2425">
        <v>0</v>
      </c>
      <c r="G2425" s="1"/>
      <c r="I2425" s="1"/>
      <c r="J2425" s="1"/>
    </row>
    <row r="2426" spans="1:10" x14ac:dyDescent="0.25">
      <c r="A2426" t="s">
        <v>2415</v>
      </c>
      <c r="B2426" s="1">
        <v>44661.916666666664</v>
      </c>
      <c r="C2426">
        <v>0</v>
      </c>
      <c r="G2426" s="1"/>
      <c r="I2426" s="1"/>
      <c r="J2426" s="1"/>
    </row>
    <row r="2427" spans="1:10" x14ac:dyDescent="0.25">
      <c r="A2427" t="s">
        <v>2416</v>
      </c>
      <c r="B2427" s="1">
        <v>44661.958333333336</v>
      </c>
      <c r="C2427">
        <v>1.4</v>
      </c>
      <c r="G2427" s="1"/>
      <c r="I2427" s="1"/>
      <c r="J2427" s="1"/>
    </row>
    <row r="2428" spans="1:10" x14ac:dyDescent="0.25">
      <c r="A2428" t="s">
        <v>2417</v>
      </c>
      <c r="B2428" s="1">
        <v>44662</v>
      </c>
      <c r="C2428">
        <v>1</v>
      </c>
      <c r="G2428" s="1"/>
      <c r="I2428" s="1"/>
      <c r="J2428" s="1"/>
    </row>
    <row r="2429" spans="1:10" x14ac:dyDescent="0.25">
      <c r="A2429" t="s">
        <v>2418</v>
      </c>
      <c r="B2429" s="1">
        <v>44662.041666666664</v>
      </c>
      <c r="C2429">
        <v>0</v>
      </c>
      <c r="G2429" s="1"/>
      <c r="I2429" s="1"/>
      <c r="J2429" s="1"/>
    </row>
    <row r="2430" spans="1:10" x14ac:dyDescent="0.25">
      <c r="A2430" t="s">
        <v>2419</v>
      </c>
      <c r="B2430" s="1">
        <v>44662.083333333336</v>
      </c>
      <c r="C2430">
        <v>2.5</v>
      </c>
      <c r="G2430" s="1"/>
      <c r="I2430" s="1"/>
      <c r="J2430" s="1"/>
    </row>
    <row r="2431" spans="1:10" x14ac:dyDescent="0.25">
      <c r="A2431" t="s">
        <v>2420</v>
      </c>
      <c r="B2431" s="1">
        <v>44662.125</v>
      </c>
      <c r="C2431">
        <v>1.4</v>
      </c>
      <c r="G2431" s="1"/>
      <c r="I2431" s="1"/>
      <c r="J2431" s="1"/>
    </row>
    <row r="2432" spans="1:10" x14ac:dyDescent="0.25">
      <c r="A2432" t="s">
        <v>2421</v>
      </c>
      <c r="B2432" s="1">
        <v>44662.166666666664</v>
      </c>
      <c r="C2432">
        <v>1.7</v>
      </c>
      <c r="G2432" s="1"/>
      <c r="I2432" s="1"/>
      <c r="J2432" s="1"/>
    </row>
    <row r="2433" spans="1:10" x14ac:dyDescent="0.25">
      <c r="A2433" t="s">
        <v>2422</v>
      </c>
      <c r="B2433" s="1">
        <v>44662.208333333336</v>
      </c>
      <c r="C2433">
        <v>3.9</v>
      </c>
      <c r="G2433" s="1"/>
      <c r="I2433" s="1"/>
      <c r="J2433" s="1"/>
    </row>
    <row r="2434" spans="1:10" x14ac:dyDescent="0.25">
      <c r="A2434" t="s">
        <v>2423</v>
      </c>
      <c r="B2434" s="1">
        <v>44662.25</v>
      </c>
      <c r="C2434">
        <v>3.3</v>
      </c>
      <c r="G2434" s="1"/>
      <c r="I2434" s="1"/>
      <c r="J2434" s="1"/>
    </row>
    <row r="2435" spans="1:10" x14ac:dyDescent="0.25">
      <c r="A2435" t="s">
        <v>2424</v>
      </c>
      <c r="B2435" s="1">
        <v>44662.291666666664</v>
      </c>
      <c r="C2435">
        <v>2.7</v>
      </c>
      <c r="G2435" s="1"/>
      <c r="I2435" s="1"/>
      <c r="J2435" s="1"/>
    </row>
    <row r="2436" spans="1:10" x14ac:dyDescent="0.25">
      <c r="A2436" t="s">
        <v>2425</v>
      </c>
      <c r="B2436" s="1">
        <v>44662.333333333336</v>
      </c>
      <c r="C2436">
        <v>13.7</v>
      </c>
      <c r="G2436" s="1"/>
      <c r="I2436" s="1"/>
      <c r="J2436" s="1"/>
    </row>
    <row r="2437" spans="1:10" x14ac:dyDescent="0.25">
      <c r="A2437" t="s">
        <v>2426</v>
      </c>
      <c r="B2437" s="1">
        <v>44662.375</v>
      </c>
      <c r="C2437">
        <v>13.7</v>
      </c>
      <c r="G2437" s="1"/>
      <c r="I2437" s="1"/>
      <c r="J2437" s="1"/>
    </row>
    <row r="2438" spans="1:10" x14ac:dyDescent="0.25">
      <c r="A2438" t="s">
        <v>2427</v>
      </c>
      <c r="B2438" s="1">
        <v>44662.416666666664</v>
      </c>
      <c r="C2438">
        <v>13.9</v>
      </c>
      <c r="G2438" s="1"/>
      <c r="I2438" s="1"/>
      <c r="J2438" s="1"/>
    </row>
    <row r="2439" spans="1:10" x14ac:dyDescent="0.25">
      <c r="A2439" t="s">
        <v>2428</v>
      </c>
      <c r="B2439" s="1">
        <v>44662.458333333336</v>
      </c>
      <c r="C2439">
        <v>8.5</v>
      </c>
      <c r="G2439" s="1"/>
      <c r="I2439" s="1"/>
      <c r="J2439" s="1"/>
    </row>
    <row r="2440" spans="1:10" x14ac:dyDescent="0.25">
      <c r="A2440" t="s">
        <v>2429</v>
      </c>
      <c r="B2440" s="1">
        <v>44662.5</v>
      </c>
      <c r="C2440">
        <v>3.5</v>
      </c>
      <c r="G2440" s="1"/>
      <c r="I2440" s="1"/>
      <c r="J2440" s="1"/>
    </row>
    <row r="2441" spans="1:10" x14ac:dyDescent="0.25">
      <c r="A2441" t="s">
        <v>2430</v>
      </c>
      <c r="B2441" s="1">
        <v>44662.541666666664</v>
      </c>
      <c r="C2441">
        <v>2.2999999999999998</v>
      </c>
      <c r="G2441" s="1"/>
      <c r="I2441" s="1"/>
      <c r="J2441" s="1"/>
    </row>
    <row r="2442" spans="1:10" x14ac:dyDescent="0.25">
      <c r="A2442" t="s">
        <v>2431</v>
      </c>
      <c r="B2442" s="1">
        <v>44662.583333333336</v>
      </c>
      <c r="C2442">
        <v>4.3</v>
      </c>
      <c r="G2442" s="1"/>
      <c r="I2442" s="1"/>
      <c r="J2442" s="1"/>
    </row>
    <row r="2443" spans="1:10" x14ac:dyDescent="0.25">
      <c r="A2443" t="s">
        <v>2432</v>
      </c>
      <c r="B2443" s="1">
        <v>44662.625</v>
      </c>
      <c r="C2443">
        <v>1.4</v>
      </c>
      <c r="G2443" s="1"/>
      <c r="I2443" s="1"/>
      <c r="J2443" s="1"/>
    </row>
    <row r="2444" spans="1:10" x14ac:dyDescent="0.25">
      <c r="A2444" t="s">
        <v>2433</v>
      </c>
      <c r="B2444" s="1">
        <v>44662.666666666664</v>
      </c>
      <c r="C2444">
        <v>0</v>
      </c>
      <c r="G2444" s="1"/>
      <c r="I2444" s="1"/>
      <c r="J2444" s="1"/>
    </row>
    <row r="2445" spans="1:10" x14ac:dyDescent="0.25">
      <c r="A2445" t="s">
        <v>2434</v>
      </c>
      <c r="B2445" s="1">
        <v>44662.708333333336</v>
      </c>
      <c r="C2445">
        <v>1.6</v>
      </c>
      <c r="G2445" s="1"/>
      <c r="I2445" s="1"/>
      <c r="J2445" s="1"/>
    </row>
    <row r="2446" spans="1:10" x14ac:dyDescent="0.25">
      <c r="A2446" t="s">
        <v>2435</v>
      </c>
      <c r="B2446" s="1">
        <v>44662.75</v>
      </c>
      <c r="C2446">
        <v>1.3</v>
      </c>
      <c r="G2446" s="1"/>
      <c r="I2446" s="1"/>
      <c r="J2446" s="1"/>
    </row>
    <row r="2447" spans="1:10" x14ac:dyDescent="0.25">
      <c r="A2447" t="s">
        <v>2436</v>
      </c>
      <c r="B2447" s="1">
        <v>44662.791666666664</v>
      </c>
      <c r="C2447">
        <v>0.3</v>
      </c>
      <c r="G2447" s="1"/>
      <c r="I2447" s="1"/>
      <c r="J2447" s="1"/>
    </row>
    <row r="2448" spans="1:10" x14ac:dyDescent="0.25">
      <c r="A2448" t="s">
        <v>2437</v>
      </c>
      <c r="B2448" s="1">
        <v>44662.833333333336</v>
      </c>
      <c r="C2448">
        <v>0</v>
      </c>
      <c r="G2448" s="1"/>
      <c r="I2448" s="1"/>
      <c r="J2448" s="1"/>
    </row>
    <row r="2449" spans="1:10" x14ac:dyDescent="0.25">
      <c r="A2449" t="s">
        <v>2438</v>
      </c>
      <c r="B2449" s="1">
        <v>44662.875</v>
      </c>
      <c r="C2449">
        <v>0.9</v>
      </c>
      <c r="G2449" s="1"/>
      <c r="I2449" s="1"/>
      <c r="J2449" s="1"/>
    </row>
    <row r="2450" spans="1:10" x14ac:dyDescent="0.25">
      <c r="A2450" t="s">
        <v>2439</v>
      </c>
      <c r="B2450" s="1">
        <v>44662.916666666664</v>
      </c>
      <c r="C2450">
        <v>0.8</v>
      </c>
      <c r="G2450" s="1"/>
      <c r="I2450" s="1"/>
      <c r="J2450" s="1"/>
    </row>
    <row r="2451" spans="1:10" x14ac:dyDescent="0.25">
      <c r="A2451" t="s">
        <v>2440</v>
      </c>
      <c r="B2451" s="1">
        <v>44662.958333333336</v>
      </c>
      <c r="C2451">
        <v>0</v>
      </c>
      <c r="G2451" s="1"/>
      <c r="I2451" s="1"/>
      <c r="J2451" s="1"/>
    </row>
    <row r="2452" spans="1:10" x14ac:dyDescent="0.25">
      <c r="A2452" t="s">
        <v>2441</v>
      </c>
      <c r="B2452" s="1">
        <v>44663</v>
      </c>
      <c r="C2452">
        <v>0</v>
      </c>
      <c r="G2452" s="1"/>
      <c r="I2452" s="1"/>
      <c r="J2452" s="1"/>
    </row>
    <row r="2453" spans="1:10" x14ac:dyDescent="0.25">
      <c r="A2453" t="s">
        <v>2442</v>
      </c>
      <c r="B2453" s="1">
        <v>44663.041666666664</v>
      </c>
      <c r="C2453">
        <v>1.3</v>
      </c>
      <c r="G2453" s="1"/>
      <c r="I2453" s="1"/>
      <c r="J2453" s="1"/>
    </row>
    <row r="2454" spans="1:10" x14ac:dyDescent="0.25">
      <c r="A2454" t="s">
        <v>2443</v>
      </c>
      <c r="B2454" s="1">
        <v>44663.083333333336</v>
      </c>
      <c r="C2454">
        <v>1.8</v>
      </c>
      <c r="G2454" s="1"/>
      <c r="I2454" s="1"/>
      <c r="J2454" s="1"/>
    </row>
    <row r="2455" spans="1:10" x14ac:dyDescent="0.25">
      <c r="A2455" t="s">
        <v>2444</v>
      </c>
      <c r="B2455" s="1">
        <v>44663.125</v>
      </c>
      <c r="C2455">
        <v>1</v>
      </c>
      <c r="G2455" s="1"/>
      <c r="I2455" s="1"/>
      <c r="J2455" s="1"/>
    </row>
    <row r="2456" spans="1:10" x14ac:dyDescent="0.25">
      <c r="A2456" t="s">
        <v>2445</v>
      </c>
      <c r="B2456" s="1">
        <v>44663.166666666664</v>
      </c>
      <c r="C2456">
        <v>0.7</v>
      </c>
      <c r="G2456" s="1"/>
      <c r="I2456" s="1"/>
      <c r="J2456" s="1"/>
    </row>
    <row r="2457" spans="1:10" x14ac:dyDescent="0.25">
      <c r="A2457" t="s">
        <v>2446</v>
      </c>
      <c r="B2457" s="1">
        <v>44663.208333333336</v>
      </c>
      <c r="C2457">
        <v>1.3</v>
      </c>
      <c r="G2457" s="1"/>
      <c r="I2457" s="1"/>
      <c r="J2457" s="1"/>
    </row>
    <row r="2458" spans="1:10" x14ac:dyDescent="0.25">
      <c r="A2458" t="s">
        <v>2447</v>
      </c>
      <c r="B2458" s="1">
        <v>44663.25</v>
      </c>
      <c r="C2458">
        <v>3.4</v>
      </c>
      <c r="G2458" s="1"/>
      <c r="I2458" s="1"/>
      <c r="J2458" s="1"/>
    </row>
    <row r="2459" spans="1:10" x14ac:dyDescent="0.25">
      <c r="A2459" t="s">
        <v>2448</v>
      </c>
      <c r="B2459" s="1">
        <v>44663.291666666664</v>
      </c>
      <c r="C2459">
        <v>2.8</v>
      </c>
      <c r="G2459" s="1"/>
      <c r="I2459" s="1"/>
      <c r="J2459" s="1"/>
    </row>
    <row r="2460" spans="1:10" x14ac:dyDescent="0.25">
      <c r="A2460" t="s">
        <v>2449</v>
      </c>
      <c r="B2460" s="1">
        <v>44663.333333333336</v>
      </c>
      <c r="C2460">
        <v>11.5</v>
      </c>
      <c r="G2460" s="1"/>
      <c r="I2460" s="1"/>
      <c r="J2460" s="1"/>
    </row>
    <row r="2461" spans="1:10" x14ac:dyDescent="0.25">
      <c r="A2461" t="s">
        <v>2450</v>
      </c>
      <c r="B2461" s="1">
        <v>44663.375</v>
      </c>
      <c r="C2461">
        <v>7.9</v>
      </c>
      <c r="G2461" s="1"/>
      <c r="I2461" s="1"/>
      <c r="J2461" s="1"/>
    </row>
    <row r="2462" spans="1:10" x14ac:dyDescent="0.25">
      <c r="A2462" t="s">
        <v>2451</v>
      </c>
      <c r="B2462" s="1">
        <v>44663.416666666664</v>
      </c>
      <c r="C2462">
        <v>5.0999999999999996</v>
      </c>
      <c r="G2462" s="1"/>
      <c r="I2462" s="1"/>
      <c r="J2462" s="1"/>
    </row>
    <row r="2463" spans="1:10" x14ac:dyDescent="0.25">
      <c r="A2463" t="s">
        <v>2452</v>
      </c>
      <c r="B2463" s="1">
        <v>44663.458333333336</v>
      </c>
      <c r="C2463">
        <v>1.8</v>
      </c>
      <c r="G2463" s="1"/>
      <c r="I2463" s="1"/>
      <c r="J2463" s="1"/>
    </row>
    <row r="2464" spans="1:10" x14ac:dyDescent="0.25">
      <c r="A2464" t="s">
        <v>2453</v>
      </c>
      <c r="B2464" s="1">
        <v>44663.5</v>
      </c>
      <c r="C2464">
        <v>0.3</v>
      </c>
      <c r="G2464" s="1"/>
      <c r="I2464" s="1"/>
      <c r="J2464" s="1"/>
    </row>
    <row r="2465" spans="1:10" x14ac:dyDescent="0.25">
      <c r="A2465" t="s">
        <v>2454</v>
      </c>
      <c r="B2465" s="1">
        <v>44663.541666666664</v>
      </c>
      <c r="C2465">
        <v>2.2000000000000002</v>
      </c>
      <c r="G2465" s="1"/>
      <c r="I2465" s="1"/>
      <c r="J2465" s="1"/>
    </row>
    <row r="2466" spans="1:10" x14ac:dyDescent="0.25">
      <c r="A2466" t="s">
        <v>2455</v>
      </c>
      <c r="B2466" s="1">
        <v>44663.583333333336</v>
      </c>
      <c r="C2466">
        <v>0.2</v>
      </c>
      <c r="G2466" s="1"/>
      <c r="I2466" s="1"/>
      <c r="J2466" s="1"/>
    </row>
    <row r="2467" spans="1:10" x14ac:dyDescent="0.25">
      <c r="A2467" t="s">
        <v>2456</v>
      </c>
      <c r="B2467" s="1">
        <v>44663.625</v>
      </c>
      <c r="C2467">
        <v>0</v>
      </c>
      <c r="G2467" s="1"/>
      <c r="I2467" s="1"/>
      <c r="J2467" s="1"/>
    </row>
    <row r="2468" spans="1:10" x14ac:dyDescent="0.25">
      <c r="A2468" t="s">
        <v>2457</v>
      </c>
      <c r="B2468" s="1">
        <v>44663.666666666664</v>
      </c>
      <c r="C2468">
        <v>0</v>
      </c>
      <c r="G2468" s="1"/>
      <c r="I2468" s="1"/>
      <c r="J2468" s="1"/>
    </row>
    <row r="2469" spans="1:10" x14ac:dyDescent="0.25">
      <c r="A2469" t="s">
        <v>2458</v>
      </c>
      <c r="B2469" s="1">
        <v>44663.708333333336</v>
      </c>
      <c r="C2469">
        <v>1.4</v>
      </c>
      <c r="G2469" s="1"/>
      <c r="I2469" s="1"/>
      <c r="J2469" s="1"/>
    </row>
    <row r="2470" spans="1:10" x14ac:dyDescent="0.25">
      <c r="A2470" t="s">
        <v>2459</v>
      </c>
      <c r="B2470" s="1">
        <v>44663.75</v>
      </c>
      <c r="C2470">
        <v>0.4</v>
      </c>
      <c r="G2470" s="1"/>
      <c r="I2470" s="1"/>
      <c r="J2470" s="1"/>
    </row>
    <row r="2471" spans="1:10" x14ac:dyDescent="0.25">
      <c r="A2471" t="s">
        <v>2460</v>
      </c>
      <c r="B2471" s="1">
        <v>44663.791666666664</v>
      </c>
      <c r="C2471">
        <v>0</v>
      </c>
      <c r="G2471" s="1"/>
      <c r="I2471" s="1"/>
      <c r="J2471" s="1"/>
    </row>
    <row r="2472" spans="1:10" x14ac:dyDescent="0.25">
      <c r="A2472" t="s">
        <v>2461</v>
      </c>
      <c r="B2472" s="1">
        <v>44663.833333333336</v>
      </c>
      <c r="C2472">
        <v>0</v>
      </c>
      <c r="G2472" s="1"/>
      <c r="I2472" s="1"/>
      <c r="J2472" s="1"/>
    </row>
    <row r="2473" spans="1:10" x14ac:dyDescent="0.25">
      <c r="A2473" t="s">
        <v>2462</v>
      </c>
      <c r="B2473" s="1">
        <v>44663.875</v>
      </c>
      <c r="C2473">
        <v>1.3</v>
      </c>
      <c r="G2473" s="1"/>
      <c r="I2473" s="1"/>
      <c r="J2473" s="1"/>
    </row>
    <row r="2474" spans="1:10" x14ac:dyDescent="0.25">
      <c r="A2474" t="s">
        <v>2463</v>
      </c>
      <c r="B2474" s="1">
        <v>44663.916666666664</v>
      </c>
      <c r="C2474">
        <v>0.5</v>
      </c>
      <c r="G2474" s="1"/>
      <c r="I2474" s="1"/>
      <c r="J2474" s="1"/>
    </row>
    <row r="2475" spans="1:10" x14ac:dyDescent="0.25">
      <c r="A2475" t="s">
        <v>2464</v>
      </c>
      <c r="B2475" s="1">
        <v>44663.958333333336</v>
      </c>
      <c r="C2475">
        <v>0</v>
      </c>
      <c r="G2475" s="1"/>
      <c r="I2475" s="1"/>
      <c r="J2475" s="1"/>
    </row>
    <row r="2476" spans="1:10" x14ac:dyDescent="0.25">
      <c r="A2476" t="s">
        <v>2465</v>
      </c>
      <c r="B2476" s="1">
        <v>44664</v>
      </c>
      <c r="C2476">
        <v>0</v>
      </c>
      <c r="G2476" s="1"/>
      <c r="I2476" s="1"/>
      <c r="J2476" s="1"/>
    </row>
    <row r="2477" spans="1:10" x14ac:dyDescent="0.25">
      <c r="A2477" t="s">
        <v>2466</v>
      </c>
      <c r="B2477" s="1">
        <v>44664.041666666664</v>
      </c>
      <c r="C2477">
        <v>1.1000000000000001</v>
      </c>
      <c r="G2477" s="1"/>
      <c r="I2477" s="1"/>
      <c r="J2477" s="1"/>
    </row>
    <row r="2478" spans="1:10" x14ac:dyDescent="0.25">
      <c r="A2478" t="s">
        <v>2467</v>
      </c>
      <c r="B2478" s="1">
        <v>44664.083333333336</v>
      </c>
      <c r="C2478">
        <v>0.6</v>
      </c>
      <c r="G2478" s="1"/>
      <c r="I2478" s="1"/>
      <c r="J2478" s="1"/>
    </row>
    <row r="2479" spans="1:10" x14ac:dyDescent="0.25">
      <c r="A2479" t="s">
        <v>2468</v>
      </c>
      <c r="B2479" s="1">
        <v>44664.125</v>
      </c>
      <c r="C2479">
        <v>0.6</v>
      </c>
      <c r="G2479" s="1"/>
      <c r="I2479" s="1"/>
      <c r="J2479" s="1"/>
    </row>
    <row r="2480" spans="1:10" x14ac:dyDescent="0.25">
      <c r="A2480" t="s">
        <v>2469</v>
      </c>
      <c r="B2480" s="1">
        <v>44664.166666666664</v>
      </c>
      <c r="C2480">
        <v>4</v>
      </c>
      <c r="G2480" s="1"/>
      <c r="I2480" s="1"/>
      <c r="J2480" s="1"/>
    </row>
    <row r="2481" spans="1:10" x14ac:dyDescent="0.25">
      <c r="A2481" t="s">
        <v>2470</v>
      </c>
      <c r="B2481" s="1">
        <v>44664.208333333336</v>
      </c>
      <c r="C2481">
        <v>4.9000000000000004</v>
      </c>
      <c r="G2481" s="1"/>
      <c r="I2481" s="1"/>
      <c r="J2481" s="1"/>
    </row>
    <row r="2482" spans="1:10" x14ac:dyDescent="0.25">
      <c r="A2482" t="s">
        <v>2471</v>
      </c>
      <c r="B2482" s="1">
        <v>44664.25</v>
      </c>
      <c r="C2482">
        <v>4.8</v>
      </c>
      <c r="G2482" s="1"/>
      <c r="I2482" s="1"/>
      <c r="J2482" s="1"/>
    </row>
    <row r="2483" spans="1:10" x14ac:dyDescent="0.25">
      <c r="A2483" t="s">
        <v>2472</v>
      </c>
      <c r="B2483" s="1">
        <v>44664.291666666664</v>
      </c>
      <c r="C2483">
        <v>1.7</v>
      </c>
      <c r="G2483" s="1"/>
      <c r="I2483" s="1"/>
      <c r="J2483" s="1"/>
    </row>
    <row r="2484" spans="1:10" x14ac:dyDescent="0.25">
      <c r="A2484" t="s">
        <v>2473</v>
      </c>
      <c r="B2484" s="1">
        <v>44664.333333333336</v>
      </c>
      <c r="C2484">
        <v>0</v>
      </c>
      <c r="G2484" s="1"/>
      <c r="I2484" s="1"/>
      <c r="J2484" s="1"/>
    </row>
    <row r="2485" spans="1:10" x14ac:dyDescent="0.25">
      <c r="A2485" t="s">
        <v>2474</v>
      </c>
      <c r="B2485" s="1">
        <v>44664.375</v>
      </c>
      <c r="C2485">
        <v>0</v>
      </c>
      <c r="G2485" s="1"/>
      <c r="I2485" s="1"/>
      <c r="J2485" s="1"/>
    </row>
    <row r="2486" spans="1:10" x14ac:dyDescent="0.25">
      <c r="A2486" t="s">
        <v>2475</v>
      </c>
      <c r="B2486" s="1">
        <v>44664.416666666664</v>
      </c>
      <c r="C2486">
        <v>1.2</v>
      </c>
      <c r="G2486" s="1"/>
      <c r="I2486" s="1"/>
      <c r="J2486" s="1"/>
    </row>
    <row r="2487" spans="1:10" x14ac:dyDescent="0.25">
      <c r="A2487" t="s">
        <v>2476</v>
      </c>
      <c r="B2487" s="1">
        <v>44664.458333333336</v>
      </c>
      <c r="C2487">
        <v>3.3</v>
      </c>
      <c r="G2487" s="1"/>
      <c r="I2487" s="1"/>
      <c r="J2487" s="1"/>
    </row>
    <row r="2488" spans="1:10" x14ac:dyDescent="0.25">
      <c r="A2488" t="s">
        <v>2477</v>
      </c>
      <c r="B2488" s="1">
        <v>44664.5</v>
      </c>
      <c r="C2488">
        <v>0.2</v>
      </c>
      <c r="G2488" s="1"/>
      <c r="I2488" s="1"/>
      <c r="J2488" s="1"/>
    </row>
    <row r="2489" spans="1:10" x14ac:dyDescent="0.25">
      <c r="A2489" t="s">
        <v>2478</v>
      </c>
      <c r="B2489" s="1">
        <v>44664.541666666664</v>
      </c>
      <c r="C2489">
        <v>1</v>
      </c>
      <c r="G2489" s="1"/>
      <c r="I2489" s="1"/>
      <c r="J2489" s="1"/>
    </row>
    <row r="2490" spans="1:10" x14ac:dyDescent="0.25">
      <c r="A2490" t="s">
        <v>2479</v>
      </c>
      <c r="B2490" s="1">
        <v>44664.583333333336</v>
      </c>
      <c r="C2490">
        <v>3.4</v>
      </c>
      <c r="G2490" s="1"/>
      <c r="I2490" s="1"/>
      <c r="J2490" s="1"/>
    </row>
    <row r="2491" spans="1:10" x14ac:dyDescent="0.25">
      <c r="A2491" t="s">
        <v>2480</v>
      </c>
      <c r="B2491" s="1">
        <v>44664.625</v>
      </c>
      <c r="C2491">
        <v>1.5</v>
      </c>
      <c r="G2491" s="1"/>
      <c r="I2491" s="1"/>
      <c r="J2491" s="1"/>
    </row>
    <row r="2492" spans="1:10" x14ac:dyDescent="0.25">
      <c r="A2492" t="s">
        <v>2481</v>
      </c>
      <c r="B2492" s="1">
        <v>44664.666666666664</v>
      </c>
      <c r="C2492">
        <v>0</v>
      </c>
      <c r="G2492" s="1"/>
      <c r="I2492" s="1"/>
      <c r="J2492" s="1"/>
    </row>
    <row r="2493" spans="1:10" x14ac:dyDescent="0.25">
      <c r="A2493" t="s">
        <v>2482</v>
      </c>
      <c r="B2493" s="1">
        <v>44664.708333333336</v>
      </c>
      <c r="C2493">
        <v>0</v>
      </c>
      <c r="G2493" s="1"/>
      <c r="I2493" s="1"/>
      <c r="J2493" s="1"/>
    </row>
    <row r="2494" spans="1:10" x14ac:dyDescent="0.25">
      <c r="A2494" t="s">
        <v>2483</v>
      </c>
      <c r="B2494" s="1">
        <v>44664.75</v>
      </c>
      <c r="C2494">
        <v>1</v>
      </c>
      <c r="G2494" s="1"/>
      <c r="I2494" s="1"/>
      <c r="J2494" s="1"/>
    </row>
    <row r="2495" spans="1:10" x14ac:dyDescent="0.25">
      <c r="A2495" t="s">
        <v>2484</v>
      </c>
      <c r="B2495" s="1">
        <v>44664.791666666664</v>
      </c>
      <c r="C2495">
        <v>0.7</v>
      </c>
      <c r="G2495" s="1"/>
      <c r="I2495" s="1"/>
      <c r="J2495" s="1"/>
    </row>
    <row r="2496" spans="1:10" x14ac:dyDescent="0.25">
      <c r="A2496" t="s">
        <v>2485</v>
      </c>
      <c r="B2496" s="1">
        <v>44664.833333333336</v>
      </c>
      <c r="C2496">
        <v>0</v>
      </c>
      <c r="G2496" s="1"/>
      <c r="I2496" s="1"/>
      <c r="J2496" s="1"/>
    </row>
    <row r="2497" spans="1:10" x14ac:dyDescent="0.25">
      <c r="A2497" t="s">
        <v>2486</v>
      </c>
      <c r="B2497" s="1">
        <v>44664.875</v>
      </c>
      <c r="C2497">
        <v>0</v>
      </c>
      <c r="G2497" s="1"/>
      <c r="I2497" s="1"/>
      <c r="J2497" s="1"/>
    </row>
    <row r="2498" spans="1:10" x14ac:dyDescent="0.25">
      <c r="A2498" t="s">
        <v>2487</v>
      </c>
      <c r="B2498" s="1">
        <v>44664.916666666664</v>
      </c>
      <c r="C2498">
        <v>1.3</v>
      </c>
      <c r="G2498" s="1"/>
      <c r="I2498" s="1"/>
      <c r="J2498" s="1"/>
    </row>
    <row r="2499" spans="1:10" x14ac:dyDescent="0.25">
      <c r="A2499" t="s">
        <v>2488</v>
      </c>
      <c r="B2499" s="1">
        <v>44664.958333333336</v>
      </c>
      <c r="C2499">
        <v>0.3</v>
      </c>
      <c r="G2499" s="1"/>
      <c r="I2499" s="1"/>
      <c r="J2499" s="1"/>
    </row>
    <row r="2500" spans="1:10" x14ac:dyDescent="0.25">
      <c r="A2500" t="s">
        <v>2489</v>
      </c>
      <c r="B2500" s="1">
        <v>44665</v>
      </c>
      <c r="C2500">
        <v>0</v>
      </c>
      <c r="G2500" s="1"/>
      <c r="I2500" s="1"/>
      <c r="J2500" s="1"/>
    </row>
    <row r="2501" spans="1:10" x14ac:dyDescent="0.25">
      <c r="A2501" t="s">
        <v>2490</v>
      </c>
      <c r="B2501" s="1">
        <v>44665.041666666664</v>
      </c>
      <c r="C2501">
        <v>0</v>
      </c>
      <c r="G2501" s="1"/>
      <c r="I2501" s="1"/>
      <c r="J2501" s="1"/>
    </row>
    <row r="2502" spans="1:10" x14ac:dyDescent="0.25">
      <c r="A2502" t="s">
        <v>2491</v>
      </c>
      <c r="B2502" s="1">
        <v>44665.083333333336</v>
      </c>
      <c r="C2502">
        <v>1.7</v>
      </c>
      <c r="G2502" s="1"/>
      <c r="I2502" s="1"/>
      <c r="J2502" s="1"/>
    </row>
    <row r="2503" spans="1:10" x14ac:dyDescent="0.25">
      <c r="A2503" t="s">
        <v>2492</v>
      </c>
      <c r="B2503" s="1">
        <v>44665.125</v>
      </c>
      <c r="C2503">
        <v>0</v>
      </c>
      <c r="G2503" s="1"/>
      <c r="I2503" s="1"/>
      <c r="J2503" s="1"/>
    </row>
    <row r="2504" spans="1:10" x14ac:dyDescent="0.25">
      <c r="A2504" t="s">
        <v>2493</v>
      </c>
      <c r="B2504" s="1">
        <v>44665.166666666664</v>
      </c>
      <c r="C2504">
        <v>0</v>
      </c>
      <c r="G2504" s="1"/>
      <c r="I2504" s="1"/>
      <c r="J2504" s="1"/>
    </row>
    <row r="2505" spans="1:10" x14ac:dyDescent="0.25">
      <c r="A2505" t="s">
        <v>2494</v>
      </c>
      <c r="B2505" s="1">
        <v>44665.208333333336</v>
      </c>
      <c r="C2505">
        <v>1.8</v>
      </c>
      <c r="G2505" s="1"/>
      <c r="I2505" s="1"/>
      <c r="J2505" s="1"/>
    </row>
    <row r="2506" spans="1:10" x14ac:dyDescent="0.25">
      <c r="A2506" t="s">
        <v>2495</v>
      </c>
      <c r="B2506" s="1">
        <v>44665.25</v>
      </c>
      <c r="C2506">
        <v>0.4</v>
      </c>
      <c r="G2506" s="1"/>
      <c r="I2506" s="1"/>
      <c r="J2506" s="1"/>
    </row>
    <row r="2507" spans="1:10" x14ac:dyDescent="0.25">
      <c r="A2507" t="s">
        <v>2496</v>
      </c>
      <c r="B2507" s="1">
        <v>44665.291666666664</v>
      </c>
      <c r="C2507">
        <v>0</v>
      </c>
      <c r="G2507" s="1"/>
      <c r="I2507" s="1"/>
      <c r="J2507" s="1"/>
    </row>
    <row r="2508" spans="1:10" x14ac:dyDescent="0.25">
      <c r="A2508" t="s">
        <v>2497</v>
      </c>
      <c r="B2508" s="1">
        <v>44665.333333333336</v>
      </c>
      <c r="C2508">
        <v>1</v>
      </c>
      <c r="G2508" s="1"/>
      <c r="I2508" s="1"/>
      <c r="J2508" s="1"/>
    </row>
    <row r="2509" spans="1:10" x14ac:dyDescent="0.25">
      <c r="A2509" t="s">
        <v>2498</v>
      </c>
      <c r="B2509" s="1">
        <v>44665.375</v>
      </c>
      <c r="C2509">
        <v>4.8</v>
      </c>
      <c r="G2509" s="1"/>
      <c r="I2509" s="1"/>
      <c r="J2509" s="1"/>
    </row>
    <row r="2510" spans="1:10" x14ac:dyDescent="0.25">
      <c r="A2510" t="s">
        <v>2499</v>
      </c>
      <c r="B2510" s="1">
        <v>44665.416666666664</v>
      </c>
      <c r="C2510">
        <v>3.8</v>
      </c>
      <c r="G2510" s="1"/>
      <c r="I2510" s="1"/>
      <c r="J2510" s="1"/>
    </row>
    <row r="2511" spans="1:10" x14ac:dyDescent="0.25">
      <c r="A2511" t="s">
        <v>2500</v>
      </c>
      <c r="B2511" s="1">
        <v>44665.458333333336</v>
      </c>
      <c r="C2511">
        <v>3.7</v>
      </c>
      <c r="G2511" s="1"/>
      <c r="I2511" s="1"/>
      <c r="J2511" s="1"/>
    </row>
    <row r="2512" spans="1:10" x14ac:dyDescent="0.25">
      <c r="A2512" t="s">
        <v>2501</v>
      </c>
      <c r="B2512" s="1">
        <v>44665.5</v>
      </c>
      <c r="C2512">
        <v>1.1000000000000001</v>
      </c>
      <c r="G2512" s="1"/>
      <c r="I2512" s="1"/>
      <c r="J2512" s="1"/>
    </row>
    <row r="2513" spans="1:10" x14ac:dyDescent="0.25">
      <c r="A2513" t="s">
        <v>2502</v>
      </c>
      <c r="B2513" s="1">
        <v>44665.541666666664</v>
      </c>
      <c r="C2513">
        <v>1.9</v>
      </c>
      <c r="G2513" s="1"/>
      <c r="I2513" s="1"/>
      <c r="J2513" s="1"/>
    </row>
    <row r="2514" spans="1:10" x14ac:dyDescent="0.25">
      <c r="A2514" t="s">
        <v>2503</v>
      </c>
      <c r="B2514" s="1">
        <v>44665.583333333336</v>
      </c>
      <c r="C2514">
        <v>0.8</v>
      </c>
      <c r="G2514" s="1"/>
      <c r="I2514" s="1"/>
      <c r="J2514" s="1"/>
    </row>
    <row r="2515" spans="1:10" x14ac:dyDescent="0.25">
      <c r="A2515" t="s">
        <v>2504</v>
      </c>
      <c r="B2515" s="1">
        <v>44665.625</v>
      </c>
      <c r="C2515">
        <v>0</v>
      </c>
      <c r="G2515" s="1"/>
      <c r="I2515" s="1"/>
      <c r="J2515" s="1"/>
    </row>
    <row r="2516" spans="1:10" x14ac:dyDescent="0.25">
      <c r="A2516" t="s">
        <v>2505</v>
      </c>
      <c r="B2516" s="1">
        <v>44665.666666666664</v>
      </c>
      <c r="C2516">
        <v>0</v>
      </c>
      <c r="G2516" s="1"/>
      <c r="I2516" s="1"/>
      <c r="J2516" s="1"/>
    </row>
    <row r="2517" spans="1:10" x14ac:dyDescent="0.25">
      <c r="A2517" t="s">
        <v>2506</v>
      </c>
      <c r="B2517" s="1">
        <v>44665.708333333336</v>
      </c>
      <c r="C2517">
        <v>1.2</v>
      </c>
      <c r="G2517" s="1"/>
      <c r="I2517" s="1"/>
      <c r="J2517" s="1"/>
    </row>
    <row r="2518" spans="1:10" x14ac:dyDescent="0.25">
      <c r="A2518" t="s">
        <v>2507</v>
      </c>
      <c r="B2518" s="1">
        <v>44665.75</v>
      </c>
      <c r="C2518">
        <v>0.7</v>
      </c>
      <c r="G2518" s="1"/>
      <c r="I2518" s="1"/>
      <c r="J2518" s="1"/>
    </row>
    <row r="2519" spans="1:10" x14ac:dyDescent="0.25">
      <c r="A2519" t="s">
        <v>2508</v>
      </c>
      <c r="B2519" s="1">
        <v>44665.791666666664</v>
      </c>
      <c r="C2519">
        <v>0</v>
      </c>
      <c r="G2519" s="1"/>
      <c r="I2519" s="1"/>
      <c r="J2519" s="1"/>
    </row>
    <row r="2520" spans="1:10" x14ac:dyDescent="0.25">
      <c r="A2520" t="s">
        <v>2509</v>
      </c>
      <c r="B2520" s="1">
        <v>44665.833333333336</v>
      </c>
      <c r="C2520">
        <v>0</v>
      </c>
      <c r="G2520" s="1"/>
      <c r="I2520" s="1"/>
      <c r="J2520" s="1"/>
    </row>
    <row r="2521" spans="1:10" x14ac:dyDescent="0.25">
      <c r="A2521" t="s">
        <v>2510</v>
      </c>
      <c r="B2521" s="1">
        <v>44665.875</v>
      </c>
      <c r="C2521">
        <v>1.5</v>
      </c>
      <c r="G2521" s="1"/>
      <c r="I2521" s="1"/>
      <c r="J2521" s="1"/>
    </row>
    <row r="2522" spans="1:10" x14ac:dyDescent="0.25">
      <c r="A2522" t="s">
        <v>2511</v>
      </c>
      <c r="B2522" s="1">
        <v>44665.916666666664</v>
      </c>
      <c r="C2522">
        <v>0.2</v>
      </c>
      <c r="G2522" s="1"/>
      <c r="I2522" s="1"/>
      <c r="J2522" s="1"/>
    </row>
    <row r="2523" spans="1:10" x14ac:dyDescent="0.25">
      <c r="A2523" t="s">
        <v>2512</v>
      </c>
      <c r="B2523" s="1">
        <v>44665.958333333336</v>
      </c>
      <c r="C2523">
        <v>0</v>
      </c>
      <c r="G2523" s="1"/>
      <c r="I2523" s="1"/>
      <c r="J2523" s="1"/>
    </row>
    <row r="2524" spans="1:10" x14ac:dyDescent="0.25">
      <c r="A2524" t="s">
        <v>2513</v>
      </c>
      <c r="B2524" s="1">
        <v>44666</v>
      </c>
      <c r="C2524">
        <v>1.2</v>
      </c>
      <c r="G2524" s="1"/>
      <c r="I2524" s="1"/>
      <c r="J2524" s="1"/>
    </row>
    <row r="2525" spans="1:10" x14ac:dyDescent="0.25">
      <c r="A2525" t="s">
        <v>2514</v>
      </c>
      <c r="B2525" s="1">
        <v>44666.041666666664</v>
      </c>
      <c r="C2525">
        <v>0.6</v>
      </c>
      <c r="G2525" s="1"/>
      <c r="I2525" s="1"/>
      <c r="J2525" s="1"/>
    </row>
    <row r="2526" spans="1:10" x14ac:dyDescent="0.25">
      <c r="A2526" t="s">
        <v>2515</v>
      </c>
      <c r="B2526" s="1">
        <v>44666.083333333336</v>
      </c>
      <c r="C2526">
        <v>0</v>
      </c>
      <c r="G2526" s="1"/>
      <c r="I2526" s="1"/>
      <c r="J2526" s="1"/>
    </row>
    <row r="2527" spans="1:10" x14ac:dyDescent="0.25">
      <c r="A2527" t="s">
        <v>2516</v>
      </c>
      <c r="B2527" s="1">
        <v>44666.125</v>
      </c>
      <c r="C2527">
        <v>0.2</v>
      </c>
      <c r="G2527" s="1"/>
      <c r="I2527" s="1"/>
      <c r="J2527" s="1"/>
    </row>
    <row r="2528" spans="1:10" x14ac:dyDescent="0.25">
      <c r="A2528" t="s">
        <v>2517</v>
      </c>
      <c r="B2528" s="1">
        <v>44666.166666666664</v>
      </c>
      <c r="C2528">
        <v>1.4</v>
      </c>
      <c r="G2528" s="1"/>
      <c r="I2528" s="1"/>
      <c r="J2528" s="1"/>
    </row>
    <row r="2529" spans="1:10" x14ac:dyDescent="0.25">
      <c r="A2529" t="s">
        <v>2518</v>
      </c>
      <c r="B2529" s="1">
        <v>44666.208333333336</v>
      </c>
      <c r="C2529">
        <v>0</v>
      </c>
      <c r="G2529" s="1"/>
      <c r="I2529" s="1"/>
      <c r="J2529" s="1"/>
    </row>
    <row r="2530" spans="1:10" x14ac:dyDescent="0.25">
      <c r="A2530" t="s">
        <v>2519</v>
      </c>
      <c r="B2530" s="1">
        <v>44666.25</v>
      </c>
      <c r="C2530">
        <v>0</v>
      </c>
      <c r="G2530" s="1"/>
      <c r="I2530" s="1"/>
      <c r="J2530" s="1"/>
    </row>
    <row r="2531" spans="1:10" x14ac:dyDescent="0.25">
      <c r="A2531" t="s">
        <v>2520</v>
      </c>
      <c r="B2531" s="1">
        <v>44666.291666666664</v>
      </c>
      <c r="C2531">
        <v>1.2</v>
      </c>
      <c r="G2531" s="1"/>
      <c r="I2531" s="1"/>
      <c r="J2531" s="1"/>
    </row>
    <row r="2532" spans="1:10" x14ac:dyDescent="0.25">
      <c r="A2532" t="s">
        <v>2521</v>
      </c>
      <c r="B2532" s="1">
        <v>44666.333333333336</v>
      </c>
      <c r="C2532">
        <v>1.1000000000000001</v>
      </c>
      <c r="G2532" s="1"/>
      <c r="I2532" s="1"/>
      <c r="J2532" s="1"/>
    </row>
    <row r="2533" spans="1:10" x14ac:dyDescent="0.25">
      <c r="A2533" t="s">
        <v>2522</v>
      </c>
      <c r="B2533" s="1">
        <v>44666.375</v>
      </c>
      <c r="C2533">
        <v>0.5</v>
      </c>
      <c r="G2533" s="1"/>
      <c r="I2533" s="1"/>
      <c r="J2533" s="1"/>
    </row>
    <row r="2534" spans="1:10" x14ac:dyDescent="0.25">
      <c r="A2534" t="s">
        <v>2523</v>
      </c>
      <c r="B2534" s="1">
        <v>44666.416666666664</v>
      </c>
      <c r="C2534">
        <v>2.7</v>
      </c>
      <c r="G2534" s="1"/>
      <c r="I2534" s="1"/>
      <c r="J2534" s="1"/>
    </row>
    <row r="2535" spans="1:10" x14ac:dyDescent="0.25">
      <c r="A2535" t="s">
        <v>2524</v>
      </c>
      <c r="B2535" s="1">
        <v>44666.458333333336</v>
      </c>
      <c r="C2535">
        <v>11.3</v>
      </c>
      <c r="G2535" s="1"/>
      <c r="I2535" s="1"/>
      <c r="J2535" s="1"/>
    </row>
    <row r="2536" spans="1:10" x14ac:dyDescent="0.25">
      <c r="A2536" t="s">
        <v>2525</v>
      </c>
      <c r="B2536" s="1">
        <v>44666.5</v>
      </c>
      <c r="C2536">
        <v>6.1</v>
      </c>
      <c r="G2536" s="1"/>
      <c r="I2536" s="1"/>
      <c r="J2536" s="1"/>
    </row>
    <row r="2537" spans="1:10" x14ac:dyDescent="0.25">
      <c r="A2537" t="s">
        <v>2526</v>
      </c>
      <c r="B2537" s="1">
        <v>44666.541666666664</v>
      </c>
      <c r="C2537">
        <v>2.9</v>
      </c>
      <c r="G2537" s="1"/>
      <c r="I2537" s="1"/>
      <c r="J2537" s="1"/>
    </row>
    <row r="2538" spans="1:10" x14ac:dyDescent="0.25">
      <c r="A2538" t="s">
        <v>2527</v>
      </c>
      <c r="B2538" s="1">
        <v>44666.583333333336</v>
      </c>
      <c r="C2538">
        <v>1.6</v>
      </c>
      <c r="G2538" s="1"/>
      <c r="I2538" s="1"/>
      <c r="J2538" s="1"/>
    </row>
    <row r="2539" spans="1:10" x14ac:dyDescent="0.25">
      <c r="A2539" t="s">
        <v>2528</v>
      </c>
      <c r="B2539" s="1">
        <v>44666.625</v>
      </c>
      <c r="C2539">
        <v>1.1000000000000001</v>
      </c>
      <c r="G2539" s="1"/>
      <c r="I2539" s="1"/>
      <c r="J2539" s="1"/>
    </row>
    <row r="2540" spans="1:10" x14ac:dyDescent="0.25">
      <c r="A2540" t="s">
        <v>2529</v>
      </c>
      <c r="B2540" s="1">
        <v>44666.666666666664</v>
      </c>
      <c r="C2540">
        <v>3.1</v>
      </c>
      <c r="G2540" s="1"/>
      <c r="I2540" s="1"/>
      <c r="J2540" s="1"/>
    </row>
    <row r="2541" spans="1:10" x14ac:dyDescent="0.25">
      <c r="A2541" t="s">
        <v>2530</v>
      </c>
      <c r="B2541" s="1">
        <v>44666.708333333336</v>
      </c>
      <c r="C2541">
        <v>1.1000000000000001</v>
      </c>
      <c r="G2541" s="1"/>
      <c r="I2541" s="1"/>
      <c r="J2541" s="1"/>
    </row>
    <row r="2542" spans="1:10" x14ac:dyDescent="0.25">
      <c r="A2542" t="s">
        <v>2531</v>
      </c>
      <c r="B2542" s="1">
        <v>44666.75</v>
      </c>
      <c r="C2542">
        <v>0</v>
      </c>
      <c r="G2542" s="1"/>
      <c r="I2542" s="1"/>
      <c r="J2542" s="1"/>
    </row>
    <row r="2543" spans="1:10" x14ac:dyDescent="0.25">
      <c r="A2543" t="s">
        <v>2532</v>
      </c>
      <c r="B2543" s="1">
        <v>44666.791666666664</v>
      </c>
      <c r="C2543">
        <v>0</v>
      </c>
      <c r="G2543" s="1"/>
      <c r="I2543" s="1"/>
      <c r="J2543" s="1"/>
    </row>
    <row r="2544" spans="1:10" x14ac:dyDescent="0.25">
      <c r="A2544" t="s">
        <v>2533</v>
      </c>
      <c r="B2544" s="1">
        <v>44666.833333333336</v>
      </c>
      <c r="C2544">
        <v>1.3</v>
      </c>
      <c r="G2544" s="1"/>
      <c r="I2544" s="1"/>
      <c r="J2544" s="1"/>
    </row>
    <row r="2545" spans="1:10" x14ac:dyDescent="0.25">
      <c r="A2545" t="s">
        <v>2534</v>
      </c>
      <c r="B2545" s="1">
        <v>44666.875</v>
      </c>
      <c r="C2545">
        <v>0.4</v>
      </c>
      <c r="G2545" s="1"/>
      <c r="I2545" s="1"/>
      <c r="J2545" s="1"/>
    </row>
    <row r="2546" spans="1:10" x14ac:dyDescent="0.25">
      <c r="A2546" t="s">
        <v>2535</v>
      </c>
      <c r="B2546" s="1">
        <v>44666.916666666664</v>
      </c>
      <c r="C2546">
        <v>0</v>
      </c>
      <c r="G2546" s="1"/>
      <c r="I2546" s="1"/>
      <c r="J2546" s="1"/>
    </row>
    <row r="2547" spans="1:10" x14ac:dyDescent="0.25">
      <c r="A2547" t="s">
        <v>2536</v>
      </c>
      <c r="B2547" s="1">
        <v>44666.958333333336</v>
      </c>
      <c r="C2547">
        <v>0</v>
      </c>
      <c r="G2547" s="1"/>
      <c r="I2547" s="1"/>
      <c r="J2547" s="1"/>
    </row>
    <row r="2548" spans="1:10" x14ac:dyDescent="0.25">
      <c r="A2548" t="s">
        <v>2537</v>
      </c>
      <c r="B2548" s="1">
        <v>44667</v>
      </c>
      <c r="C2548">
        <v>1.5</v>
      </c>
      <c r="G2548" s="1"/>
      <c r="I2548" s="1"/>
      <c r="J2548" s="1"/>
    </row>
    <row r="2549" spans="1:10" x14ac:dyDescent="0.25">
      <c r="A2549" t="s">
        <v>2538</v>
      </c>
      <c r="B2549" s="1">
        <v>44667.041666666664</v>
      </c>
      <c r="C2549">
        <v>0.2</v>
      </c>
      <c r="G2549" s="1"/>
      <c r="I2549" s="1"/>
      <c r="J2549" s="1"/>
    </row>
    <row r="2550" spans="1:10" x14ac:dyDescent="0.25">
      <c r="A2550" t="s">
        <v>2539</v>
      </c>
      <c r="B2550" s="1">
        <v>44667.083333333336</v>
      </c>
      <c r="C2550">
        <v>0</v>
      </c>
      <c r="G2550" s="1"/>
      <c r="I2550" s="1"/>
      <c r="J2550" s="1"/>
    </row>
    <row r="2551" spans="1:10" x14ac:dyDescent="0.25">
      <c r="A2551" t="s">
        <v>2540</v>
      </c>
      <c r="B2551" s="1">
        <v>44667.125</v>
      </c>
      <c r="C2551">
        <v>0</v>
      </c>
      <c r="G2551" s="1"/>
      <c r="I2551" s="1"/>
      <c r="J2551" s="1"/>
    </row>
    <row r="2552" spans="1:10" x14ac:dyDescent="0.25">
      <c r="A2552" t="s">
        <v>2541</v>
      </c>
      <c r="B2552" s="1">
        <v>44667.166666666664</v>
      </c>
      <c r="C2552">
        <v>2.6</v>
      </c>
      <c r="G2552" s="1"/>
      <c r="I2552" s="1"/>
      <c r="J2552" s="1"/>
    </row>
    <row r="2553" spans="1:10" x14ac:dyDescent="0.25">
      <c r="A2553" t="s">
        <v>2542</v>
      </c>
      <c r="B2553" s="1">
        <v>44667.208333333336</v>
      </c>
      <c r="C2553">
        <v>0.4</v>
      </c>
      <c r="G2553" s="1"/>
      <c r="I2553" s="1"/>
      <c r="J2553" s="1"/>
    </row>
    <row r="2554" spans="1:10" x14ac:dyDescent="0.25">
      <c r="A2554" t="s">
        <v>2543</v>
      </c>
      <c r="B2554" s="1">
        <v>44667.25</v>
      </c>
      <c r="C2554">
        <v>0.8</v>
      </c>
      <c r="G2554" s="1"/>
      <c r="I2554" s="1"/>
      <c r="J2554" s="1"/>
    </row>
    <row r="2555" spans="1:10" x14ac:dyDescent="0.25">
      <c r="A2555" t="s">
        <v>2544</v>
      </c>
      <c r="B2555" s="1">
        <v>44667.291666666664</v>
      </c>
      <c r="C2555">
        <v>1.1000000000000001</v>
      </c>
      <c r="G2555" s="1"/>
      <c r="I2555" s="1"/>
      <c r="J2555" s="1"/>
    </row>
    <row r="2556" spans="1:10" x14ac:dyDescent="0.25">
      <c r="A2556" t="s">
        <v>2545</v>
      </c>
      <c r="B2556" s="1">
        <v>44667.333333333336</v>
      </c>
      <c r="C2556">
        <v>3.1</v>
      </c>
      <c r="G2556" s="1"/>
      <c r="I2556" s="1"/>
      <c r="J2556" s="1"/>
    </row>
    <row r="2557" spans="1:10" x14ac:dyDescent="0.25">
      <c r="A2557" t="s">
        <v>2546</v>
      </c>
      <c r="B2557" s="1">
        <v>44667.375</v>
      </c>
      <c r="C2557">
        <v>0</v>
      </c>
      <c r="G2557" s="1"/>
      <c r="I2557" s="1"/>
      <c r="J2557" s="1"/>
    </row>
    <row r="2558" spans="1:10" x14ac:dyDescent="0.25">
      <c r="A2558" t="s">
        <v>2547</v>
      </c>
      <c r="B2558" s="1">
        <v>44667.416666666664</v>
      </c>
      <c r="C2558">
        <v>0.7</v>
      </c>
      <c r="G2558" s="1"/>
      <c r="I2558" s="1"/>
      <c r="J2558" s="1"/>
    </row>
    <row r="2559" spans="1:10" x14ac:dyDescent="0.25">
      <c r="A2559" t="s">
        <v>2548</v>
      </c>
      <c r="B2559" s="1">
        <v>44667.458333333336</v>
      </c>
      <c r="C2559">
        <v>0</v>
      </c>
      <c r="G2559" s="1"/>
      <c r="I2559" s="1"/>
      <c r="J2559" s="1"/>
    </row>
    <row r="2560" spans="1:10" x14ac:dyDescent="0.25">
      <c r="A2560" t="s">
        <v>2549</v>
      </c>
      <c r="B2560" s="1">
        <v>44667.5</v>
      </c>
      <c r="C2560">
        <v>2.1</v>
      </c>
      <c r="G2560" s="1"/>
      <c r="I2560" s="1"/>
      <c r="J2560" s="1"/>
    </row>
    <row r="2561" spans="1:10" x14ac:dyDescent="0.25">
      <c r="A2561" t="s">
        <v>2550</v>
      </c>
      <c r="B2561" s="1">
        <v>44667.541666666664</v>
      </c>
      <c r="C2561">
        <v>0.2</v>
      </c>
      <c r="G2561" s="1"/>
      <c r="I2561" s="1"/>
      <c r="J2561" s="1"/>
    </row>
    <row r="2562" spans="1:10" x14ac:dyDescent="0.25">
      <c r="A2562" t="s">
        <v>2551</v>
      </c>
      <c r="B2562" s="1">
        <v>44667.583333333336</v>
      </c>
      <c r="C2562">
        <v>0</v>
      </c>
      <c r="G2562" s="1"/>
      <c r="I2562" s="1"/>
      <c r="J2562" s="1"/>
    </row>
    <row r="2563" spans="1:10" x14ac:dyDescent="0.25">
      <c r="A2563" t="s">
        <v>2552</v>
      </c>
      <c r="B2563" s="1">
        <v>44667.625</v>
      </c>
      <c r="C2563">
        <v>0</v>
      </c>
      <c r="G2563" s="1"/>
      <c r="I2563" s="1"/>
      <c r="J2563" s="1"/>
    </row>
    <row r="2564" spans="1:10" x14ac:dyDescent="0.25">
      <c r="A2564" t="s">
        <v>2553</v>
      </c>
      <c r="B2564" s="1">
        <v>44667.666666666664</v>
      </c>
      <c r="C2564">
        <v>1.6</v>
      </c>
      <c r="G2564" s="1"/>
      <c r="I2564" s="1"/>
      <c r="J2564" s="1"/>
    </row>
    <row r="2565" spans="1:10" x14ac:dyDescent="0.25">
      <c r="A2565" t="s">
        <v>2554</v>
      </c>
      <c r="B2565" s="1">
        <v>44667.708333333336</v>
      </c>
      <c r="C2565">
        <v>0.2</v>
      </c>
      <c r="G2565" s="1"/>
      <c r="I2565" s="1"/>
      <c r="J2565" s="1"/>
    </row>
    <row r="2566" spans="1:10" x14ac:dyDescent="0.25">
      <c r="A2566" t="s">
        <v>2555</v>
      </c>
      <c r="B2566" s="1">
        <v>44667.75</v>
      </c>
      <c r="C2566">
        <v>0</v>
      </c>
      <c r="G2566" s="1"/>
      <c r="I2566" s="1"/>
      <c r="J2566" s="1"/>
    </row>
    <row r="2567" spans="1:10" x14ac:dyDescent="0.25">
      <c r="A2567" t="s">
        <v>2556</v>
      </c>
      <c r="B2567" s="1">
        <v>44667.791666666664</v>
      </c>
      <c r="C2567">
        <v>0</v>
      </c>
      <c r="G2567" s="1"/>
      <c r="I2567" s="1"/>
      <c r="J2567" s="1"/>
    </row>
    <row r="2568" spans="1:10" x14ac:dyDescent="0.25">
      <c r="A2568" t="s">
        <v>2557</v>
      </c>
      <c r="B2568" s="1">
        <v>44667.833333333336</v>
      </c>
      <c r="C2568">
        <v>1.5</v>
      </c>
      <c r="G2568" s="1"/>
      <c r="I2568" s="1"/>
      <c r="J2568" s="1"/>
    </row>
    <row r="2569" spans="1:10" x14ac:dyDescent="0.25">
      <c r="A2569" t="s">
        <v>2558</v>
      </c>
      <c r="B2569" s="1">
        <v>44667.875</v>
      </c>
      <c r="C2569">
        <v>0.2</v>
      </c>
      <c r="G2569" s="1"/>
      <c r="I2569" s="1"/>
      <c r="J2569" s="1"/>
    </row>
    <row r="2570" spans="1:10" x14ac:dyDescent="0.25">
      <c r="A2570" t="s">
        <v>2559</v>
      </c>
      <c r="B2570" s="1">
        <v>44667.916666666664</v>
      </c>
      <c r="C2570">
        <v>0</v>
      </c>
      <c r="G2570" s="1"/>
      <c r="I2570" s="1"/>
      <c r="J2570" s="1"/>
    </row>
    <row r="2571" spans="1:10" x14ac:dyDescent="0.25">
      <c r="A2571" t="s">
        <v>2560</v>
      </c>
      <c r="B2571" s="1">
        <v>44667.958333333336</v>
      </c>
      <c r="C2571">
        <v>0</v>
      </c>
      <c r="G2571" s="1"/>
      <c r="I2571" s="1"/>
      <c r="J2571" s="1"/>
    </row>
    <row r="2572" spans="1:10" x14ac:dyDescent="0.25">
      <c r="A2572" t="s">
        <v>2561</v>
      </c>
      <c r="B2572" s="1">
        <v>44668</v>
      </c>
      <c r="C2572">
        <v>1.3</v>
      </c>
      <c r="G2572" s="1"/>
      <c r="I2572" s="1"/>
      <c r="J2572" s="1"/>
    </row>
    <row r="2573" spans="1:10" x14ac:dyDescent="0.25">
      <c r="A2573" t="s">
        <v>2562</v>
      </c>
      <c r="B2573" s="1">
        <v>44668.041666666664</v>
      </c>
      <c r="C2573">
        <v>0.3</v>
      </c>
      <c r="G2573" s="1"/>
      <c r="I2573" s="1"/>
      <c r="J2573" s="1"/>
    </row>
    <row r="2574" spans="1:10" x14ac:dyDescent="0.25">
      <c r="A2574" t="s">
        <v>2563</v>
      </c>
      <c r="B2574" s="1">
        <v>44668.083333333336</v>
      </c>
      <c r="C2574">
        <v>0</v>
      </c>
      <c r="G2574" s="1"/>
      <c r="I2574" s="1"/>
      <c r="J2574" s="1"/>
    </row>
    <row r="2575" spans="1:10" x14ac:dyDescent="0.25">
      <c r="A2575" t="s">
        <v>2564</v>
      </c>
      <c r="B2575" s="1">
        <v>44668.125</v>
      </c>
      <c r="C2575">
        <v>0.2</v>
      </c>
      <c r="G2575" s="1"/>
      <c r="I2575" s="1"/>
      <c r="J2575" s="1"/>
    </row>
    <row r="2576" spans="1:10" x14ac:dyDescent="0.25">
      <c r="A2576" t="s">
        <v>2565</v>
      </c>
      <c r="B2576" s="1">
        <v>44668.166666666664</v>
      </c>
      <c r="C2576">
        <v>1.9</v>
      </c>
      <c r="G2576" s="1"/>
      <c r="I2576" s="1"/>
      <c r="J2576" s="1"/>
    </row>
    <row r="2577" spans="1:10" x14ac:dyDescent="0.25">
      <c r="A2577" t="s">
        <v>2566</v>
      </c>
      <c r="B2577" s="1">
        <v>44668.208333333336</v>
      </c>
      <c r="C2577">
        <v>0.3</v>
      </c>
      <c r="G2577" s="1"/>
      <c r="I2577" s="1"/>
      <c r="J2577" s="1"/>
    </row>
    <row r="2578" spans="1:10" x14ac:dyDescent="0.25">
      <c r="A2578" t="s">
        <v>2567</v>
      </c>
      <c r="B2578" s="1">
        <v>44668.25</v>
      </c>
      <c r="C2578">
        <v>1.6</v>
      </c>
      <c r="G2578" s="1"/>
      <c r="I2578" s="1"/>
      <c r="J2578" s="1"/>
    </row>
    <row r="2579" spans="1:10" x14ac:dyDescent="0.25">
      <c r="A2579" t="s">
        <v>2568</v>
      </c>
      <c r="B2579" s="1">
        <v>44668.291666666664</v>
      </c>
      <c r="C2579">
        <v>3.3</v>
      </c>
      <c r="G2579" s="1"/>
      <c r="I2579" s="1"/>
      <c r="J2579" s="1"/>
    </row>
    <row r="2580" spans="1:10" x14ac:dyDescent="0.25">
      <c r="A2580" t="s">
        <v>2569</v>
      </c>
      <c r="B2580" s="1">
        <v>44668.333333333336</v>
      </c>
      <c r="C2580">
        <v>1.7</v>
      </c>
      <c r="G2580" s="1"/>
      <c r="I2580" s="1"/>
      <c r="J2580" s="1"/>
    </row>
    <row r="2581" spans="1:10" x14ac:dyDescent="0.25">
      <c r="A2581" t="s">
        <v>2570</v>
      </c>
      <c r="B2581" s="1">
        <v>44668.375</v>
      </c>
      <c r="C2581">
        <v>0.3</v>
      </c>
      <c r="G2581" s="1"/>
      <c r="I2581" s="1"/>
      <c r="J2581" s="1"/>
    </row>
    <row r="2582" spans="1:10" x14ac:dyDescent="0.25">
      <c r="A2582" t="s">
        <v>2571</v>
      </c>
      <c r="B2582" s="1">
        <v>44668.416666666664</v>
      </c>
      <c r="C2582">
        <v>0.9</v>
      </c>
      <c r="G2582" s="1"/>
      <c r="I2582" s="1"/>
      <c r="J2582" s="1"/>
    </row>
    <row r="2583" spans="1:10" x14ac:dyDescent="0.25">
      <c r="A2583" t="s">
        <v>2572</v>
      </c>
      <c r="B2583" s="1">
        <v>44668.458333333336</v>
      </c>
      <c r="C2583">
        <v>0.5</v>
      </c>
      <c r="G2583" s="1"/>
      <c r="I2583" s="1"/>
      <c r="J2583" s="1"/>
    </row>
    <row r="2584" spans="1:10" x14ac:dyDescent="0.25">
      <c r="A2584" t="s">
        <v>2573</v>
      </c>
      <c r="B2584" s="1">
        <v>44668.5</v>
      </c>
      <c r="C2584">
        <v>2.6</v>
      </c>
      <c r="G2584" s="1"/>
      <c r="I2584" s="1"/>
      <c r="J2584" s="1"/>
    </row>
    <row r="2585" spans="1:10" x14ac:dyDescent="0.25">
      <c r="A2585" t="s">
        <v>2574</v>
      </c>
      <c r="B2585" s="1">
        <v>44668.541666666664</v>
      </c>
      <c r="C2585">
        <v>0.2</v>
      </c>
      <c r="G2585" s="1"/>
      <c r="I2585" s="1"/>
      <c r="J2585" s="1"/>
    </row>
    <row r="2586" spans="1:10" x14ac:dyDescent="0.25">
      <c r="A2586" t="s">
        <v>2575</v>
      </c>
      <c r="B2586" s="1">
        <v>44668.583333333336</v>
      </c>
      <c r="C2586">
        <v>0</v>
      </c>
      <c r="G2586" s="1"/>
      <c r="I2586" s="1"/>
      <c r="J2586" s="1"/>
    </row>
    <row r="2587" spans="1:10" x14ac:dyDescent="0.25">
      <c r="A2587" t="s">
        <v>2576</v>
      </c>
      <c r="B2587" s="1">
        <v>44668.625</v>
      </c>
      <c r="C2587">
        <v>0</v>
      </c>
      <c r="G2587" s="1"/>
      <c r="I2587" s="1"/>
      <c r="J2587" s="1"/>
    </row>
    <row r="2588" spans="1:10" x14ac:dyDescent="0.25">
      <c r="A2588" t="s">
        <v>2577</v>
      </c>
      <c r="B2588" s="1">
        <v>44668.666666666664</v>
      </c>
      <c r="C2588">
        <v>1.5</v>
      </c>
      <c r="G2588" s="1"/>
      <c r="I2588" s="1"/>
      <c r="J2588" s="1"/>
    </row>
    <row r="2589" spans="1:10" x14ac:dyDescent="0.25">
      <c r="A2589" t="s">
        <v>2578</v>
      </c>
      <c r="B2589" s="1">
        <v>44668.708333333336</v>
      </c>
      <c r="C2589">
        <v>0.1</v>
      </c>
      <c r="G2589" s="1"/>
      <c r="I2589" s="1"/>
      <c r="J2589" s="1"/>
    </row>
    <row r="2590" spans="1:10" x14ac:dyDescent="0.25">
      <c r="A2590" t="s">
        <v>2579</v>
      </c>
      <c r="B2590" s="1">
        <v>44668.75</v>
      </c>
      <c r="C2590">
        <v>0</v>
      </c>
      <c r="G2590" s="1"/>
      <c r="I2590" s="1"/>
      <c r="J2590" s="1"/>
    </row>
    <row r="2591" spans="1:10" x14ac:dyDescent="0.25">
      <c r="A2591" t="s">
        <v>2580</v>
      </c>
      <c r="B2591" s="1">
        <v>44668.791666666664</v>
      </c>
      <c r="C2591">
        <v>0</v>
      </c>
      <c r="G2591" s="1"/>
      <c r="I2591" s="1"/>
      <c r="J2591" s="1"/>
    </row>
    <row r="2592" spans="1:10" x14ac:dyDescent="0.25">
      <c r="A2592" t="s">
        <v>2581</v>
      </c>
      <c r="B2592" s="1">
        <v>44668.833333333336</v>
      </c>
      <c r="C2592">
        <v>1.4</v>
      </c>
      <c r="G2592" s="1"/>
      <c r="I2592" s="1"/>
      <c r="J2592" s="1"/>
    </row>
    <row r="2593" spans="1:10" x14ac:dyDescent="0.25">
      <c r="A2593" t="s">
        <v>2582</v>
      </c>
      <c r="B2593" s="1">
        <v>44668.875</v>
      </c>
      <c r="C2593">
        <v>0.2</v>
      </c>
      <c r="G2593" s="1"/>
      <c r="I2593" s="1"/>
      <c r="J2593" s="1"/>
    </row>
    <row r="2594" spans="1:10" x14ac:dyDescent="0.25">
      <c r="A2594" t="s">
        <v>2583</v>
      </c>
      <c r="B2594" s="1">
        <v>44668.916666666664</v>
      </c>
      <c r="C2594">
        <v>0</v>
      </c>
      <c r="G2594" s="1"/>
      <c r="I2594" s="1"/>
      <c r="J2594" s="1"/>
    </row>
    <row r="2595" spans="1:10" x14ac:dyDescent="0.25">
      <c r="A2595" t="s">
        <v>2584</v>
      </c>
      <c r="B2595" s="1">
        <v>44668.958333333336</v>
      </c>
      <c r="C2595">
        <v>0</v>
      </c>
      <c r="G2595" s="1"/>
      <c r="I2595" s="1"/>
      <c r="J2595" s="1"/>
    </row>
    <row r="2596" spans="1:10" x14ac:dyDescent="0.25">
      <c r="A2596" t="s">
        <v>2585</v>
      </c>
      <c r="B2596" s="1">
        <v>44669</v>
      </c>
      <c r="C2596">
        <v>1.4</v>
      </c>
      <c r="G2596" s="1"/>
      <c r="I2596" s="1"/>
      <c r="J2596" s="1"/>
    </row>
    <row r="2597" spans="1:10" x14ac:dyDescent="0.25">
      <c r="A2597" t="s">
        <v>2586</v>
      </c>
      <c r="B2597" s="1">
        <v>44669.041666666664</v>
      </c>
      <c r="C2597">
        <v>0.2</v>
      </c>
      <c r="G2597" s="1"/>
      <c r="I2597" s="1"/>
      <c r="J2597" s="1"/>
    </row>
    <row r="2598" spans="1:10" x14ac:dyDescent="0.25">
      <c r="A2598" t="s">
        <v>2587</v>
      </c>
      <c r="B2598" s="1">
        <v>44669.083333333336</v>
      </c>
      <c r="C2598">
        <v>0.4</v>
      </c>
      <c r="G2598" s="1"/>
      <c r="I2598" s="1"/>
      <c r="J2598" s="1"/>
    </row>
    <row r="2599" spans="1:10" x14ac:dyDescent="0.25">
      <c r="A2599" t="s">
        <v>2588</v>
      </c>
      <c r="B2599" s="1">
        <v>44669.125</v>
      </c>
      <c r="C2599">
        <v>0</v>
      </c>
      <c r="G2599" s="1"/>
      <c r="I2599" s="1"/>
      <c r="J2599" s="1"/>
    </row>
    <row r="2600" spans="1:10" x14ac:dyDescent="0.25">
      <c r="A2600" t="s">
        <v>2589</v>
      </c>
      <c r="B2600" s="1">
        <v>44669.166666666664</v>
      </c>
      <c r="C2600">
        <v>1.4</v>
      </c>
      <c r="G2600" s="1"/>
      <c r="I2600" s="1"/>
      <c r="J2600" s="1"/>
    </row>
    <row r="2601" spans="1:10" x14ac:dyDescent="0.25">
      <c r="A2601" t="s">
        <v>2590</v>
      </c>
      <c r="B2601" s="1">
        <v>44669.208333333336</v>
      </c>
      <c r="C2601">
        <v>0.7</v>
      </c>
      <c r="G2601" s="1"/>
      <c r="I2601" s="1"/>
      <c r="J2601" s="1"/>
    </row>
    <row r="2602" spans="1:10" x14ac:dyDescent="0.25">
      <c r="A2602" t="s">
        <v>2591</v>
      </c>
      <c r="B2602" s="1">
        <v>44669.25</v>
      </c>
      <c r="C2602">
        <v>0</v>
      </c>
      <c r="G2602" s="1"/>
      <c r="I2602" s="1"/>
      <c r="J2602" s="1"/>
    </row>
    <row r="2603" spans="1:10" x14ac:dyDescent="0.25">
      <c r="A2603" t="s">
        <v>2592</v>
      </c>
      <c r="B2603" s="1">
        <v>44669.291666666664</v>
      </c>
      <c r="C2603">
        <v>1</v>
      </c>
      <c r="G2603" s="1"/>
      <c r="I2603" s="1"/>
      <c r="J2603" s="1"/>
    </row>
    <row r="2604" spans="1:10" x14ac:dyDescent="0.25">
      <c r="A2604" t="s">
        <v>2593</v>
      </c>
      <c r="B2604" s="1">
        <v>44669.333333333336</v>
      </c>
      <c r="C2604">
        <v>10.1</v>
      </c>
      <c r="G2604" s="1"/>
      <c r="I2604" s="1"/>
      <c r="J2604" s="1"/>
    </row>
    <row r="2605" spans="1:10" x14ac:dyDescent="0.25">
      <c r="A2605" t="s">
        <v>2594</v>
      </c>
      <c r="B2605" s="1">
        <v>44669.375</v>
      </c>
      <c r="C2605">
        <v>5.8</v>
      </c>
      <c r="G2605" s="1"/>
      <c r="I2605" s="1"/>
      <c r="J2605" s="1"/>
    </row>
    <row r="2606" spans="1:10" x14ac:dyDescent="0.25">
      <c r="A2606" t="s">
        <v>2595</v>
      </c>
      <c r="B2606" s="1">
        <v>44669.416666666664</v>
      </c>
      <c r="C2606">
        <v>5.2</v>
      </c>
      <c r="G2606" s="1"/>
      <c r="I2606" s="1"/>
      <c r="J2606" s="1"/>
    </row>
    <row r="2607" spans="1:10" x14ac:dyDescent="0.25">
      <c r="A2607" t="s">
        <v>2596</v>
      </c>
      <c r="B2607" s="1">
        <v>44669.458333333336</v>
      </c>
      <c r="C2607">
        <v>4.0999999999999996</v>
      </c>
      <c r="G2607" s="1"/>
      <c r="I2607" s="1"/>
      <c r="J2607" s="1"/>
    </row>
    <row r="2608" spans="1:10" x14ac:dyDescent="0.25">
      <c r="A2608" t="s">
        <v>2597</v>
      </c>
      <c r="B2608" s="1">
        <v>44669.5</v>
      </c>
      <c r="C2608">
        <v>3.4</v>
      </c>
      <c r="G2608" s="1"/>
      <c r="I2608" s="1"/>
      <c r="J2608" s="1"/>
    </row>
    <row r="2609" spans="1:10" x14ac:dyDescent="0.25">
      <c r="A2609" t="s">
        <v>2598</v>
      </c>
      <c r="B2609" s="1">
        <v>44669.541666666664</v>
      </c>
      <c r="C2609">
        <v>0.3</v>
      </c>
      <c r="G2609" s="1"/>
      <c r="I2609" s="1"/>
      <c r="J2609" s="1"/>
    </row>
    <row r="2610" spans="1:10" x14ac:dyDescent="0.25">
      <c r="A2610" t="s">
        <v>2599</v>
      </c>
      <c r="B2610" s="1">
        <v>44669.583333333336</v>
      </c>
      <c r="C2610">
        <v>0</v>
      </c>
      <c r="G2610" s="1"/>
      <c r="I2610" s="1"/>
      <c r="J2610" s="1"/>
    </row>
    <row r="2611" spans="1:10" x14ac:dyDescent="0.25">
      <c r="A2611" t="s">
        <v>2600</v>
      </c>
      <c r="B2611" s="1">
        <v>44669.625</v>
      </c>
      <c r="C2611">
        <v>0</v>
      </c>
      <c r="G2611" s="1"/>
      <c r="I2611" s="1"/>
      <c r="J2611" s="1"/>
    </row>
    <row r="2612" spans="1:10" x14ac:dyDescent="0.25">
      <c r="A2612" t="s">
        <v>2601</v>
      </c>
      <c r="B2612" s="1">
        <v>44669.666666666664</v>
      </c>
      <c r="C2612">
        <v>1.3</v>
      </c>
      <c r="G2612" s="1"/>
      <c r="I2612" s="1"/>
      <c r="J2612" s="1"/>
    </row>
    <row r="2613" spans="1:10" x14ac:dyDescent="0.25">
      <c r="A2613" t="s">
        <v>2602</v>
      </c>
      <c r="B2613" s="1">
        <v>44669.708333333336</v>
      </c>
      <c r="C2613">
        <v>0.4</v>
      </c>
      <c r="G2613" s="1"/>
      <c r="I2613" s="1"/>
      <c r="J2613" s="1"/>
    </row>
    <row r="2614" spans="1:10" x14ac:dyDescent="0.25">
      <c r="A2614" t="s">
        <v>2603</v>
      </c>
      <c r="B2614" s="1">
        <v>44669.75</v>
      </c>
      <c r="C2614">
        <v>0</v>
      </c>
      <c r="G2614" s="1"/>
      <c r="I2614" s="1"/>
      <c r="J2614" s="1"/>
    </row>
    <row r="2615" spans="1:10" x14ac:dyDescent="0.25">
      <c r="A2615" t="s">
        <v>2604</v>
      </c>
      <c r="B2615" s="1">
        <v>44669.791666666664</v>
      </c>
      <c r="C2615">
        <v>0</v>
      </c>
      <c r="G2615" s="1"/>
      <c r="I2615" s="1"/>
      <c r="J2615" s="1"/>
    </row>
    <row r="2616" spans="1:10" x14ac:dyDescent="0.25">
      <c r="A2616" t="s">
        <v>2605</v>
      </c>
      <c r="B2616" s="1">
        <v>44669.833333333336</v>
      </c>
      <c r="C2616">
        <v>1.1000000000000001</v>
      </c>
      <c r="G2616" s="1"/>
      <c r="I2616" s="1"/>
      <c r="J2616" s="1"/>
    </row>
    <row r="2617" spans="1:10" x14ac:dyDescent="0.25">
      <c r="A2617" t="s">
        <v>2606</v>
      </c>
      <c r="B2617" s="1">
        <v>44669.875</v>
      </c>
      <c r="C2617">
        <v>0.6</v>
      </c>
      <c r="G2617" s="1"/>
      <c r="I2617" s="1"/>
      <c r="J2617" s="1"/>
    </row>
    <row r="2618" spans="1:10" x14ac:dyDescent="0.25">
      <c r="A2618" t="s">
        <v>2607</v>
      </c>
      <c r="B2618" s="1">
        <v>44669.916666666664</v>
      </c>
      <c r="C2618">
        <v>0</v>
      </c>
      <c r="G2618" s="1"/>
      <c r="I2618" s="1"/>
      <c r="J2618" s="1"/>
    </row>
    <row r="2619" spans="1:10" x14ac:dyDescent="0.25">
      <c r="A2619" t="s">
        <v>2608</v>
      </c>
      <c r="B2619" s="1">
        <v>44669.958333333336</v>
      </c>
      <c r="C2619">
        <v>3.3</v>
      </c>
      <c r="G2619" s="1"/>
      <c r="I2619" s="1"/>
      <c r="J2619" s="1"/>
    </row>
    <row r="2620" spans="1:10" x14ac:dyDescent="0.25">
      <c r="A2620" t="s">
        <v>2609</v>
      </c>
      <c r="B2620" s="1">
        <v>44670</v>
      </c>
      <c r="C2620">
        <v>3.8</v>
      </c>
      <c r="G2620" s="1"/>
      <c r="I2620" s="1"/>
      <c r="J2620" s="1"/>
    </row>
    <row r="2621" spans="1:10" x14ac:dyDescent="0.25">
      <c r="A2621" t="s">
        <v>2610</v>
      </c>
      <c r="B2621" s="1">
        <v>44670.041666666664</v>
      </c>
      <c r="C2621">
        <v>2.5</v>
      </c>
      <c r="G2621" s="1"/>
      <c r="I2621" s="1"/>
      <c r="J2621" s="1"/>
    </row>
    <row r="2622" spans="1:10" x14ac:dyDescent="0.25">
      <c r="A2622" t="s">
        <v>2611</v>
      </c>
      <c r="B2622" s="1">
        <v>44670.083333333336</v>
      </c>
      <c r="C2622">
        <v>0</v>
      </c>
      <c r="G2622" s="1"/>
      <c r="I2622" s="1"/>
      <c r="J2622" s="1"/>
    </row>
    <row r="2623" spans="1:10" x14ac:dyDescent="0.25">
      <c r="A2623" t="s">
        <v>2612</v>
      </c>
      <c r="B2623" s="1">
        <v>44670.125</v>
      </c>
      <c r="C2623">
        <v>0.4</v>
      </c>
      <c r="G2623" s="1"/>
      <c r="I2623" s="1"/>
      <c r="J2623" s="1"/>
    </row>
    <row r="2624" spans="1:10" x14ac:dyDescent="0.25">
      <c r="A2624" t="s">
        <v>2613</v>
      </c>
      <c r="B2624" s="1">
        <v>44670.166666666664</v>
      </c>
      <c r="C2624">
        <v>2.2000000000000002</v>
      </c>
      <c r="G2624" s="1"/>
      <c r="I2624" s="1"/>
      <c r="J2624" s="1"/>
    </row>
    <row r="2625" spans="1:10" x14ac:dyDescent="0.25">
      <c r="A2625" t="s">
        <v>2614</v>
      </c>
      <c r="B2625" s="1">
        <v>44670.208333333336</v>
      </c>
      <c r="C2625">
        <v>2.5</v>
      </c>
      <c r="G2625" s="1"/>
      <c r="I2625" s="1"/>
      <c r="J2625" s="1"/>
    </row>
    <row r="2626" spans="1:10" x14ac:dyDescent="0.25">
      <c r="A2626" t="s">
        <v>2615</v>
      </c>
      <c r="B2626" s="1">
        <v>44670.25</v>
      </c>
      <c r="C2626">
        <v>2</v>
      </c>
      <c r="G2626" s="1"/>
      <c r="I2626" s="1"/>
      <c r="J2626" s="1"/>
    </row>
    <row r="2627" spans="1:10" x14ac:dyDescent="0.25">
      <c r="A2627" t="s">
        <v>2616</v>
      </c>
      <c r="B2627" s="1">
        <v>44670.291666666664</v>
      </c>
      <c r="C2627">
        <v>0</v>
      </c>
      <c r="G2627" s="1"/>
      <c r="I2627" s="1"/>
      <c r="J2627" s="1"/>
    </row>
    <row r="2628" spans="1:10" x14ac:dyDescent="0.25">
      <c r="A2628" t="s">
        <v>2617</v>
      </c>
      <c r="B2628" s="1">
        <v>44670.333333333336</v>
      </c>
      <c r="C2628">
        <v>0</v>
      </c>
      <c r="G2628" s="1"/>
      <c r="I2628" s="1"/>
      <c r="J2628" s="1"/>
    </row>
    <row r="2629" spans="1:10" x14ac:dyDescent="0.25">
      <c r="A2629" t="s">
        <v>2618</v>
      </c>
      <c r="B2629" s="1">
        <v>44670.375</v>
      </c>
      <c r="C2629">
        <v>2</v>
      </c>
      <c r="G2629" s="1"/>
      <c r="I2629" s="1"/>
      <c r="J2629" s="1"/>
    </row>
    <row r="2630" spans="1:10" x14ac:dyDescent="0.25">
      <c r="A2630" t="s">
        <v>2619</v>
      </c>
      <c r="B2630" s="1">
        <v>44670.416666666664</v>
      </c>
      <c r="C2630">
        <v>2.2999999999999998</v>
      </c>
      <c r="G2630" s="1"/>
      <c r="I2630" s="1"/>
      <c r="J2630" s="1"/>
    </row>
    <row r="2631" spans="1:10" x14ac:dyDescent="0.25">
      <c r="A2631" t="s">
        <v>2620</v>
      </c>
      <c r="B2631" s="1">
        <v>44670.458333333336</v>
      </c>
      <c r="C2631">
        <v>4.0999999999999996</v>
      </c>
      <c r="G2631" s="1"/>
      <c r="I2631" s="1"/>
      <c r="J2631" s="1"/>
    </row>
    <row r="2632" spans="1:10" x14ac:dyDescent="0.25">
      <c r="A2632" t="s">
        <v>2621</v>
      </c>
      <c r="B2632" s="1">
        <v>44670.5</v>
      </c>
      <c r="C2632">
        <v>3.8</v>
      </c>
      <c r="G2632" s="1"/>
      <c r="I2632" s="1"/>
      <c r="J2632" s="1"/>
    </row>
    <row r="2633" spans="1:10" x14ac:dyDescent="0.25">
      <c r="A2633" t="s">
        <v>2622</v>
      </c>
      <c r="B2633" s="1">
        <v>44670.541666666664</v>
      </c>
      <c r="C2633">
        <v>1.5</v>
      </c>
      <c r="G2633" s="1"/>
      <c r="I2633" s="1"/>
      <c r="J2633" s="1"/>
    </row>
    <row r="2634" spans="1:10" x14ac:dyDescent="0.25">
      <c r="A2634" t="s">
        <v>2623</v>
      </c>
      <c r="B2634" s="1">
        <v>44670.583333333336</v>
      </c>
      <c r="C2634">
        <v>0</v>
      </c>
      <c r="G2634" s="1"/>
      <c r="I2634" s="1"/>
      <c r="J2634" s="1"/>
    </row>
    <row r="2635" spans="1:10" x14ac:dyDescent="0.25">
      <c r="A2635" t="s">
        <v>2624</v>
      </c>
      <c r="B2635" s="1">
        <v>44670.625</v>
      </c>
      <c r="C2635">
        <v>0.4</v>
      </c>
      <c r="G2635" s="1"/>
      <c r="I2635" s="1"/>
      <c r="J2635" s="1"/>
    </row>
    <row r="2636" spans="1:10" x14ac:dyDescent="0.25">
      <c r="A2636" t="s">
        <v>2625</v>
      </c>
      <c r="B2636" s="1">
        <v>44670.666666666664</v>
      </c>
      <c r="C2636">
        <v>2.1</v>
      </c>
      <c r="G2636" s="1"/>
      <c r="I2636" s="1"/>
      <c r="J2636" s="1"/>
    </row>
    <row r="2637" spans="1:10" x14ac:dyDescent="0.25">
      <c r="A2637" t="s">
        <v>2626</v>
      </c>
      <c r="B2637" s="1">
        <v>44670.708333333336</v>
      </c>
      <c r="C2637">
        <v>0.2</v>
      </c>
      <c r="G2637" s="1"/>
      <c r="I2637" s="1"/>
      <c r="J2637" s="1"/>
    </row>
    <row r="2638" spans="1:10" x14ac:dyDescent="0.25">
      <c r="A2638" t="s">
        <v>2627</v>
      </c>
      <c r="B2638" s="1">
        <v>44670.75</v>
      </c>
      <c r="C2638">
        <v>0</v>
      </c>
      <c r="G2638" s="1"/>
      <c r="I2638" s="1"/>
      <c r="J2638" s="1"/>
    </row>
    <row r="2639" spans="1:10" x14ac:dyDescent="0.25">
      <c r="A2639" t="s">
        <v>2628</v>
      </c>
      <c r="B2639" s="1">
        <v>44670.791666666664</v>
      </c>
      <c r="C2639">
        <v>1.5</v>
      </c>
      <c r="G2639" s="1"/>
      <c r="I2639" s="1"/>
      <c r="J2639" s="1"/>
    </row>
    <row r="2640" spans="1:10" x14ac:dyDescent="0.25">
      <c r="A2640" t="s">
        <v>2629</v>
      </c>
      <c r="B2640" s="1">
        <v>44670.833333333336</v>
      </c>
      <c r="C2640">
        <v>0.4</v>
      </c>
      <c r="G2640" s="1"/>
      <c r="I2640" s="1"/>
      <c r="J2640" s="1"/>
    </row>
    <row r="2641" spans="1:10" x14ac:dyDescent="0.25">
      <c r="A2641" t="s">
        <v>2630</v>
      </c>
      <c r="B2641" s="1">
        <v>44670.875</v>
      </c>
      <c r="C2641">
        <v>0</v>
      </c>
      <c r="G2641" s="1"/>
      <c r="I2641" s="1"/>
      <c r="J2641" s="1"/>
    </row>
    <row r="2642" spans="1:10" x14ac:dyDescent="0.25">
      <c r="A2642" t="s">
        <v>2631</v>
      </c>
      <c r="B2642" s="1">
        <v>44670.916666666664</v>
      </c>
      <c r="C2642">
        <v>0.2</v>
      </c>
      <c r="G2642" s="1"/>
      <c r="I2642" s="1"/>
      <c r="J2642" s="1"/>
    </row>
    <row r="2643" spans="1:10" x14ac:dyDescent="0.25">
      <c r="A2643" t="s">
        <v>2632</v>
      </c>
      <c r="B2643" s="1">
        <v>44670.958333333336</v>
      </c>
      <c r="C2643">
        <v>2.6</v>
      </c>
      <c r="G2643" s="1"/>
      <c r="I2643" s="1"/>
      <c r="J2643" s="1"/>
    </row>
    <row r="2644" spans="1:10" x14ac:dyDescent="0.25">
      <c r="A2644" t="s">
        <v>2633</v>
      </c>
      <c r="B2644" s="1">
        <v>44671</v>
      </c>
      <c r="C2644">
        <v>0</v>
      </c>
      <c r="G2644" s="1"/>
      <c r="I2644" s="1"/>
      <c r="J2644" s="1"/>
    </row>
    <row r="2645" spans="1:10" x14ac:dyDescent="0.25">
      <c r="A2645" t="s">
        <v>2634</v>
      </c>
      <c r="B2645" s="1">
        <v>44671.041666666664</v>
      </c>
      <c r="C2645">
        <v>0</v>
      </c>
      <c r="G2645" s="1"/>
      <c r="I2645" s="1"/>
      <c r="J2645" s="1"/>
    </row>
    <row r="2646" spans="1:10" x14ac:dyDescent="0.25">
      <c r="A2646" t="s">
        <v>2635</v>
      </c>
      <c r="B2646" s="1">
        <v>44671.083333333336</v>
      </c>
      <c r="C2646">
        <v>1</v>
      </c>
      <c r="G2646" s="1"/>
      <c r="I2646" s="1"/>
      <c r="J2646" s="1"/>
    </row>
    <row r="2647" spans="1:10" x14ac:dyDescent="0.25">
      <c r="A2647" t="s">
        <v>2636</v>
      </c>
      <c r="B2647" s="1">
        <v>44671.125</v>
      </c>
      <c r="C2647">
        <v>0.6</v>
      </c>
      <c r="G2647" s="1"/>
      <c r="I2647" s="1"/>
      <c r="J2647" s="1"/>
    </row>
    <row r="2648" spans="1:10" x14ac:dyDescent="0.25">
      <c r="A2648" t="s">
        <v>2637</v>
      </c>
      <c r="B2648" s="1">
        <v>44671.166666666664</v>
      </c>
      <c r="C2648">
        <v>0</v>
      </c>
      <c r="G2648" s="1"/>
      <c r="I2648" s="1"/>
      <c r="J2648" s="1"/>
    </row>
    <row r="2649" spans="1:10" x14ac:dyDescent="0.25">
      <c r="A2649" t="s">
        <v>2638</v>
      </c>
      <c r="B2649" s="1">
        <v>44671.208333333336</v>
      </c>
      <c r="C2649">
        <v>0</v>
      </c>
      <c r="G2649" s="1"/>
      <c r="I2649" s="1"/>
      <c r="J2649" s="1"/>
    </row>
    <row r="2650" spans="1:10" x14ac:dyDescent="0.25">
      <c r="A2650" t="s">
        <v>2639</v>
      </c>
      <c r="B2650" s="1">
        <v>44671.25</v>
      </c>
      <c r="C2650">
        <v>0.8</v>
      </c>
      <c r="G2650" s="1"/>
      <c r="I2650" s="1"/>
      <c r="J2650" s="1"/>
    </row>
    <row r="2651" spans="1:10" x14ac:dyDescent="0.25">
      <c r="A2651" t="s">
        <v>2640</v>
      </c>
      <c r="B2651" s="1">
        <v>44671.291666666664</v>
      </c>
      <c r="C2651">
        <v>1.1000000000000001</v>
      </c>
      <c r="G2651" s="1"/>
      <c r="I2651" s="1"/>
      <c r="J2651" s="1"/>
    </row>
    <row r="2652" spans="1:10" x14ac:dyDescent="0.25">
      <c r="A2652" t="s">
        <v>2641</v>
      </c>
      <c r="B2652" s="1">
        <v>44671.333333333336</v>
      </c>
      <c r="C2652">
        <v>0</v>
      </c>
      <c r="G2652" s="1"/>
      <c r="I2652" s="1"/>
      <c r="J2652" s="1"/>
    </row>
    <row r="2653" spans="1:10" x14ac:dyDescent="0.25">
      <c r="A2653" t="s">
        <v>2642</v>
      </c>
      <c r="B2653" s="1">
        <v>44671.375</v>
      </c>
      <c r="C2653">
        <v>1.1000000000000001</v>
      </c>
      <c r="G2653" s="1"/>
      <c r="I2653" s="1"/>
      <c r="J2653" s="1"/>
    </row>
    <row r="2654" spans="1:10" x14ac:dyDescent="0.25">
      <c r="A2654" t="s">
        <v>2643</v>
      </c>
      <c r="B2654" s="1">
        <v>44671.416666666664</v>
      </c>
      <c r="C2654">
        <v>4.3</v>
      </c>
      <c r="G2654" s="1"/>
      <c r="I2654" s="1"/>
      <c r="J2654" s="1"/>
    </row>
    <row r="2655" spans="1:10" x14ac:dyDescent="0.25">
      <c r="A2655" t="s">
        <v>2644</v>
      </c>
      <c r="B2655" s="1">
        <v>44671.458333333336</v>
      </c>
      <c r="C2655">
        <v>6.8</v>
      </c>
      <c r="G2655" s="1"/>
      <c r="I2655" s="1"/>
      <c r="J2655" s="1"/>
    </row>
    <row r="2656" spans="1:10" x14ac:dyDescent="0.25">
      <c r="A2656" t="s">
        <v>2645</v>
      </c>
      <c r="B2656" s="1">
        <v>44671.5</v>
      </c>
      <c r="C2656">
        <v>2.8</v>
      </c>
      <c r="G2656" s="1"/>
      <c r="I2656" s="1"/>
      <c r="J2656" s="1"/>
    </row>
    <row r="2657" spans="1:10" x14ac:dyDescent="0.25">
      <c r="A2657" t="s">
        <v>2646</v>
      </c>
      <c r="B2657" s="1">
        <v>44671.541666666664</v>
      </c>
      <c r="C2657">
        <v>2.2999999999999998</v>
      </c>
      <c r="G2657" s="1"/>
      <c r="I2657" s="1"/>
      <c r="J2657" s="1"/>
    </row>
    <row r="2658" spans="1:10" x14ac:dyDescent="0.25">
      <c r="A2658" t="s">
        <v>2647</v>
      </c>
      <c r="B2658" s="1">
        <v>44671.583333333336</v>
      </c>
      <c r="C2658">
        <v>2.9</v>
      </c>
      <c r="G2658" s="1"/>
      <c r="I2658" s="1"/>
      <c r="J2658" s="1"/>
    </row>
    <row r="2659" spans="1:10" x14ac:dyDescent="0.25">
      <c r="A2659" t="s">
        <v>2648</v>
      </c>
      <c r="B2659" s="1">
        <v>44671.625</v>
      </c>
      <c r="C2659">
        <v>1.3</v>
      </c>
      <c r="G2659" s="1"/>
      <c r="I2659" s="1"/>
      <c r="J2659" s="1"/>
    </row>
    <row r="2660" spans="1:10" x14ac:dyDescent="0.25">
      <c r="A2660" t="s">
        <v>2649</v>
      </c>
      <c r="B2660" s="1">
        <v>44671.666666666664</v>
      </c>
      <c r="C2660">
        <v>0</v>
      </c>
      <c r="G2660" s="1"/>
      <c r="I2660" s="1"/>
      <c r="J2660" s="1"/>
    </row>
    <row r="2661" spans="1:10" x14ac:dyDescent="0.25">
      <c r="A2661" t="s">
        <v>2650</v>
      </c>
      <c r="B2661" s="1">
        <v>44671.708333333336</v>
      </c>
      <c r="C2661">
        <v>0.2</v>
      </c>
      <c r="G2661" s="1"/>
      <c r="I2661" s="1"/>
      <c r="J2661" s="1"/>
    </row>
    <row r="2662" spans="1:10" x14ac:dyDescent="0.25">
      <c r="A2662" t="s">
        <v>2651</v>
      </c>
      <c r="B2662" s="1">
        <v>44671.75</v>
      </c>
      <c r="C2662">
        <v>2.2000000000000002</v>
      </c>
      <c r="G2662" s="1"/>
      <c r="I2662" s="1"/>
      <c r="J2662" s="1"/>
    </row>
    <row r="2663" spans="1:10" x14ac:dyDescent="0.25">
      <c r="A2663" t="s">
        <v>2652</v>
      </c>
      <c r="B2663" s="1">
        <v>44671.791666666664</v>
      </c>
      <c r="C2663">
        <v>0.4</v>
      </c>
      <c r="G2663" s="1"/>
      <c r="I2663" s="1"/>
      <c r="J2663" s="1"/>
    </row>
    <row r="2664" spans="1:10" x14ac:dyDescent="0.25">
      <c r="A2664" t="s">
        <v>2653</v>
      </c>
      <c r="B2664" s="1">
        <v>44671.833333333336</v>
      </c>
      <c r="C2664">
        <v>0</v>
      </c>
      <c r="G2664" s="1"/>
      <c r="I2664" s="1"/>
      <c r="J2664" s="1"/>
    </row>
    <row r="2665" spans="1:10" x14ac:dyDescent="0.25">
      <c r="A2665" t="s">
        <v>2654</v>
      </c>
      <c r="B2665" s="1">
        <v>44671.875</v>
      </c>
      <c r="C2665">
        <v>0</v>
      </c>
      <c r="G2665" s="1"/>
      <c r="I2665" s="1"/>
      <c r="J2665" s="1"/>
    </row>
    <row r="2666" spans="1:10" x14ac:dyDescent="0.25">
      <c r="A2666" t="s">
        <v>2655</v>
      </c>
      <c r="B2666" s="1">
        <v>44671.916666666664</v>
      </c>
      <c r="C2666">
        <v>1.5</v>
      </c>
      <c r="G2666" s="1"/>
      <c r="I2666" s="1"/>
      <c r="J2666" s="1"/>
    </row>
    <row r="2667" spans="1:10" x14ac:dyDescent="0.25">
      <c r="A2667" t="s">
        <v>2656</v>
      </c>
      <c r="B2667" s="1">
        <v>44671.958333333336</v>
      </c>
      <c r="C2667">
        <v>0</v>
      </c>
      <c r="G2667" s="1"/>
      <c r="I2667" s="1"/>
      <c r="J2667" s="1"/>
    </row>
    <row r="2668" spans="1:10" x14ac:dyDescent="0.25">
      <c r="A2668" t="s">
        <v>2657</v>
      </c>
      <c r="B2668" s="1">
        <v>44672</v>
      </c>
      <c r="C2668">
        <v>0</v>
      </c>
      <c r="G2668" s="1"/>
      <c r="I2668" s="1"/>
      <c r="J2668" s="1"/>
    </row>
    <row r="2669" spans="1:10" x14ac:dyDescent="0.25">
      <c r="A2669" t="s">
        <v>2658</v>
      </c>
      <c r="B2669" s="1">
        <v>44672.041666666664</v>
      </c>
      <c r="C2669">
        <v>0</v>
      </c>
      <c r="G2669" s="1"/>
      <c r="I2669" s="1"/>
      <c r="J2669" s="1"/>
    </row>
    <row r="2670" spans="1:10" x14ac:dyDescent="0.25">
      <c r="A2670" t="s">
        <v>2659</v>
      </c>
      <c r="B2670" s="1">
        <v>44672.083333333336</v>
      </c>
      <c r="C2670">
        <v>1.7</v>
      </c>
      <c r="G2670" s="1"/>
      <c r="I2670" s="1"/>
      <c r="J2670" s="1"/>
    </row>
    <row r="2671" spans="1:10" x14ac:dyDescent="0.25">
      <c r="A2671" t="s">
        <v>2660</v>
      </c>
      <c r="B2671" s="1">
        <v>44672.125</v>
      </c>
      <c r="C2671">
        <v>0</v>
      </c>
      <c r="G2671" s="1"/>
      <c r="I2671" s="1"/>
      <c r="J2671" s="1"/>
    </row>
    <row r="2672" spans="1:10" x14ac:dyDescent="0.25">
      <c r="A2672" t="s">
        <v>2661</v>
      </c>
      <c r="B2672" s="1">
        <v>44672.166666666664</v>
      </c>
      <c r="C2672">
        <v>0.1</v>
      </c>
      <c r="G2672" s="1"/>
      <c r="I2672" s="1"/>
      <c r="J2672" s="1"/>
    </row>
    <row r="2673" spans="1:10" x14ac:dyDescent="0.25">
      <c r="A2673" t="s">
        <v>2662</v>
      </c>
      <c r="B2673" s="1">
        <v>44672.208333333336</v>
      </c>
      <c r="C2673">
        <v>0.6</v>
      </c>
      <c r="G2673" s="1"/>
      <c r="I2673" s="1"/>
      <c r="J2673" s="1"/>
    </row>
    <row r="2674" spans="1:10" x14ac:dyDescent="0.25">
      <c r="A2674" t="s">
        <v>2663</v>
      </c>
      <c r="B2674" s="1">
        <v>44672.25</v>
      </c>
      <c r="C2674">
        <v>2.7</v>
      </c>
      <c r="G2674" s="1"/>
      <c r="I2674" s="1"/>
      <c r="J2674" s="1"/>
    </row>
    <row r="2675" spans="1:10" x14ac:dyDescent="0.25">
      <c r="A2675" t="s">
        <v>2664</v>
      </c>
      <c r="B2675" s="1">
        <v>44672.291666666664</v>
      </c>
      <c r="C2675">
        <v>0.7</v>
      </c>
      <c r="G2675" s="1"/>
      <c r="I2675" s="1"/>
      <c r="J2675" s="1"/>
    </row>
    <row r="2676" spans="1:10" x14ac:dyDescent="0.25">
      <c r="A2676" t="s">
        <v>2665</v>
      </c>
      <c r="B2676" s="1">
        <v>44672.333333333336</v>
      </c>
      <c r="C2676">
        <v>8</v>
      </c>
      <c r="G2676" s="1"/>
      <c r="I2676" s="1"/>
      <c r="J2676" s="1"/>
    </row>
    <row r="2677" spans="1:10" x14ac:dyDescent="0.25">
      <c r="A2677" t="s">
        <v>2666</v>
      </c>
      <c r="B2677" s="1">
        <v>44672.375</v>
      </c>
      <c r="C2677">
        <v>5.0999999999999996</v>
      </c>
      <c r="G2677" s="1"/>
      <c r="I2677" s="1"/>
      <c r="J2677" s="1"/>
    </row>
    <row r="2678" spans="1:10" x14ac:dyDescent="0.25">
      <c r="A2678" t="s">
        <v>2667</v>
      </c>
      <c r="B2678" s="1">
        <v>44672.416666666664</v>
      </c>
      <c r="C2678">
        <v>4.7</v>
      </c>
      <c r="G2678" s="1"/>
      <c r="I2678" s="1"/>
      <c r="J2678" s="1"/>
    </row>
    <row r="2679" spans="1:10" x14ac:dyDescent="0.25">
      <c r="A2679" t="s">
        <v>2668</v>
      </c>
      <c r="B2679" s="1">
        <v>44672.458333333336</v>
      </c>
      <c r="C2679">
        <v>1.4</v>
      </c>
      <c r="G2679" s="1"/>
      <c r="I2679" s="1"/>
      <c r="J2679" s="1"/>
    </row>
    <row r="2680" spans="1:10" x14ac:dyDescent="0.25">
      <c r="A2680" t="s">
        <v>2669</v>
      </c>
      <c r="B2680" s="1">
        <v>44672.5</v>
      </c>
      <c r="C2680">
        <v>1.8</v>
      </c>
      <c r="G2680" s="1"/>
      <c r="I2680" s="1"/>
      <c r="J2680" s="1"/>
    </row>
    <row r="2681" spans="1:10" x14ac:dyDescent="0.25">
      <c r="A2681" t="s">
        <v>2670</v>
      </c>
      <c r="B2681" s="1">
        <v>44672.541666666664</v>
      </c>
      <c r="C2681">
        <v>3.4</v>
      </c>
      <c r="G2681" s="1"/>
      <c r="I2681" s="1"/>
      <c r="J2681" s="1"/>
    </row>
    <row r="2682" spans="1:10" x14ac:dyDescent="0.25">
      <c r="A2682" t="s">
        <v>2671</v>
      </c>
      <c r="B2682" s="1">
        <v>44672.583333333336</v>
      </c>
      <c r="C2682">
        <v>1.5</v>
      </c>
      <c r="G2682" s="1"/>
      <c r="I2682" s="1"/>
      <c r="J2682" s="1"/>
    </row>
    <row r="2683" spans="1:10" x14ac:dyDescent="0.25">
      <c r="A2683" t="s">
        <v>2672</v>
      </c>
      <c r="B2683" s="1">
        <v>44672.625</v>
      </c>
      <c r="C2683">
        <v>0.2</v>
      </c>
      <c r="G2683" s="1"/>
      <c r="I2683" s="1"/>
      <c r="J2683" s="1"/>
    </row>
    <row r="2684" spans="1:10" x14ac:dyDescent="0.25">
      <c r="A2684" t="s">
        <v>2673</v>
      </c>
      <c r="B2684" s="1">
        <v>44672.666666666664</v>
      </c>
      <c r="C2684">
        <v>1.6</v>
      </c>
      <c r="G2684" s="1"/>
      <c r="I2684" s="1"/>
      <c r="J2684" s="1"/>
    </row>
    <row r="2685" spans="1:10" x14ac:dyDescent="0.25">
      <c r="A2685" t="s">
        <v>2674</v>
      </c>
      <c r="B2685" s="1">
        <v>44672.708333333336</v>
      </c>
      <c r="C2685">
        <v>1.6</v>
      </c>
      <c r="G2685" s="1"/>
      <c r="I2685" s="1"/>
      <c r="J2685" s="1"/>
    </row>
    <row r="2686" spans="1:10" x14ac:dyDescent="0.25">
      <c r="A2686" t="s">
        <v>2675</v>
      </c>
      <c r="B2686" s="1">
        <v>44672.75</v>
      </c>
      <c r="C2686">
        <v>0</v>
      </c>
      <c r="G2686" s="1"/>
      <c r="I2686" s="1"/>
      <c r="J2686" s="1"/>
    </row>
    <row r="2687" spans="1:10" x14ac:dyDescent="0.25">
      <c r="A2687" t="s">
        <v>2676</v>
      </c>
      <c r="B2687" s="1">
        <v>44672.791666666664</v>
      </c>
      <c r="C2687">
        <v>0</v>
      </c>
      <c r="G2687" s="1"/>
      <c r="I2687" s="1"/>
      <c r="J2687" s="1"/>
    </row>
    <row r="2688" spans="1:10" x14ac:dyDescent="0.25">
      <c r="A2688" t="s">
        <v>2677</v>
      </c>
      <c r="B2688" s="1">
        <v>44672.833333333336</v>
      </c>
      <c r="C2688">
        <v>1</v>
      </c>
      <c r="G2688" s="1"/>
      <c r="I2688" s="1"/>
      <c r="J2688" s="1"/>
    </row>
    <row r="2689" spans="1:10" x14ac:dyDescent="0.25">
      <c r="A2689" t="s">
        <v>2678</v>
      </c>
      <c r="B2689" s="1">
        <v>44672.875</v>
      </c>
      <c r="C2689">
        <v>0.5</v>
      </c>
      <c r="G2689" s="1"/>
      <c r="I2689" s="1"/>
      <c r="J2689" s="1"/>
    </row>
    <row r="2690" spans="1:10" x14ac:dyDescent="0.25">
      <c r="A2690" t="s">
        <v>2679</v>
      </c>
      <c r="B2690" s="1">
        <v>44672.916666666664</v>
      </c>
      <c r="C2690">
        <v>0</v>
      </c>
      <c r="G2690" s="1"/>
      <c r="I2690" s="1"/>
      <c r="J2690" s="1"/>
    </row>
    <row r="2691" spans="1:10" x14ac:dyDescent="0.25">
      <c r="A2691" t="s">
        <v>2680</v>
      </c>
      <c r="B2691" s="1">
        <v>44672.958333333336</v>
      </c>
      <c r="C2691">
        <v>0</v>
      </c>
      <c r="G2691" s="1"/>
      <c r="I2691" s="1"/>
      <c r="J2691" s="1"/>
    </row>
    <row r="2692" spans="1:10" x14ac:dyDescent="0.25">
      <c r="A2692" t="s">
        <v>2681</v>
      </c>
      <c r="B2692" s="1">
        <v>44673</v>
      </c>
      <c r="C2692">
        <v>1.4</v>
      </c>
      <c r="G2692" s="1"/>
      <c r="I2692" s="1"/>
      <c r="J2692" s="1"/>
    </row>
    <row r="2693" spans="1:10" x14ac:dyDescent="0.25">
      <c r="A2693" t="s">
        <v>2682</v>
      </c>
      <c r="B2693" s="1">
        <v>44673.041666666664</v>
      </c>
      <c r="C2693">
        <v>0.3</v>
      </c>
      <c r="G2693" s="1"/>
      <c r="I2693" s="1"/>
      <c r="J2693" s="1"/>
    </row>
    <row r="2694" spans="1:10" x14ac:dyDescent="0.25">
      <c r="A2694" t="s">
        <v>2683</v>
      </c>
      <c r="B2694" s="1">
        <v>44673.083333333336</v>
      </c>
      <c r="C2694">
        <v>0</v>
      </c>
      <c r="G2694" s="1"/>
      <c r="I2694" s="1"/>
      <c r="J2694" s="1"/>
    </row>
    <row r="2695" spans="1:10" x14ac:dyDescent="0.25">
      <c r="A2695" t="s">
        <v>2684</v>
      </c>
      <c r="B2695" s="1">
        <v>44673.125</v>
      </c>
      <c r="C2695">
        <v>0</v>
      </c>
      <c r="G2695" s="1"/>
      <c r="I2695" s="1"/>
      <c r="J2695" s="1"/>
    </row>
    <row r="2696" spans="1:10" x14ac:dyDescent="0.25">
      <c r="A2696" t="s">
        <v>2685</v>
      </c>
      <c r="B2696" s="1">
        <v>44673.166666666664</v>
      </c>
      <c r="C2696">
        <v>1.6</v>
      </c>
      <c r="G2696" s="1"/>
      <c r="I2696" s="1"/>
      <c r="J2696" s="1"/>
    </row>
    <row r="2697" spans="1:10" x14ac:dyDescent="0.25">
      <c r="A2697" t="s">
        <v>2686</v>
      </c>
      <c r="B2697" s="1">
        <v>44673.208333333336</v>
      </c>
      <c r="C2697">
        <v>0.5</v>
      </c>
      <c r="G2697" s="1"/>
      <c r="I2697" s="1"/>
      <c r="J2697" s="1"/>
    </row>
    <row r="2698" spans="1:10" x14ac:dyDescent="0.25">
      <c r="A2698" t="s">
        <v>2687</v>
      </c>
      <c r="B2698" s="1">
        <v>44673.25</v>
      </c>
      <c r="C2698">
        <v>0</v>
      </c>
      <c r="G2698" s="1"/>
      <c r="I2698" s="1"/>
      <c r="J2698" s="1"/>
    </row>
    <row r="2699" spans="1:10" x14ac:dyDescent="0.25">
      <c r="A2699" t="s">
        <v>2688</v>
      </c>
      <c r="B2699" s="1">
        <v>44673.291666666664</v>
      </c>
      <c r="C2699">
        <v>1.4</v>
      </c>
      <c r="G2699" s="1"/>
      <c r="I2699" s="1"/>
      <c r="J2699" s="1"/>
    </row>
    <row r="2700" spans="1:10" x14ac:dyDescent="0.25">
      <c r="A2700" t="s">
        <v>2689</v>
      </c>
      <c r="B2700" s="1">
        <v>44673.333333333336</v>
      </c>
      <c r="C2700">
        <v>6.9</v>
      </c>
      <c r="G2700" s="1"/>
      <c r="I2700" s="1"/>
      <c r="J2700" s="1"/>
    </row>
    <row r="2701" spans="1:10" x14ac:dyDescent="0.25">
      <c r="A2701" t="s">
        <v>2690</v>
      </c>
      <c r="B2701" s="1">
        <v>44673.375</v>
      </c>
      <c r="C2701">
        <v>3.3</v>
      </c>
      <c r="G2701" s="1"/>
      <c r="I2701" s="1"/>
      <c r="J2701" s="1"/>
    </row>
    <row r="2702" spans="1:10" x14ac:dyDescent="0.25">
      <c r="A2702" t="s">
        <v>2691</v>
      </c>
      <c r="B2702" s="1">
        <v>44673.416666666664</v>
      </c>
      <c r="C2702">
        <v>2.9</v>
      </c>
      <c r="G2702" s="1"/>
      <c r="I2702" s="1"/>
      <c r="J2702" s="1"/>
    </row>
    <row r="2703" spans="1:10" x14ac:dyDescent="0.25">
      <c r="A2703" t="s">
        <v>2692</v>
      </c>
      <c r="B2703" s="1">
        <v>44673.458333333336</v>
      </c>
      <c r="C2703">
        <v>2.4</v>
      </c>
      <c r="G2703" s="1"/>
      <c r="I2703" s="1"/>
      <c r="J2703" s="1"/>
    </row>
    <row r="2704" spans="1:10" x14ac:dyDescent="0.25">
      <c r="A2704" t="s">
        <v>2693</v>
      </c>
      <c r="B2704" s="1">
        <v>44673.5</v>
      </c>
      <c r="C2704">
        <v>4.5999999999999996</v>
      </c>
      <c r="G2704" s="1"/>
      <c r="I2704" s="1"/>
      <c r="J2704" s="1"/>
    </row>
    <row r="2705" spans="1:10" x14ac:dyDescent="0.25">
      <c r="A2705" t="s">
        <v>2694</v>
      </c>
      <c r="B2705" s="1">
        <v>44673.541666666664</v>
      </c>
      <c r="C2705">
        <v>0.8</v>
      </c>
      <c r="G2705" s="1"/>
      <c r="I2705" s="1"/>
      <c r="J2705" s="1"/>
    </row>
    <row r="2706" spans="1:10" x14ac:dyDescent="0.25">
      <c r="A2706" t="s">
        <v>2695</v>
      </c>
      <c r="B2706" s="1">
        <v>44673.583333333336</v>
      </c>
      <c r="C2706">
        <v>1.5</v>
      </c>
      <c r="G2706" s="1"/>
      <c r="I2706" s="1"/>
      <c r="J2706" s="1"/>
    </row>
    <row r="2707" spans="1:10" x14ac:dyDescent="0.25">
      <c r="A2707" t="s">
        <v>2696</v>
      </c>
      <c r="B2707" s="1">
        <v>44673.625</v>
      </c>
      <c r="C2707">
        <v>2.2999999999999998</v>
      </c>
      <c r="G2707" s="1"/>
      <c r="I2707" s="1"/>
      <c r="J2707" s="1"/>
    </row>
    <row r="2708" spans="1:10" x14ac:dyDescent="0.25">
      <c r="A2708" t="s">
        <v>2697</v>
      </c>
      <c r="B2708" s="1">
        <v>44673.666666666664</v>
      </c>
      <c r="C2708">
        <v>1.5</v>
      </c>
      <c r="G2708" s="1"/>
      <c r="I2708" s="1"/>
      <c r="J2708" s="1"/>
    </row>
    <row r="2709" spans="1:10" x14ac:dyDescent="0.25">
      <c r="A2709" t="s">
        <v>2698</v>
      </c>
      <c r="B2709" s="1">
        <v>44673.708333333336</v>
      </c>
      <c r="C2709">
        <v>0</v>
      </c>
      <c r="G2709" s="1"/>
      <c r="I2709" s="1"/>
      <c r="J2709" s="1"/>
    </row>
    <row r="2710" spans="1:10" x14ac:dyDescent="0.25">
      <c r="A2710" t="s">
        <v>2699</v>
      </c>
      <c r="B2710" s="1">
        <v>44673.75</v>
      </c>
      <c r="C2710">
        <v>0</v>
      </c>
      <c r="G2710" s="1"/>
      <c r="I2710" s="1"/>
      <c r="J2710" s="1"/>
    </row>
    <row r="2711" spans="1:10" x14ac:dyDescent="0.25">
      <c r="A2711" t="s">
        <v>2700</v>
      </c>
      <c r="B2711" s="1">
        <v>44673.791666666664</v>
      </c>
      <c r="C2711">
        <v>1.2</v>
      </c>
      <c r="G2711" s="1"/>
      <c r="I2711" s="1"/>
      <c r="J2711" s="1"/>
    </row>
    <row r="2712" spans="1:10" x14ac:dyDescent="0.25">
      <c r="A2712" t="s">
        <v>2701</v>
      </c>
      <c r="B2712" s="1">
        <v>44673.833333333336</v>
      </c>
      <c r="C2712">
        <v>0.6</v>
      </c>
      <c r="G2712" s="1"/>
      <c r="I2712" s="1"/>
      <c r="J2712" s="1"/>
    </row>
    <row r="2713" spans="1:10" x14ac:dyDescent="0.25">
      <c r="A2713" t="s">
        <v>2702</v>
      </c>
      <c r="B2713" s="1">
        <v>44673.875</v>
      </c>
      <c r="C2713">
        <v>0</v>
      </c>
      <c r="G2713" s="1"/>
      <c r="I2713" s="1"/>
      <c r="J2713" s="1"/>
    </row>
    <row r="2714" spans="1:10" x14ac:dyDescent="0.25">
      <c r="A2714" t="s">
        <v>2703</v>
      </c>
      <c r="B2714" s="1">
        <v>44673.916666666664</v>
      </c>
      <c r="C2714">
        <v>0</v>
      </c>
      <c r="G2714" s="1"/>
      <c r="I2714" s="1"/>
      <c r="J2714" s="1"/>
    </row>
    <row r="2715" spans="1:10" x14ac:dyDescent="0.25">
      <c r="A2715" t="s">
        <v>2704</v>
      </c>
      <c r="B2715" s="1">
        <v>44673.958333333336</v>
      </c>
      <c r="C2715">
        <v>1</v>
      </c>
      <c r="G2715" s="1"/>
      <c r="I2715" s="1"/>
      <c r="J2715" s="1"/>
    </row>
    <row r="2716" spans="1:10" x14ac:dyDescent="0.25">
      <c r="A2716" t="s">
        <v>2705</v>
      </c>
      <c r="B2716" s="1">
        <v>44674</v>
      </c>
      <c r="C2716">
        <v>0.6</v>
      </c>
      <c r="G2716" s="1"/>
      <c r="I2716" s="1"/>
      <c r="J2716" s="1"/>
    </row>
    <row r="2717" spans="1:10" x14ac:dyDescent="0.25">
      <c r="A2717" t="s">
        <v>2706</v>
      </c>
      <c r="B2717" s="1">
        <v>44674.041666666664</v>
      </c>
      <c r="C2717">
        <v>0</v>
      </c>
      <c r="G2717" s="1"/>
      <c r="I2717" s="1"/>
      <c r="J2717" s="1"/>
    </row>
    <row r="2718" spans="1:10" x14ac:dyDescent="0.25">
      <c r="A2718" t="s">
        <v>2707</v>
      </c>
      <c r="B2718" s="1">
        <v>44674.083333333336</v>
      </c>
      <c r="C2718">
        <v>0.7</v>
      </c>
      <c r="G2718" s="1"/>
      <c r="I2718" s="1"/>
      <c r="J2718" s="1"/>
    </row>
    <row r="2719" spans="1:10" x14ac:dyDescent="0.25">
      <c r="A2719" t="s">
        <v>2708</v>
      </c>
      <c r="B2719" s="1">
        <v>44674.125</v>
      </c>
      <c r="C2719">
        <v>2.2000000000000002</v>
      </c>
      <c r="G2719" s="1"/>
      <c r="I2719" s="1"/>
      <c r="J2719" s="1"/>
    </row>
    <row r="2720" spans="1:10" x14ac:dyDescent="0.25">
      <c r="A2720" t="s">
        <v>2709</v>
      </c>
      <c r="B2720" s="1">
        <v>44674.166666666664</v>
      </c>
      <c r="C2720">
        <v>1</v>
      </c>
      <c r="G2720" s="1"/>
      <c r="I2720" s="1"/>
      <c r="J2720" s="1"/>
    </row>
    <row r="2721" spans="1:10" x14ac:dyDescent="0.25">
      <c r="A2721" t="s">
        <v>2710</v>
      </c>
      <c r="B2721" s="1">
        <v>44674.208333333336</v>
      </c>
      <c r="C2721">
        <v>0.3</v>
      </c>
      <c r="G2721" s="1"/>
      <c r="I2721" s="1"/>
      <c r="J2721" s="1"/>
    </row>
    <row r="2722" spans="1:10" x14ac:dyDescent="0.25">
      <c r="A2722" t="s">
        <v>2711</v>
      </c>
      <c r="B2722" s="1">
        <v>44674.25</v>
      </c>
      <c r="C2722">
        <v>0.9</v>
      </c>
      <c r="G2722" s="1"/>
      <c r="I2722" s="1"/>
      <c r="J2722" s="1"/>
    </row>
    <row r="2723" spans="1:10" x14ac:dyDescent="0.25">
      <c r="A2723" t="s">
        <v>2712</v>
      </c>
      <c r="B2723" s="1">
        <v>44674.291666666664</v>
      </c>
      <c r="C2723">
        <v>2.5</v>
      </c>
      <c r="G2723" s="1"/>
      <c r="I2723" s="1"/>
      <c r="J2723" s="1"/>
    </row>
    <row r="2724" spans="1:10" x14ac:dyDescent="0.25">
      <c r="A2724" t="s">
        <v>2713</v>
      </c>
      <c r="B2724" s="1">
        <v>44674.333333333336</v>
      </c>
      <c r="C2724">
        <v>1.7</v>
      </c>
      <c r="G2724" s="1"/>
      <c r="I2724" s="1"/>
      <c r="J2724" s="1"/>
    </row>
    <row r="2725" spans="1:10" x14ac:dyDescent="0.25">
      <c r="A2725" t="s">
        <v>2714</v>
      </c>
      <c r="B2725" s="1">
        <v>44674.375</v>
      </c>
      <c r="C2725">
        <v>0.2</v>
      </c>
      <c r="G2725" s="1"/>
      <c r="I2725" s="1"/>
      <c r="J2725" s="1"/>
    </row>
    <row r="2726" spans="1:10" x14ac:dyDescent="0.25">
      <c r="A2726" t="s">
        <v>2715</v>
      </c>
      <c r="B2726" s="1">
        <v>44674.416666666664</v>
      </c>
      <c r="C2726">
        <v>0.5</v>
      </c>
      <c r="G2726" s="1"/>
      <c r="I2726" s="1"/>
      <c r="J2726" s="1"/>
    </row>
    <row r="2727" spans="1:10" x14ac:dyDescent="0.25">
      <c r="A2727" t="s">
        <v>2716</v>
      </c>
      <c r="B2727" s="1">
        <v>44674.458333333336</v>
      </c>
      <c r="C2727">
        <v>0.3</v>
      </c>
      <c r="G2727" s="1"/>
      <c r="I2727" s="1"/>
      <c r="J2727" s="1"/>
    </row>
    <row r="2728" spans="1:10" x14ac:dyDescent="0.25">
      <c r="A2728" t="s">
        <v>2717</v>
      </c>
      <c r="B2728" s="1">
        <v>44674.5</v>
      </c>
      <c r="C2728">
        <v>2.2000000000000002</v>
      </c>
      <c r="G2728" s="1"/>
      <c r="I2728" s="1"/>
      <c r="J2728" s="1"/>
    </row>
    <row r="2729" spans="1:10" x14ac:dyDescent="0.25">
      <c r="A2729" t="s">
        <v>2718</v>
      </c>
      <c r="B2729" s="1">
        <v>44674.541666666664</v>
      </c>
      <c r="C2729">
        <v>0.1</v>
      </c>
      <c r="G2729" s="1"/>
      <c r="I2729" s="1"/>
      <c r="J2729" s="1"/>
    </row>
    <row r="2730" spans="1:10" x14ac:dyDescent="0.25">
      <c r="A2730" t="s">
        <v>2719</v>
      </c>
      <c r="B2730" s="1">
        <v>44674.583333333336</v>
      </c>
      <c r="C2730">
        <v>0</v>
      </c>
      <c r="G2730" s="1"/>
      <c r="I2730" s="1"/>
      <c r="J2730" s="1"/>
    </row>
    <row r="2731" spans="1:10" x14ac:dyDescent="0.25">
      <c r="A2731" t="s">
        <v>2720</v>
      </c>
      <c r="B2731" s="1">
        <v>44674.625</v>
      </c>
      <c r="C2731">
        <v>0.2</v>
      </c>
      <c r="G2731" s="1"/>
      <c r="I2731" s="1"/>
      <c r="J2731" s="1"/>
    </row>
    <row r="2732" spans="1:10" x14ac:dyDescent="0.25">
      <c r="A2732" t="s">
        <v>2721</v>
      </c>
      <c r="B2732" s="1">
        <v>44674.666666666664</v>
      </c>
      <c r="C2732">
        <v>1.6</v>
      </c>
      <c r="G2732" s="1"/>
      <c r="I2732" s="1"/>
      <c r="J2732" s="1"/>
    </row>
    <row r="2733" spans="1:10" x14ac:dyDescent="0.25">
      <c r="A2733" t="s">
        <v>2722</v>
      </c>
      <c r="B2733" s="1">
        <v>44674.708333333336</v>
      </c>
      <c r="C2733">
        <v>0</v>
      </c>
      <c r="G2733" s="1"/>
      <c r="I2733" s="1"/>
      <c r="J2733" s="1"/>
    </row>
    <row r="2734" spans="1:10" x14ac:dyDescent="0.25">
      <c r="A2734" t="s">
        <v>2723</v>
      </c>
      <c r="B2734" s="1">
        <v>44674.75</v>
      </c>
      <c r="C2734">
        <v>0</v>
      </c>
      <c r="G2734" s="1"/>
      <c r="I2734" s="1"/>
      <c r="J2734" s="1"/>
    </row>
    <row r="2735" spans="1:10" x14ac:dyDescent="0.25">
      <c r="A2735" t="s">
        <v>2724</v>
      </c>
      <c r="B2735" s="1">
        <v>44674.791666666664</v>
      </c>
      <c r="C2735">
        <v>1.2</v>
      </c>
      <c r="G2735" s="1"/>
      <c r="I2735" s="1"/>
      <c r="J2735" s="1"/>
    </row>
    <row r="2736" spans="1:10" x14ac:dyDescent="0.25">
      <c r="A2736" t="s">
        <v>2725</v>
      </c>
      <c r="B2736" s="1">
        <v>44674.833333333336</v>
      </c>
      <c r="C2736">
        <v>0.4</v>
      </c>
      <c r="G2736" s="1"/>
      <c r="I2736" s="1"/>
      <c r="J2736" s="1"/>
    </row>
    <row r="2737" spans="1:10" x14ac:dyDescent="0.25">
      <c r="A2737" t="s">
        <v>2726</v>
      </c>
      <c r="B2737" s="1">
        <v>44674.875</v>
      </c>
      <c r="C2737">
        <v>0</v>
      </c>
      <c r="G2737" s="1"/>
      <c r="I2737" s="1"/>
      <c r="J2737" s="1"/>
    </row>
    <row r="2738" spans="1:10" x14ac:dyDescent="0.25">
      <c r="A2738" t="s">
        <v>2727</v>
      </c>
      <c r="B2738" s="1">
        <v>44674.916666666664</v>
      </c>
      <c r="C2738">
        <v>0</v>
      </c>
      <c r="G2738" s="1"/>
      <c r="I2738" s="1"/>
      <c r="J2738" s="1"/>
    </row>
    <row r="2739" spans="1:10" x14ac:dyDescent="0.25">
      <c r="A2739" t="s">
        <v>2728</v>
      </c>
      <c r="B2739" s="1">
        <v>44674.958333333336</v>
      </c>
      <c r="C2739">
        <v>1.3</v>
      </c>
      <c r="G2739" s="1"/>
      <c r="I2739" s="1"/>
      <c r="J2739" s="1"/>
    </row>
    <row r="2740" spans="1:10" x14ac:dyDescent="0.25">
      <c r="A2740" t="s">
        <v>2729</v>
      </c>
      <c r="B2740" s="1">
        <v>44675</v>
      </c>
      <c r="C2740">
        <v>0.3</v>
      </c>
      <c r="G2740" s="1"/>
      <c r="I2740" s="1"/>
      <c r="J2740" s="1"/>
    </row>
    <row r="2741" spans="1:10" x14ac:dyDescent="0.25">
      <c r="A2741" t="s">
        <v>2730</v>
      </c>
      <c r="B2741" s="1">
        <v>44675.041666666664</v>
      </c>
      <c r="C2741">
        <v>0</v>
      </c>
      <c r="G2741" s="1"/>
      <c r="I2741" s="1"/>
      <c r="J2741" s="1"/>
    </row>
    <row r="2742" spans="1:10" x14ac:dyDescent="0.25">
      <c r="A2742" t="s">
        <v>2731</v>
      </c>
      <c r="B2742" s="1">
        <v>44675.083333333336</v>
      </c>
      <c r="C2742">
        <v>0</v>
      </c>
      <c r="G2742" s="1"/>
      <c r="I2742" s="1"/>
      <c r="J2742" s="1"/>
    </row>
    <row r="2743" spans="1:10" x14ac:dyDescent="0.25">
      <c r="A2743" t="s">
        <v>2732</v>
      </c>
      <c r="B2743" s="1">
        <v>44675.125</v>
      </c>
      <c r="C2743">
        <v>1.3</v>
      </c>
      <c r="G2743" s="1"/>
      <c r="I2743" s="1"/>
      <c r="J2743" s="1"/>
    </row>
    <row r="2744" spans="1:10" x14ac:dyDescent="0.25">
      <c r="A2744" t="s">
        <v>2733</v>
      </c>
      <c r="B2744" s="1">
        <v>44675.166666666664</v>
      </c>
      <c r="C2744">
        <v>0.3</v>
      </c>
      <c r="G2744" s="1"/>
      <c r="I2744" s="1"/>
      <c r="J2744" s="1"/>
    </row>
    <row r="2745" spans="1:10" x14ac:dyDescent="0.25">
      <c r="A2745" t="s">
        <v>2734</v>
      </c>
      <c r="B2745" s="1">
        <v>44675.208333333336</v>
      </c>
      <c r="C2745">
        <v>0</v>
      </c>
      <c r="G2745" s="1"/>
      <c r="I2745" s="1"/>
      <c r="J2745" s="1"/>
    </row>
    <row r="2746" spans="1:10" x14ac:dyDescent="0.25">
      <c r="A2746" t="s">
        <v>2735</v>
      </c>
      <c r="B2746" s="1">
        <v>44675.25</v>
      </c>
      <c r="C2746">
        <v>0</v>
      </c>
      <c r="G2746" s="1"/>
      <c r="I2746" s="1"/>
      <c r="J2746" s="1"/>
    </row>
    <row r="2747" spans="1:10" x14ac:dyDescent="0.25">
      <c r="A2747" t="s">
        <v>2736</v>
      </c>
      <c r="B2747" s="1">
        <v>44675.291666666664</v>
      </c>
      <c r="C2747">
        <v>1.6</v>
      </c>
      <c r="G2747" s="1"/>
      <c r="I2747" s="1"/>
      <c r="J2747" s="1"/>
    </row>
    <row r="2748" spans="1:10" x14ac:dyDescent="0.25">
      <c r="A2748" t="s">
        <v>2737</v>
      </c>
      <c r="B2748" s="1">
        <v>44675.333333333336</v>
      </c>
      <c r="C2748">
        <v>0.5</v>
      </c>
      <c r="G2748" s="1"/>
      <c r="I2748" s="1"/>
      <c r="J2748" s="1"/>
    </row>
    <row r="2749" spans="1:10" x14ac:dyDescent="0.25">
      <c r="A2749" t="s">
        <v>2738</v>
      </c>
      <c r="B2749" s="1">
        <v>44675.375</v>
      </c>
      <c r="C2749">
        <v>0</v>
      </c>
      <c r="G2749" s="1"/>
      <c r="I2749" s="1"/>
      <c r="J2749" s="1"/>
    </row>
    <row r="2750" spans="1:10" x14ac:dyDescent="0.25">
      <c r="A2750" t="s">
        <v>2739</v>
      </c>
      <c r="B2750" s="1">
        <v>44675.416666666664</v>
      </c>
      <c r="C2750">
        <v>0</v>
      </c>
      <c r="G2750" s="1"/>
      <c r="I2750" s="1"/>
      <c r="J2750" s="1"/>
    </row>
    <row r="2751" spans="1:10" x14ac:dyDescent="0.25">
      <c r="A2751" t="s">
        <v>2740</v>
      </c>
      <c r="B2751" s="1">
        <v>44675.458333333336</v>
      </c>
      <c r="C2751">
        <v>1.8</v>
      </c>
      <c r="G2751" s="1"/>
      <c r="I2751" s="1"/>
      <c r="J2751" s="1"/>
    </row>
    <row r="2752" spans="1:10" x14ac:dyDescent="0.25">
      <c r="A2752" t="s">
        <v>2741</v>
      </c>
      <c r="B2752" s="1">
        <v>44675.5</v>
      </c>
      <c r="C2752">
        <v>0.4</v>
      </c>
      <c r="G2752" s="1"/>
      <c r="I2752" s="1"/>
      <c r="J2752" s="1"/>
    </row>
    <row r="2753" spans="1:10" x14ac:dyDescent="0.25">
      <c r="A2753" t="s">
        <v>2742</v>
      </c>
      <c r="B2753" s="1">
        <v>44675.541666666664</v>
      </c>
      <c r="C2753">
        <v>0</v>
      </c>
      <c r="G2753" s="1"/>
      <c r="I2753" s="1"/>
      <c r="J2753" s="1"/>
    </row>
    <row r="2754" spans="1:10" x14ac:dyDescent="0.25">
      <c r="A2754" t="s">
        <v>2743</v>
      </c>
      <c r="B2754" s="1">
        <v>44675.583333333336</v>
      </c>
      <c r="C2754">
        <v>0</v>
      </c>
      <c r="G2754" s="1"/>
      <c r="I2754" s="1"/>
      <c r="J2754" s="1"/>
    </row>
    <row r="2755" spans="1:10" x14ac:dyDescent="0.25">
      <c r="A2755" t="s">
        <v>2744</v>
      </c>
      <c r="B2755" s="1">
        <v>44675.625</v>
      </c>
      <c r="C2755">
        <v>1.4</v>
      </c>
      <c r="G2755" s="1"/>
      <c r="I2755" s="1"/>
      <c r="J2755" s="1"/>
    </row>
    <row r="2756" spans="1:10" x14ac:dyDescent="0.25">
      <c r="A2756" t="s">
        <v>2745</v>
      </c>
      <c r="B2756" s="1">
        <v>44675.666666666664</v>
      </c>
      <c r="C2756">
        <v>0.3</v>
      </c>
      <c r="G2756" s="1"/>
      <c r="I2756" s="1"/>
      <c r="J2756" s="1"/>
    </row>
    <row r="2757" spans="1:10" x14ac:dyDescent="0.25">
      <c r="A2757" t="s">
        <v>2746</v>
      </c>
      <c r="B2757" s="1">
        <v>44675.708333333336</v>
      </c>
      <c r="C2757">
        <v>0</v>
      </c>
      <c r="G2757" s="1"/>
      <c r="I2757" s="1"/>
      <c r="J2757" s="1"/>
    </row>
    <row r="2758" spans="1:10" x14ac:dyDescent="0.25">
      <c r="A2758" t="s">
        <v>2747</v>
      </c>
      <c r="B2758" s="1">
        <v>44675.75</v>
      </c>
      <c r="C2758">
        <v>0</v>
      </c>
      <c r="G2758" s="1"/>
      <c r="I2758" s="1"/>
      <c r="J2758" s="1"/>
    </row>
    <row r="2759" spans="1:10" x14ac:dyDescent="0.25">
      <c r="A2759" t="s">
        <v>2748</v>
      </c>
      <c r="B2759" s="1">
        <v>44675.791666666664</v>
      </c>
      <c r="C2759">
        <v>1.6</v>
      </c>
      <c r="G2759" s="1"/>
      <c r="I2759" s="1"/>
      <c r="J2759" s="1"/>
    </row>
    <row r="2760" spans="1:10" x14ac:dyDescent="0.25">
      <c r="A2760" t="s">
        <v>2749</v>
      </c>
      <c r="B2760" s="1">
        <v>44675.833333333336</v>
      </c>
      <c r="C2760">
        <v>1.6</v>
      </c>
      <c r="G2760" s="1"/>
      <c r="I2760" s="1"/>
      <c r="J2760" s="1"/>
    </row>
    <row r="2761" spans="1:10" x14ac:dyDescent="0.25">
      <c r="A2761" t="s">
        <v>2750</v>
      </c>
      <c r="B2761" s="1">
        <v>44675.875</v>
      </c>
      <c r="C2761">
        <v>2</v>
      </c>
      <c r="G2761" s="1"/>
      <c r="I2761" s="1"/>
      <c r="J2761" s="1"/>
    </row>
    <row r="2762" spans="1:10" x14ac:dyDescent="0.25">
      <c r="A2762" t="s">
        <v>2751</v>
      </c>
      <c r="B2762" s="1">
        <v>44675.916666666664</v>
      </c>
      <c r="C2762">
        <v>3.1</v>
      </c>
      <c r="G2762" s="1"/>
      <c r="I2762" s="1"/>
      <c r="J2762" s="1"/>
    </row>
    <row r="2763" spans="1:10" x14ac:dyDescent="0.25">
      <c r="A2763" t="s">
        <v>2752</v>
      </c>
      <c r="B2763" s="1">
        <v>44675.958333333336</v>
      </c>
      <c r="C2763">
        <v>1</v>
      </c>
      <c r="G2763" s="1"/>
      <c r="I2763" s="1"/>
      <c r="J2763" s="1"/>
    </row>
    <row r="2764" spans="1:10" x14ac:dyDescent="0.25">
      <c r="A2764" t="s">
        <v>2753</v>
      </c>
      <c r="B2764" s="1">
        <v>44676</v>
      </c>
      <c r="C2764">
        <v>0</v>
      </c>
      <c r="G2764" s="1"/>
      <c r="I2764" s="1"/>
      <c r="J2764" s="1"/>
    </row>
    <row r="2765" spans="1:10" x14ac:dyDescent="0.25">
      <c r="A2765" t="s">
        <v>2754</v>
      </c>
      <c r="B2765" s="1">
        <v>44676.041666666664</v>
      </c>
      <c r="C2765">
        <v>0</v>
      </c>
      <c r="G2765" s="1"/>
      <c r="I2765" s="1"/>
      <c r="J2765" s="1"/>
    </row>
    <row r="2766" spans="1:10" x14ac:dyDescent="0.25">
      <c r="A2766" t="s">
        <v>2755</v>
      </c>
      <c r="B2766" s="1">
        <v>44676.083333333336</v>
      </c>
      <c r="C2766">
        <v>1.5</v>
      </c>
      <c r="G2766" s="1"/>
      <c r="I2766" s="1"/>
      <c r="J2766" s="1"/>
    </row>
    <row r="2767" spans="1:10" x14ac:dyDescent="0.25">
      <c r="A2767" t="s">
        <v>2756</v>
      </c>
      <c r="B2767" s="1">
        <v>44676.125</v>
      </c>
      <c r="C2767">
        <v>0</v>
      </c>
      <c r="G2767" s="1"/>
      <c r="I2767" s="1"/>
      <c r="J2767" s="1"/>
    </row>
    <row r="2768" spans="1:10" x14ac:dyDescent="0.25">
      <c r="A2768" t="s">
        <v>2757</v>
      </c>
      <c r="B2768" s="1">
        <v>44676.166666666664</v>
      </c>
      <c r="C2768">
        <v>0</v>
      </c>
      <c r="G2768" s="1"/>
      <c r="I2768" s="1"/>
      <c r="J2768" s="1"/>
    </row>
    <row r="2769" spans="1:10" x14ac:dyDescent="0.25">
      <c r="A2769" t="s">
        <v>2758</v>
      </c>
      <c r="B2769" s="1">
        <v>44676.208333333336</v>
      </c>
      <c r="C2769">
        <v>0.9</v>
      </c>
      <c r="G2769" s="1"/>
      <c r="I2769" s="1"/>
      <c r="J2769" s="1"/>
    </row>
    <row r="2770" spans="1:10" x14ac:dyDescent="0.25">
      <c r="A2770" t="s">
        <v>2759</v>
      </c>
      <c r="B2770" s="1">
        <v>44676.25</v>
      </c>
      <c r="C2770">
        <v>0.5</v>
      </c>
      <c r="G2770" s="1"/>
      <c r="I2770" s="1"/>
      <c r="J2770" s="1"/>
    </row>
    <row r="2771" spans="1:10" x14ac:dyDescent="0.25">
      <c r="A2771" t="s">
        <v>2760</v>
      </c>
      <c r="B2771" s="1">
        <v>44676.291666666664</v>
      </c>
      <c r="C2771">
        <v>0</v>
      </c>
      <c r="G2771" s="1"/>
      <c r="I2771" s="1"/>
      <c r="J2771" s="1"/>
    </row>
    <row r="2772" spans="1:10" x14ac:dyDescent="0.25">
      <c r="A2772" t="s">
        <v>2761</v>
      </c>
      <c r="B2772" s="1">
        <v>44676.333333333336</v>
      </c>
      <c r="C2772">
        <v>8.5</v>
      </c>
      <c r="G2772" s="1"/>
      <c r="I2772" s="1"/>
      <c r="J2772" s="1"/>
    </row>
    <row r="2773" spans="1:10" x14ac:dyDescent="0.25">
      <c r="A2773" t="s">
        <v>2762</v>
      </c>
      <c r="B2773" s="1">
        <v>44676.375</v>
      </c>
      <c r="C2773">
        <v>8.5</v>
      </c>
      <c r="G2773" s="1"/>
      <c r="I2773" s="1"/>
      <c r="J2773" s="1"/>
    </row>
    <row r="2774" spans="1:10" x14ac:dyDescent="0.25">
      <c r="A2774" t="s">
        <v>2763</v>
      </c>
      <c r="B2774" s="1">
        <v>44676.416666666664</v>
      </c>
      <c r="C2774">
        <v>7</v>
      </c>
      <c r="G2774" s="1"/>
      <c r="I2774" s="1"/>
      <c r="J2774" s="1"/>
    </row>
    <row r="2775" spans="1:10" x14ac:dyDescent="0.25">
      <c r="A2775" t="s">
        <v>2764</v>
      </c>
      <c r="B2775" s="1">
        <v>44676.458333333336</v>
      </c>
      <c r="C2775">
        <v>3.9</v>
      </c>
      <c r="G2775" s="1"/>
      <c r="I2775" s="1"/>
      <c r="J2775" s="1"/>
    </row>
    <row r="2776" spans="1:10" x14ac:dyDescent="0.25">
      <c r="A2776" t="s">
        <v>2765</v>
      </c>
      <c r="B2776" s="1">
        <v>44676.5</v>
      </c>
      <c r="C2776">
        <v>4.8</v>
      </c>
      <c r="G2776" s="1"/>
      <c r="I2776" s="1"/>
      <c r="J2776" s="1"/>
    </row>
    <row r="2777" spans="1:10" x14ac:dyDescent="0.25">
      <c r="A2777" t="s">
        <v>2766</v>
      </c>
      <c r="B2777" s="1">
        <v>44676.541666666664</v>
      </c>
      <c r="C2777">
        <v>3.4</v>
      </c>
      <c r="G2777" s="1"/>
      <c r="I2777" s="1"/>
      <c r="J2777" s="1"/>
    </row>
    <row r="2778" spans="1:10" x14ac:dyDescent="0.25">
      <c r="A2778" t="s">
        <v>2767</v>
      </c>
      <c r="B2778" s="1">
        <v>44676.583333333336</v>
      </c>
      <c r="C2778">
        <v>5</v>
      </c>
      <c r="G2778" s="1"/>
      <c r="I2778" s="1"/>
      <c r="J2778" s="1"/>
    </row>
    <row r="2779" spans="1:10" x14ac:dyDescent="0.25">
      <c r="A2779" t="s">
        <v>2768</v>
      </c>
      <c r="B2779" s="1">
        <v>44676.625</v>
      </c>
      <c r="C2779">
        <v>1.8</v>
      </c>
      <c r="G2779" s="1"/>
      <c r="I2779" s="1"/>
      <c r="J2779" s="1"/>
    </row>
    <row r="2780" spans="1:10" x14ac:dyDescent="0.25">
      <c r="A2780" t="s">
        <v>2769</v>
      </c>
      <c r="B2780" s="1">
        <v>44676.666666666664</v>
      </c>
      <c r="C2780">
        <v>2.2999999999999998</v>
      </c>
      <c r="G2780" s="1"/>
      <c r="I2780" s="1"/>
      <c r="J2780" s="1"/>
    </row>
    <row r="2781" spans="1:10" x14ac:dyDescent="0.25">
      <c r="A2781" t="s">
        <v>2770</v>
      </c>
      <c r="B2781" s="1">
        <v>44676.708333333336</v>
      </c>
      <c r="C2781">
        <v>2.1</v>
      </c>
      <c r="G2781" s="1"/>
      <c r="I2781" s="1"/>
      <c r="J2781" s="1"/>
    </row>
    <row r="2782" spans="1:10" x14ac:dyDescent="0.25">
      <c r="A2782" t="s">
        <v>2771</v>
      </c>
      <c r="B2782" s="1">
        <v>44676.75</v>
      </c>
      <c r="C2782">
        <v>2</v>
      </c>
      <c r="G2782" s="1"/>
      <c r="I2782" s="1"/>
      <c r="J2782" s="1"/>
    </row>
    <row r="2783" spans="1:10" x14ac:dyDescent="0.25">
      <c r="A2783" t="s">
        <v>2772</v>
      </c>
      <c r="B2783" s="1">
        <v>44676.791666666664</v>
      </c>
      <c r="C2783">
        <v>0.2</v>
      </c>
      <c r="G2783" s="1"/>
      <c r="I2783" s="1"/>
      <c r="J2783" s="1"/>
    </row>
    <row r="2784" spans="1:10" x14ac:dyDescent="0.25">
      <c r="A2784" t="s">
        <v>2773</v>
      </c>
      <c r="B2784" s="1">
        <v>44676.833333333336</v>
      </c>
      <c r="C2784">
        <v>0.4</v>
      </c>
      <c r="G2784" s="1"/>
      <c r="I2784" s="1"/>
      <c r="J2784" s="1"/>
    </row>
    <row r="2785" spans="1:10" x14ac:dyDescent="0.25">
      <c r="A2785" t="s">
        <v>2774</v>
      </c>
      <c r="B2785" s="1">
        <v>44676.875</v>
      </c>
      <c r="C2785">
        <v>2.2999999999999998</v>
      </c>
      <c r="G2785" s="1"/>
      <c r="I2785" s="1"/>
      <c r="J2785" s="1"/>
    </row>
    <row r="2786" spans="1:10" x14ac:dyDescent="0.25">
      <c r="A2786" t="s">
        <v>2775</v>
      </c>
      <c r="B2786" s="1">
        <v>44676.916666666664</v>
      </c>
      <c r="C2786">
        <v>1.8</v>
      </c>
      <c r="G2786" s="1"/>
      <c r="I2786" s="1"/>
      <c r="J2786" s="1"/>
    </row>
    <row r="2787" spans="1:10" x14ac:dyDescent="0.25">
      <c r="A2787" t="s">
        <v>2776</v>
      </c>
      <c r="B2787" s="1">
        <v>44676.958333333336</v>
      </c>
      <c r="C2787">
        <v>0.4</v>
      </c>
      <c r="G2787" s="1"/>
      <c r="I2787" s="1"/>
      <c r="J2787" s="1"/>
    </row>
    <row r="2788" spans="1:10" x14ac:dyDescent="0.25">
      <c r="A2788" t="s">
        <v>2777</v>
      </c>
      <c r="B2788" s="1">
        <v>44677</v>
      </c>
      <c r="C2788">
        <v>1.1000000000000001</v>
      </c>
      <c r="G2788" s="1"/>
      <c r="I2788" s="1"/>
      <c r="J2788" s="1"/>
    </row>
    <row r="2789" spans="1:10" x14ac:dyDescent="0.25">
      <c r="A2789" t="s">
        <v>2778</v>
      </c>
      <c r="B2789" s="1">
        <v>44677.041666666664</v>
      </c>
      <c r="C2789">
        <v>2.2000000000000002</v>
      </c>
      <c r="G2789" s="1"/>
      <c r="I2789" s="1"/>
      <c r="J2789" s="1"/>
    </row>
    <row r="2790" spans="1:10" x14ac:dyDescent="0.25">
      <c r="A2790" t="s">
        <v>2779</v>
      </c>
      <c r="B2790" s="1">
        <v>44677.083333333336</v>
      </c>
      <c r="C2790">
        <v>2</v>
      </c>
      <c r="G2790" s="1"/>
      <c r="I2790" s="1"/>
      <c r="J2790" s="1"/>
    </row>
    <row r="2791" spans="1:10" x14ac:dyDescent="0.25">
      <c r="A2791" t="s">
        <v>2780</v>
      </c>
      <c r="B2791" s="1">
        <v>44677.125</v>
      </c>
      <c r="C2791">
        <v>0.5</v>
      </c>
      <c r="G2791" s="1"/>
      <c r="I2791" s="1"/>
      <c r="J2791" s="1"/>
    </row>
    <row r="2792" spans="1:10" x14ac:dyDescent="0.25">
      <c r="A2792" t="s">
        <v>2781</v>
      </c>
      <c r="B2792" s="1">
        <v>44677.166666666664</v>
      </c>
      <c r="C2792">
        <v>2.1</v>
      </c>
      <c r="G2792" s="1"/>
      <c r="I2792" s="1"/>
      <c r="J2792" s="1"/>
    </row>
    <row r="2793" spans="1:10" x14ac:dyDescent="0.25">
      <c r="A2793" t="s">
        <v>2782</v>
      </c>
      <c r="B2793" s="1">
        <v>44677.208333333336</v>
      </c>
      <c r="C2793">
        <v>5.6</v>
      </c>
      <c r="G2793" s="1"/>
      <c r="I2793" s="1"/>
      <c r="J2793" s="1"/>
    </row>
    <row r="2794" spans="1:10" x14ac:dyDescent="0.25">
      <c r="A2794" t="s">
        <v>2783</v>
      </c>
      <c r="B2794" s="1">
        <v>44677.25</v>
      </c>
      <c r="C2794">
        <v>4.0999999999999996</v>
      </c>
      <c r="G2794" s="1"/>
      <c r="I2794" s="1"/>
      <c r="J2794" s="1"/>
    </row>
    <row r="2795" spans="1:10" x14ac:dyDescent="0.25">
      <c r="A2795" t="s">
        <v>2784</v>
      </c>
      <c r="B2795" s="1">
        <v>44677.291666666664</v>
      </c>
      <c r="C2795">
        <v>1.2</v>
      </c>
      <c r="G2795" s="1"/>
      <c r="I2795" s="1"/>
      <c r="J2795" s="1"/>
    </row>
    <row r="2796" spans="1:10" x14ac:dyDescent="0.25">
      <c r="A2796" t="s">
        <v>2785</v>
      </c>
      <c r="B2796" s="1">
        <v>44677.333333333336</v>
      </c>
      <c r="C2796">
        <v>7.9</v>
      </c>
      <c r="G2796" s="1"/>
      <c r="I2796" s="1"/>
      <c r="J2796" s="1"/>
    </row>
    <row r="2797" spans="1:10" x14ac:dyDescent="0.25">
      <c r="A2797" t="s">
        <v>2786</v>
      </c>
      <c r="B2797" s="1">
        <v>44677.375</v>
      </c>
      <c r="C2797">
        <v>7.5</v>
      </c>
      <c r="G2797" s="1"/>
      <c r="I2797" s="1"/>
      <c r="J2797" s="1"/>
    </row>
    <row r="2798" spans="1:10" x14ac:dyDescent="0.25">
      <c r="A2798" t="s">
        <v>2787</v>
      </c>
      <c r="B2798" s="1">
        <v>44677.416666666664</v>
      </c>
      <c r="C2798">
        <v>7.5</v>
      </c>
      <c r="G2798" s="1"/>
      <c r="I2798" s="1"/>
      <c r="J2798" s="1"/>
    </row>
    <row r="2799" spans="1:10" x14ac:dyDescent="0.25">
      <c r="A2799" t="s">
        <v>2788</v>
      </c>
      <c r="B2799" s="1">
        <v>44677.458333333336</v>
      </c>
      <c r="C2799">
        <v>5.0999999999999996</v>
      </c>
      <c r="G2799" s="1"/>
      <c r="I2799" s="1"/>
      <c r="J2799" s="1"/>
    </row>
    <row r="2800" spans="1:10" x14ac:dyDescent="0.25">
      <c r="A2800" t="s">
        <v>2789</v>
      </c>
      <c r="B2800" s="1">
        <v>44677.5</v>
      </c>
      <c r="C2800">
        <v>8.1</v>
      </c>
      <c r="G2800" s="1"/>
      <c r="I2800" s="1"/>
      <c r="J2800" s="1"/>
    </row>
    <row r="2801" spans="1:10" x14ac:dyDescent="0.25">
      <c r="A2801" t="s">
        <v>2790</v>
      </c>
      <c r="B2801" s="1">
        <v>44677.541666666664</v>
      </c>
      <c r="C2801">
        <v>6</v>
      </c>
      <c r="G2801" s="1"/>
      <c r="I2801" s="1"/>
      <c r="J2801" s="1"/>
    </row>
    <row r="2802" spans="1:10" x14ac:dyDescent="0.25">
      <c r="A2802" t="s">
        <v>2791</v>
      </c>
      <c r="B2802" s="1">
        <v>44677.583333333336</v>
      </c>
      <c r="C2802">
        <v>4.0999999999999996</v>
      </c>
      <c r="G2802" s="1"/>
      <c r="I2802" s="1"/>
      <c r="J2802" s="1"/>
    </row>
    <row r="2803" spans="1:10" x14ac:dyDescent="0.25">
      <c r="A2803" t="s">
        <v>2792</v>
      </c>
      <c r="B2803" s="1">
        <v>44677.625</v>
      </c>
      <c r="C2803">
        <v>0.9</v>
      </c>
      <c r="G2803" s="1"/>
      <c r="I2803" s="1"/>
      <c r="J2803" s="1"/>
    </row>
    <row r="2804" spans="1:10" x14ac:dyDescent="0.25">
      <c r="A2804" t="s">
        <v>2793</v>
      </c>
      <c r="B2804" s="1">
        <v>44677.666666666664</v>
      </c>
      <c r="C2804">
        <v>0.6</v>
      </c>
      <c r="G2804" s="1"/>
      <c r="I2804" s="1"/>
      <c r="J2804" s="1"/>
    </row>
    <row r="2805" spans="1:10" x14ac:dyDescent="0.25">
      <c r="A2805" t="s">
        <v>2794</v>
      </c>
      <c r="B2805" s="1">
        <v>44677.708333333336</v>
      </c>
      <c r="C2805">
        <v>0.3</v>
      </c>
      <c r="G2805" s="1"/>
      <c r="I2805" s="1"/>
      <c r="J2805" s="1"/>
    </row>
    <row r="2806" spans="1:10" x14ac:dyDescent="0.25">
      <c r="A2806" t="s">
        <v>2795</v>
      </c>
      <c r="B2806" s="1">
        <v>44677.75</v>
      </c>
      <c r="C2806">
        <v>2.2000000000000002</v>
      </c>
      <c r="G2806" s="1"/>
      <c r="I2806" s="1"/>
      <c r="J2806" s="1"/>
    </row>
    <row r="2807" spans="1:10" x14ac:dyDescent="0.25">
      <c r="A2807" t="s">
        <v>2796</v>
      </c>
      <c r="B2807" s="1">
        <v>44677.791666666664</v>
      </c>
      <c r="C2807">
        <v>0.1</v>
      </c>
      <c r="G2807" s="1"/>
      <c r="I2807" s="1"/>
      <c r="J2807" s="1"/>
    </row>
    <row r="2808" spans="1:10" x14ac:dyDescent="0.25">
      <c r="A2808" t="s">
        <v>2797</v>
      </c>
      <c r="B2808" s="1">
        <v>44677.833333333336</v>
      </c>
      <c r="C2808">
        <v>0</v>
      </c>
      <c r="G2808" s="1"/>
      <c r="I2808" s="1"/>
      <c r="J2808" s="1"/>
    </row>
    <row r="2809" spans="1:10" x14ac:dyDescent="0.25">
      <c r="A2809" t="s">
        <v>2798</v>
      </c>
      <c r="B2809" s="1">
        <v>44677.875</v>
      </c>
      <c r="C2809">
        <v>0.1</v>
      </c>
      <c r="G2809" s="1"/>
      <c r="I2809" s="1"/>
      <c r="J2809" s="1"/>
    </row>
    <row r="2810" spans="1:10" x14ac:dyDescent="0.25">
      <c r="A2810" t="s">
        <v>2799</v>
      </c>
      <c r="B2810" s="1">
        <v>44677.916666666664</v>
      </c>
      <c r="C2810">
        <v>2.4</v>
      </c>
      <c r="G2810" s="1"/>
      <c r="I2810" s="1"/>
      <c r="J2810" s="1"/>
    </row>
    <row r="2811" spans="1:10" x14ac:dyDescent="0.25">
      <c r="A2811" t="s">
        <v>2800</v>
      </c>
      <c r="B2811" s="1">
        <v>44677.958333333336</v>
      </c>
      <c r="C2811">
        <v>0</v>
      </c>
      <c r="G2811" s="1"/>
      <c r="I2811" s="1"/>
      <c r="J2811" s="1"/>
    </row>
    <row r="2812" spans="1:10" x14ac:dyDescent="0.25">
      <c r="A2812" t="s">
        <v>2801</v>
      </c>
      <c r="B2812" s="1">
        <v>44678</v>
      </c>
      <c r="C2812">
        <v>0.6</v>
      </c>
      <c r="G2812" s="1"/>
      <c r="I2812" s="1"/>
      <c r="J2812" s="1"/>
    </row>
    <row r="2813" spans="1:10" x14ac:dyDescent="0.25">
      <c r="A2813" t="s">
        <v>2802</v>
      </c>
      <c r="B2813" s="1">
        <v>44678.041666666664</v>
      </c>
      <c r="C2813">
        <v>2.4</v>
      </c>
      <c r="G2813" s="1"/>
      <c r="I2813" s="1"/>
      <c r="J2813" s="1"/>
    </row>
    <row r="2814" spans="1:10" x14ac:dyDescent="0.25">
      <c r="A2814" t="s">
        <v>2803</v>
      </c>
      <c r="B2814" s="1">
        <v>44678.083333333336</v>
      </c>
      <c r="C2814">
        <v>1.7</v>
      </c>
      <c r="G2814" s="1"/>
      <c r="I2814" s="1"/>
      <c r="J2814" s="1"/>
    </row>
    <row r="2815" spans="1:10" x14ac:dyDescent="0.25">
      <c r="A2815" t="s">
        <v>2804</v>
      </c>
      <c r="B2815" s="1">
        <v>44678.125</v>
      </c>
      <c r="C2815">
        <v>0.8</v>
      </c>
      <c r="G2815" s="1"/>
      <c r="I2815" s="1"/>
      <c r="J2815" s="1"/>
    </row>
    <row r="2816" spans="1:10" x14ac:dyDescent="0.25">
      <c r="A2816" t="s">
        <v>2805</v>
      </c>
      <c r="B2816" s="1">
        <v>44678.166666666664</v>
      </c>
      <c r="C2816">
        <v>1.4</v>
      </c>
      <c r="G2816" s="1"/>
      <c r="I2816" s="1"/>
      <c r="J2816" s="1"/>
    </row>
    <row r="2817" spans="1:10" x14ac:dyDescent="0.25">
      <c r="A2817" t="s">
        <v>2806</v>
      </c>
      <c r="B2817" s="1">
        <v>44678.208333333336</v>
      </c>
      <c r="C2817">
        <v>2</v>
      </c>
      <c r="G2817" s="1"/>
      <c r="I2817" s="1"/>
      <c r="J2817" s="1"/>
    </row>
    <row r="2818" spans="1:10" x14ac:dyDescent="0.25">
      <c r="A2818" t="s">
        <v>2807</v>
      </c>
      <c r="B2818" s="1">
        <v>44678.25</v>
      </c>
      <c r="C2818">
        <v>3</v>
      </c>
      <c r="G2818" s="1"/>
      <c r="I2818" s="1"/>
      <c r="J2818" s="1"/>
    </row>
    <row r="2819" spans="1:10" x14ac:dyDescent="0.25">
      <c r="A2819" t="s">
        <v>2808</v>
      </c>
      <c r="B2819" s="1">
        <v>44678.291666666664</v>
      </c>
      <c r="C2819">
        <v>2</v>
      </c>
      <c r="G2819" s="1"/>
      <c r="I2819" s="1"/>
      <c r="J2819" s="1"/>
    </row>
    <row r="2820" spans="1:10" x14ac:dyDescent="0.25">
      <c r="A2820" t="s">
        <v>2809</v>
      </c>
      <c r="B2820" s="1">
        <v>44678.333333333336</v>
      </c>
      <c r="C2820">
        <v>10.6</v>
      </c>
      <c r="G2820" s="1"/>
      <c r="I2820" s="1"/>
      <c r="J2820" s="1"/>
    </row>
    <row r="2821" spans="1:10" x14ac:dyDescent="0.25">
      <c r="A2821" t="s">
        <v>2810</v>
      </c>
      <c r="B2821" s="1">
        <v>44678.375</v>
      </c>
      <c r="C2821">
        <v>5.3</v>
      </c>
      <c r="G2821" s="1"/>
      <c r="I2821" s="1"/>
      <c r="J2821" s="1"/>
    </row>
    <row r="2822" spans="1:10" x14ac:dyDescent="0.25">
      <c r="A2822" t="s">
        <v>2811</v>
      </c>
      <c r="B2822" s="1">
        <v>44678.416666666664</v>
      </c>
      <c r="C2822">
        <v>5.4</v>
      </c>
      <c r="G2822" s="1"/>
      <c r="I2822" s="1"/>
      <c r="J2822" s="1"/>
    </row>
    <row r="2823" spans="1:10" x14ac:dyDescent="0.25">
      <c r="A2823" t="s">
        <v>2812</v>
      </c>
      <c r="B2823" s="1">
        <v>44678.458333333336</v>
      </c>
      <c r="C2823">
        <v>2.1</v>
      </c>
      <c r="G2823" s="1"/>
      <c r="I2823" s="1"/>
      <c r="J2823" s="1"/>
    </row>
    <row r="2824" spans="1:10" x14ac:dyDescent="0.25">
      <c r="A2824" t="s">
        <v>2813</v>
      </c>
      <c r="B2824" s="1">
        <v>44678.5</v>
      </c>
      <c r="C2824">
        <v>1.8</v>
      </c>
      <c r="G2824" s="1"/>
      <c r="I2824" s="1"/>
      <c r="J2824" s="1"/>
    </row>
    <row r="2825" spans="1:10" x14ac:dyDescent="0.25">
      <c r="A2825" t="s">
        <v>2814</v>
      </c>
      <c r="B2825" s="1">
        <v>44678.541666666664</v>
      </c>
      <c r="C2825">
        <v>3.3</v>
      </c>
      <c r="G2825" s="1"/>
      <c r="I2825" s="1"/>
      <c r="J2825" s="1"/>
    </row>
    <row r="2826" spans="1:10" x14ac:dyDescent="0.25">
      <c r="A2826" t="s">
        <v>2815</v>
      </c>
      <c r="B2826" s="1">
        <v>44678.583333333336</v>
      </c>
      <c r="C2826">
        <v>1.6</v>
      </c>
      <c r="G2826" s="1"/>
      <c r="I2826" s="1"/>
      <c r="J2826" s="1"/>
    </row>
    <row r="2827" spans="1:10" x14ac:dyDescent="0.25">
      <c r="A2827" t="s">
        <v>2816</v>
      </c>
      <c r="B2827" s="1">
        <v>44678.625</v>
      </c>
      <c r="C2827">
        <v>0.3</v>
      </c>
      <c r="G2827" s="1"/>
      <c r="I2827" s="1"/>
      <c r="J2827" s="1"/>
    </row>
    <row r="2828" spans="1:10" x14ac:dyDescent="0.25">
      <c r="A2828" t="s">
        <v>2817</v>
      </c>
      <c r="B2828" s="1">
        <v>44678.666666666664</v>
      </c>
      <c r="C2828">
        <v>0.5</v>
      </c>
      <c r="G2828" s="1"/>
      <c r="I2828" s="1"/>
      <c r="J2828" s="1"/>
    </row>
    <row r="2829" spans="1:10" x14ac:dyDescent="0.25">
      <c r="A2829" t="s">
        <v>2818</v>
      </c>
      <c r="B2829" s="1">
        <v>44678.708333333336</v>
      </c>
      <c r="C2829">
        <v>1.9</v>
      </c>
      <c r="G2829" s="1"/>
      <c r="I2829" s="1"/>
      <c r="J2829" s="1"/>
    </row>
    <row r="2830" spans="1:10" x14ac:dyDescent="0.25">
      <c r="A2830" t="s">
        <v>2819</v>
      </c>
      <c r="B2830" s="1">
        <v>44678.75</v>
      </c>
      <c r="C2830">
        <v>0.7</v>
      </c>
      <c r="G2830" s="1"/>
      <c r="I2830" s="1"/>
      <c r="J2830" s="1"/>
    </row>
    <row r="2831" spans="1:10" x14ac:dyDescent="0.25">
      <c r="A2831" t="s">
        <v>2820</v>
      </c>
      <c r="B2831" s="1">
        <v>44678.791666666664</v>
      </c>
      <c r="C2831">
        <v>0</v>
      </c>
      <c r="G2831" s="1"/>
      <c r="I2831" s="1"/>
      <c r="J2831" s="1"/>
    </row>
    <row r="2832" spans="1:10" x14ac:dyDescent="0.25">
      <c r="A2832" t="s">
        <v>2821</v>
      </c>
      <c r="B2832" s="1">
        <v>44678.833333333336</v>
      </c>
      <c r="C2832">
        <v>0</v>
      </c>
      <c r="G2832" s="1"/>
      <c r="I2832" s="1"/>
      <c r="J2832" s="1"/>
    </row>
    <row r="2833" spans="1:10" x14ac:dyDescent="0.25">
      <c r="A2833" t="s">
        <v>2822</v>
      </c>
      <c r="B2833" s="1">
        <v>44678.875</v>
      </c>
      <c r="C2833">
        <v>1.2</v>
      </c>
      <c r="G2833" s="1"/>
      <c r="I2833" s="1"/>
      <c r="J2833" s="1"/>
    </row>
    <row r="2834" spans="1:10" x14ac:dyDescent="0.25">
      <c r="A2834" t="s">
        <v>2823</v>
      </c>
      <c r="B2834" s="1">
        <v>44678.916666666664</v>
      </c>
      <c r="C2834">
        <v>0.3</v>
      </c>
      <c r="G2834" s="1"/>
      <c r="I2834" s="1"/>
      <c r="J2834" s="1"/>
    </row>
    <row r="2835" spans="1:10" x14ac:dyDescent="0.25">
      <c r="A2835" t="s">
        <v>2824</v>
      </c>
      <c r="B2835" s="1">
        <v>44678.958333333336</v>
      </c>
      <c r="C2835">
        <v>0</v>
      </c>
      <c r="G2835" s="1"/>
      <c r="I2835" s="1"/>
      <c r="J2835" s="1"/>
    </row>
    <row r="2836" spans="1:10" x14ac:dyDescent="0.25">
      <c r="A2836" t="s">
        <v>2825</v>
      </c>
      <c r="B2836" s="1">
        <v>44679</v>
      </c>
      <c r="C2836">
        <v>0</v>
      </c>
      <c r="G2836" s="1"/>
      <c r="I2836" s="1"/>
      <c r="J2836" s="1"/>
    </row>
    <row r="2837" spans="1:10" x14ac:dyDescent="0.25">
      <c r="A2837" t="s">
        <v>2826</v>
      </c>
      <c r="B2837" s="1">
        <v>44679.041666666664</v>
      </c>
      <c r="C2837">
        <v>1.8</v>
      </c>
      <c r="G2837" s="1"/>
      <c r="I2837" s="1"/>
      <c r="J2837" s="1"/>
    </row>
    <row r="2838" spans="1:10" x14ac:dyDescent="0.25">
      <c r="A2838" t="s">
        <v>2827</v>
      </c>
      <c r="B2838" s="1">
        <v>44679.083333333336</v>
      </c>
      <c r="C2838">
        <v>0</v>
      </c>
      <c r="G2838" s="1"/>
      <c r="I2838" s="1"/>
      <c r="J2838" s="1"/>
    </row>
    <row r="2839" spans="1:10" x14ac:dyDescent="0.25">
      <c r="A2839" t="s">
        <v>2828</v>
      </c>
      <c r="B2839" s="1">
        <v>44679.125</v>
      </c>
      <c r="C2839">
        <v>0.4</v>
      </c>
      <c r="G2839" s="1"/>
      <c r="I2839" s="1"/>
      <c r="J2839" s="1"/>
    </row>
    <row r="2840" spans="1:10" x14ac:dyDescent="0.25">
      <c r="A2840" t="s">
        <v>2829</v>
      </c>
      <c r="B2840" s="1">
        <v>44679.166666666664</v>
      </c>
      <c r="C2840">
        <v>2.2000000000000002</v>
      </c>
      <c r="G2840" s="1"/>
      <c r="I2840" s="1"/>
      <c r="J2840" s="1"/>
    </row>
    <row r="2841" spans="1:10" x14ac:dyDescent="0.25">
      <c r="A2841" t="s">
        <v>2830</v>
      </c>
      <c r="B2841" s="1">
        <v>44679.208333333336</v>
      </c>
      <c r="C2841">
        <v>1.2</v>
      </c>
      <c r="G2841" s="1"/>
      <c r="I2841" s="1"/>
      <c r="J2841" s="1"/>
    </row>
    <row r="2842" spans="1:10" x14ac:dyDescent="0.25">
      <c r="A2842" t="s">
        <v>2831</v>
      </c>
      <c r="B2842" s="1">
        <v>44679.25</v>
      </c>
      <c r="C2842">
        <v>0.9</v>
      </c>
      <c r="G2842" s="1"/>
      <c r="I2842" s="1"/>
      <c r="J2842" s="1"/>
    </row>
    <row r="2843" spans="1:10" x14ac:dyDescent="0.25">
      <c r="A2843" t="s">
        <v>2832</v>
      </c>
      <c r="B2843" s="1">
        <v>44679.291666666664</v>
      </c>
      <c r="C2843">
        <v>1.4</v>
      </c>
      <c r="G2843" s="1"/>
      <c r="I2843" s="1"/>
      <c r="J2843" s="1"/>
    </row>
    <row r="2844" spans="1:10" x14ac:dyDescent="0.25">
      <c r="A2844" t="s">
        <v>2833</v>
      </c>
      <c r="B2844" s="1">
        <v>44679.333333333336</v>
      </c>
      <c r="C2844">
        <v>9</v>
      </c>
      <c r="G2844" s="1"/>
      <c r="I2844" s="1"/>
      <c r="J2844" s="1"/>
    </row>
    <row r="2845" spans="1:10" x14ac:dyDescent="0.25">
      <c r="A2845" t="s">
        <v>2834</v>
      </c>
      <c r="B2845" s="1">
        <v>44679.375</v>
      </c>
      <c r="C2845">
        <v>5.9</v>
      </c>
      <c r="G2845" s="1"/>
      <c r="I2845" s="1"/>
      <c r="J2845" s="1"/>
    </row>
    <row r="2846" spans="1:10" x14ac:dyDescent="0.25">
      <c r="A2846" t="s">
        <v>2835</v>
      </c>
      <c r="B2846" s="1">
        <v>44679.416666666664</v>
      </c>
      <c r="C2846">
        <v>3.8</v>
      </c>
      <c r="G2846" s="1"/>
      <c r="I2846" s="1"/>
      <c r="J2846" s="1"/>
    </row>
    <row r="2847" spans="1:10" x14ac:dyDescent="0.25">
      <c r="A2847" t="s">
        <v>2836</v>
      </c>
      <c r="B2847" s="1">
        <v>44679.458333333336</v>
      </c>
      <c r="C2847">
        <v>3.3</v>
      </c>
      <c r="G2847" s="1"/>
      <c r="I2847" s="1"/>
      <c r="J2847" s="1"/>
    </row>
    <row r="2848" spans="1:10" x14ac:dyDescent="0.25">
      <c r="A2848" t="s">
        <v>2837</v>
      </c>
      <c r="B2848" s="1">
        <v>44679.5</v>
      </c>
      <c r="C2848">
        <v>3.9</v>
      </c>
      <c r="G2848" s="1"/>
      <c r="I2848" s="1"/>
      <c r="J2848" s="1"/>
    </row>
    <row r="2849" spans="1:10" x14ac:dyDescent="0.25">
      <c r="A2849" t="s">
        <v>2838</v>
      </c>
      <c r="B2849" s="1">
        <v>44679.541666666664</v>
      </c>
      <c r="C2849">
        <v>2</v>
      </c>
      <c r="G2849" s="1"/>
      <c r="I2849" s="1"/>
      <c r="J2849" s="1"/>
    </row>
    <row r="2850" spans="1:10" x14ac:dyDescent="0.25">
      <c r="A2850" t="s">
        <v>2839</v>
      </c>
      <c r="B2850" s="1">
        <v>44679.583333333336</v>
      </c>
      <c r="C2850">
        <v>0.5</v>
      </c>
      <c r="G2850" s="1"/>
      <c r="I2850" s="1"/>
      <c r="J2850" s="1"/>
    </row>
    <row r="2851" spans="1:10" x14ac:dyDescent="0.25">
      <c r="A2851" t="s">
        <v>2840</v>
      </c>
      <c r="B2851" s="1">
        <v>44679.625</v>
      </c>
      <c r="C2851">
        <v>1</v>
      </c>
      <c r="G2851" s="1"/>
      <c r="I2851" s="1"/>
      <c r="J2851" s="1"/>
    </row>
    <row r="2852" spans="1:10" x14ac:dyDescent="0.25">
      <c r="A2852" t="s">
        <v>2841</v>
      </c>
      <c r="B2852" s="1">
        <v>44679.666666666664</v>
      </c>
      <c r="C2852">
        <v>2</v>
      </c>
      <c r="G2852" s="1"/>
      <c r="I2852" s="1"/>
      <c r="J2852" s="1"/>
    </row>
    <row r="2853" spans="1:10" x14ac:dyDescent="0.25">
      <c r="A2853" t="s">
        <v>2842</v>
      </c>
      <c r="B2853" s="1">
        <v>44679.708333333336</v>
      </c>
      <c r="C2853">
        <v>1.3</v>
      </c>
      <c r="G2853" s="1"/>
      <c r="I2853" s="1"/>
      <c r="J2853" s="1"/>
    </row>
    <row r="2854" spans="1:10" x14ac:dyDescent="0.25">
      <c r="A2854" t="s">
        <v>2843</v>
      </c>
      <c r="B2854" s="1">
        <v>44679.75</v>
      </c>
      <c r="C2854">
        <v>0</v>
      </c>
      <c r="G2854" s="1"/>
      <c r="I2854" s="1"/>
      <c r="J2854" s="1"/>
    </row>
    <row r="2855" spans="1:10" x14ac:dyDescent="0.25">
      <c r="A2855" t="s">
        <v>2844</v>
      </c>
      <c r="B2855" s="1">
        <v>44679.791666666664</v>
      </c>
      <c r="C2855">
        <v>0</v>
      </c>
      <c r="G2855" s="1"/>
      <c r="I2855" s="1"/>
      <c r="J2855" s="1"/>
    </row>
    <row r="2856" spans="1:10" x14ac:dyDescent="0.25">
      <c r="A2856" t="s">
        <v>2845</v>
      </c>
      <c r="B2856" s="1">
        <v>44679.833333333336</v>
      </c>
      <c r="C2856">
        <v>1.3</v>
      </c>
      <c r="G2856" s="1"/>
      <c r="I2856" s="1"/>
      <c r="J2856" s="1"/>
    </row>
    <row r="2857" spans="1:10" x14ac:dyDescent="0.25">
      <c r="A2857" t="s">
        <v>2846</v>
      </c>
      <c r="B2857" s="1">
        <v>44679.875</v>
      </c>
      <c r="C2857">
        <v>0.4</v>
      </c>
      <c r="G2857" s="1"/>
      <c r="I2857" s="1"/>
      <c r="J2857" s="1"/>
    </row>
    <row r="2858" spans="1:10" x14ac:dyDescent="0.25">
      <c r="A2858" t="s">
        <v>2847</v>
      </c>
      <c r="B2858" s="1">
        <v>44679.916666666664</v>
      </c>
      <c r="C2858">
        <v>0</v>
      </c>
      <c r="G2858" s="1"/>
      <c r="I2858" s="1"/>
      <c r="J2858" s="1"/>
    </row>
    <row r="2859" spans="1:10" x14ac:dyDescent="0.25">
      <c r="A2859" t="s">
        <v>2848</v>
      </c>
      <c r="B2859" s="1">
        <v>44679.958333333336</v>
      </c>
      <c r="C2859">
        <v>0</v>
      </c>
      <c r="G2859" s="1"/>
      <c r="I2859" s="1"/>
      <c r="J2859" s="1"/>
    </row>
    <row r="2860" spans="1:10" x14ac:dyDescent="0.25">
      <c r="A2860" t="s">
        <v>2849</v>
      </c>
      <c r="B2860" s="1">
        <v>44680</v>
      </c>
      <c r="C2860">
        <v>1.5</v>
      </c>
      <c r="G2860" s="1"/>
      <c r="I2860" s="1"/>
      <c r="J2860" s="1"/>
    </row>
    <row r="2861" spans="1:10" x14ac:dyDescent="0.25">
      <c r="A2861" t="s">
        <v>2850</v>
      </c>
      <c r="B2861" s="1">
        <v>44680.041666666664</v>
      </c>
      <c r="C2861">
        <v>0</v>
      </c>
      <c r="G2861" s="1"/>
      <c r="I2861" s="1"/>
      <c r="J2861" s="1"/>
    </row>
    <row r="2862" spans="1:10" x14ac:dyDescent="0.25">
      <c r="A2862" t="s">
        <v>2851</v>
      </c>
      <c r="B2862" s="1">
        <v>44680.083333333336</v>
      </c>
      <c r="C2862">
        <v>0</v>
      </c>
      <c r="G2862" s="1"/>
      <c r="I2862" s="1"/>
      <c r="J2862" s="1"/>
    </row>
    <row r="2863" spans="1:10" x14ac:dyDescent="0.25">
      <c r="A2863" t="s">
        <v>2852</v>
      </c>
      <c r="B2863" s="1">
        <v>44680.125</v>
      </c>
      <c r="C2863">
        <v>1.3</v>
      </c>
      <c r="G2863" s="1"/>
      <c r="I2863" s="1"/>
      <c r="J2863" s="1"/>
    </row>
    <row r="2864" spans="1:10" x14ac:dyDescent="0.25">
      <c r="A2864" t="s">
        <v>2853</v>
      </c>
      <c r="B2864" s="1">
        <v>44680.166666666664</v>
      </c>
      <c r="C2864">
        <v>1.9</v>
      </c>
      <c r="G2864" s="1"/>
      <c r="I2864" s="1"/>
      <c r="J2864" s="1"/>
    </row>
    <row r="2865" spans="1:10" x14ac:dyDescent="0.25">
      <c r="A2865" t="s">
        <v>2854</v>
      </c>
      <c r="B2865" s="1">
        <v>44680.208333333336</v>
      </c>
      <c r="C2865">
        <v>0.1</v>
      </c>
      <c r="G2865" s="1"/>
      <c r="I2865" s="1"/>
      <c r="J2865" s="1"/>
    </row>
    <row r="2866" spans="1:10" x14ac:dyDescent="0.25">
      <c r="A2866" t="s">
        <v>2855</v>
      </c>
      <c r="B2866" s="1">
        <v>44680.25</v>
      </c>
      <c r="C2866">
        <v>0.9</v>
      </c>
      <c r="G2866" s="1"/>
      <c r="I2866" s="1"/>
      <c r="J2866" s="1"/>
    </row>
    <row r="2867" spans="1:10" x14ac:dyDescent="0.25">
      <c r="A2867" t="s">
        <v>2856</v>
      </c>
      <c r="B2867" s="1">
        <v>44680.291666666664</v>
      </c>
      <c r="C2867">
        <v>2</v>
      </c>
      <c r="G2867" s="1"/>
      <c r="I2867" s="1"/>
      <c r="J2867" s="1"/>
    </row>
    <row r="2868" spans="1:10" x14ac:dyDescent="0.25">
      <c r="A2868" t="s">
        <v>2857</v>
      </c>
      <c r="B2868" s="1">
        <v>44680.333333333336</v>
      </c>
      <c r="C2868">
        <v>8.4</v>
      </c>
      <c r="G2868" s="1"/>
      <c r="I2868" s="1"/>
      <c r="J2868" s="1"/>
    </row>
    <row r="2869" spans="1:10" x14ac:dyDescent="0.25">
      <c r="A2869" t="s">
        <v>2858</v>
      </c>
      <c r="B2869" s="1">
        <v>44680.375</v>
      </c>
      <c r="C2869">
        <v>4.5999999999999996</v>
      </c>
      <c r="G2869" s="1"/>
      <c r="I2869" s="1"/>
      <c r="J2869" s="1"/>
    </row>
    <row r="2870" spans="1:10" x14ac:dyDescent="0.25">
      <c r="A2870" t="s">
        <v>2859</v>
      </c>
      <c r="B2870" s="1">
        <v>44680.416666666664</v>
      </c>
      <c r="C2870">
        <v>6.6</v>
      </c>
      <c r="G2870" s="1"/>
      <c r="I2870" s="1"/>
      <c r="J2870" s="1"/>
    </row>
    <row r="2871" spans="1:10" x14ac:dyDescent="0.25">
      <c r="A2871" t="s">
        <v>2860</v>
      </c>
      <c r="B2871" s="1">
        <v>44680.458333333336</v>
      </c>
      <c r="C2871">
        <v>4</v>
      </c>
      <c r="G2871" s="1"/>
      <c r="I2871" s="1"/>
      <c r="J2871" s="1"/>
    </row>
    <row r="2872" spans="1:10" x14ac:dyDescent="0.25">
      <c r="A2872" t="s">
        <v>2861</v>
      </c>
      <c r="B2872" s="1">
        <v>44680.5</v>
      </c>
      <c r="C2872">
        <v>4.3</v>
      </c>
      <c r="G2872" s="1"/>
      <c r="I2872" s="1"/>
      <c r="J2872" s="1"/>
    </row>
    <row r="2873" spans="1:10" x14ac:dyDescent="0.25">
      <c r="A2873" t="s">
        <v>2862</v>
      </c>
      <c r="B2873" s="1">
        <v>44680.541666666664</v>
      </c>
      <c r="C2873">
        <v>1.9</v>
      </c>
      <c r="G2873" s="1"/>
      <c r="I2873" s="1"/>
      <c r="J2873" s="1"/>
    </row>
    <row r="2874" spans="1:10" x14ac:dyDescent="0.25">
      <c r="A2874" t="s">
        <v>2863</v>
      </c>
      <c r="B2874" s="1">
        <v>44680.583333333336</v>
      </c>
      <c r="C2874">
        <v>1</v>
      </c>
      <c r="G2874" s="1"/>
      <c r="I2874" s="1"/>
      <c r="J2874" s="1"/>
    </row>
    <row r="2875" spans="1:10" x14ac:dyDescent="0.25">
      <c r="A2875" t="s">
        <v>2864</v>
      </c>
      <c r="B2875" s="1">
        <v>44680.625</v>
      </c>
      <c r="C2875">
        <v>0.8</v>
      </c>
      <c r="G2875" s="1"/>
      <c r="I2875" s="1"/>
      <c r="J2875" s="1"/>
    </row>
    <row r="2876" spans="1:10" x14ac:dyDescent="0.25">
      <c r="A2876" t="s">
        <v>2865</v>
      </c>
      <c r="B2876" s="1">
        <v>44680.666666666664</v>
      </c>
      <c r="C2876">
        <v>2</v>
      </c>
      <c r="G2876" s="1"/>
      <c r="I2876" s="1"/>
      <c r="J2876" s="1"/>
    </row>
    <row r="2877" spans="1:10" x14ac:dyDescent="0.25">
      <c r="A2877" t="s">
        <v>2866</v>
      </c>
      <c r="B2877" s="1">
        <v>44680.708333333336</v>
      </c>
      <c r="C2877">
        <v>0.5</v>
      </c>
      <c r="G2877" s="1"/>
      <c r="I2877" s="1"/>
      <c r="J2877" s="1"/>
    </row>
    <row r="2878" spans="1:10" x14ac:dyDescent="0.25">
      <c r="A2878" t="s">
        <v>2867</v>
      </c>
      <c r="B2878" s="1">
        <v>44680.75</v>
      </c>
      <c r="C2878">
        <v>0</v>
      </c>
      <c r="G2878" s="1"/>
      <c r="I2878" s="1"/>
      <c r="J2878" s="1"/>
    </row>
    <row r="2879" spans="1:10" x14ac:dyDescent="0.25">
      <c r="A2879" t="s">
        <v>2868</v>
      </c>
      <c r="B2879" s="1">
        <v>44680.791666666664</v>
      </c>
      <c r="C2879">
        <v>0</v>
      </c>
      <c r="G2879" s="1"/>
      <c r="I2879" s="1"/>
      <c r="J2879" s="1"/>
    </row>
    <row r="2880" spans="1:10" x14ac:dyDescent="0.25">
      <c r="A2880" t="s">
        <v>2869</v>
      </c>
      <c r="B2880" s="1">
        <v>44680.833333333336</v>
      </c>
      <c r="C2880">
        <v>1.4</v>
      </c>
      <c r="G2880" s="1"/>
      <c r="I2880" s="1"/>
      <c r="J2880" s="1"/>
    </row>
    <row r="2881" spans="1:10" x14ac:dyDescent="0.25">
      <c r="A2881" t="s">
        <v>2870</v>
      </c>
      <c r="B2881" s="1">
        <v>44680.875</v>
      </c>
      <c r="C2881">
        <v>0.3</v>
      </c>
      <c r="G2881" s="1"/>
      <c r="I2881" s="1"/>
      <c r="J2881" s="1"/>
    </row>
    <row r="2882" spans="1:10" x14ac:dyDescent="0.25">
      <c r="A2882" t="s">
        <v>2871</v>
      </c>
      <c r="B2882" s="1">
        <v>44680.916666666664</v>
      </c>
      <c r="C2882">
        <v>0</v>
      </c>
      <c r="G2882" s="1"/>
      <c r="I2882" s="1"/>
      <c r="J2882" s="1"/>
    </row>
    <row r="2883" spans="1:10" x14ac:dyDescent="0.25">
      <c r="A2883" t="s">
        <v>2872</v>
      </c>
      <c r="B2883" s="1">
        <v>44680.958333333336</v>
      </c>
      <c r="C2883">
        <v>0</v>
      </c>
      <c r="G2883" s="1"/>
      <c r="I2883" s="1"/>
      <c r="J2883" s="1"/>
    </row>
    <row r="2884" spans="1:10" x14ac:dyDescent="0.25">
      <c r="A2884" t="s">
        <v>2873</v>
      </c>
      <c r="B2884" s="1">
        <v>44681</v>
      </c>
      <c r="C2884">
        <v>1.4</v>
      </c>
      <c r="G2884" s="1"/>
      <c r="I2884" s="1"/>
      <c r="J2884" s="1"/>
    </row>
    <row r="2885" spans="1:10" x14ac:dyDescent="0.25">
      <c r="A2885" t="s">
        <v>2874</v>
      </c>
      <c r="B2885" s="1">
        <v>44681.041666666664</v>
      </c>
      <c r="C2885">
        <v>0.3</v>
      </c>
      <c r="G2885" s="1"/>
      <c r="I2885" s="1"/>
      <c r="J2885" s="1"/>
    </row>
    <row r="2886" spans="1:10" x14ac:dyDescent="0.25">
      <c r="A2886" t="s">
        <v>2875</v>
      </c>
      <c r="B2886" s="1">
        <v>44681.083333333336</v>
      </c>
      <c r="C2886">
        <v>0.1</v>
      </c>
      <c r="G2886" s="1"/>
      <c r="I2886" s="1"/>
      <c r="J2886" s="1"/>
    </row>
    <row r="2887" spans="1:10" x14ac:dyDescent="0.25">
      <c r="A2887" t="s">
        <v>2876</v>
      </c>
      <c r="B2887" s="1">
        <v>44681.125</v>
      </c>
      <c r="C2887">
        <v>0.9</v>
      </c>
      <c r="G2887" s="1"/>
      <c r="I2887" s="1"/>
      <c r="J2887" s="1"/>
    </row>
    <row r="2888" spans="1:10" x14ac:dyDescent="0.25">
      <c r="A2888" t="s">
        <v>2877</v>
      </c>
      <c r="B2888" s="1">
        <v>44681.166666666664</v>
      </c>
      <c r="C2888">
        <v>2.9</v>
      </c>
      <c r="G2888" s="1"/>
      <c r="I2888" s="1"/>
      <c r="J2888" s="1"/>
    </row>
    <row r="2889" spans="1:10" x14ac:dyDescent="0.25">
      <c r="A2889" t="s">
        <v>2878</v>
      </c>
      <c r="B2889" s="1">
        <v>44681.208333333336</v>
      </c>
      <c r="C2889">
        <v>1.7</v>
      </c>
      <c r="G2889" s="1"/>
      <c r="I2889" s="1"/>
      <c r="J2889" s="1"/>
    </row>
    <row r="2890" spans="1:10" x14ac:dyDescent="0.25">
      <c r="A2890" t="s">
        <v>2879</v>
      </c>
      <c r="B2890" s="1">
        <v>44681.25</v>
      </c>
      <c r="C2890">
        <v>0.9</v>
      </c>
      <c r="G2890" s="1"/>
      <c r="I2890" s="1"/>
      <c r="J2890" s="1"/>
    </row>
    <row r="2891" spans="1:10" x14ac:dyDescent="0.25">
      <c r="A2891" t="s">
        <v>2880</v>
      </c>
      <c r="B2891" s="1">
        <v>44681.291666666664</v>
      </c>
      <c r="C2891">
        <v>1.7</v>
      </c>
      <c r="G2891" s="1"/>
      <c r="I2891" s="1"/>
      <c r="J2891" s="1"/>
    </row>
    <row r="2892" spans="1:10" x14ac:dyDescent="0.25">
      <c r="A2892" t="s">
        <v>2881</v>
      </c>
      <c r="B2892" s="1">
        <v>44681.333333333336</v>
      </c>
      <c r="C2892">
        <v>3.3</v>
      </c>
      <c r="G2892" s="1"/>
      <c r="I2892" s="1"/>
      <c r="J2892" s="1"/>
    </row>
    <row r="2893" spans="1:10" x14ac:dyDescent="0.25">
      <c r="A2893" t="s">
        <v>2882</v>
      </c>
      <c r="B2893" s="1">
        <v>44681.375</v>
      </c>
      <c r="C2893">
        <v>0.9</v>
      </c>
      <c r="G2893" s="1"/>
      <c r="I2893" s="1"/>
      <c r="J2893" s="1"/>
    </row>
    <row r="2894" spans="1:10" x14ac:dyDescent="0.25">
      <c r="A2894" t="s">
        <v>2883</v>
      </c>
      <c r="B2894" s="1">
        <v>44681.416666666664</v>
      </c>
      <c r="C2894">
        <v>1.2</v>
      </c>
      <c r="G2894" s="1"/>
      <c r="I2894" s="1"/>
      <c r="J2894" s="1"/>
    </row>
    <row r="2895" spans="1:10" x14ac:dyDescent="0.25">
      <c r="A2895" t="s">
        <v>2884</v>
      </c>
      <c r="B2895" s="1">
        <v>44681.458333333336</v>
      </c>
      <c r="C2895">
        <v>1.8</v>
      </c>
      <c r="G2895" s="1"/>
      <c r="I2895" s="1"/>
      <c r="J2895" s="1"/>
    </row>
    <row r="2896" spans="1:10" x14ac:dyDescent="0.25">
      <c r="A2896" t="s">
        <v>2885</v>
      </c>
      <c r="B2896" s="1">
        <v>44681.5</v>
      </c>
      <c r="C2896">
        <v>0.9</v>
      </c>
      <c r="G2896" s="1"/>
      <c r="I2896" s="1"/>
      <c r="J2896" s="1"/>
    </row>
    <row r="2897" spans="1:10" x14ac:dyDescent="0.25">
      <c r="A2897" t="s">
        <v>2886</v>
      </c>
      <c r="B2897" s="1">
        <v>44681.541666666664</v>
      </c>
      <c r="C2897">
        <v>0</v>
      </c>
      <c r="G2897" s="1"/>
      <c r="I2897" s="1"/>
      <c r="J2897" s="1"/>
    </row>
    <row r="2898" spans="1:10" x14ac:dyDescent="0.25">
      <c r="A2898" t="s">
        <v>2887</v>
      </c>
      <c r="B2898" s="1">
        <v>44681.583333333336</v>
      </c>
      <c r="C2898">
        <v>0</v>
      </c>
      <c r="G2898" s="1"/>
      <c r="I2898" s="1"/>
      <c r="J2898" s="1"/>
    </row>
    <row r="2899" spans="1:10" x14ac:dyDescent="0.25">
      <c r="A2899" t="s">
        <v>2888</v>
      </c>
      <c r="B2899" s="1">
        <v>44681.625</v>
      </c>
      <c r="C2899">
        <v>1.2</v>
      </c>
      <c r="G2899" s="1"/>
      <c r="I2899" s="1"/>
      <c r="J2899" s="1"/>
    </row>
    <row r="2900" spans="1:10" x14ac:dyDescent="0.25">
      <c r="A2900" t="s">
        <v>2889</v>
      </c>
      <c r="B2900" s="1">
        <v>44681.666666666664</v>
      </c>
      <c r="C2900">
        <v>0.6</v>
      </c>
      <c r="G2900" s="1"/>
      <c r="I2900" s="1"/>
      <c r="J2900" s="1"/>
    </row>
    <row r="2901" spans="1:10" x14ac:dyDescent="0.25">
      <c r="A2901" t="s">
        <v>2890</v>
      </c>
      <c r="B2901" s="1">
        <v>44681.708333333336</v>
      </c>
      <c r="C2901">
        <v>0</v>
      </c>
      <c r="G2901" s="1"/>
      <c r="I2901" s="1"/>
      <c r="J2901" s="1"/>
    </row>
    <row r="2902" spans="1:10" x14ac:dyDescent="0.25">
      <c r="A2902" t="s">
        <v>2891</v>
      </c>
      <c r="B2902" s="1">
        <v>44681.75</v>
      </c>
      <c r="C2902">
        <v>0</v>
      </c>
      <c r="G2902" s="1"/>
      <c r="I2902" s="1"/>
      <c r="J2902" s="1"/>
    </row>
    <row r="2903" spans="1:10" x14ac:dyDescent="0.25">
      <c r="A2903" t="s">
        <v>2892</v>
      </c>
      <c r="B2903" s="1">
        <v>44681.791666666664</v>
      </c>
      <c r="C2903">
        <v>1.1000000000000001</v>
      </c>
      <c r="G2903" s="1"/>
      <c r="I2903" s="1"/>
      <c r="J2903" s="1"/>
    </row>
    <row r="2904" spans="1:10" x14ac:dyDescent="0.25">
      <c r="A2904" t="s">
        <v>2893</v>
      </c>
      <c r="B2904" s="1">
        <v>44681.833333333336</v>
      </c>
      <c r="C2904">
        <v>0.5</v>
      </c>
      <c r="G2904" s="1"/>
      <c r="I2904" s="1"/>
      <c r="J2904" s="1"/>
    </row>
    <row r="2905" spans="1:10" x14ac:dyDescent="0.25">
      <c r="A2905" t="s">
        <v>2894</v>
      </c>
      <c r="B2905" s="1">
        <v>44681.875</v>
      </c>
      <c r="C2905">
        <v>0</v>
      </c>
      <c r="G2905" s="1"/>
      <c r="I2905" s="1"/>
      <c r="J2905" s="1"/>
    </row>
    <row r="2906" spans="1:10" x14ac:dyDescent="0.25">
      <c r="A2906" t="s">
        <v>2895</v>
      </c>
      <c r="B2906" s="1">
        <v>44681.916666666664</v>
      </c>
      <c r="C2906">
        <v>0</v>
      </c>
      <c r="G2906" s="1"/>
      <c r="I2906" s="1"/>
      <c r="J2906" s="1"/>
    </row>
    <row r="2907" spans="1:10" x14ac:dyDescent="0.25">
      <c r="A2907" t="s">
        <v>2896</v>
      </c>
      <c r="B2907" s="1">
        <v>44681.958333333336</v>
      </c>
      <c r="C2907">
        <v>2.4</v>
      </c>
      <c r="G2907" s="1"/>
      <c r="I2907" s="1"/>
      <c r="J2907" s="1"/>
    </row>
    <row r="2908" spans="1:10" x14ac:dyDescent="0.25">
      <c r="A2908" t="s">
        <v>2897</v>
      </c>
      <c r="B2908" s="1">
        <v>44682</v>
      </c>
      <c r="C2908">
        <v>0.8</v>
      </c>
      <c r="G2908" s="1"/>
      <c r="I2908" s="1"/>
      <c r="J2908" s="1"/>
    </row>
    <row r="2909" spans="1:10" x14ac:dyDescent="0.25">
      <c r="A2909" t="s">
        <v>9</v>
      </c>
      <c r="B2909" s="1">
        <v>44682.041666666664</v>
      </c>
      <c r="C2909">
        <v>0.5</v>
      </c>
      <c r="G2909" s="1"/>
      <c r="I2909" s="1"/>
      <c r="J2909" s="1"/>
    </row>
    <row r="2910" spans="1:10" x14ac:dyDescent="0.25">
      <c r="A2910" t="s">
        <v>2898</v>
      </c>
      <c r="B2910" s="1">
        <v>44682.083333333336</v>
      </c>
      <c r="C2910">
        <v>1.1000000000000001</v>
      </c>
      <c r="G2910" s="1"/>
      <c r="I2910" s="1"/>
      <c r="J2910" s="1"/>
    </row>
    <row r="2911" spans="1:10" x14ac:dyDescent="0.25">
      <c r="A2911" t="s">
        <v>2899</v>
      </c>
      <c r="B2911" s="1">
        <v>44682.125</v>
      </c>
      <c r="C2911">
        <v>2.8</v>
      </c>
      <c r="G2911" s="1"/>
      <c r="I2911" s="1"/>
      <c r="J2911" s="1"/>
    </row>
    <row r="2912" spans="1:10" x14ac:dyDescent="0.25">
      <c r="A2912" t="s">
        <v>2900</v>
      </c>
      <c r="B2912" s="1">
        <v>44682.166666666664</v>
      </c>
      <c r="C2912">
        <v>3</v>
      </c>
      <c r="G2912" s="1"/>
      <c r="I2912" s="1"/>
      <c r="J2912" s="1"/>
    </row>
    <row r="2913" spans="1:10" x14ac:dyDescent="0.25">
      <c r="A2913" t="s">
        <v>2901</v>
      </c>
      <c r="B2913" s="1">
        <v>44682.208333333336</v>
      </c>
      <c r="C2913">
        <v>4</v>
      </c>
      <c r="G2913" s="1"/>
      <c r="I2913" s="1"/>
      <c r="J2913" s="1"/>
    </row>
    <row r="2914" spans="1:10" x14ac:dyDescent="0.25">
      <c r="A2914" t="s">
        <v>2902</v>
      </c>
      <c r="B2914" s="1">
        <v>44682.25</v>
      </c>
      <c r="C2914">
        <v>6</v>
      </c>
      <c r="G2914" s="1"/>
      <c r="I2914" s="1"/>
      <c r="J2914" s="1"/>
    </row>
    <row r="2915" spans="1:10" x14ac:dyDescent="0.25">
      <c r="A2915" t="s">
        <v>2903</v>
      </c>
      <c r="B2915" s="1">
        <v>44682.291666666664</v>
      </c>
      <c r="C2915">
        <v>5.9</v>
      </c>
      <c r="G2915" s="1"/>
      <c r="I2915" s="1"/>
      <c r="J2915" s="1"/>
    </row>
    <row r="2916" spans="1:10" x14ac:dyDescent="0.25">
      <c r="A2916" t="s">
        <v>2904</v>
      </c>
      <c r="B2916" s="1">
        <v>44682.333333333336</v>
      </c>
      <c r="C2916">
        <v>2.2999999999999998</v>
      </c>
      <c r="G2916" s="1"/>
      <c r="I2916" s="1"/>
      <c r="J2916" s="1"/>
    </row>
    <row r="2917" spans="1:10" x14ac:dyDescent="0.25">
      <c r="A2917" t="s">
        <v>2905</v>
      </c>
      <c r="B2917" s="1">
        <v>44682.375</v>
      </c>
      <c r="C2917">
        <v>0.6</v>
      </c>
      <c r="G2917" s="1"/>
      <c r="I2917" s="1"/>
      <c r="J2917" s="1"/>
    </row>
    <row r="2918" spans="1:10" x14ac:dyDescent="0.25">
      <c r="A2918" t="s">
        <v>2906</v>
      </c>
      <c r="B2918" s="1">
        <v>44682.416666666664</v>
      </c>
      <c r="C2918">
        <v>1.1000000000000001</v>
      </c>
      <c r="G2918" s="1"/>
      <c r="I2918" s="1"/>
      <c r="J2918" s="1"/>
    </row>
    <row r="2919" spans="1:10" x14ac:dyDescent="0.25">
      <c r="A2919" t="s">
        <v>2907</v>
      </c>
      <c r="B2919" s="1">
        <v>44682.458333333336</v>
      </c>
      <c r="C2919">
        <v>2.5</v>
      </c>
      <c r="G2919" s="1"/>
      <c r="I2919" s="1"/>
      <c r="J2919" s="1"/>
    </row>
    <row r="2920" spans="1:10" x14ac:dyDescent="0.25">
      <c r="A2920" t="s">
        <v>2908</v>
      </c>
      <c r="B2920" s="1">
        <v>44682.5</v>
      </c>
      <c r="C2920">
        <v>0.5</v>
      </c>
      <c r="G2920" s="1"/>
      <c r="I2920" s="1"/>
      <c r="J2920" s="1"/>
    </row>
    <row r="2921" spans="1:10" x14ac:dyDescent="0.25">
      <c r="A2921" t="s">
        <v>2909</v>
      </c>
      <c r="B2921" s="1">
        <v>44682.541666666664</v>
      </c>
      <c r="C2921">
        <v>0</v>
      </c>
      <c r="G2921" s="1"/>
      <c r="I2921" s="1"/>
      <c r="J2921" s="1"/>
    </row>
    <row r="2922" spans="1:10" x14ac:dyDescent="0.25">
      <c r="A2922" t="s">
        <v>2910</v>
      </c>
      <c r="B2922" s="1">
        <v>44682.583333333336</v>
      </c>
      <c r="C2922">
        <v>0</v>
      </c>
      <c r="G2922" s="1"/>
      <c r="I2922" s="1"/>
      <c r="J2922" s="1"/>
    </row>
    <row r="2923" spans="1:10" x14ac:dyDescent="0.25">
      <c r="A2923" t="s">
        <v>2911</v>
      </c>
      <c r="B2923" s="1">
        <v>44682.625</v>
      </c>
      <c r="C2923">
        <v>1.5</v>
      </c>
      <c r="G2923" s="1"/>
      <c r="I2923" s="1"/>
      <c r="J2923" s="1"/>
    </row>
    <row r="2924" spans="1:10" x14ac:dyDescent="0.25">
      <c r="A2924" t="s">
        <v>2912</v>
      </c>
      <c r="B2924" s="1">
        <v>44682.666666666664</v>
      </c>
      <c r="C2924">
        <v>0.2</v>
      </c>
      <c r="G2924" s="1"/>
      <c r="I2924" s="1"/>
      <c r="J2924" s="1"/>
    </row>
    <row r="2925" spans="1:10" x14ac:dyDescent="0.25">
      <c r="A2925" t="s">
        <v>2913</v>
      </c>
      <c r="B2925" s="1">
        <v>44682.708333333336</v>
      </c>
      <c r="C2925">
        <v>0</v>
      </c>
      <c r="G2925" s="1"/>
      <c r="I2925" s="1"/>
      <c r="J2925" s="1"/>
    </row>
    <row r="2926" spans="1:10" x14ac:dyDescent="0.25">
      <c r="A2926" t="s">
        <v>2914</v>
      </c>
      <c r="B2926" s="1">
        <v>44682.75</v>
      </c>
      <c r="C2926">
        <v>0</v>
      </c>
      <c r="G2926" s="1"/>
      <c r="I2926" s="1"/>
      <c r="J2926" s="1"/>
    </row>
    <row r="2927" spans="1:10" x14ac:dyDescent="0.25">
      <c r="A2927" t="s">
        <v>2915</v>
      </c>
      <c r="B2927" s="1">
        <v>44682.791666666664</v>
      </c>
      <c r="C2927">
        <v>1.6</v>
      </c>
      <c r="G2927" s="1"/>
      <c r="I2927" s="1"/>
      <c r="J2927" s="1"/>
    </row>
    <row r="2928" spans="1:10" x14ac:dyDescent="0.25">
      <c r="A2928" t="s">
        <v>2916</v>
      </c>
      <c r="B2928" s="1">
        <v>44682.833333333336</v>
      </c>
      <c r="C2928">
        <v>0</v>
      </c>
      <c r="G2928" s="1"/>
      <c r="I2928" s="1"/>
      <c r="J2928" s="1"/>
    </row>
    <row r="2929" spans="1:10" x14ac:dyDescent="0.25">
      <c r="A2929" t="s">
        <v>2917</v>
      </c>
      <c r="B2929" s="1">
        <v>44682.875</v>
      </c>
      <c r="C2929">
        <v>0</v>
      </c>
      <c r="G2929" s="1"/>
      <c r="I2929" s="1"/>
      <c r="J2929" s="1"/>
    </row>
    <row r="2930" spans="1:10" x14ac:dyDescent="0.25">
      <c r="A2930" t="s">
        <v>2918</v>
      </c>
      <c r="B2930" s="1">
        <v>44682.916666666664</v>
      </c>
      <c r="C2930">
        <v>0</v>
      </c>
      <c r="G2930" s="1"/>
      <c r="I2930" s="1"/>
      <c r="J2930" s="1"/>
    </row>
    <row r="2931" spans="1:10" x14ac:dyDescent="0.25">
      <c r="A2931" t="s">
        <v>2919</v>
      </c>
      <c r="B2931" s="1">
        <v>44682.958333333336</v>
      </c>
      <c r="C2931">
        <v>1.6</v>
      </c>
      <c r="G2931" s="1"/>
      <c r="I2931" s="1"/>
      <c r="J2931" s="1"/>
    </row>
    <row r="2932" spans="1:10" x14ac:dyDescent="0.25">
      <c r="A2932" t="s">
        <v>2920</v>
      </c>
      <c r="B2932" s="1">
        <v>44683</v>
      </c>
      <c r="C2932">
        <v>0</v>
      </c>
      <c r="G2932" s="1"/>
      <c r="I2932" s="1"/>
      <c r="J2932" s="1"/>
    </row>
    <row r="2933" spans="1:10" x14ac:dyDescent="0.25">
      <c r="A2933" t="s">
        <v>2921</v>
      </c>
      <c r="B2933" s="1">
        <v>44683.041666666664</v>
      </c>
      <c r="C2933">
        <v>0</v>
      </c>
      <c r="G2933" s="1"/>
      <c r="I2933" s="1"/>
      <c r="J2933" s="1"/>
    </row>
    <row r="2934" spans="1:10" x14ac:dyDescent="0.25">
      <c r="A2934" t="s">
        <v>2922</v>
      </c>
      <c r="B2934" s="1">
        <v>44683.083333333336</v>
      </c>
      <c r="C2934">
        <v>1.4</v>
      </c>
      <c r="G2934" s="1"/>
      <c r="I2934" s="1"/>
      <c r="J2934" s="1"/>
    </row>
    <row r="2935" spans="1:10" x14ac:dyDescent="0.25">
      <c r="A2935" t="s">
        <v>2923</v>
      </c>
      <c r="B2935" s="1">
        <v>44683.125</v>
      </c>
      <c r="C2935">
        <v>0</v>
      </c>
      <c r="G2935" s="1"/>
      <c r="I2935" s="1"/>
      <c r="J2935" s="1"/>
    </row>
    <row r="2936" spans="1:10" x14ac:dyDescent="0.25">
      <c r="A2936" t="s">
        <v>2924</v>
      </c>
      <c r="B2936" s="1">
        <v>44683.166666666664</v>
      </c>
      <c r="C2936">
        <v>0</v>
      </c>
      <c r="G2936" s="1"/>
      <c r="I2936" s="1"/>
      <c r="J2936" s="1"/>
    </row>
    <row r="2937" spans="1:10" x14ac:dyDescent="0.25">
      <c r="A2937" t="s">
        <v>2925</v>
      </c>
      <c r="B2937" s="1">
        <v>44683.208333333336</v>
      </c>
      <c r="C2937">
        <v>2.2000000000000002</v>
      </c>
      <c r="G2937" s="1"/>
      <c r="I2937" s="1"/>
      <c r="J2937" s="1"/>
    </row>
    <row r="2938" spans="1:10" x14ac:dyDescent="0.25">
      <c r="A2938" t="s">
        <v>2926</v>
      </c>
      <c r="B2938" s="1">
        <v>44683.25</v>
      </c>
      <c r="C2938">
        <v>1.3</v>
      </c>
      <c r="G2938" s="1"/>
      <c r="I2938" s="1"/>
      <c r="J2938" s="1"/>
    </row>
    <row r="2939" spans="1:10" x14ac:dyDescent="0.25">
      <c r="A2939" t="s">
        <v>2927</v>
      </c>
      <c r="B2939" s="1">
        <v>44683.291666666664</v>
      </c>
      <c r="C2939">
        <v>1</v>
      </c>
      <c r="G2939" s="1"/>
      <c r="I2939" s="1"/>
      <c r="J2939" s="1"/>
    </row>
    <row r="2940" spans="1:10" x14ac:dyDescent="0.25">
      <c r="A2940" t="s">
        <v>2928</v>
      </c>
      <c r="B2940" s="1">
        <v>44683.333333333336</v>
      </c>
      <c r="C2940">
        <v>8.3000000000000007</v>
      </c>
      <c r="G2940" s="1"/>
      <c r="I2940" s="1"/>
      <c r="J2940" s="1"/>
    </row>
    <row r="2941" spans="1:10" x14ac:dyDescent="0.25">
      <c r="A2941" t="s">
        <v>2929</v>
      </c>
      <c r="B2941" s="1">
        <v>44683.375</v>
      </c>
      <c r="C2941">
        <v>7.3</v>
      </c>
      <c r="G2941" s="1"/>
      <c r="I2941" s="1"/>
      <c r="J2941" s="1"/>
    </row>
    <row r="2942" spans="1:10" x14ac:dyDescent="0.25">
      <c r="A2942" t="s">
        <v>2930</v>
      </c>
      <c r="B2942" s="1">
        <v>44683.416666666664</v>
      </c>
      <c r="C2942">
        <v>7.7</v>
      </c>
      <c r="G2942" s="1"/>
      <c r="I2942" s="1"/>
      <c r="J2942" s="1"/>
    </row>
    <row r="2943" spans="1:10" x14ac:dyDescent="0.25">
      <c r="A2943" t="s">
        <v>2931</v>
      </c>
      <c r="B2943" s="1">
        <v>44683.458333333336</v>
      </c>
      <c r="C2943">
        <v>3.7</v>
      </c>
      <c r="G2943" s="1"/>
      <c r="I2943" s="1"/>
      <c r="J2943" s="1"/>
    </row>
    <row r="2944" spans="1:10" x14ac:dyDescent="0.25">
      <c r="A2944" t="s">
        <v>2932</v>
      </c>
      <c r="B2944" s="1">
        <v>44683.5</v>
      </c>
      <c r="C2944">
        <v>3.6</v>
      </c>
      <c r="G2944" s="1"/>
      <c r="I2944" s="1"/>
      <c r="J2944" s="1"/>
    </row>
    <row r="2945" spans="1:10" x14ac:dyDescent="0.25">
      <c r="A2945" t="s">
        <v>2933</v>
      </c>
      <c r="B2945" s="1">
        <v>44683.541666666664</v>
      </c>
      <c r="C2945">
        <v>3.7</v>
      </c>
      <c r="G2945" s="1"/>
      <c r="I2945" s="1"/>
      <c r="J2945" s="1"/>
    </row>
    <row r="2946" spans="1:10" x14ac:dyDescent="0.25">
      <c r="A2946" t="s">
        <v>2934</v>
      </c>
      <c r="B2946" s="1">
        <v>44683.583333333336</v>
      </c>
      <c r="C2946">
        <v>3.9</v>
      </c>
      <c r="G2946" s="1"/>
      <c r="I2946" s="1"/>
      <c r="J2946" s="1"/>
    </row>
    <row r="2947" spans="1:10" x14ac:dyDescent="0.25">
      <c r="A2947" t="s">
        <v>2935</v>
      </c>
      <c r="B2947" s="1">
        <v>44683.625</v>
      </c>
      <c r="C2947">
        <v>0.2</v>
      </c>
      <c r="G2947" s="1"/>
      <c r="I2947" s="1"/>
      <c r="J2947" s="1"/>
    </row>
    <row r="2948" spans="1:10" x14ac:dyDescent="0.25">
      <c r="A2948" t="s">
        <v>2936</v>
      </c>
      <c r="B2948" s="1">
        <v>44683.666666666664</v>
      </c>
      <c r="C2948">
        <v>1.2</v>
      </c>
      <c r="G2948" s="1"/>
      <c r="I2948" s="1"/>
      <c r="J2948" s="1"/>
    </row>
    <row r="2949" spans="1:10" x14ac:dyDescent="0.25">
      <c r="A2949" t="s">
        <v>2937</v>
      </c>
      <c r="B2949" s="1">
        <v>44683.708333333336</v>
      </c>
      <c r="C2949">
        <v>2</v>
      </c>
      <c r="G2949" s="1"/>
      <c r="I2949" s="1"/>
      <c r="J2949" s="1"/>
    </row>
    <row r="2950" spans="1:10" x14ac:dyDescent="0.25">
      <c r="A2950" t="s">
        <v>2938</v>
      </c>
      <c r="B2950" s="1">
        <v>44683.75</v>
      </c>
      <c r="C2950">
        <v>0.1</v>
      </c>
      <c r="G2950" s="1"/>
      <c r="I2950" s="1"/>
      <c r="J2950" s="1"/>
    </row>
    <row r="2951" spans="1:10" x14ac:dyDescent="0.25">
      <c r="A2951" t="s">
        <v>2939</v>
      </c>
      <c r="B2951" s="1">
        <v>44683.791666666664</v>
      </c>
      <c r="C2951">
        <v>0</v>
      </c>
      <c r="G2951" s="1"/>
      <c r="I2951" s="1"/>
      <c r="J2951" s="1"/>
    </row>
    <row r="2952" spans="1:10" x14ac:dyDescent="0.25">
      <c r="A2952" t="s">
        <v>2940</v>
      </c>
      <c r="B2952" s="1">
        <v>44683.833333333336</v>
      </c>
      <c r="C2952">
        <v>0.9</v>
      </c>
      <c r="G2952" s="1"/>
      <c r="I2952" s="1"/>
      <c r="J2952" s="1"/>
    </row>
    <row r="2953" spans="1:10" x14ac:dyDescent="0.25">
      <c r="A2953" t="s">
        <v>2941</v>
      </c>
      <c r="B2953" s="1">
        <v>44683.875</v>
      </c>
      <c r="C2953">
        <v>0.6</v>
      </c>
      <c r="G2953" s="1"/>
      <c r="I2953" s="1"/>
      <c r="J2953" s="1"/>
    </row>
    <row r="2954" spans="1:10" x14ac:dyDescent="0.25">
      <c r="A2954" t="s">
        <v>2942</v>
      </c>
      <c r="B2954" s="1">
        <v>44683.916666666664</v>
      </c>
      <c r="C2954">
        <v>0</v>
      </c>
      <c r="G2954" s="1"/>
      <c r="I2954" s="1"/>
      <c r="J2954" s="1"/>
    </row>
    <row r="2955" spans="1:10" x14ac:dyDescent="0.25">
      <c r="A2955" t="s">
        <v>2943</v>
      </c>
      <c r="B2955" s="1">
        <v>44683.958333333336</v>
      </c>
      <c r="C2955">
        <v>0</v>
      </c>
      <c r="G2955" s="1"/>
      <c r="I2955" s="1"/>
      <c r="J2955" s="1"/>
    </row>
    <row r="2956" spans="1:10" x14ac:dyDescent="0.25">
      <c r="A2956" t="s">
        <v>2944</v>
      </c>
      <c r="B2956" s="1">
        <v>44684</v>
      </c>
      <c r="C2956">
        <v>1.3</v>
      </c>
      <c r="G2956" s="1"/>
      <c r="I2956" s="1"/>
      <c r="J2956" s="1"/>
    </row>
    <row r="2957" spans="1:10" x14ac:dyDescent="0.25">
      <c r="A2957" t="s">
        <v>2945</v>
      </c>
      <c r="B2957" s="1">
        <v>44684.041666666664</v>
      </c>
      <c r="C2957">
        <v>0.3</v>
      </c>
      <c r="G2957" s="1"/>
      <c r="I2957" s="1"/>
      <c r="J2957" s="1"/>
    </row>
    <row r="2958" spans="1:10" x14ac:dyDescent="0.25">
      <c r="A2958" t="s">
        <v>2946</v>
      </c>
      <c r="B2958" s="1">
        <v>44684.083333333336</v>
      </c>
      <c r="C2958">
        <v>0</v>
      </c>
      <c r="G2958" s="1"/>
      <c r="I2958" s="1"/>
      <c r="J2958" s="1"/>
    </row>
    <row r="2959" spans="1:10" x14ac:dyDescent="0.25">
      <c r="A2959" t="s">
        <v>2947</v>
      </c>
      <c r="B2959" s="1">
        <v>44684.125</v>
      </c>
      <c r="C2959">
        <v>0</v>
      </c>
      <c r="G2959" s="1"/>
      <c r="I2959" s="1"/>
      <c r="J2959" s="1"/>
    </row>
    <row r="2960" spans="1:10" x14ac:dyDescent="0.25">
      <c r="A2960" t="s">
        <v>2948</v>
      </c>
      <c r="B2960" s="1">
        <v>44684.166666666664</v>
      </c>
      <c r="C2960">
        <v>1.4</v>
      </c>
      <c r="G2960" s="1"/>
      <c r="I2960" s="1"/>
      <c r="J2960" s="1"/>
    </row>
    <row r="2961" spans="1:10" x14ac:dyDescent="0.25">
      <c r="A2961" t="s">
        <v>2949</v>
      </c>
      <c r="B2961" s="1">
        <v>44684.208333333336</v>
      </c>
      <c r="C2961">
        <v>0.3</v>
      </c>
      <c r="G2961" s="1"/>
      <c r="I2961" s="1"/>
      <c r="J2961" s="1"/>
    </row>
    <row r="2962" spans="1:10" x14ac:dyDescent="0.25">
      <c r="A2962" t="s">
        <v>2950</v>
      </c>
      <c r="B2962" s="1">
        <v>44684.25</v>
      </c>
      <c r="C2962">
        <v>0</v>
      </c>
      <c r="G2962" s="1"/>
      <c r="I2962" s="1"/>
      <c r="J2962" s="1"/>
    </row>
    <row r="2963" spans="1:10" x14ac:dyDescent="0.25">
      <c r="A2963" t="s">
        <v>2951</v>
      </c>
      <c r="B2963" s="1">
        <v>44684.291666666664</v>
      </c>
      <c r="C2963">
        <v>0</v>
      </c>
      <c r="G2963" s="1"/>
      <c r="I2963" s="1"/>
      <c r="J2963" s="1"/>
    </row>
    <row r="2964" spans="1:10" x14ac:dyDescent="0.25">
      <c r="A2964" t="s">
        <v>2952</v>
      </c>
      <c r="B2964" s="1">
        <v>44684.333333333336</v>
      </c>
      <c r="C2964">
        <v>2.2000000000000002</v>
      </c>
      <c r="G2964" s="1"/>
      <c r="I2964" s="1"/>
      <c r="J2964" s="1"/>
    </row>
    <row r="2965" spans="1:10" x14ac:dyDescent="0.25">
      <c r="A2965" t="s">
        <v>2953</v>
      </c>
      <c r="B2965" s="1">
        <v>44684.375</v>
      </c>
      <c r="C2965">
        <v>1.3</v>
      </c>
      <c r="G2965" s="1"/>
      <c r="I2965" s="1"/>
      <c r="J2965" s="1"/>
    </row>
    <row r="2966" spans="1:10" x14ac:dyDescent="0.25">
      <c r="A2966" t="s">
        <v>2954</v>
      </c>
      <c r="B2966" s="1">
        <v>44684.416666666664</v>
      </c>
      <c r="C2966">
        <v>1.8</v>
      </c>
      <c r="G2966" s="1"/>
      <c r="I2966" s="1"/>
      <c r="J2966" s="1"/>
    </row>
    <row r="2967" spans="1:10" x14ac:dyDescent="0.25">
      <c r="A2967" t="s">
        <v>2955</v>
      </c>
      <c r="B2967" s="1">
        <v>44684.458333333336</v>
      </c>
      <c r="C2967">
        <v>4.2</v>
      </c>
      <c r="G2967" s="1"/>
      <c r="I2967" s="1"/>
      <c r="J2967" s="1"/>
    </row>
    <row r="2968" spans="1:10" x14ac:dyDescent="0.25">
      <c r="A2968" t="s">
        <v>2956</v>
      </c>
      <c r="B2968" s="1">
        <v>44684.5</v>
      </c>
      <c r="C2968">
        <v>4.7</v>
      </c>
      <c r="G2968" s="1"/>
      <c r="I2968" s="1"/>
      <c r="J2968" s="1"/>
    </row>
    <row r="2969" spans="1:10" x14ac:dyDescent="0.25">
      <c r="A2969" t="s">
        <v>2957</v>
      </c>
      <c r="B2969" s="1">
        <v>44684.541666666664</v>
      </c>
      <c r="C2969">
        <v>0.8</v>
      </c>
      <c r="G2969" s="1"/>
      <c r="I2969" s="1"/>
      <c r="J2969" s="1"/>
    </row>
    <row r="2970" spans="1:10" x14ac:dyDescent="0.25">
      <c r="A2970" t="s">
        <v>2958</v>
      </c>
      <c r="B2970" s="1">
        <v>44684.583333333336</v>
      </c>
      <c r="C2970">
        <v>0.1</v>
      </c>
      <c r="G2970" s="1"/>
      <c r="I2970" s="1"/>
      <c r="J2970" s="1"/>
    </row>
    <row r="2971" spans="1:10" x14ac:dyDescent="0.25">
      <c r="A2971" t="s">
        <v>2959</v>
      </c>
      <c r="B2971" s="1">
        <v>44684.625</v>
      </c>
      <c r="C2971">
        <v>0.1</v>
      </c>
      <c r="G2971" s="1"/>
      <c r="I2971" s="1"/>
      <c r="J2971" s="1"/>
    </row>
    <row r="2972" spans="1:10" x14ac:dyDescent="0.25">
      <c r="A2972" t="s">
        <v>2960</v>
      </c>
      <c r="B2972" s="1">
        <v>44684.666666666664</v>
      </c>
      <c r="C2972">
        <v>2.6</v>
      </c>
      <c r="G2972" s="1"/>
      <c r="I2972" s="1"/>
      <c r="J2972" s="1"/>
    </row>
    <row r="2973" spans="1:10" x14ac:dyDescent="0.25">
      <c r="A2973" t="s">
        <v>2961</v>
      </c>
      <c r="B2973" s="1">
        <v>44684.708333333336</v>
      </c>
      <c r="C2973">
        <v>0.3</v>
      </c>
      <c r="G2973" s="1"/>
      <c r="I2973" s="1"/>
      <c r="J2973" s="1"/>
    </row>
    <row r="2974" spans="1:10" x14ac:dyDescent="0.25">
      <c r="A2974" t="s">
        <v>2962</v>
      </c>
      <c r="B2974" s="1">
        <v>44684.75</v>
      </c>
      <c r="C2974">
        <v>0</v>
      </c>
      <c r="G2974" s="1"/>
      <c r="I2974" s="1"/>
      <c r="J2974" s="1"/>
    </row>
    <row r="2975" spans="1:10" x14ac:dyDescent="0.25">
      <c r="A2975" t="s">
        <v>2963</v>
      </c>
      <c r="B2975" s="1">
        <v>44684.791666666664</v>
      </c>
      <c r="C2975">
        <v>1.3</v>
      </c>
      <c r="G2975" s="1"/>
      <c r="I2975" s="1"/>
      <c r="J2975" s="1"/>
    </row>
    <row r="2976" spans="1:10" x14ac:dyDescent="0.25">
      <c r="A2976" t="s">
        <v>2964</v>
      </c>
      <c r="B2976" s="1">
        <v>44684.833333333336</v>
      </c>
      <c r="C2976">
        <v>1</v>
      </c>
      <c r="G2976" s="1"/>
      <c r="I2976" s="1"/>
      <c r="J2976" s="1"/>
    </row>
    <row r="2977" spans="1:10" x14ac:dyDescent="0.25">
      <c r="A2977" t="s">
        <v>2965</v>
      </c>
      <c r="B2977" s="1">
        <v>44684.875</v>
      </c>
      <c r="C2977">
        <v>0</v>
      </c>
      <c r="G2977" s="1"/>
      <c r="I2977" s="1"/>
      <c r="J2977" s="1"/>
    </row>
    <row r="2978" spans="1:10" x14ac:dyDescent="0.25">
      <c r="A2978" t="s">
        <v>2966</v>
      </c>
      <c r="B2978" s="1">
        <v>44684.916666666664</v>
      </c>
      <c r="C2978">
        <v>0</v>
      </c>
      <c r="G2978" s="1"/>
      <c r="I2978" s="1"/>
      <c r="J2978" s="1"/>
    </row>
    <row r="2979" spans="1:10" x14ac:dyDescent="0.25">
      <c r="A2979" t="s">
        <v>2967</v>
      </c>
      <c r="B2979" s="1">
        <v>44684.958333333336</v>
      </c>
      <c r="C2979">
        <v>0.8</v>
      </c>
      <c r="G2979" s="1"/>
      <c r="I2979" s="1"/>
      <c r="J2979" s="1"/>
    </row>
    <row r="2980" spans="1:10" x14ac:dyDescent="0.25">
      <c r="A2980" t="s">
        <v>2968</v>
      </c>
      <c r="B2980" s="1">
        <v>44685</v>
      </c>
      <c r="C2980">
        <v>0.8</v>
      </c>
      <c r="G2980" s="1"/>
      <c r="I2980" s="1"/>
      <c r="J2980" s="1"/>
    </row>
    <row r="2981" spans="1:10" x14ac:dyDescent="0.25">
      <c r="A2981" t="s">
        <v>2969</v>
      </c>
      <c r="B2981" s="1">
        <v>44685.041666666664</v>
      </c>
      <c r="C2981">
        <v>0</v>
      </c>
      <c r="G2981" s="1"/>
      <c r="I2981" s="1"/>
      <c r="J2981" s="1"/>
    </row>
    <row r="2982" spans="1:10" x14ac:dyDescent="0.25">
      <c r="A2982" t="s">
        <v>2970</v>
      </c>
      <c r="B2982" s="1">
        <v>44685.083333333336</v>
      </c>
      <c r="C2982">
        <v>0</v>
      </c>
      <c r="G2982" s="1"/>
      <c r="I2982" s="1"/>
      <c r="J2982" s="1"/>
    </row>
    <row r="2983" spans="1:10" x14ac:dyDescent="0.25">
      <c r="A2983" t="s">
        <v>2971</v>
      </c>
      <c r="B2983" s="1">
        <v>44685.125</v>
      </c>
      <c r="C2983">
        <v>1.8</v>
      </c>
      <c r="G2983" s="1"/>
      <c r="I2983" s="1"/>
      <c r="J2983" s="1"/>
    </row>
    <row r="2984" spans="1:10" x14ac:dyDescent="0.25">
      <c r="A2984" t="s">
        <v>2972</v>
      </c>
      <c r="B2984" s="1">
        <v>44685.166666666664</v>
      </c>
      <c r="C2984">
        <v>1.4</v>
      </c>
      <c r="G2984" s="1"/>
      <c r="I2984" s="1"/>
      <c r="J2984" s="1"/>
    </row>
    <row r="2985" spans="1:10" x14ac:dyDescent="0.25">
      <c r="A2985" t="s">
        <v>2973</v>
      </c>
      <c r="B2985" s="1">
        <v>44685.208333333336</v>
      </c>
      <c r="C2985">
        <v>0.6</v>
      </c>
      <c r="G2985" s="1"/>
      <c r="I2985" s="1"/>
      <c r="J2985" s="1"/>
    </row>
    <row r="2986" spans="1:10" x14ac:dyDescent="0.25">
      <c r="A2986" t="s">
        <v>2974</v>
      </c>
      <c r="B2986" s="1">
        <v>44685.25</v>
      </c>
      <c r="C2986">
        <v>2.4</v>
      </c>
      <c r="G2986" s="1"/>
      <c r="I2986" s="1"/>
      <c r="J2986" s="1"/>
    </row>
    <row r="2987" spans="1:10" x14ac:dyDescent="0.25">
      <c r="A2987" t="s">
        <v>2975</v>
      </c>
      <c r="B2987" s="1">
        <v>44685.291666666664</v>
      </c>
      <c r="C2987">
        <v>1.8</v>
      </c>
      <c r="G2987" s="1"/>
      <c r="I2987" s="1"/>
      <c r="J2987" s="1"/>
    </row>
    <row r="2988" spans="1:10" x14ac:dyDescent="0.25">
      <c r="A2988" t="s">
        <v>2976</v>
      </c>
      <c r="B2988" s="1">
        <v>44685.333333333336</v>
      </c>
      <c r="C2988">
        <v>6.3</v>
      </c>
      <c r="G2988" s="1"/>
      <c r="I2988" s="1"/>
      <c r="J2988" s="1"/>
    </row>
    <row r="2989" spans="1:10" x14ac:dyDescent="0.25">
      <c r="A2989" t="s">
        <v>2977</v>
      </c>
      <c r="B2989" s="1">
        <v>44685.375</v>
      </c>
      <c r="C2989">
        <v>3.8</v>
      </c>
      <c r="G2989" s="1"/>
      <c r="I2989" s="1"/>
      <c r="J2989" s="1"/>
    </row>
    <row r="2990" spans="1:10" x14ac:dyDescent="0.25">
      <c r="A2990" t="s">
        <v>2978</v>
      </c>
      <c r="B2990" s="1">
        <v>44685.416666666664</v>
      </c>
      <c r="C2990">
        <v>5</v>
      </c>
      <c r="G2990" s="1"/>
      <c r="I2990" s="1"/>
      <c r="J2990" s="1"/>
    </row>
    <row r="2991" spans="1:10" x14ac:dyDescent="0.25">
      <c r="A2991" t="s">
        <v>2979</v>
      </c>
      <c r="B2991" s="1">
        <v>44685.458333333336</v>
      </c>
      <c r="C2991">
        <v>1.8</v>
      </c>
      <c r="G2991" s="1"/>
      <c r="I2991" s="1"/>
      <c r="J2991" s="1"/>
    </row>
    <row r="2992" spans="1:10" x14ac:dyDescent="0.25">
      <c r="A2992" t="s">
        <v>2980</v>
      </c>
      <c r="B2992" s="1">
        <v>44685.5</v>
      </c>
      <c r="C2992">
        <v>1.1000000000000001</v>
      </c>
      <c r="G2992" s="1"/>
      <c r="I2992" s="1"/>
      <c r="J2992" s="1"/>
    </row>
    <row r="2993" spans="1:10" x14ac:dyDescent="0.25">
      <c r="A2993" t="s">
        <v>2981</v>
      </c>
      <c r="B2993" s="1">
        <v>44685.541666666664</v>
      </c>
      <c r="C2993">
        <v>2.5</v>
      </c>
      <c r="G2993" s="1"/>
      <c r="I2993" s="1"/>
      <c r="J2993" s="1"/>
    </row>
    <row r="2994" spans="1:10" x14ac:dyDescent="0.25">
      <c r="A2994" t="s">
        <v>2982</v>
      </c>
      <c r="B2994" s="1">
        <v>44685.583333333336</v>
      </c>
      <c r="C2994">
        <v>1.5</v>
      </c>
      <c r="G2994" s="1"/>
      <c r="I2994" s="1"/>
      <c r="J2994" s="1"/>
    </row>
    <row r="2995" spans="1:10" x14ac:dyDescent="0.25">
      <c r="A2995" t="s">
        <v>2983</v>
      </c>
      <c r="B2995" s="1">
        <v>44685.625</v>
      </c>
      <c r="C2995">
        <v>0</v>
      </c>
      <c r="G2995" s="1"/>
      <c r="I2995" s="1"/>
      <c r="J2995" s="1"/>
    </row>
    <row r="2996" spans="1:10" x14ac:dyDescent="0.25">
      <c r="A2996" t="s">
        <v>2984</v>
      </c>
      <c r="B2996" s="1">
        <v>44685.666666666664</v>
      </c>
      <c r="C2996">
        <v>0</v>
      </c>
      <c r="G2996" s="1"/>
      <c r="I2996" s="1"/>
      <c r="J2996" s="1"/>
    </row>
    <row r="2997" spans="1:10" x14ac:dyDescent="0.25">
      <c r="A2997" t="s">
        <v>2985</v>
      </c>
      <c r="B2997" s="1">
        <v>44685.708333333336</v>
      </c>
      <c r="C2997">
        <v>1.3</v>
      </c>
      <c r="G2997" s="1"/>
      <c r="I2997" s="1"/>
      <c r="J2997" s="1"/>
    </row>
    <row r="2998" spans="1:10" x14ac:dyDescent="0.25">
      <c r="A2998" t="s">
        <v>2986</v>
      </c>
      <c r="B2998" s="1">
        <v>44685.75</v>
      </c>
      <c r="C2998">
        <v>0.8</v>
      </c>
      <c r="G2998" s="1"/>
      <c r="I2998" s="1"/>
      <c r="J2998" s="1"/>
    </row>
    <row r="2999" spans="1:10" x14ac:dyDescent="0.25">
      <c r="A2999" t="s">
        <v>2987</v>
      </c>
      <c r="B2999" s="1">
        <v>44685.791666666664</v>
      </c>
      <c r="C2999">
        <v>0</v>
      </c>
      <c r="G2999" s="1"/>
      <c r="I2999" s="1"/>
      <c r="J2999" s="1"/>
    </row>
    <row r="3000" spans="1:10" x14ac:dyDescent="0.25">
      <c r="A3000" t="s">
        <v>2988</v>
      </c>
      <c r="B3000" s="1">
        <v>44685.833333333336</v>
      </c>
      <c r="C3000">
        <v>0</v>
      </c>
      <c r="G3000" s="1"/>
      <c r="I3000" s="1"/>
      <c r="J3000" s="1"/>
    </row>
    <row r="3001" spans="1:10" x14ac:dyDescent="0.25">
      <c r="A3001" t="s">
        <v>2989</v>
      </c>
      <c r="B3001" s="1">
        <v>44685.875</v>
      </c>
      <c r="C3001">
        <v>0.2</v>
      </c>
      <c r="G3001" s="1"/>
      <c r="I3001" s="1"/>
      <c r="J3001" s="1"/>
    </row>
    <row r="3002" spans="1:10" x14ac:dyDescent="0.25">
      <c r="A3002" t="s">
        <v>2990</v>
      </c>
      <c r="B3002" s="1">
        <v>44685.916666666664</v>
      </c>
      <c r="C3002">
        <v>1.5</v>
      </c>
      <c r="G3002" s="1"/>
      <c r="I3002" s="1"/>
      <c r="J3002" s="1"/>
    </row>
    <row r="3003" spans="1:10" x14ac:dyDescent="0.25">
      <c r="A3003" t="s">
        <v>2991</v>
      </c>
      <c r="B3003" s="1">
        <v>44685.958333333336</v>
      </c>
      <c r="C3003">
        <v>0</v>
      </c>
      <c r="G3003" s="1"/>
      <c r="I3003" s="1"/>
      <c r="J3003" s="1"/>
    </row>
    <row r="3004" spans="1:10" x14ac:dyDescent="0.25">
      <c r="A3004" t="s">
        <v>2992</v>
      </c>
      <c r="B3004" s="1">
        <v>44686</v>
      </c>
      <c r="C3004">
        <v>0.7</v>
      </c>
      <c r="G3004" s="1"/>
      <c r="I3004" s="1"/>
      <c r="J3004" s="1"/>
    </row>
    <row r="3005" spans="1:10" x14ac:dyDescent="0.25">
      <c r="A3005" t="s">
        <v>2993</v>
      </c>
      <c r="B3005" s="1">
        <v>44686.041666666664</v>
      </c>
      <c r="C3005">
        <v>1</v>
      </c>
      <c r="G3005" s="1"/>
      <c r="I3005" s="1"/>
      <c r="J3005" s="1"/>
    </row>
    <row r="3006" spans="1:10" x14ac:dyDescent="0.25">
      <c r="A3006" t="s">
        <v>2994</v>
      </c>
      <c r="B3006" s="1">
        <v>44686.083333333336</v>
      </c>
      <c r="C3006">
        <v>3.3</v>
      </c>
      <c r="G3006" s="1"/>
      <c r="I3006" s="1"/>
      <c r="J3006" s="1"/>
    </row>
    <row r="3007" spans="1:10" x14ac:dyDescent="0.25">
      <c r="A3007" t="s">
        <v>2995</v>
      </c>
      <c r="B3007" s="1">
        <v>44686.125</v>
      </c>
      <c r="C3007">
        <v>1.8</v>
      </c>
      <c r="G3007" s="1"/>
      <c r="I3007" s="1"/>
      <c r="J3007" s="1"/>
    </row>
    <row r="3008" spans="1:10" x14ac:dyDescent="0.25">
      <c r="A3008" t="s">
        <v>2996</v>
      </c>
      <c r="B3008" s="1">
        <v>44686.166666666664</v>
      </c>
      <c r="C3008">
        <v>1.9</v>
      </c>
      <c r="G3008" s="1"/>
      <c r="I3008" s="1"/>
      <c r="J3008" s="1"/>
    </row>
    <row r="3009" spans="1:10" x14ac:dyDescent="0.25">
      <c r="A3009" t="s">
        <v>2997</v>
      </c>
      <c r="B3009" s="1">
        <v>44686.208333333336</v>
      </c>
      <c r="C3009">
        <v>1.3</v>
      </c>
      <c r="G3009" s="1"/>
      <c r="I3009" s="1"/>
      <c r="J3009" s="1"/>
    </row>
    <row r="3010" spans="1:10" x14ac:dyDescent="0.25">
      <c r="A3010" t="s">
        <v>2998</v>
      </c>
      <c r="B3010" s="1">
        <v>44686.25</v>
      </c>
      <c r="C3010">
        <v>0</v>
      </c>
      <c r="G3010" s="1"/>
      <c r="I3010" s="1"/>
      <c r="J3010" s="1"/>
    </row>
    <row r="3011" spans="1:10" x14ac:dyDescent="0.25">
      <c r="A3011" t="s">
        <v>2999</v>
      </c>
      <c r="B3011" s="1">
        <v>44686.291666666664</v>
      </c>
      <c r="C3011">
        <v>0</v>
      </c>
      <c r="G3011" s="1"/>
      <c r="I3011" s="1"/>
      <c r="J3011" s="1"/>
    </row>
    <row r="3012" spans="1:10" x14ac:dyDescent="0.25">
      <c r="A3012" t="s">
        <v>3000</v>
      </c>
      <c r="B3012" s="1">
        <v>44686.333333333336</v>
      </c>
      <c r="C3012">
        <v>1.4</v>
      </c>
      <c r="G3012" s="1"/>
      <c r="I3012" s="1"/>
      <c r="J3012" s="1"/>
    </row>
    <row r="3013" spans="1:10" x14ac:dyDescent="0.25">
      <c r="A3013" t="s">
        <v>3001</v>
      </c>
      <c r="B3013" s="1">
        <v>44686.375</v>
      </c>
      <c r="C3013">
        <v>2</v>
      </c>
      <c r="G3013" s="1"/>
      <c r="I3013" s="1"/>
      <c r="J3013" s="1"/>
    </row>
    <row r="3014" spans="1:10" x14ac:dyDescent="0.25">
      <c r="A3014" t="s">
        <v>3002</v>
      </c>
      <c r="B3014" s="1">
        <v>44686.416666666664</v>
      </c>
      <c r="C3014">
        <v>0.4</v>
      </c>
      <c r="G3014" s="1"/>
      <c r="I3014" s="1"/>
      <c r="J3014" s="1"/>
    </row>
    <row r="3015" spans="1:10" x14ac:dyDescent="0.25">
      <c r="A3015" t="s">
        <v>3003</v>
      </c>
      <c r="B3015" s="1">
        <v>44686.458333333336</v>
      </c>
      <c r="C3015">
        <v>2.5</v>
      </c>
      <c r="G3015" s="1"/>
      <c r="I3015" s="1"/>
      <c r="J3015" s="1"/>
    </row>
    <row r="3016" spans="1:10" x14ac:dyDescent="0.25">
      <c r="A3016" t="s">
        <v>3004</v>
      </c>
      <c r="B3016" s="1">
        <v>44686.5</v>
      </c>
      <c r="C3016">
        <v>2.6</v>
      </c>
      <c r="G3016" s="1"/>
      <c r="I3016" s="1"/>
      <c r="J3016" s="1"/>
    </row>
    <row r="3017" spans="1:10" x14ac:dyDescent="0.25">
      <c r="A3017" t="s">
        <v>3005</v>
      </c>
      <c r="B3017" s="1">
        <v>44686.541666666664</v>
      </c>
      <c r="C3017">
        <v>0.5</v>
      </c>
      <c r="G3017" s="1"/>
      <c r="I3017" s="1"/>
      <c r="J3017" s="1"/>
    </row>
    <row r="3018" spans="1:10" x14ac:dyDescent="0.25">
      <c r="A3018" t="s">
        <v>3006</v>
      </c>
      <c r="B3018" s="1">
        <v>44686.583333333336</v>
      </c>
      <c r="C3018">
        <v>0</v>
      </c>
      <c r="G3018" s="1"/>
      <c r="I3018" s="1"/>
      <c r="J3018" s="1"/>
    </row>
    <row r="3019" spans="1:10" x14ac:dyDescent="0.25">
      <c r="A3019" t="s">
        <v>3007</v>
      </c>
      <c r="B3019" s="1">
        <v>44686.625</v>
      </c>
      <c r="C3019">
        <v>0</v>
      </c>
      <c r="G3019" s="1"/>
      <c r="I3019" s="1"/>
      <c r="J3019" s="1"/>
    </row>
    <row r="3020" spans="1:10" x14ac:dyDescent="0.25">
      <c r="A3020" t="s">
        <v>3008</v>
      </c>
      <c r="B3020" s="1">
        <v>44686.666666666664</v>
      </c>
      <c r="C3020">
        <v>1.5</v>
      </c>
      <c r="G3020" s="1"/>
      <c r="I3020" s="1"/>
      <c r="J3020" s="1"/>
    </row>
    <row r="3021" spans="1:10" x14ac:dyDescent="0.25">
      <c r="A3021" t="s">
        <v>3009</v>
      </c>
      <c r="B3021" s="1">
        <v>44686.708333333336</v>
      </c>
      <c r="C3021">
        <v>0.5</v>
      </c>
      <c r="G3021" s="1"/>
      <c r="I3021" s="1"/>
      <c r="J3021" s="1"/>
    </row>
    <row r="3022" spans="1:10" x14ac:dyDescent="0.25">
      <c r="A3022" t="s">
        <v>3010</v>
      </c>
      <c r="B3022" s="1">
        <v>44686.75</v>
      </c>
      <c r="C3022">
        <v>0</v>
      </c>
      <c r="G3022" s="1"/>
      <c r="I3022" s="1"/>
      <c r="J3022" s="1"/>
    </row>
    <row r="3023" spans="1:10" x14ac:dyDescent="0.25">
      <c r="A3023" t="s">
        <v>3011</v>
      </c>
      <c r="B3023" s="1">
        <v>44686.791666666664</v>
      </c>
      <c r="C3023">
        <v>0</v>
      </c>
      <c r="G3023" s="1"/>
      <c r="I3023" s="1"/>
      <c r="J3023" s="1"/>
    </row>
    <row r="3024" spans="1:10" x14ac:dyDescent="0.25">
      <c r="A3024" t="s">
        <v>3012</v>
      </c>
      <c r="B3024" s="1">
        <v>44686.833333333336</v>
      </c>
      <c r="C3024">
        <v>1.2</v>
      </c>
      <c r="G3024" s="1"/>
      <c r="I3024" s="1"/>
      <c r="J3024" s="1"/>
    </row>
    <row r="3025" spans="1:10" x14ac:dyDescent="0.25">
      <c r="A3025" t="s">
        <v>3013</v>
      </c>
      <c r="B3025" s="1">
        <v>44686.875</v>
      </c>
      <c r="C3025">
        <v>0.4</v>
      </c>
      <c r="G3025" s="1"/>
      <c r="I3025" s="1"/>
      <c r="J3025" s="1"/>
    </row>
    <row r="3026" spans="1:10" x14ac:dyDescent="0.25">
      <c r="A3026" t="s">
        <v>3014</v>
      </c>
      <c r="B3026" s="1">
        <v>44686.916666666664</v>
      </c>
      <c r="C3026">
        <v>0</v>
      </c>
      <c r="G3026" s="1"/>
      <c r="I3026" s="1"/>
      <c r="J3026" s="1"/>
    </row>
    <row r="3027" spans="1:10" x14ac:dyDescent="0.25">
      <c r="A3027" t="s">
        <v>3015</v>
      </c>
      <c r="B3027" s="1">
        <v>44686.958333333336</v>
      </c>
      <c r="C3027">
        <v>0</v>
      </c>
      <c r="G3027" s="1"/>
      <c r="I3027" s="1"/>
      <c r="J3027" s="1"/>
    </row>
    <row r="3028" spans="1:10" x14ac:dyDescent="0.25">
      <c r="A3028" t="s">
        <v>3016</v>
      </c>
      <c r="B3028" s="1">
        <v>44687</v>
      </c>
      <c r="C3028">
        <v>1</v>
      </c>
      <c r="G3028" s="1"/>
      <c r="I3028" s="1"/>
      <c r="J3028" s="1"/>
    </row>
    <row r="3029" spans="1:10" x14ac:dyDescent="0.25">
      <c r="A3029" t="s">
        <v>3017</v>
      </c>
      <c r="B3029" s="1">
        <v>44687.041666666664</v>
      </c>
      <c r="C3029">
        <v>0.7</v>
      </c>
      <c r="G3029" s="1"/>
      <c r="I3029" s="1"/>
      <c r="J3029" s="1"/>
    </row>
    <row r="3030" spans="1:10" x14ac:dyDescent="0.25">
      <c r="A3030" t="s">
        <v>3018</v>
      </c>
      <c r="B3030" s="1">
        <v>44687.083333333336</v>
      </c>
      <c r="C3030">
        <v>0</v>
      </c>
      <c r="G3030" s="1"/>
      <c r="I3030" s="1"/>
      <c r="J3030" s="1"/>
    </row>
    <row r="3031" spans="1:10" x14ac:dyDescent="0.25">
      <c r="A3031" t="s">
        <v>3019</v>
      </c>
      <c r="B3031" s="1">
        <v>44687.125</v>
      </c>
      <c r="C3031">
        <v>0</v>
      </c>
      <c r="G3031" s="1"/>
      <c r="I3031" s="1"/>
      <c r="J3031" s="1"/>
    </row>
    <row r="3032" spans="1:10" x14ac:dyDescent="0.25">
      <c r="A3032" t="s">
        <v>3020</v>
      </c>
      <c r="B3032" s="1">
        <v>44687.166666666664</v>
      </c>
      <c r="C3032">
        <v>0.8</v>
      </c>
      <c r="G3032" s="1"/>
      <c r="I3032" s="1"/>
      <c r="J3032" s="1"/>
    </row>
    <row r="3033" spans="1:10" x14ac:dyDescent="0.25">
      <c r="A3033" t="s">
        <v>3021</v>
      </c>
      <c r="B3033" s="1">
        <v>44687.208333333336</v>
      </c>
      <c r="C3033">
        <v>1.6</v>
      </c>
      <c r="G3033" s="1"/>
      <c r="I3033" s="1"/>
      <c r="J3033" s="1"/>
    </row>
    <row r="3034" spans="1:10" x14ac:dyDescent="0.25">
      <c r="A3034" t="s">
        <v>3022</v>
      </c>
      <c r="B3034" s="1">
        <v>44687.25</v>
      </c>
      <c r="C3034">
        <v>0.1</v>
      </c>
      <c r="G3034" s="1"/>
      <c r="I3034" s="1"/>
      <c r="J3034" s="1"/>
    </row>
    <row r="3035" spans="1:10" x14ac:dyDescent="0.25">
      <c r="A3035" t="s">
        <v>3023</v>
      </c>
      <c r="B3035" s="1">
        <v>44687.291666666664</v>
      </c>
      <c r="C3035">
        <v>0</v>
      </c>
      <c r="G3035" s="1"/>
      <c r="I3035" s="1"/>
      <c r="J3035" s="1"/>
    </row>
    <row r="3036" spans="1:10" x14ac:dyDescent="0.25">
      <c r="A3036" t="s">
        <v>3024</v>
      </c>
      <c r="B3036" s="1">
        <v>44687.333333333336</v>
      </c>
      <c r="C3036">
        <v>0.4</v>
      </c>
      <c r="G3036" s="1"/>
      <c r="I3036" s="1"/>
      <c r="J3036" s="1"/>
    </row>
    <row r="3037" spans="1:10" x14ac:dyDescent="0.25">
      <c r="A3037" t="s">
        <v>3025</v>
      </c>
      <c r="B3037" s="1">
        <v>44687.375</v>
      </c>
      <c r="C3037">
        <v>3</v>
      </c>
      <c r="G3037" s="1"/>
      <c r="I3037" s="1"/>
      <c r="J3037" s="1"/>
    </row>
    <row r="3038" spans="1:10" x14ac:dyDescent="0.25">
      <c r="A3038" t="s">
        <v>3026</v>
      </c>
      <c r="B3038" s="1">
        <v>44687.416666666664</v>
      </c>
      <c r="C3038">
        <v>2.8</v>
      </c>
      <c r="G3038" s="1"/>
      <c r="I3038" s="1"/>
      <c r="J3038" s="1"/>
    </row>
    <row r="3039" spans="1:10" x14ac:dyDescent="0.25">
      <c r="A3039" t="s">
        <v>3027</v>
      </c>
      <c r="B3039" s="1">
        <v>44687.458333333336</v>
      </c>
      <c r="C3039">
        <v>4.5</v>
      </c>
      <c r="G3039" s="1"/>
      <c r="I3039" s="1"/>
      <c r="J3039" s="1"/>
    </row>
    <row r="3040" spans="1:10" x14ac:dyDescent="0.25">
      <c r="A3040" t="s">
        <v>3028</v>
      </c>
      <c r="B3040" s="1">
        <v>44687.5</v>
      </c>
      <c r="C3040">
        <v>2.1</v>
      </c>
      <c r="G3040" s="1"/>
      <c r="I3040" s="1"/>
      <c r="J3040" s="1"/>
    </row>
    <row r="3041" spans="1:10" x14ac:dyDescent="0.25">
      <c r="A3041" t="s">
        <v>3029</v>
      </c>
      <c r="B3041" s="1">
        <v>44687.541666666664</v>
      </c>
      <c r="C3041">
        <v>1.5</v>
      </c>
      <c r="G3041" s="1"/>
      <c r="I3041" s="1"/>
      <c r="J3041" s="1"/>
    </row>
    <row r="3042" spans="1:10" x14ac:dyDescent="0.25">
      <c r="A3042" t="s">
        <v>3030</v>
      </c>
      <c r="B3042" s="1">
        <v>44687.583333333336</v>
      </c>
      <c r="C3042">
        <v>0.1</v>
      </c>
      <c r="G3042" s="1"/>
      <c r="I3042" s="1"/>
      <c r="J3042" s="1"/>
    </row>
    <row r="3043" spans="1:10" x14ac:dyDescent="0.25">
      <c r="A3043" t="s">
        <v>3031</v>
      </c>
      <c r="B3043" s="1">
        <v>44687.625</v>
      </c>
      <c r="C3043">
        <v>0</v>
      </c>
      <c r="G3043" s="1"/>
      <c r="I3043" s="1"/>
      <c r="J3043" s="1"/>
    </row>
    <row r="3044" spans="1:10" x14ac:dyDescent="0.25">
      <c r="A3044" t="s">
        <v>3032</v>
      </c>
      <c r="B3044" s="1">
        <v>44687.666666666664</v>
      </c>
      <c r="C3044">
        <v>0.3</v>
      </c>
      <c r="G3044" s="1"/>
      <c r="I3044" s="1"/>
      <c r="J3044" s="1"/>
    </row>
    <row r="3045" spans="1:10" x14ac:dyDescent="0.25">
      <c r="A3045" t="s">
        <v>3033</v>
      </c>
      <c r="B3045" s="1">
        <v>44687.708333333336</v>
      </c>
      <c r="C3045">
        <v>1.6</v>
      </c>
      <c r="G3045" s="1"/>
      <c r="I3045" s="1"/>
      <c r="J3045" s="1"/>
    </row>
    <row r="3046" spans="1:10" x14ac:dyDescent="0.25">
      <c r="A3046" t="s">
        <v>3034</v>
      </c>
      <c r="B3046" s="1">
        <v>44687.75</v>
      </c>
      <c r="C3046">
        <v>0.2</v>
      </c>
      <c r="G3046" s="1"/>
      <c r="I3046" s="1"/>
      <c r="J3046" s="1"/>
    </row>
    <row r="3047" spans="1:10" x14ac:dyDescent="0.25">
      <c r="A3047" t="s">
        <v>3035</v>
      </c>
      <c r="B3047" s="1">
        <v>44687.791666666664</v>
      </c>
      <c r="C3047">
        <v>0</v>
      </c>
      <c r="G3047" s="1"/>
      <c r="I3047" s="1"/>
      <c r="J3047" s="1"/>
    </row>
    <row r="3048" spans="1:10" x14ac:dyDescent="0.25">
      <c r="A3048" t="s">
        <v>3036</v>
      </c>
      <c r="B3048" s="1">
        <v>44687.833333333336</v>
      </c>
      <c r="C3048">
        <v>0.9</v>
      </c>
      <c r="G3048" s="1"/>
      <c r="I3048" s="1"/>
      <c r="J3048" s="1"/>
    </row>
    <row r="3049" spans="1:10" x14ac:dyDescent="0.25">
      <c r="A3049" t="s">
        <v>3037</v>
      </c>
      <c r="B3049" s="1">
        <v>44687.875</v>
      </c>
      <c r="C3049">
        <v>0.7</v>
      </c>
      <c r="G3049" s="1"/>
      <c r="I3049" s="1"/>
      <c r="J3049" s="1"/>
    </row>
    <row r="3050" spans="1:10" x14ac:dyDescent="0.25">
      <c r="A3050" t="s">
        <v>3038</v>
      </c>
      <c r="B3050" s="1">
        <v>44687.916666666664</v>
      </c>
      <c r="C3050">
        <v>0</v>
      </c>
      <c r="G3050" s="1"/>
      <c r="I3050" s="1"/>
      <c r="J3050" s="1"/>
    </row>
    <row r="3051" spans="1:10" x14ac:dyDescent="0.25">
      <c r="A3051" t="s">
        <v>3039</v>
      </c>
      <c r="B3051" s="1">
        <v>44687.958333333336</v>
      </c>
      <c r="C3051">
        <v>0</v>
      </c>
      <c r="G3051" s="1"/>
      <c r="I3051" s="1"/>
      <c r="J3051" s="1"/>
    </row>
    <row r="3052" spans="1:10" x14ac:dyDescent="0.25">
      <c r="A3052" t="s">
        <v>3040</v>
      </c>
      <c r="B3052" s="1">
        <v>44688</v>
      </c>
      <c r="C3052">
        <v>1.7</v>
      </c>
      <c r="G3052" s="1"/>
      <c r="I3052" s="1"/>
      <c r="J3052" s="1"/>
    </row>
    <row r="3053" spans="1:10" x14ac:dyDescent="0.25">
      <c r="A3053" t="s">
        <v>3041</v>
      </c>
      <c r="B3053" s="1">
        <v>44688.041666666664</v>
      </c>
      <c r="C3053">
        <v>1.2</v>
      </c>
      <c r="G3053" s="1"/>
      <c r="I3053" s="1"/>
      <c r="J3053" s="1"/>
    </row>
    <row r="3054" spans="1:10" x14ac:dyDescent="0.25">
      <c r="A3054" t="s">
        <v>3042</v>
      </c>
      <c r="B3054" s="1">
        <v>44688.083333333336</v>
      </c>
      <c r="C3054">
        <v>0</v>
      </c>
      <c r="G3054" s="1"/>
      <c r="I3054" s="1"/>
      <c r="J3054" s="1"/>
    </row>
    <row r="3055" spans="1:10" x14ac:dyDescent="0.25">
      <c r="A3055" t="s">
        <v>3043</v>
      </c>
      <c r="B3055" s="1">
        <v>44688.125</v>
      </c>
      <c r="C3055">
        <v>0</v>
      </c>
      <c r="G3055" s="1"/>
      <c r="I3055" s="1"/>
      <c r="J3055" s="1"/>
    </row>
    <row r="3056" spans="1:10" x14ac:dyDescent="0.25">
      <c r="A3056" t="s">
        <v>3044</v>
      </c>
      <c r="B3056" s="1">
        <v>44688.166666666664</v>
      </c>
      <c r="C3056">
        <v>0</v>
      </c>
      <c r="G3056" s="1"/>
      <c r="I3056" s="1"/>
      <c r="J3056" s="1"/>
    </row>
    <row r="3057" spans="1:10" x14ac:dyDescent="0.25">
      <c r="A3057" t="s">
        <v>3045</v>
      </c>
      <c r="B3057" s="1">
        <v>44688.208333333336</v>
      </c>
      <c r="C3057">
        <v>1.6</v>
      </c>
      <c r="G3057" s="1"/>
      <c r="I3057" s="1"/>
      <c r="J3057" s="1"/>
    </row>
    <row r="3058" spans="1:10" x14ac:dyDescent="0.25">
      <c r="A3058" t="s">
        <v>3046</v>
      </c>
      <c r="B3058" s="1">
        <v>44688.25</v>
      </c>
      <c r="C3058">
        <v>0.1</v>
      </c>
      <c r="G3058" s="1"/>
      <c r="I3058" s="1"/>
      <c r="J3058" s="1"/>
    </row>
    <row r="3059" spans="1:10" x14ac:dyDescent="0.25">
      <c r="A3059" t="s">
        <v>3047</v>
      </c>
      <c r="B3059" s="1">
        <v>44688.291666666664</v>
      </c>
      <c r="C3059">
        <v>0</v>
      </c>
      <c r="G3059" s="1"/>
      <c r="I3059" s="1"/>
      <c r="J3059" s="1"/>
    </row>
    <row r="3060" spans="1:10" x14ac:dyDescent="0.25">
      <c r="A3060" t="s">
        <v>3048</v>
      </c>
      <c r="B3060" s="1">
        <v>44688.333333333336</v>
      </c>
      <c r="C3060">
        <v>0</v>
      </c>
      <c r="G3060" s="1"/>
      <c r="I3060" s="1"/>
      <c r="J3060" s="1"/>
    </row>
    <row r="3061" spans="1:10" x14ac:dyDescent="0.25">
      <c r="A3061" t="s">
        <v>3049</v>
      </c>
      <c r="B3061" s="1">
        <v>44688.375</v>
      </c>
      <c r="C3061">
        <v>1.4</v>
      </c>
      <c r="G3061" s="1"/>
      <c r="I3061" s="1"/>
      <c r="J3061" s="1"/>
    </row>
    <row r="3062" spans="1:10" x14ac:dyDescent="0.25">
      <c r="A3062" t="s">
        <v>3050</v>
      </c>
      <c r="B3062" s="1">
        <v>44688.416666666664</v>
      </c>
      <c r="C3062">
        <v>0.3</v>
      </c>
      <c r="G3062" s="1"/>
      <c r="I3062" s="1"/>
      <c r="J3062" s="1"/>
    </row>
    <row r="3063" spans="1:10" x14ac:dyDescent="0.25">
      <c r="A3063" t="s">
        <v>3051</v>
      </c>
      <c r="B3063" s="1">
        <v>44688.458333333336</v>
      </c>
      <c r="C3063">
        <v>0</v>
      </c>
      <c r="G3063" s="1"/>
      <c r="I3063" s="1"/>
      <c r="J3063" s="1"/>
    </row>
    <row r="3064" spans="1:10" x14ac:dyDescent="0.25">
      <c r="A3064" t="s">
        <v>3052</v>
      </c>
      <c r="B3064" s="1">
        <v>44688.5</v>
      </c>
      <c r="C3064">
        <v>0</v>
      </c>
      <c r="G3064" s="1"/>
      <c r="I3064" s="1"/>
      <c r="J3064" s="1"/>
    </row>
    <row r="3065" spans="1:10" x14ac:dyDescent="0.25">
      <c r="A3065" t="s">
        <v>3053</v>
      </c>
      <c r="B3065" s="1">
        <v>44688.541666666664</v>
      </c>
      <c r="C3065">
        <v>1.2</v>
      </c>
      <c r="G3065" s="1"/>
      <c r="I3065" s="1"/>
      <c r="J3065" s="1"/>
    </row>
    <row r="3066" spans="1:10" x14ac:dyDescent="0.25">
      <c r="A3066" t="s">
        <v>3054</v>
      </c>
      <c r="B3066" s="1">
        <v>44688.583333333336</v>
      </c>
      <c r="C3066">
        <v>0.5</v>
      </c>
      <c r="G3066" s="1"/>
      <c r="I3066" s="1"/>
      <c r="J3066" s="1"/>
    </row>
    <row r="3067" spans="1:10" x14ac:dyDescent="0.25">
      <c r="A3067" t="s">
        <v>3055</v>
      </c>
      <c r="B3067" s="1">
        <v>44688.625</v>
      </c>
      <c r="C3067">
        <v>0</v>
      </c>
      <c r="G3067" s="1"/>
      <c r="I3067" s="1"/>
      <c r="J3067" s="1"/>
    </row>
    <row r="3068" spans="1:10" x14ac:dyDescent="0.25">
      <c r="A3068" t="s">
        <v>3056</v>
      </c>
      <c r="B3068" s="1">
        <v>44688.666666666664</v>
      </c>
      <c r="C3068">
        <v>0</v>
      </c>
      <c r="G3068" s="1"/>
      <c r="I3068" s="1"/>
      <c r="J3068" s="1"/>
    </row>
    <row r="3069" spans="1:10" x14ac:dyDescent="0.25">
      <c r="A3069" t="s">
        <v>3057</v>
      </c>
      <c r="B3069" s="1">
        <v>44688.708333333336</v>
      </c>
      <c r="C3069">
        <v>1</v>
      </c>
      <c r="G3069" s="1"/>
      <c r="I3069" s="1"/>
      <c r="J3069" s="1"/>
    </row>
    <row r="3070" spans="1:10" x14ac:dyDescent="0.25">
      <c r="A3070" t="s">
        <v>3058</v>
      </c>
      <c r="B3070" s="1">
        <v>44688.75</v>
      </c>
      <c r="C3070">
        <v>0.7</v>
      </c>
      <c r="G3070" s="1"/>
      <c r="I3070" s="1"/>
      <c r="J3070" s="1"/>
    </row>
    <row r="3071" spans="1:10" x14ac:dyDescent="0.25">
      <c r="A3071" t="s">
        <v>3059</v>
      </c>
      <c r="B3071" s="1">
        <v>44688.791666666664</v>
      </c>
      <c r="C3071">
        <v>0</v>
      </c>
      <c r="G3071" s="1"/>
      <c r="I3071" s="1"/>
      <c r="J3071" s="1"/>
    </row>
    <row r="3072" spans="1:10" x14ac:dyDescent="0.25">
      <c r="A3072" t="s">
        <v>3060</v>
      </c>
      <c r="B3072" s="1">
        <v>44688.833333333336</v>
      </c>
      <c r="C3072">
        <v>0</v>
      </c>
      <c r="G3072" s="1"/>
      <c r="I3072" s="1"/>
      <c r="J3072" s="1"/>
    </row>
    <row r="3073" spans="1:10" x14ac:dyDescent="0.25">
      <c r="A3073" t="s">
        <v>3061</v>
      </c>
      <c r="B3073" s="1">
        <v>44688.875</v>
      </c>
      <c r="C3073">
        <v>1.3</v>
      </c>
      <c r="G3073" s="1"/>
      <c r="I3073" s="1"/>
      <c r="J3073" s="1"/>
    </row>
    <row r="3074" spans="1:10" x14ac:dyDescent="0.25">
      <c r="A3074" t="s">
        <v>3062</v>
      </c>
      <c r="B3074" s="1">
        <v>44688.916666666664</v>
      </c>
      <c r="C3074">
        <v>3.4</v>
      </c>
      <c r="G3074" s="1"/>
      <c r="I3074" s="1"/>
      <c r="J3074" s="1"/>
    </row>
    <row r="3075" spans="1:10" x14ac:dyDescent="0.25">
      <c r="A3075" t="s">
        <v>3063</v>
      </c>
      <c r="B3075" s="1">
        <v>44688.958333333336</v>
      </c>
      <c r="C3075">
        <v>3.7</v>
      </c>
      <c r="G3075" s="1"/>
      <c r="I3075" s="1"/>
      <c r="J3075" s="1"/>
    </row>
    <row r="3076" spans="1:10" x14ac:dyDescent="0.25">
      <c r="A3076" t="s">
        <v>3064</v>
      </c>
      <c r="B3076" s="1">
        <v>44689</v>
      </c>
      <c r="C3076">
        <v>2.9</v>
      </c>
      <c r="G3076" s="1"/>
      <c r="I3076" s="1"/>
      <c r="J3076" s="1"/>
    </row>
    <row r="3077" spans="1:10" x14ac:dyDescent="0.25">
      <c r="A3077" t="s">
        <v>3065</v>
      </c>
      <c r="B3077" s="1">
        <v>44689.041666666664</v>
      </c>
      <c r="C3077">
        <v>3.7</v>
      </c>
      <c r="G3077" s="1"/>
      <c r="I3077" s="1"/>
      <c r="J3077" s="1"/>
    </row>
    <row r="3078" spans="1:10" x14ac:dyDescent="0.25">
      <c r="A3078" t="s">
        <v>3066</v>
      </c>
      <c r="B3078" s="1">
        <v>44689.083333333336</v>
      </c>
      <c r="C3078">
        <v>2.6</v>
      </c>
      <c r="G3078" s="1"/>
      <c r="I3078" s="1"/>
      <c r="J3078" s="1"/>
    </row>
    <row r="3079" spans="1:10" x14ac:dyDescent="0.25">
      <c r="A3079" t="s">
        <v>3067</v>
      </c>
      <c r="B3079" s="1">
        <v>44689.125</v>
      </c>
      <c r="C3079">
        <v>0.1</v>
      </c>
      <c r="G3079" s="1"/>
      <c r="I3079" s="1"/>
      <c r="J3079" s="1"/>
    </row>
    <row r="3080" spans="1:10" x14ac:dyDescent="0.25">
      <c r="A3080" t="s">
        <v>3068</v>
      </c>
      <c r="B3080" s="1">
        <v>44689.166666666664</v>
      </c>
      <c r="C3080">
        <v>1.3</v>
      </c>
      <c r="G3080" s="1"/>
      <c r="I3080" s="1"/>
      <c r="J3080" s="1"/>
    </row>
    <row r="3081" spans="1:10" x14ac:dyDescent="0.25">
      <c r="A3081" t="s">
        <v>3069</v>
      </c>
      <c r="B3081" s="1">
        <v>44689.208333333336</v>
      </c>
      <c r="C3081">
        <v>4.0999999999999996</v>
      </c>
      <c r="G3081" s="1"/>
      <c r="I3081" s="1"/>
      <c r="J3081" s="1"/>
    </row>
    <row r="3082" spans="1:10" x14ac:dyDescent="0.25">
      <c r="A3082" t="s">
        <v>3070</v>
      </c>
      <c r="B3082" s="1">
        <v>44689.25</v>
      </c>
      <c r="C3082">
        <v>1.2</v>
      </c>
      <c r="G3082" s="1"/>
      <c r="I3082" s="1"/>
      <c r="J3082" s="1"/>
    </row>
    <row r="3083" spans="1:10" x14ac:dyDescent="0.25">
      <c r="A3083" t="s">
        <v>3071</v>
      </c>
      <c r="B3083" s="1">
        <v>44689.291666666664</v>
      </c>
      <c r="C3083">
        <v>0</v>
      </c>
      <c r="G3083" s="1"/>
      <c r="I3083" s="1"/>
      <c r="J3083" s="1"/>
    </row>
    <row r="3084" spans="1:10" x14ac:dyDescent="0.25">
      <c r="A3084" t="s">
        <v>3072</v>
      </c>
      <c r="B3084" s="1">
        <v>44689.333333333336</v>
      </c>
      <c r="C3084">
        <v>0</v>
      </c>
      <c r="G3084" s="1"/>
      <c r="I3084" s="1"/>
      <c r="J3084" s="1"/>
    </row>
    <row r="3085" spans="1:10" x14ac:dyDescent="0.25">
      <c r="A3085" t="s">
        <v>3073</v>
      </c>
      <c r="B3085" s="1">
        <v>44689.375</v>
      </c>
      <c r="C3085">
        <v>1.4</v>
      </c>
      <c r="G3085" s="1"/>
      <c r="I3085" s="1"/>
      <c r="J3085" s="1"/>
    </row>
    <row r="3086" spans="1:10" x14ac:dyDescent="0.25">
      <c r="A3086" t="s">
        <v>3074</v>
      </c>
      <c r="B3086" s="1">
        <v>44689.416666666664</v>
      </c>
      <c r="C3086">
        <v>0.2</v>
      </c>
      <c r="G3086" s="1"/>
      <c r="I3086" s="1"/>
      <c r="J3086" s="1"/>
    </row>
    <row r="3087" spans="1:10" x14ac:dyDescent="0.25">
      <c r="A3087" t="s">
        <v>3075</v>
      </c>
      <c r="B3087" s="1">
        <v>44689.458333333336</v>
      </c>
      <c r="C3087">
        <v>0</v>
      </c>
      <c r="G3087" s="1"/>
      <c r="I3087" s="1"/>
      <c r="J3087" s="1"/>
    </row>
    <row r="3088" spans="1:10" x14ac:dyDescent="0.25">
      <c r="A3088" t="s">
        <v>3076</v>
      </c>
      <c r="B3088" s="1">
        <v>44689.5</v>
      </c>
      <c r="C3088">
        <v>0</v>
      </c>
      <c r="G3088" s="1"/>
      <c r="I3088" s="1"/>
      <c r="J3088" s="1"/>
    </row>
    <row r="3089" spans="1:10" x14ac:dyDescent="0.25">
      <c r="A3089" t="s">
        <v>3077</v>
      </c>
      <c r="B3089" s="1">
        <v>44689.541666666664</v>
      </c>
      <c r="C3089">
        <v>1.3</v>
      </c>
      <c r="G3089" s="1"/>
      <c r="I3089" s="1"/>
      <c r="J3089" s="1"/>
    </row>
    <row r="3090" spans="1:10" x14ac:dyDescent="0.25">
      <c r="A3090" t="s">
        <v>3078</v>
      </c>
      <c r="B3090" s="1">
        <v>44689.583333333336</v>
      </c>
      <c r="C3090">
        <v>0.4</v>
      </c>
      <c r="G3090" s="1"/>
      <c r="I3090" s="1"/>
      <c r="J3090" s="1"/>
    </row>
    <row r="3091" spans="1:10" x14ac:dyDescent="0.25">
      <c r="A3091" t="s">
        <v>3079</v>
      </c>
      <c r="B3091" s="1">
        <v>44689.625</v>
      </c>
      <c r="C3091">
        <v>0</v>
      </c>
      <c r="G3091" s="1"/>
      <c r="I3091" s="1"/>
      <c r="J3091" s="1"/>
    </row>
    <row r="3092" spans="1:10" x14ac:dyDescent="0.25">
      <c r="A3092" t="s">
        <v>3080</v>
      </c>
      <c r="B3092" s="1">
        <v>44689.666666666664</v>
      </c>
      <c r="C3092">
        <v>0</v>
      </c>
      <c r="G3092" s="1"/>
      <c r="I3092" s="1"/>
      <c r="J3092" s="1"/>
    </row>
    <row r="3093" spans="1:10" x14ac:dyDescent="0.25">
      <c r="A3093" t="s">
        <v>3081</v>
      </c>
      <c r="B3093" s="1">
        <v>44689.708333333336</v>
      </c>
      <c r="C3093">
        <v>1.2</v>
      </c>
      <c r="G3093" s="1"/>
      <c r="I3093" s="1"/>
      <c r="J3093" s="1"/>
    </row>
    <row r="3094" spans="1:10" x14ac:dyDescent="0.25">
      <c r="A3094" t="s">
        <v>3082</v>
      </c>
      <c r="B3094" s="1">
        <v>44689.75</v>
      </c>
      <c r="C3094">
        <v>0.6</v>
      </c>
      <c r="G3094" s="1"/>
      <c r="I3094" s="1"/>
      <c r="J3094" s="1"/>
    </row>
    <row r="3095" spans="1:10" x14ac:dyDescent="0.25">
      <c r="A3095" t="s">
        <v>3083</v>
      </c>
      <c r="B3095" s="1">
        <v>44689.791666666664</v>
      </c>
      <c r="C3095">
        <v>0</v>
      </c>
      <c r="G3095" s="1"/>
      <c r="I3095" s="1"/>
      <c r="J3095" s="1"/>
    </row>
    <row r="3096" spans="1:10" x14ac:dyDescent="0.25">
      <c r="A3096" t="s">
        <v>3084</v>
      </c>
      <c r="B3096" s="1">
        <v>44689.833333333336</v>
      </c>
      <c r="C3096">
        <v>0</v>
      </c>
      <c r="G3096" s="1"/>
      <c r="I3096" s="1"/>
      <c r="J3096" s="1"/>
    </row>
    <row r="3097" spans="1:10" x14ac:dyDescent="0.25">
      <c r="A3097" t="s">
        <v>3085</v>
      </c>
      <c r="B3097" s="1">
        <v>44689.875</v>
      </c>
      <c r="C3097">
        <v>0.5</v>
      </c>
      <c r="G3097" s="1"/>
      <c r="I3097" s="1"/>
      <c r="J3097" s="1"/>
    </row>
    <row r="3098" spans="1:10" x14ac:dyDescent="0.25">
      <c r="A3098" t="s">
        <v>3086</v>
      </c>
      <c r="B3098" s="1">
        <v>44689.916666666664</v>
      </c>
      <c r="C3098">
        <v>4</v>
      </c>
      <c r="G3098" s="1"/>
      <c r="I3098" s="1"/>
      <c r="J3098" s="1"/>
    </row>
    <row r="3099" spans="1:10" x14ac:dyDescent="0.25">
      <c r="A3099" t="s">
        <v>3087</v>
      </c>
      <c r="B3099" s="1">
        <v>44689.958333333336</v>
      </c>
      <c r="C3099">
        <v>0.9</v>
      </c>
      <c r="G3099" s="1"/>
      <c r="I3099" s="1"/>
      <c r="J3099" s="1"/>
    </row>
    <row r="3100" spans="1:10" x14ac:dyDescent="0.25">
      <c r="A3100" t="s">
        <v>3088</v>
      </c>
      <c r="B3100" s="1">
        <v>44690</v>
      </c>
      <c r="C3100">
        <v>0</v>
      </c>
      <c r="G3100" s="1"/>
      <c r="I3100" s="1"/>
      <c r="J3100" s="1"/>
    </row>
    <row r="3101" spans="1:10" x14ac:dyDescent="0.25">
      <c r="A3101" t="s">
        <v>3089</v>
      </c>
      <c r="B3101" s="1">
        <v>44690.041666666664</v>
      </c>
      <c r="C3101">
        <v>0.6</v>
      </c>
      <c r="G3101" s="1"/>
      <c r="I3101" s="1"/>
      <c r="J3101" s="1"/>
    </row>
    <row r="3102" spans="1:10" x14ac:dyDescent="0.25">
      <c r="A3102" t="s">
        <v>3090</v>
      </c>
      <c r="B3102" s="1">
        <v>44690.083333333336</v>
      </c>
      <c r="C3102">
        <v>1</v>
      </c>
      <c r="G3102" s="1"/>
      <c r="I3102" s="1"/>
      <c r="J3102" s="1"/>
    </row>
    <row r="3103" spans="1:10" x14ac:dyDescent="0.25">
      <c r="A3103" t="s">
        <v>3091</v>
      </c>
      <c r="B3103" s="1">
        <v>44690.125</v>
      </c>
      <c r="C3103">
        <v>0</v>
      </c>
      <c r="G3103" s="1"/>
      <c r="I3103" s="1"/>
      <c r="J3103" s="1"/>
    </row>
    <row r="3104" spans="1:10" x14ac:dyDescent="0.25">
      <c r="A3104" t="s">
        <v>3092</v>
      </c>
      <c r="B3104" s="1">
        <v>44690.166666666664</v>
      </c>
      <c r="C3104">
        <v>0</v>
      </c>
      <c r="G3104" s="1"/>
      <c r="I3104" s="1"/>
      <c r="J3104" s="1"/>
    </row>
    <row r="3105" spans="1:10" x14ac:dyDescent="0.25">
      <c r="A3105" t="s">
        <v>3093</v>
      </c>
      <c r="B3105" s="1">
        <v>44690.208333333336</v>
      </c>
      <c r="C3105">
        <v>0.9</v>
      </c>
      <c r="G3105" s="1"/>
      <c r="I3105" s="1"/>
      <c r="J3105" s="1"/>
    </row>
    <row r="3106" spans="1:10" x14ac:dyDescent="0.25">
      <c r="A3106" t="s">
        <v>3094</v>
      </c>
      <c r="B3106" s="1">
        <v>44690.25</v>
      </c>
      <c r="C3106">
        <v>1</v>
      </c>
      <c r="G3106" s="1"/>
      <c r="I3106" s="1"/>
      <c r="J3106" s="1"/>
    </row>
    <row r="3107" spans="1:10" x14ac:dyDescent="0.25">
      <c r="A3107" t="s">
        <v>3095</v>
      </c>
      <c r="B3107" s="1">
        <v>44690.291666666664</v>
      </c>
      <c r="C3107">
        <v>0.1</v>
      </c>
      <c r="G3107" s="1"/>
      <c r="I3107" s="1"/>
      <c r="J3107" s="1"/>
    </row>
    <row r="3108" spans="1:10" x14ac:dyDescent="0.25">
      <c r="A3108" t="s">
        <v>3096</v>
      </c>
      <c r="B3108" s="1">
        <v>44690.333333333336</v>
      </c>
      <c r="C3108">
        <v>0.7</v>
      </c>
      <c r="G3108" s="1"/>
      <c r="I3108" s="1"/>
      <c r="J3108" s="1"/>
    </row>
    <row r="3109" spans="1:10" x14ac:dyDescent="0.25">
      <c r="A3109" t="s">
        <v>3097</v>
      </c>
      <c r="B3109" s="1">
        <v>44690.375</v>
      </c>
      <c r="C3109">
        <v>0.9</v>
      </c>
      <c r="G3109" s="1"/>
      <c r="I3109" s="1"/>
      <c r="J3109" s="1"/>
    </row>
    <row r="3110" spans="1:10" x14ac:dyDescent="0.25">
      <c r="A3110" t="s">
        <v>3098</v>
      </c>
      <c r="B3110" s="1">
        <v>44690.416666666664</v>
      </c>
      <c r="C3110">
        <v>2.2000000000000002</v>
      </c>
      <c r="G3110" s="1"/>
      <c r="I3110" s="1"/>
      <c r="J3110" s="1"/>
    </row>
    <row r="3111" spans="1:10" x14ac:dyDescent="0.25">
      <c r="A3111" t="s">
        <v>3099</v>
      </c>
      <c r="B3111" s="1">
        <v>44690.458333333336</v>
      </c>
      <c r="C3111">
        <v>2</v>
      </c>
      <c r="G3111" s="1"/>
      <c r="I3111" s="1"/>
      <c r="J3111" s="1"/>
    </row>
    <row r="3112" spans="1:10" x14ac:dyDescent="0.25">
      <c r="A3112" t="s">
        <v>3100</v>
      </c>
      <c r="B3112" s="1">
        <v>44690.5</v>
      </c>
      <c r="C3112">
        <v>0</v>
      </c>
      <c r="G3112" s="1"/>
      <c r="I3112" s="1"/>
      <c r="J3112" s="1"/>
    </row>
    <row r="3113" spans="1:10" x14ac:dyDescent="0.25">
      <c r="A3113" t="s">
        <v>3101</v>
      </c>
      <c r="B3113" s="1">
        <v>44690.541666666664</v>
      </c>
      <c r="C3113">
        <v>0</v>
      </c>
      <c r="G3113" s="1"/>
      <c r="I3113" s="1"/>
      <c r="J3113" s="1"/>
    </row>
    <row r="3114" spans="1:10" x14ac:dyDescent="0.25">
      <c r="A3114" t="s">
        <v>3102</v>
      </c>
      <c r="B3114" s="1">
        <v>44690.583333333336</v>
      </c>
      <c r="C3114">
        <v>1.4</v>
      </c>
      <c r="G3114" s="1"/>
      <c r="I3114" s="1"/>
      <c r="J3114" s="1"/>
    </row>
    <row r="3115" spans="1:10" x14ac:dyDescent="0.25">
      <c r="A3115" t="s">
        <v>3103</v>
      </c>
      <c r="B3115" s="1">
        <v>44690.625</v>
      </c>
      <c r="C3115">
        <v>0.5</v>
      </c>
      <c r="G3115" s="1"/>
      <c r="I3115" s="1"/>
      <c r="J3115" s="1"/>
    </row>
    <row r="3116" spans="1:10" x14ac:dyDescent="0.25">
      <c r="A3116" t="s">
        <v>3104</v>
      </c>
      <c r="B3116" s="1">
        <v>44690.666666666664</v>
      </c>
      <c r="C3116">
        <v>0</v>
      </c>
      <c r="G3116" s="1"/>
      <c r="I3116" s="1"/>
      <c r="J3116" s="1"/>
    </row>
    <row r="3117" spans="1:10" x14ac:dyDescent="0.25">
      <c r="A3117" t="s">
        <v>3105</v>
      </c>
      <c r="B3117" s="1">
        <v>44690.708333333336</v>
      </c>
      <c r="C3117">
        <v>0</v>
      </c>
      <c r="G3117" s="1"/>
      <c r="I3117" s="1"/>
      <c r="J3117" s="1"/>
    </row>
    <row r="3118" spans="1:10" x14ac:dyDescent="0.25">
      <c r="A3118" t="s">
        <v>3106</v>
      </c>
      <c r="B3118" s="1">
        <v>44690.75</v>
      </c>
      <c r="C3118">
        <v>0.9</v>
      </c>
      <c r="G3118" s="1"/>
      <c r="I3118" s="1"/>
      <c r="J3118" s="1"/>
    </row>
    <row r="3119" spans="1:10" x14ac:dyDescent="0.25">
      <c r="A3119" t="s">
        <v>3107</v>
      </c>
      <c r="B3119" s="1">
        <v>44690.791666666664</v>
      </c>
      <c r="C3119">
        <v>0.7</v>
      </c>
      <c r="G3119" s="1"/>
      <c r="I3119" s="1"/>
      <c r="J3119" s="1"/>
    </row>
    <row r="3120" spans="1:10" x14ac:dyDescent="0.25">
      <c r="A3120" t="s">
        <v>3108</v>
      </c>
      <c r="B3120" s="1">
        <v>44690.833333333336</v>
      </c>
      <c r="C3120">
        <v>0</v>
      </c>
      <c r="G3120" s="1"/>
      <c r="I3120" s="1"/>
      <c r="J3120" s="1"/>
    </row>
    <row r="3121" spans="1:10" x14ac:dyDescent="0.25">
      <c r="A3121" t="s">
        <v>3109</v>
      </c>
      <c r="B3121" s="1">
        <v>44690.875</v>
      </c>
      <c r="C3121">
        <v>0</v>
      </c>
      <c r="G3121" s="1"/>
      <c r="I3121" s="1"/>
      <c r="J3121" s="1"/>
    </row>
    <row r="3122" spans="1:10" x14ac:dyDescent="0.25">
      <c r="A3122" t="s">
        <v>3110</v>
      </c>
      <c r="B3122" s="1">
        <v>44690.916666666664</v>
      </c>
      <c r="C3122">
        <v>0</v>
      </c>
      <c r="G3122" s="1"/>
      <c r="I3122" s="1"/>
      <c r="J3122" s="1"/>
    </row>
    <row r="3123" spans="1:10" x14ac:dyDescent="0.25">
      <c r="A3123" t="s">
        <v>3111</v>
      </c>
      <c r="B3123" s="1">
        <v>44690.958333333336</v>
      </c>
      <c r="C3123">
        <v>1.5</v>
      </c>
      <c r="G3123" s="1"/>
      <c r="I3123" s="1"/>
      <c r="J3123" s="1"/>
    </row>
    <row r="3124" spans="1:10" x14ac:dyDescent="0.25">
      <c r="A3124" t="s">
        <v>3112</v>
      </c>
      <c r="B3124" s="1">
        <v>44691</v>
      </c>
      <c r="C3124">
        <v>0.2</v>
      </c>
      <c r="G3124" s="1"/>
      <c r="I3124" s="1"/>
      <c r="J3124" s="1"/>
    </row>
    <row r="3125" spans="1:10" x14ac:dyDescent="0.25">
      <c r="A3125" t="s">
        <v>3113</v>
      </c>
      <c r="B3125" s="1">
        <v>44691.041666666664</v>
      </c>
      <c r="C3125">
        <v>0</v>
      </c>
      <c r="G3125" s="1"/>
      <c r="I3125" s="1"/>
      <c r="J3125" s="1"/>
    </row>
    <row r="3126" spans="1:10" x14ac:dyDescent="0.25">
      <c r="A3126" t="s">
        <v>3114</v>
      </c>
      <c r="B3126" s="1">
        <v>44691.083333333336</v>
      </c>
      <c r="C3126">
        <v>1.2</v>
      </c>
      <c r="G3126" s="1"/>
      <c r="I3126" s="1"/>
      <c r="J3126" s="1"/>
    </row>
    <row r="3127" spans="1:10" x14ac:dyDescent="0.25">
      <c r="A3127" t="s">
        <v>3115</v>
      </c>
      <c r="B3127" s="1">
        <v>44691.125</v>
      </c>
      <c r="C3127">
        <v>0.6</v>
      </c>
      <c r="G3127" s="1"/>
      <c r="I3127" s="1"/>
      <c r="J3127" s="1"/>
    </row>
    <row r="3128" spans="1:10" x14ac:dyDescent="0.25">
      <c r="A3128" t="s">
        <v>3116</v>
      </c>
      <c r="B3128" s="1">
        <v>44691.166666666664</v>
      </c>
      <c r="C3128">
        <v>0</v>
      </c>
      <c r="G3128" s="1"/>
      <c r="I3128" s="1"/>
      <c r="J3128" s="1"/>
    </row>
    <row r="3129" spans="1:10" x14ac:dyDescent="0.25">
      <c r="A3129" t="s">
        <v>3117</v>
      </c>
      <c r="B3129" s="1">
        <v>44691.208333333336</v>
      </c>
      <c r="C3129">
        <v>0</v>
      </c>
      <c r="G3129" s="1"/>
      <c r="I3129" s="1"/>
      <c r="J3129" s="1"/>
    </row>
    <row r="3130" spans="1:10" x14ac:dyDescent="0.25">
      <c r="A3130" t="s">
        <v>3118</v>
      </c>
      <c r="B3130" s="1">
        <v>44691.25</v>
      </c>
      <c r="C3130">
        <v>1.2</v>
      </c>
      <c r="G3130" s="1"/>
      <c r="I3130" s="1"/>
      <c r="J3130" s="1"/>
    </row>
    <row r="3131" spans="1:10" x14ac:dyDescent="0.25">
      <c r="A3131" t="s">
        <v>3119</v>
      </c>
      <c r="B3131" s="1">
        <v>44691.291666666664</v>
      </c>
      <c r="C3131">
        <v>0.5</v>
      </c>
      <c r="G3131" s="1"/>
      <c r="I3131" s="1"/>
      <c r="J3131" s="1"/>
    </row>
    <row r="3132" spans="1:10" x14ac:dyDescent="0.25">
      <c r="A3132" t="s">
        <v>3120</v>
      </c>
      <c r="B3132" s="1">
        <v>44691.333333333336</v>
      </c>
      <c r="C3132">
        <v>0</v>
      </c>
      <c r="G3132" s="1"/>
      <c r="I3132" s="1"/>
      <c r="J3132" s="1"/>
    </row>
    <row r="3133" spans="1:10" x14ac:dyDescent="0.25">
      <c r="A3133" t="s">
        <v>3121</v>
      </c>
      <c r="B3133" s="1">
        <v>44691.375</v>
      </c>
      <c r="C3133">
        <v>0</v>
      </c>
      <c r="G3133" s="1"/>
      <c r="I3133" s="1"/>
      <c r="J3133" s="1"/>
    </row>
    <row r="3134" spans="1:10" x14ac:dyDescent="0.25">
      <c r="A3134" t="s">
        <v>3122</v>
      </c>
      <c r="B3134" s="1">
        <v>44691.416666666664</v>
      </c>
      <c r="C3134">
        <v>1</v>
      </c>
      <c r="G3134" s="1"/>
      <c r="I3134" s="1"/>
      <c r="J3134" s="1"/>
    </row>
    <row r="3135" spans="1:10" x14ac:dyDescent="0.25">
      <c r="A3135" t="s">
        <v>3123</v>
      </c>
      <c r="B3135" s="1">
        <v>44691.458333333336</v>
      </c>
      <c r="C3135">
        <v>0.6</v>
      </c>
      <c r="G3135" s="1"/>
      <c r="I3135" s="1"/>
      <c r="J3135" s="1"/>
    </row>
    <row r="3136" spans="1:10" x14ac:dyDescent="0.25">
      <c r="A3136" t="s">
        <v>3124</v>
      </c>
      <c r="B3136" s="1">
        <v>44691.5</v>
      </c>
      <c r="C3136">
        <v>0</v>
      </c>
      <c r="G3136" s="1"/>
      <c r="I3136" s="1"/>
      <c r="J3136" s="1"/>
    </row>
    <row r="3137" spans="1:10" x14ac:dyDescent="0.25">
      <c r="A3137" t="s">
        <v>3125</v>
      </c>
      <c r="B3137" s="1">
        <v>44691.541666666664</v>
      </c>
      <c r="C3137">
        <v>0</v>
      </c>
      <c r="G3137" s="1"/>
      <c r="I3137" s="1"/>
      <c r="J3137" s="1"/>
    </row>
    <row r="3138" spans="1:10" x14ac:dyDescent="0.25">
      <c r="A3138" t="s">
        <v>3126</v>
      </c>
      <c r="B3138" s="1">
        <v>44691.583333333336</v>
      </c>
      <c r="C3138">
        <v>1.2</v>
      </c>
      <c r="G3138" s="1"/>
      <c r="I3138" s="1"/>
      <c r="J3138" s="1"/>
    </row>
    <row r="3139" spans="1:10" x14ac:dyDescent="0.25">
      <c r="A3139" t="s">
        <v>3127</v>
      </c>
      <c r="B3139" s="1">
        <v>44691.625</v>
      </c>
      <c r="C3139">
        <v>0.6</v>
      </c>
      <c r="G3139" s="1"/>
      <c r="I3139" s="1"/>
      <c r="J3139" s="1"/>
    </row>
    <row r="3140" spans="1:10" x14ac:dyDescent="0.25">
      <c r="A3140" t="s">
        <v>3128</v>
      </c>
      <c r="B3140" s="1">
        <v>44691.666666666664</v>
      </c>
      <c r="C3140">
        <v>0</v>
      </c>
      <c r="G3140" s="1"/>
      <c r="I3140" s="1"/>
      <c r="J3140" s="1"/>
    </row>
    <row r="3141" spans="1:10" x14ac:dyDescent="0.25">
      <c r="A3141" t="s">
        <v>3129</v>
      </c>
      <c r="B3141" s="1">
        <v>44691.708333333336</v>
      </c>
      <c r="C3141">
        <v>0</v>
      </c>
      <c r="G3141" s="1"/>
      <c r="I3141" s="1"/>
      <c r="J3141" s="1"/>
    </row>
    <row r="3142" spans="1:10" x14ac:dyDescent="0.25">
      <c r="A3142" t="s">
        <v>3130</v>
      </c>
      <c r="B3142" s="1">
        <v>44691.75</v>
      </c>
      <c r="C3142">
        <v>1.1000000000000001</v>
      </c>
      <c r="G3142" s="1"/>
      <c r="I3142" s="1"/>
      <c r="J3142" s="1"/>
    </row>
    <row r="3143" spans="1:10" x14ac:dyDescent="0.25">
      <c r="A3143" t="s">
        <v>3131</v>
      </c>
      <c r="B3143" s="1">
        <v>44691.791666666664</v>
      </c>
      <c r="C3143">
        <v>0.7</v>
      </c>
      <c r="G3143" s="1"/>
      <c r="I3143" s="1"/>
      <c r="J3143" s="1"/>
    </row>
    <row r="3144" spans="1:10" x14ac:dyDescent="0.25">
      <c r="A3144" t="s">
        <v>3132</v>
      </c>
      <c r="B3144" s="1">
        <v>44691.833333333336</v>
      </c>
      <c r="C3144">
        <v>0</v>
      </c>
      <c r="G3144" s="1"/>
      <c r="I3144" s="1"/>
      <c r="J3144" s="1"/>
    </row>
    <row r="3145" spans="1:10" x14ac:dyDescent="0.25">
      <c r="A3145" t="s">
        <v>3133</v>
      </c>
      <c r="B3145" s="1">
        <v>44691.875</v>
      </c>
      <c r="C3145">
        <v>0</v>
      </c>
      <c r="G3145" s="1"/>
      <c r="I3145" s="1"/>
      <c r="J3145" s="1"/>
    </row>
    <row r="3146" spans="1:10" x14ac:dyDescent="0.25">
      <c r="A3146" t="s">
        <v>3134</v>
      </c>
      <c r="B3146" s="1">
        <v>44691.916666666664</v>
      </c>
      <c r="C3146">
        <v>0.1</v>
      </c>
      <c r="G3146" s="1"/>
      <c r="I3146" s="1"/>
      <c r="J3146" s="1"/>
    </row>
    <row r="3147" spans="1:10" x14ac:dyDescent="0.25">
      <c r="A3147" t="s">
        <v>3135</v>
      </c>
      <c r="B3147" s="1">
        <v>44691.958333333336</v>
      </c>
      <c r="C3147">
        <v>1.5</v>
      </c>
      <c r="G3147" s="1"/>
      <c r="I3147" s="1"/>
      <c r="J3147" s="1"/>
    </row>
    <row r="3148" spans="1:10" x14ac:dyDescent="0.25">
      <c r="A3148" t="s">
        <v>3136</v>
      </c>
      <c r="B3148" s="1">
        <v>44692</v>
      </c>
      <c r="C3148">
        <v>0.1</v>
      </c>
      <c r="G3148" s="1"/>
      <c r="I3148" s="1"/>
      <c r="J3148" s="1"/>
    </row>
    <row r="3149" spans="1:10" x14ac:dyDescent="0.25">
      <c r="A3149" t="s">
        <v>3137</v>
      </c>
      <c r="B3149" s="1">
        <v>44692.041666666664</v>
      </c>
      <c r="C3149">
        <v>0</v>
      </c>
      <c r="G3149" s="1"/>
      <c r="I3149" s="1"/>
      <c r="J3149" s="1"/>
    </row>
    <row r="3150" spans="1:10" x14ac:dyDescent="0.25">
      <c r="A3150" t="s">
        <v>3138</v>
      </c>
      <c r="B3150" s="1">
        <v>44692.083333333336</v>
      </c>
      <c r="C3150">
        <v>0.1</v>
      </c>
      <c r="G3150" s="1"/>
      <c r="I3150" s="1"/>
      <c r="J3150" s="1"/>
    </row>
    <row r="3151" spans="1:10" x14ac:dyDescent="0.25">
      <c r="A3151" t="s">
        <v>3139</v>
      </c>
      <c r="B3151" s="1">
        <v>44692.125</v>
      </c>
      <c r="C3151">
        <v>1.6</v>
      </c>
      <c r="G3151" s="1"/>
      <c r="I3151" s="1"/>
      <c r="J3151" s="1"/>
    </row>
    <row r="3152" spans="1:10" x14ac:dyDescent="0.25">
      <c r="A3152" t="s">
        <v>3140</v>
      </c>
      <c r="B3152" s="1">
        <v>44692.166666666664</v>
      </c>
      <c r="C3152">
        <v>0.2</v>
      </c>
      <c r="G3152" s="1"/>
      <c r="I3152" s="1"/>
      <c r="J3152" s="1"/>
    </row>
    <row r="3153" spans="1:10" x14ac:dyDescent="0.25">
      <c r="A3153" t="s">
        <v>3141</v>
      </c>
      <c r="B3153" s="1">
        <v>44692.208333333336</v>
      </c>
      <c r="C3153">
        <v>0</v>
      </c>
      <c r="G3153" s="1"/>
      <c r="I3153" s="1"/>
      <c r="J3153" s="1"/>
    </row>
    <row r="3154" spans="1:10" x14ac:dyDescent="0.25">
      <c r="A3154" t="s">
        <v>3142</v>
      </c>
      <c r="B3154" s="1">
        <v>44692.25</v>
      </c>
      <c r="C3154">
        <v>0.1</v>
      </c>
      <c r="G3154" s="1"/>
      <c r="I3154" s="1"/>
      <c r="J3154" s="1"/>
    </row>
    <row r="3155" spans="1:10" x14ac:dyDescent="0.25">
      <c r="A3155" t="s">
        <v>3143</v>
      </c>
      <c r="B3155" s="1">
        <v>44692.291666666664</v>
      </c>
      <c r="C3155">
        <v>1.5</v>
      </c>
      <c r="G3155" s="1"/>
      <c r="I3155" s="1"/>
      <c r="J3155" s="1"/>
    </row>
    <row r="3156" spans="1:10" x14ac:dyDescent="0.25">
      <c r="A3156" t="s">
        <v>3144</v>
      </c>
      <c r="B3156" s="1">
        <v>44692.333333333336</v>
      </c>
      <c r="C3156">
        <v>0.1</v>
      </c>
      <c r="G3156" s="1"/>
      <c r="I3156" s="1"/>
      <c r="J3156" s="1"/>
    </row>
    <row r="3157" spans="1:10" x14ac:dyDescent="0.25">
      <c r="A3157" t="s">
        <v>3145</v>
      </c>
      <c r="B3157" s="1">
        <v>44692.375</v>
      </c>
      <c r="C3157">
        <v>0</v>
      </c>
      <c r="G3157" s="1"/>
      <c r="I3157" s="1"/>
      <c r="J3157" s="1"/>
    </row>
    <row r="3158" spans="1:10" x14ac:dyDescent="0.25">
      <c r="A3158" t="s">
        <v>3146</v>
      </c>
      <c r="B3158" s="1">
        <v>44692.416666666664</v>
      </c>
      <c r="C3158">
        <v>0</v>
      </c>
      <c r="G3158" s="1"/>
      <c r="I3158" s="1"/>
      <c r="J3158" s="1"/>
    </row>
    <row r="3159" spans="1:10" x14ac:dyDescent="0.25">
      <c r="A3159" t="s">
        <v>3147</v>
      </c>
      <c r="B3159" s="1">
        <v>44692.458333333336</v>
      </c>
      <c r="C3159">
        <v>1.5</v>
      </c>
      <c r="G3159" s="1"/>
      <c r="I3159" s="1"/>
      <c r="J3159" s="1"/>
    </row>
    <row r="3160" spans="1:10" x14ac:dyDescent="0.25">
      <c r="A3160" t="s">
        <v>3148</v>
      </c>
      <c r="B3160" s="1">
        <v>44692.5</v>
      </c>
      <c r="C3160">
        <v>0.2</v>
      </c>
      <c r="G3160" s="1"/>
      <c r="I3160" s="1"/>
      <c r="J3160" s="1"/>
    </row>
    <row r="3161" spans="1:10" x14ac:dyDescent="0.25">
      <c r="A3161" t="s">
        <v>3149</v>
      </c>
      <c r="B3161" s="1">
        <v>44692.541666666664</v>
      </c>
      <c r="C3161">
        <v>0</v>
      </c>
      <c r="G3161" s="1"/>
      <c r="I3161" s="1"/>
      <c r="J3161" s="1"/>
    </row>
    <row r="3162" spans="1:10" x14ac:dyDescent="0.25">
      <c r="A3162" t="s">
        <v>3150</v>
      </c>
      <c r="B3162" s="1">
        <v>44692.583333333336</v>
      </c>
      <c r="C3162">
        <v>0</v>
      </c>
      <c r="G3162" s="1"/>
      <c r="I3162" s="1"/>
      <c r="J3162" s="1"/>
    </row>
    <row r="3163" spans="1:10" x14ac:dyDescent="0.25">
      <c r="A3163" t="s">
        <v>3151</v>
      </c>
      <c r="B3163" s="1">
        <v>44692.625</v>
      </c>
      <c r="C3163">
        <v>1.4</v>
      </c>
      <c r="G3163" s="1"/>
      <c r="I3163" s="1"/>
      <c r="J3163" s="1"/>
    </row>
    <row r="3164" spans="1:10" x14ac:dyDescent="0.25">
      <c r="A3164" t="s">
        <v>3152</v>
      </c>
      <c r="B3164" s="1">
        <v>44692.666666666664</v>
      </c>
      <c r="C3164">
        <v>0.4</v>
      </c>
      <c r="G3164" s="1"/>
      <c r="I3164" s="1"/>
      <c r="J3164" s="1"/>
    </row>
    <row r="3165" spans="1:10" x14ac:dyDescent="0.25">
      <c r="A3165" t="s">
        <v>3153</v>
      </c>
      <c r="B3165" s="1">
        <v>44692.708333333336</v>
      </c>
      <c r="C3165">
        <v>0</v>
      </c>
      <c r="G3165" s="1"/>
      <c r="I3165" s="1"/>
      <c r="J3165" s="1"/>
    </row>
    <row r="3166" spans="1:10" x14ac:dyDescent="0.25">
      <c r="A3166" t="s">
        <v>3154</v>
      </c>
      <c r="B3166" s="1">
        <v>44692.75</v>
      </c>
      <c r="C3166">
        <v>0.2</v>
      </c>
      <c r="G3166" s="1"/>
      <c r="I3166" s="1"/>
      <c r="J3166" s="1"/>
    </row>
    <row r="3167" spans="1:10" x14ac:dyDescent="0.25">
      <c r="A3167" t="s">
        <v>3155</v>
      </c>
      <c r="B3167" s="1">
        <v>44692.791666666664</v>
      </c>
      <c r="C3167">
        <v>1.4</v>
      </c>
      <c r="G3167" s="1"/>
      <c r="I3167" s="1"/>
      <c r="J3167" s="1"/>
    </row>
    <row r="3168" spans="1:10" x14ac:dyDescent="0.25">
      <c r="A3168" t="s">
        <v>3156</v>
      </c>
      <c r="B3168" s="1">
        <v>44692.833333333336</v>
      </c>
      <c r="C3168">
        <v>0</v>
      </c>
      <c r="G3168" s="1"/>
      <c r="I3168" s="1"/>
      <c r="J3168" s="1"/>
    </row>
    <row r="3169" spans="1:10" x14ac:dyDescent="0.25">
      <c r="A3169" t="s">
        <v>3157</v>
      </c>
      <c r="B3169" s="1">
        <v>44692.875</v>
      </c>
      <c r="C3169">
        <v>0</v>
      </c>
      <c r="G3169" s="1"/>
      <c r="I3169" s="1"/>
      <c r="J3169" s="1"/>
    </row>
    <row r="3170" spans="1:10" x14ac:dyDescent="0.25">
      <c r="A3170" t="s">
        <v>3158</v>
      </c>
      <c r="B3170" s="1">
        <v>44692.916666666664</v>
      </c>
      <c r="C3170">
        <v>0.6</v>
      </c>
      <c r="G3170" s="1"/>
      <c r="I3170" s="1"/>
      <c r="J3170" s="1"/>
    </row>
    <row r="3171" spans="1:10" x14ac:dyDescent="0.25">
      <c r="A3171" t="s">
        <v>3159</v>
      </c>
      <c r="B3171" s="1">
        <v>44692.958333333336</v>
      </c>
      <c r="C3171">
        <v>1.1000000000000001</v>
      </c>
      <c r="G3171" s="1"/>
      <c r="I3171" s="1"/>
      <c r="J3171" s="1"/>
    </row>
    <row r="3172" spans="1:10" x14ac:dyDescent="0.25">
      <c r="A3172" t="s">
        <v>3160</v>
      </c>
      <c r="B3172" s="1">
        <v>44693</v>
      </c>
      <c r="C3172">
        <v>0</v>
      </c>
      <c r="G3172" s="1"/>
      <c r="I3172" s="1"/>
      <c r="J3172" s="1"/>
    </row>
    <row r="3173" spans="1:10" x14ac:dyDescent="0.25">
      <c r="A3173" t="s">
        <v>3161</v>
      </c>
      <c r="B3173" s="1">
        <v>44693.041666666664</v>
      </c>
      <c r="C3173">
        <v>0</v>
      </c>
      <c r="G3173" s="1"/>
      <c r="I3173" s="1"/>
      <c r="J3173" s="1"/>
    </row>
    <row r="3174" spans="1:10" x14ac:dyDescent="0.25">
      <c r="A3174" t="s">
        <v>3162</v>
      </c>
      <c r="B3174" s="1">
        <v>44693.083333333336</v>
      </c>
      <c r="C3174">
        <v>0</v>
      </c>
      <c r="G3174" s="1"/>
      <c r="I3174" s="1"/>
      <c r="J3174" s="1"/>
    </row>
    <row r="3175" spans="1:10" x14ac:dyDescent="0.25">
      <c r="A3175" t="s">
        <v>3163</v>
      </c>
      <c r="B3175" s="1">
        <v>44693.125</v>
      </c>
      <c r="C3175">
        <v>1.7</v>
      </c>
      <c r="G3175" s="1"/>
      <c r="I3175" s="1"/>
      <c r="J3175" s="1"/>
    </row>
    <row r="3176" spans="1:10" x14ac:dyDescent="0.25">
      <c r="A3176" t="s">
        <v>3164</v>
      </c>
      <c r="B3176" s="1">
        <v>44693.166666666664</v>
      </c>
      <c r="C3176">
        <v>0.1</v>
      </c>
      <c r="G3176" s="1"/>
      <c r="I3176" s="1"/>
      <c r="J3176" s="1"/>
    </row>
    <row r="3177" spans="1:10" x14ac:dyDescent="0.25">
      <c r="A3177" t="s">
        <v>3165</v>
      </c>
      <c r="B3177" s="1">
        <v>44693.208333333336</v>
      </c>
      <c r="C3177">
        <v>1.1000000000000001</v>
      </c>
      <c r="G3177" s="1"/>
      <c r="I3177" s="1"/>
      <c r="J3177" s="1"/>
    </row>
    <row r="3178" spans="1:10" x14ac:dyDescent="0.25">
      <c r="A3178" t="s">
        <v>3166</v>
      </c>
      <c r="B3178" s="1">
        <v>44693.25</v>
      </c>
      <c r="C3178">
        <v>1</v>
      </c>
      <c r="G3178" s="1"/>
      <c r="I3178" s="1"/>
      <c r="J3178" s="1"/>
    </row>
    <row r="3179" spans="1:10" x14ac:dyDescent="0.25">
      <c r="A3179" t="s">
        <v>3167</v>
      </c>
      <c r="B3179" s="1">
        <v>44693.291666666664</v>
      </c>
      <c r="C3179">
        <v>0</v>
      </c>
      <c r="G3179" s="1"/>
      <c r="I3179" s="1"/>
      <c r="J3179" s="1"/>
    </row>
    <row r="3180" spans="1:10" x14ac:dyDescent="0.25">
      <c r="A3180" t="s">
        <v>3168</v>
      </c>
      <c r="B3180" s="1">
        <v>44693.333333333336</v>
      </c>
      <c r="C3180">
        <v>0</v>
      </c>
      <c r="G3180" s="1"/>
      <c r="I3180" s="1"/>
      <c r="J3180" s="1"/>
    </row>
    <row r="3181" spans="1:10" x14ac:dyDescent="0.25">
      <c r="A3181" t="s">
        <v>3169</v>
      </c>
      <c r="B3181" s="1">
        <v>44693.375</v>
      </c>
      <c r="C3181">
        <v>1</v>
      </c>
      <c r="G3181" s="1"/>
      <c r="I3181" s="1"/>
      <c r="J3181" s="1"/>
    </row>
    <row r="3182" spans="1:10" x14ac:dyDescent="0.25">
      <c r="A3182" t="s">
        <v>3170</v>
      </c>
      <c r="B3182" s="1">
        <v>44693.416666666664</v>
      </c>
      <c r="C3182">
        <v>1.2</v>
      </c>
      <c r="G3182" s="1"/>
      <c r="I3182" s="1"/>
      <c r="J3182" s="1"/>
    </row>
    <row r="3183" spans="1:10" x14ac:dyDescent="0.25">
      <c r="A3183" t="s">
        <v>3171</v>
      </c>
      <c r="B3183" s="1">
        <v>44693.458333333336</v>
      </c>
      <c r="C3183">
        <v>2.1</v>
      </c>
      <c r="G3183" s="1"/>
      <c r="I3183" s="1"/>
      <c r="J3183" s="1"/>
    </row>
    <row r="3184" spans="1:10" x14ac:dyDescent="0.25">
      <c r="A3184" t="s">
        <v>3172</v>
      </c>
      <c r="B3184" s="1">
        <v>44693.5</v>
      </c>
      <c r="C3184">
        <v>1.6</v>
      </c>
      <c r="G3184" s="1"/>
      <c r="I3184" s="1"/>
      <c r="J3184" s="1"/>
    </row>
    <row r="3185" spans="1:10" x14ac:dyDescent="0.25">
      <c r="A3185" t="s">
        <v>3173</v>
      </c>
      <c r="B3185" s="1">
        <v>44693.541666666664</v>
      </c>
      <c r="C3185">
        <v>0.3</v>
      </c>
      <c r="G3185" s="1"/>
      <c r="I3185" s="1"/>
      <c r="J3185" s="1"/>
    </row>
    <row r="3186" spans="1:10" x14ac:dyDescent="0.25">
      <c r="A3186" t="s">
        <v>3174</v>
      </c>
      <c r="B3186" s="1">
        <v>44693.583333333336</v>
      </c>
      <c r="C3186">
        <v>0</v>
      </c>
      <c r="G3186" s="1"/>
      <c r="I3186" s="1"/>
      <c r="J3186" s="1"/>
    </row>
    <row r="3187" spans="1:10" x14ac:dyDescent="0.25">
      <c r="A3187" t="s">
        <v>3175</v>
      </c>
      <c r="B3187" s="1">
        <v>44693.625</v>
      </c>
      <c r="C3187">
        <v>0</v>
      </c>
      <c r="G3187" s="1"/>
      <c r="I3187" s="1"/>
      <c r="J3187" s="1"/>
    </row>
    <row r="3188" spans="1:10" x14ac:dyDescent="0.25">
      <c r="A3188" t="s">
        <v>3176</v>
      </c>
      <c r="B3188" s="1">
        <v>44693.666666666664</v>
      </c>
      <c r="C3188">
        <v>1.6</v>
      </c>
      <c r="G3188" s="1"/>
      <c r="I3188" s="1"/>
      <c r="J3188" s="1"/>
    </row>
    <row r="3189" spans="1:10" x14ac:dyDescent="0.25">
      <c r="A3189" t="s">
        <v>3177</v>
      </c>
      <c r="B3189" s="1">
        <v>44693.708333333336</v>
      </c>
      <c r="C3189">
        <v>0</v>
      </c>
      <c r="G3189" s="1"/>
      <c r="I3189" s="1"/>
      <c r="J3189" s="1"/>
    </row>
    <row r="3190" spans="1:10" x14ac:dyDescent="0.25">
      <c r="A3190" t="s">
        <v>3178</v>
      </c>
      <c r="B3190" s="1">
        <v>44693.75</v>
      </c>
      <c r="C3190">
        <v>0</v>
      </c>
      <c r="G3190" s="1"/>
      <c r="I3190" s="1"/>
      <c r="J3190" s="1"/>
    </row>
    <row r="3191" spans="1:10" x14ac:dyDescent="0.25">
      <c r="A3191" t="s">
        <v>3179</v>
      </c>
      <c r="B3191" s="1">
        <v>44693.791666666664</v>
      </c>
      <c r="C3191">
        <v>0</v>
      </c>
      <c r="G3191" s="1"/>
      <c r="I3191" s="1"/>
      <c r="J3191" s="1"/>
    </row>
    <row r="3192" spans="1:10" x14ac:dyDescent="0.25">
      <c r="A3192" t="s">
        <v>3180</v>
      </c>
      <c r="B3192" s="1">
        <v>44693.833333333336</v>
      </c>
      <c r="C3192">
        <v>1.5</v>
      </c>
      <c r="G3192" s="1"/>
      <c r="I3192" s="1"/>
      <c r="J3192" s="1"/>
    </row>
    <row r="3193" spans="1:10" x14ac:dyDescent="0.25">
      <c r="A3193" t="s">
        <v>3181</v>
      </c>
      <c r="B3193" s="1">
        <v>44693.875</v>
      </c>
      <c r="C3193">
        <v>0.1</v>
      </c>
      <c r="G3193" s="1"/>
      <c r="I3193" s="1"/>
      <c r="J3193" s="1"/>
    </row>
    <row r="3194" spans="1:10" x14ac:dyDescent="0.25">
      <c r="A3194" t="s">
        <v>3182</v>
      </c>
      <c r="B3194" s="1">
        <v>44693.916666666664</v>
      </c>
      <c r="C3194">
        <v>0</v>
      </c>
      <c r="G3194" s="1"/>
      <c r="I3194" s="1"/>
      <c r="J3194" s="1"/>
    </row>
    <row r="3195" spans="1:10" x14ac:dyDescent="0.25">
      <c r="A3195" t="s">
        <v>3183</v>
      </c>
      <c r="B3195" s="1">
        <v>44693.958333333336</v>
      </c>
      <c r="C3195">
        <v>0</v>
      </c>
      <c r="G3195" s="1"/>
      <c r="I3195" s="1"/>
      <c r="J3195" s="1"/>
    </row>
    <row r="3196" spans="1:10" x14ac:dyDescent="0.25">
      <c r="A3196" t="s">
        <v>3184</v>
      </c>
      <c r="B3196" s="1">
        <v>44694</v>
      </c>
      <c r="C3196">
        <v>1.6</v>
      </c>
      <c r="G3196" s="1"/>
      <c r="I3196" s="1"/>
      <c r="J3196" s="1"/>
    </row>
    <row r="3197" spans="1:10" x14ac:dyDescent="0.25">
      <c r="A3197" t="s">
        <v>3185</v>
      </c>
      <c r="B3197" s="1">
        <v>44694.041666666664</v>
      </c>
      <c r="C3197">
        <v>0.1</v>
      </c>
      <c r="G3197" s="1"/>
      <c r="I3197" s="1"/>
      <c r="J3197" s="1"/>
    </row>
    <row r="3198" spans="1:10" x14ac:dyDescent="0.25">
      <c r="A3198" t="s">
        <v>3186</v>
      </c>
      <c r="B3198" s="1">
        <v>44694.083333333336</v>
      </c>
      <c r="C3198">
        <v>0</v>
      </c>
      <c r="G3198" s="1"/>
      <c r="I3198" s="1"/>
      <c r="J3198" s="1"/>
    </row>
    <row r="3199" spans="1:10" x14ac:dyDescent="0.25">
      <c r="A3199" t="s">
        <v>3187</v>
      </c>
      <c r="B3199" s="1">
        <v>44694.125</v>
      </c>
      <c r="C3199">
        <v>0</v>
      </c>
      <c r="G3199" s="1"/>
      <c r="I3199" s="1"/>
      <c r="J3199" s="1"/>
    </row>
    <row r="3200" spans="1:10" x14ac:dyDescent="0.25">
      <c r="A3200" t="s">
        <v>3188</v>
      </c>
      <c r="B3200" s="1">
        <v>44694.166666666664</v>
      </c>
      <c r="C3200">
        <v>1.5</v>
      </c>
      <c r="G3200" s="1"/>
      <c r="I3200" s="1"/>
      <c r="J3200" s="1"/>
    </row>
    <row r="3201" spans="1:10" x14ac:dyDescent="0.25">
      <c r="A3201" t="s">
        <v>3189</v>
      </c>
      <c r="B3201" s="1">
        <v>44694.208333333336</v>
      </c>
      <c r="C3201">
        <v>0.2</v>
      </c>
      <c r="G3201" s="1"/>
      <c r="I3201" s="1"/>
      <c r="J3201" s="1"/>
    </row>
    <row r="3202" spans="1:10" x14ac:dyDescent="0.25">
      <c r="A3202" t="s">
        <v>3190</v>
      </c>
      <c r="B3202" s="1">
        <v>44694.25</v>
      </c>
      <c r="C3202">
        <v>0</v>
      </c>
      <c r="G3202" s="1"/>
      <c r="I3202" s="1"/>
      <c r="J3202" s="1"/>
    </row>
    <row r="3203" spans="1:10" x14ac:dyDescent="0.25">
      <c r="A3203" t="s">
        <v>3191</v>
      </c>
      <c r="B3203" s="1">
        <v>44694.291666666664</v>
      </c>
      <c r="C3203">
        <v>0.5</v>
      </c>
      <c r="G3203" s="1"/>
      <c r="I3203" s="1"/>
      <c r="J3203" s="1"/>
    </row>
    <row r="3204" spans="1:10" x14ac:dyDescent="0.25">
      <c r="A3204" t="s">
        <v>3192</v>
      </c>
      <c r="B3204" s="1">
        <v>44694.333333333336</v>
      </c>
      <c r="C3204">
        <v>1.3</v>
      </c>
      <c r="G3204" s="1"/>
      <c r="I3204" s="1"/>
      <c r="J3204" s="1"/>
    </row>
    <row r="3205" spans="1:10" x14ac:dyDescent="0.25">
      <c r="A3205" t="s">
        <v>3193</v>
      </c>
      <c r="B3205" s="1">
        <v>44694.375</v>
      </c>
      <c r="C3205">
        <v>0.1</v>
      </c>
      <c r="G3205" s="1"/>
      <c r="I3205" s="1"/>
      <c r="J3205" s="1"/>
    </row>
    <row r="3206" spans="1:10" x14ac:dyDescent="0.25">
      <c r="A3206" t="s">
        <v>3194</v>
      </c>
      <c r="B3206" s="1">
        <v>44694.416666666664</v>
      </c>
      <c r="C3206">
        <v>1</v>
      </c>
      <c r="G3206" s="1"/>
      <c r="I3206" s="1"/>
      <c r="J3206" s="1"/>
    </row>
    <row r="3207" spans="1:10" x14ac:dyDescent="0.25">
      <c r="A3207" t="s">
        <v>3195</v>
      </c>
      <c r="B3207" s="1">
        <v>44694.458333333336</v>
      </c>
      <c r="C3207">
        <v>3.1</v>
      </c>
      <c r="G3207" s="1"/>
      <c r="I3207" s="1"/>
      <c r="J3207" s="1"/>
    </row>
    <row r="3208" spans="1:10" x14ac:dyDescent="0.25">
      <c r="A3208" t="s">
        <v>3196</v>
      </c>
      <c r="B3208" s="1">
        <v>44694.5</v>
      </c>
      <c r="C3208">
        <v>0.8</v>
      </c>
      <c r="G3208" s="1"/>
      <c r="I3208" s="1"/>
      <c r="J3208" s="1"/>
    </row>
    <row r="3209" spans="1:10" x14ac:dyDescent="0.25">
      <c r="A3209" t="s">
        <v>3197</v>
      </c>
      <c r="B3209" s="1">
        <v>44694.541666666664</v>
      </c>
      <c r="C3209">
        <v>0</v>
      </c>
      <c r="G3209" s="1"/>
      <c r="I3209" s="1"/>
      <c r="J3209" s="1"/>
    </row>
    <row r="3210" spans="1:10" x14ac:dyDescent="0.25">
      <c r="A3210" t="s">
        <v>3198</v>
      </c>
      <c r="B3210" s="1">
        <v>44694.583333333336</v>
      </c>
      <c r="C3210">
        <v>0</v>
      </c>
      <c r="G3210" s="1"/>
      <c r="I3210" s="1"/>
      <c r="J3210" s="1"/>
    </row>
    <row r="3211" spans="1:10" x14ac:dyDescent="0.25">
      <c r="A3211" t="s">
        <v>3199</v>
      </c>
      <c r="B3211" s="1">
        <v>44694.625</v>
      </c>
      <c r="C3211">
        <v>1</v>
      </c>
      <c r="G3211" s="1"/>
      <c r="I3211" s="1"/>
      <c r="J3211" s="1"/>
    </row>
    <row r="3212" spans="1:10" x14ac:dyDescent="0.25">
      <c r="A3212" t="s">
        <v>3200</v>
      </c>
      <c r="B3212" s="1">
        <v>44694.666666666664</v>
      </c>
      <c r="C3212">
        <v>0.7</v>
      </c>
      <c r="G3212" s="1"/>
      <c r="I3212" s="1"/>
      <c r="J3212" s="1"/>
    </row>
    <row r="3213" spans="1:10" x14ac:dyDescent="0.25">
      <c r="A3213" t="s">
        <v>3201</v>
      </c>
      <c r="B3213" s="1">
        <v>44694.708333333336</v>
      </c>
      <c r="C3213">
        <v>0</v>
      </c>
      <c r="G3213" s="1"/>
      <c r="I3213" s="1"/>
      <c r="J3213" s="1"/>
    </row>
    <row r="3214" spans="1:10" x14ac:dyDescent="0.25">
      <c r="A3214" t="s">
        <v>3202</v>
      </c>
      <c r="B3214" s="1">
        <v>44694.75</v>
      </c>
      <c r="C3214">
        <v>0</v>
      </c>
      <c r="G3214" s="1"/>
      <c r="I3214" s="1"/>
      <c r="J3214" s="1"/>
    </row>
    <row r="3215" spans="1:10" x14ac:dyDescent="0.25">
      <c r="A3215" t="s">
        <v>3203</v>
      </c>
      <c r="B3215" s="1">
        <v>44694.791666666664</v>
      </c>
      <c r="C3215">
        <v>0.3</v>
      </c>
      <c r="G3215" s="1"/>
      <c r="I3215" s="1"/>
      <c r="J3215" s="1"/>
    </row>
    <row r="3216" spans="1:10" x14ac:dyDescent="0.25">
      <c r="A3216" t="s">
        <v>3204</v>
      </c>
      <c r="B3216" s="1">
        <v>44694.833333333336</v>
      </c>
      <c r="C3216">
        <v>1.3</v>
      </c>
      <c r="G3216" s="1"/>
      <c r="I3216" s="1"/>
      <c r="J3216" s="1"/>
    </row>
    <row r="3217" spans="1:10" x14ac:dyDescent="0.25">
      <c r="A3217" t="s">
        <v>3205</v>
      </c>
      <c r="B3217" s="1">
        <v>44694.875</v>
      </c>
      <c r="C3217">
        <v>0</v>
      </c>
      <c r="G3217" s="1"/>
      <c r="I3217" s="1"/>
      <c r="J3217" s="1"/>
    </row>
    <row r="3218" spans="1:10" x14ac:dyDescent="0.25">
      <c r="A3218" t="s">
        <v>3206</v>
      </c>
      <c r="B3218" s="1">
        <v>44694.916666666664</v>
      </c>
      <c r="C3218">
        <v>0</v>
      </c>
      <c r="G3218" s="1"/>
      <c r="I3218" s="1"/>
      <c r="J3218" s="1"/>
    </row>
    <row r="3219" spans="1:10" x14ac:dyDescent="0.25">
      <c r="A3219" t="s">
        <v>3207</v>
      </c>
      <c r="B3219" s="1">
        <v>44694.958333333336</v>
      </c>
      <c r="C3219">
        <v>0</v>
      </c>
      <c r="G3219" s="1"/>
      <c r="I3219" s="1"/>
      <c r="J3219" s="1"/>
    </row>
    <row r="3220" spans="1:10" x14ac:dyDescent="0.25">
      <c r="A3220" t="s">
        <v>3208</v>
      </c>
      <c r="B3220" s="1">
        <v>44695</v>
      </c>
      <c r="C3220">
        <v>1.7</v>
      </c>
      <c r="G3220" s="1"/>
      <c r="I3220" s="1"/>
      <c r="J3220" s="1"/>
    </row>
    <row r="3221" spans="1:10" x14ac:dyDescent="0.25">
      <c r="A3221" t="s">
        <v>3209</v>
      </c>
      <c r="B3221" s="1">
        <v>44695.041666666664</v>
      </c>
      <c r="C3221">
        <v>0</v>
      </c>
      <c r="G3221" s="1"/>
      <c r="I3221" s="1"/>
      <c r="J3221" s="1"/>
    </row>
    <row r="3222" spans="1:10" x14ac:dyDescent="0.25">
      <c r="A3222" t="s">
        <v>3210</v>
      </c>
      <c r="B3222" s="1">
        <v>44695.083333333336</v>
      </c>
      <c r="C3222">
        <v>0</v>
      </c>
      <c r="G3222" s="1"/>
      <c r="I3222" s="1"/>
      <c r="J3222" s="1"/>
    </row>
    <row r="3223" spans="1:10" x14ac:dyDescent="0.25">
      <c r="A3223" t="s">
        <v>3211</v>
      </c>
      <c r="B3223" s="1">
        <v>44695.125</v>
      </c>
      <c r="C3223">
        <v>0</v>
      </c>
      <c r="G3223" s="1"/>
      <c r="I3223" s="1"/>
      <c r="J3223" s="1"/>
    </row>
    <row r="3224" spans="1:10" x14ac:dyDescent="0.25">
      <c r="A3224" t="s">
        <v>3212</v>
      </c>
      <c r="B3224" s="1">
        <v>44695.166666666664</v>
      </c>
      <c r="C3224">
        <v>1.5</v>
      </c>
      <c r="G3224" s="1"/>
      <c r="I3224" s="1"/>
      <c r="J3224" s="1"/>
    </row>
    <row r="3225" spans="1:10" x14ac:dyDescent="0.25">
      <c r="A3225" t="s">
        <v>3213</v>
      </c>
      <c r="B3225" s="1">
        <v>44695.208333333336</v>
      </c>
      <c r="C3225">
        <v>0.1</v>
      </c>
      <c r="G3225" s="1"/>
      <c r="I3225" s="1"/>
      <c r="J3225" s="1"/>
    </row>
    <row r="3226" spans="1:10" x14ac:dyDescent="0.25">
      <c r="A3226" t="s">
        <v>3214</v>
      </c>
      <c r="B3226" s="1">
        <v>44695.25</v>
      </c>
      <c r="C3226">
        <v>0</v>
      </c>
      <c r="G3226" s="1"/>
      <c r="I3226" s="1"/>
      <c r="J3226" s="1"/>
    </row>
    <row r="3227" spans="1:10" x14ac:dyDescent="0.25">
      <c r="A3227" t="s">
        <v>3215</v>
      </c>
      <c r="B3227" s="1">
        <v>44695.291666666664</v>
      </c>
      <c r="C3227">
        <v>0</v>
      </c>
      <c r="G3227" s="1"/>
      <c r="I3227" s="1"/>
      <c r="J3227" s="1"/>
    </row>
    <row r="3228" spans="1:10" x14ac:dyDescent="0.25">
      <c r="A3228" t="s">
        <v>3216</v>
      </c>
      <c r="B3228" s="1">
        <v>44695.333333333336</v>
      </c>
      <c r="C3228">
        <v>1.5</v>
      </c>
      <c r="G3228" s="1"/>
      <c r="I3228" s="1"/>
      <c r="J3228" s="1"/>
    </row>
    <row r="3229" spans="1:10" x14ac:dyDescent="0.25">
      <c r="A3229" t="s">
        <v>3217</v>
      </c>
      <c r="B3229" s="1">
        <v>44695.375</v>
      </c>
      <c r="C3229">
        <v>0.2</v>
      </c>
      <c r="G3229" s="1"/>
      <c r="I3229" s="1"/>
      <c r="J3229" s="1"/>
    </row>
    <row r="3230" spans="1:10" x14ac:dyDescent="0.25">
      <c r="A3230" t="s">
        <v>3218</v>
      </c>
      <c r="B3230" s="1">
        <v>44695.416666666664</v>
      </c>
      <c r="C3230">
        <v>0</v>
      </c>
      <c r="G3230" s="1"/>
      <c r="I3230" s="1"/>
      <c r="J3230" s="1"/>
    </row>
    <row r="3231" spans="1:10" x14ac:dyDescent="0.25">
      <c r="A3231" t="s">
        <v>3219</v>
      </c>
      <c r="B3231" s="1">
        <v>44695.458333333336</v>
      </c>
      <c r="C3231">
        <v>0.9</v>
      </c>
      <c r="G3231" s="1"/>
      <c r="I3231" s="1"/>
      <c r="J3231" s="1"/>
    </row>
    <row r="3232" spans="1:10" x14ac:dyDescent="0.25">
      <c r="A3232" t="s">
        <v>3220</v>
      </c>
      <c r="B3232" s="1">
        <v>44695.5</v>
      </c>
      <c r="C3232">
        <v>0.8</v>
      </c>
      <c r="G3232" s="1"/>
      <c r="I3232" s="1"/>
      <c r="J3232" s="1"/>
    </row>
    <row r="3233" spans="1:10" x14ac:dyDescent="0.25">
      <c r="A3233" t="s">
        <v>3221</v>
      </c>
      <c r="B3233" s="1">
        <v>44695.541666666664</v>
      </c>
      <c r="C3233">
        <v>0</v>
      </c>
      <c r="G3233" s="1"/>
      <c r="I3233" s="1"/>
      <c r="J3233" s="1"/>
    </row>
    <row r="3234" spans="1:10" x14ac:dyDescent="0.25">
      <c r="A3234" t="s">
        <v>3222</v>
      </c>
      <c r="B3234" s="1">
        <v>44695.583333333336</v>
      </c>
      <c r="C3234">
        <v>0</v>
      </c>
      <c r="G3234" s="1"/>
      <c r="I3234" s="1"/>
      <c r="J3234" s="1"/>
    </row>
    <row r="3235" spans="1:10" x14ac:dyDescent="0.25">
      <c r="A3235" t="s">
        <v>3223</v>
      </c>
      <c r="B3235" s="1">
        <v>44695.625</v>
      </c>
      <c r="C3235">
        <v>1.1000000000000001</v>
      </c>
      <c r="G3235" s="1"/>
      <c r="I3235" s="1"/>
      <c r="J3235" s="1"/>
    </row>
    <row r="3236" spans="1:10" x14ac:dyDescent="0.25">
      <c r="A3236" t="s">
        <v>3224</v>
      </c>
      <c r="B3236" s="1">
        <v>44695.666666666664</v>
      </c>
      <c r="C3236">
        <v>0.6</v>
      </c>
      <c r="G3236" s="1"/>
      <c r="I3236" s="1"/>
      <c r="J3236" s="1"/>
    </row>
    <row r="3237" spans="1:10" x14ac:dyDescent="0.25">
      <c r="A3237" t="s">
        <v>3225</v>
      </c>
      <c r="B3237" s="1">
        <v>44695.708333333336</v>
      </c>
      <c r="C3237">
        <v>0</v>
      </c>
      <c r="G3237" s="1"/>
      <c r="I3237" s="1"/>
      <c r="J3237" s="1"/>
    </row>
    <row r="3238" spans="1:10" x14ac:dyDescent="0.25">
      <c r="A3238" t="s">
        <v>3226</v>
      </c>
      <c r="B3238" s="1">
        <v>44695.75</v>
      </c>
      <c r="C3238">
        <v>1.3</v>
      </c>
      <c r="G3238" s="1"/>
      <c r="I3238" s="1"/>
      <c r="J3238" s="1"/>
    </row>
    <row r="3239" spans="1:10" x14ac:dyDescent="0.25">
      <c r="A3239" t="s">
        <v>3227</v>
      </c>
      <c r="B3239" s="1">
        <v>44695.791666666664</v>
      </c>
      <c r="C3239">
        <v>0.6</v>
      </c>
      <c r="G3239" s="1"/>
      <c r="I3239" s="1"/>
      <c r="J3239" s="1"/>
    </row>
    <row r="3240" spans="1:10" x14ac:dyDescent="0.25">
      <c r="A3240" t="s">
        <v>3228</v>
      </c>
      <c r="B3240" s="1">
        <v>44695.833333333336</v>
      </c>
      <c r="C3240">
        <v>0</v>
      </c>
      <c r="G3240" s="1"/>
      <c r="I3240" s="1"/>
      <c r="J3240" s="1"/>
    </row>
    <row r="3241" spans="1:10" x14ac:dyDescent="0.25">
      <c r="A3241" t="s">
        <v>3229</v>
      </c>
      <c r="B3241" s="1">
        <v>44695.875</v>
      </c>
      <c r="C3241">
        <v>0</v>
      </c>
      <c r="G3241" s="1"/>
      <c r="I3241" s="1"/>
      <c r="J3241" s="1"/>
    </row>
    <row r="3242" spans="1:10" x14ac:dyDescent="0.25">
      <c r="A3242" t="s">
        <v>3230</v>
      </c>
      <c r="B3242" s="1">
        <v>44695.916666666664</v>
      </c>
      <c r="C3242">
        <v>1.4</v>
      </c>
      <c r="G3242" s="1"/>
      <c r="I3242" s="1"/>
      <c r="J3242" s="1"/>
    </row>
    <row r="3243" spans="1:10" x14ac:dyDescent="0.25">
      <c r="A3243" t="s">
        <v>3231</v>
      </c>
      <c r="B3243" s="1">
        <v>44695.958333333336</v>
      </c>
      <c r="C3243">
        <v>0.2</v>
      </c>
      <c r="G3243" s="1"/>
      <c r="I3243" s="1"/>
      <c r="J3243" s="1"/>
    </row>
    <row r="3244" spans="1:10" x14ac:dyDescent="0.25">
      <c r="A3244" t="s">
        <v>3232</v>
      </c>
      <c r="B3244" s="1">
        <v>44696</v>
      </c>
      <c r="C3244">
        <v>0</v>
      </c>
      <c r="G3244" s="1"/>
      <c r="I3244" s="1"/>
      <c r="J3244" s="1"/>
    </row>
    <row r="3245" spans="1:10" x14ac:dyDescent="0.25">
      <c r="A3245" t="s">
        <v>3233</v>
      </c>
      <c r="B3245" s="1">
        <v>44696.041666666664</v>
      </c>
      <c r="C3245">
        <v>0</v>
      </c>
      <c r="G3245" s="1"/>
      <c r="I3245" s="1"/>
      <c r="J3245" s="1"/>
    </row>
    <row r="3246" spans="1:10" x14ac:dyDescent="0.25">
      <c r="A3246" t="s">
        <v>3234</v>
      </c>
      <c r="B3246" s="1">
        <v>44696.083333333336</v>
      </c>
      <c r="C3246">
        <v>1.2</v>
      </c>
      <c r="G3246" s="1"/>
      <c r="I3246" s="1"/>
      <c r="J3246" s="1"/>
    </row>
    <row r="3247" spans="1:10" x14ac:dyDescent="0.25">
      <c r="A3247" t="s">
        <v>3235</v>
      </c>
      <c r="B3247" s="1">
        <v>44696.125</v>
      </c>
      <c r="C3247">
        <v>0.4</v>
      </c>
      <c r="G3247" s="1"/>
      <c r="I3247" s="1"/>
      <c r="J3247" s="1"/>
    </row>
    <row r="3248" spans="1:10" x14ac:dyDescent="0.25">
      <c r="A3248" t="s">
        <v>3236</v>
      </c>
      <c r="B3248" s="1">
        <v>44696.166666666664</v>
      </c>
      <c r="C3248">
        <v>0</v>
      </c>
      <c r="G3248" s="1"/>
      <c r="I3248" s="1"/>
      <c r="J3248" s="1"/>
    </row>
    <row r="3249" spans="1:10" x14ac:dyDescent="0.25">
      <c r="A3249" t="s">
        <v>3237</v>
      </c>
      <c r="B3249" s="1">
        <v>44696.208333333336</v>
      </c>
      <c r="C3249">
        <v>0</v>
      </c>
      <c r="G3249" s="1"/>
      <c r="I3249" s="1"/>
      <c r="J3249" s="1"/>
    </row>
    <row r="3250" spans="1:10" x14ac:dyDescent="0.25">
      <c r="A3250" t="s">
        <v>3238</v>
      </c>
      <c r="B3250" s="1">
        <v>44696.25</v>
      </c>
      <c r="C3250">
        <v>1.2</v>
      </c>
      <c r="G3250" s="1"/>
      <c r="I3250" s="1"/>
      <c r="J3250" s="1"/>
    </row>
    <row r="3251" spans="1:10" x14ac:dyDescent="0.25">
      <c r="A3251" t="s">
        <v>3239</v>
      </c>
      <c r="B3251" s="1">
        <v>44696.291666666664</v>
      </c>
      <c r="C3251">
        <v>0.5</v>
      </c>
      <c r="G3251" s="1"/>
      <c r="I3251" s="1"/>
      <c r="J3251" s="1"/>
    </row>
    <row r="3252" spans="1:10" x14ac:dyDescent="0.25">
      <c r="A3252" t="s">
        <v>3240</v>
      </c>
      <c r="B3252" s="1">
        <v>44696.333333333336</v>
      </c>
      <c r="C3252">
        <v>0</v>
      </c>
      <c r="G3252" s="1"/>
      <c r="I3252" s="1"/>
      <c r="J3252" s="1"/>
    </row>
    <row r="3253" spans="1:10" x14ac:dyDescent="0.25">
      <c r="A3253" t="s">
        <v>3241</v>
      </c>
      <c r="B3253" s="1">
        <v>44696.375</v>
      </c>
      <c r="C3253">
        <v>0</v>
      </c>
      <c r="G3253" s="1"/>
      <c r="I3253" s="1"/>
      <c r="J3253" s="1"/>
    </row>
    <row r="3254" spans="1:10" x14ac:dyDescent="0.25">
      <c r="A3254" t="s">
        <v>3242</v>
      </c>
      <c r="B3254" s="1">
        <v>44696.416666666664</v>
      </c>
      <c r="C3254">
        <v>0.9</v>
      </c>
      <c r="G3254" s="1"/>
      <c r="I3254" s="1"/>
      <c r="J3254" s="1"/>
    </row>
    <row r="3255" spans="1:10" x14ac:dyDescent="0.25">
      <c r="A3255" t="s">
        <v>3243</v>
      </c>
      <c r="B3255" s="1">
        <v>44696.458333333336</v>
      </c>
      <c r="C3255">
        <v>0.7</v>
      </c>
      <c r="G3255" s="1"/>
      <c r="I3255" s="1"/>
      <c r="J3255" s="1"/>
    </row>
    <row r="3256" spans="1:10" x14ac:dyDescent="0.25">
      <c r="A3256" t="s">
        <v>3244</v>
      </c>
      <c r="B3256" s="1">
        <v>44696.5</v>
      </c>
      <c r="C3256">
        <v>0</v>
      </c>
      <c r="G3256" s="1"/>
      <c r="I3256" s="1"/>
      <c r="J3256" s="1"/>
    </row>
    <row r="3257" spans="1:10" x14ac:dyDescent="0.25">
      <c r="A3257" t="s">
        <v>3245</v>
      </c>
      <c r="B3257" s="1">
        <v>44696.541666666664</v>
      </c>
      <c r="C3257">
        <v>0</v>
      </c>
      <c r="G3257" s="1"/>
      <c r="I3257" s="1"/>
      <c r="J3257" s="1"/>
    </row>
    <row r="3258" spans="1:10" x14ac:dyDescent="0.25">
      <c r="A3258" t="s">
        <v>3246</v>
      </c>
      <c r="B3258" s="1">
        <v>44696.583333333336</v>
      </c>
      <c r="C3258">
        <v>0.6</v>
      </c>
      <c r="G3258" s="1"/>
      <c r="I3258" s="1"/>
      <c r="J3258" s="1"/>
    </row>
    <row r="3259" spans="1:10" x14ac:dyDescent="0.25">
      <c r="A3259" t="s">
        <v>3247</v>
      </c>
      <c r="B3259" s="1">
        <v>44696.625</v>
      </c>
      <c r="C3259">
        <v>1.1000000000000001</v>
      </c>
      <c r="G3259" s="1"/>
      <c r="I3259" s="1"/>
      <c r="J3259" s="1"/>
    </row>
    <row r="3260" spans="1:10" x14ac:dyDescent="0.25">
      <c r="A3260" t="s">
        <v>3248</v>
      </c>
      <c r="B3260" s="1">
        <v>44696.666666666664</v>
      </c>
      <c r="C3260">
        <v>0</v>
      </c>
      <c r="G3260" s="1"/>
      <c r="I3260" s="1"/>
      <c r="J3260" s="1"/>
    </row>
    <row r="3261" spans="1:10" x14ac:dyDescent="0.25">
      <c r="A3261" t="s">
        <v>3249</v>
      </c>
      <c r="B3261" s="1">
        <v>44696.708333333336</v>
      </c>
      <c r="C3261">
        <v>0</v>
      </c>
      <c r="G3261" s="1"/>
      <c r="I3261" s="1"/>
      <c r="J3261" s="1"/>
    </row>
    <row r="3262" spans="1:10" x14ac:dyDescent="0.25">
      <c r="A3262" t="s">
        <v>3250</v>
      </c>
      <c r="B3262" s="1">
        <v>44696.75</v>
      </c>
      <c r="C3262">
        <v>0</v>
      </c>
      <c r="G3262" s="1"/>
      <c r="I3262" s="1"/>
      <c r="J3262" s="1"/>
    </row>
    <row r="3263" spans="1:10" x14ac:dyDescent="0.25">
      <c r="A3263" t="s">
        <v>3251</v>
      </c>
      <c r="B3263" s="1">
        <v>44696.791666666664</v>
      </c>
      <c r="C3263">
        <v>1.5</v>
      </c>
      <c r="G3263" s="1"/>
      <c r="I3263" s="1"/>
      <c r="J3263" s="1"/>
    </row>
    <row r="3264" spans="1:10" x14ac:dyDescent="0.25">
      <c r="A3264" t="s">
        <v>3252</v>
      </c>
      <c r="B3264" s="1">
        <v>44696.833333333336</v>
      </c>
      <c r="C3264">
        <v>0.1</v>
      </c>
      <c r="G3264" s="1"/>
      <c r="I3264" s="1"/>
      <c r="J3264" s="1"/>
    </row>
    <row r="3265" spans="1:10" x14ac:dyDescent="0.25">
      <c r="A3265" t="s">
        <v>3253</v>
      </c>
      <c r="B3265" s="1">
        <v>44696.875</v>
      </c>
      <c r="C3265">
        <v>0</v>
      </c>
      <c r="G3265" s="1"/>
      <c r="I3265" s="1"/>
      <c r="J3265" s="1"/>
    </row>
    <row r="3266" spans="1:10" x14ac:dyDescent="0.25">
      <c r="A3266" t="s">
        <v>3254</v>
      </c>
      <c r="B3266" s="1">
        <v>44696.916666666664</v>
      </c>
      <c r="C3266">
        <v>0.1</v>
      </c>
      <c r="G3266" s="1"/>
      <c r="I3266" s="1"/>
      <c r="J3266" s="1"/>
    </row>
    <row r="3267" spans="1:10" x14ac:dyDescent="0.25">
      <c r="A3267" t="s">
        <v>3255</v>
      </c>
      <c r="B3267" s="1">
        <v>44696.958333333336</v>
      </c>
      <c r="C3267">
        <v>1.5</v>
      </c>
      <c r="G3267" s="1"/>
      <c r="I3267" s="1"/>
      <c r="J3267" s="1"/>
    </row>
    <row r="3268" spans="1:10" x14ac:dyDescent="0.25">
      <c r="A3268" t="s">
        <v>3256</v>
      </c>
      <c r="B3268" s="1">
        <v>44697</v>
      </c>
      <c r="C3268">
        <v>0</v>
      </c>
      <c r="G3268" s="1"/>
      <c r="I3268" s="1"/>
      <c r="J3268" s="1"/>
    </row>
    <row r="3269" spans="1:10" x14ac:dyDescent="0.25">
      <c r="A3269" t="s">
        <v>3257</v>
      </c>
      <c r="B3269" s="1">
        <v>44697.041666666664</v>
      </c>
      <c r="C3269">
        <v>0</v>
      </c>
      <c r="G3269" s="1"/>
      <c r="I3269" s="1"/>
      <c r="J3269" s="1"/>
    </row>
    <row r="3270" spans="1:10" x14ac:dyDescent="0.25">
      <c r="A3270" t="s">
        <v>3258</v>
      </c>
      <c r="B3270" s="1">
        <v>44697.083333333336</v>
      </c>
      <c r="C3270">
        <v>1.3</v>
      </c>
      <c r="G3270" s="1"/>
      <c r="I3270" s="1"/>
      <c r="J3270" s="1"/>
    </row>
    <row r="3271" spans="1:10" x14ac:dyDescent="0.25">
      <c r="A3271" t="s">
        <v>3259</v>
      </c>
      <c r="B3271" s="1">
        <v>44697.125</v>
      </c>
      <c r="C3271">
        <v>0</v>
      </c>
      <c r="G3271" s="1"/>
      <c r="I3271" s="1"/>
      <c r="J3271" s="1"/>
    </row>
    <row r="3272" spans="1:10" x14ac:dyDescent="0.25">
      <c r="A3272" t="s">
        <v>3260</v>
      </c>
      <c r="B3272" s="1">
        <v>44697.166666666664</v>
      </c>
      <c r="C3272">
        <v>0</v>
      </c>
      <c r="G3272" s="1"/>
      <c r="I3272" s="1"/>
      <c r="J3272" s="1"/>
    </row>
    <row r="3273" spans="1:10" x14ac:dyDescent="0.25">
      <c r="A3273" t="s">
        <v>3261</v>
      </c>
      <c r="B3273" s="1">
        <v>44697.208333333336</v>
      </c>
      <c r="C3273">
        <v>1.9</v>
      </c>
      <c r="G3273" s="1"/>
      <c r="I3273" s="1"/>
      <c r="J3273" s="1"/>
    </row>
    <row r="3274" spans="1:10" x14ac:dyDescent="0.25">
      <c r="A3274" t="s">
        <v>3262</v>
      </c>
      <c r="B3274" s="1">
        <v>44697.25</v>
      </c>
      <c r="C3274">
        <v>0.1</v>
      </c>
      <c r="G3274" s="1"/>
      <c r="I3274" s="1"/>
      <c r="J3274" s="1"/>
    </row>
    <row r="3275" spans="1:10" x14ac:dyDescent="0.25">
      <c r="A3275" t="s">
        <v>3263</v>
      </c>
      <c r="B3275" s="1">
        <v>44697.291666666664</v>
      </c>
      <c r="C3275">
        <v>0</v>
      </c>
      <c r="G3275" s="1"/>
      <c r="I3275" s="1"/>
      <c r="J3275" s="1"/>
    </row>
    <row r="3276" spans="1:10" x14ac:dyDescent="0.25">
      <c r="A3276" t="s">
        <v>3264</v>
      </c>
      <c r="B3276" s="1">
        <v>44697.333333333336</v>
      </c>
      <c r="C3276">
        <v>0.7</v>
      </c>
      <c r="G3276" s="1"/>
      <c r="I3276" s="1"/>
      <c r="J3276" s="1"/>
    </row>
    <row r="3277" spans="1:10" x14ac:dyDescent="0.25">
      <c r="A3277" t="s">
        <v>3265</v>
      </c>
      <c r="B3277" s="1">
        <v>44697.375</v>
      </c>
      <c r="C3277">
        <v>0.9</v>
      </c>
      <c r="G3277" s="1"/>
      <c r="I3277" s="1"/>
      <c r="J3277" s="1"/>
    </row>
    <row r="3278" spans="1:10" x14ac:dyDescent="0.25">
      <c r="A3278" t="s">
        <v>3266</v>
      </c>
      <c r="B3278" s="1">
        <v>44697.416666666664</v>
      </c>
      <c r="C3278">
        <v>0</v>
      </c>
      <c r="G3278" s="1"/>
      <c r="I3278" s="1"/>
      <c r="J3278" s="1"/>
    </row>
    <row r="3279" spans="1:10" x14ac:dyDescent="0.25">
      <c r="A3279" t="s">
        <v>3267</v>
      </c>
      <c r="B3279" s="1">
        <v>44697.458333333336</v>
      </c>
      <c r="C3279">
        <v>0</v>
      </c>
      <c r="G3279" s="1"/>
      <c r="I3279" s="1"/>
      <c r="J3279" s="1"/>
    </row>
    <row r="3280" spans="1:10" x14ac:dyDescent="0.25">
      <c r="A3280" t="s">
        <v>3268</v>
      </c>
      <c r="B3280" s="1">
        <v>44697.5</v>
      </c>
      <c r="C3280">
        <v>1.3</v>
      </c>
      <c r="G3280" s="1"/>
      <c r="I3280" s="1"/>
      <c r="J3280" s="1"/>
    </row>
    <row r="3281" spans="1:10" x14ac:dyDescent="0.25">
      <c r="A3281" t="s">
        <v>3269</v>
      </c>
      <c r="B3281" s="1">
        <v>44697.541666666664</v>
      </c>
      <c r="C3281">
        <v>0.7</v>
      </c>
      <c r="G3281" s="1"/>
      <c r="I3281" s="1"/>
      <c r="J3281" s="1"/>
    </row>
    <row r="3282" spans="1:10" x14ac:dyDescent="0.25">
      <c r="A3282" t="s">
        <v>3270</v>
      </c>
      <c r="B3282" s="1">
        <v>44697.583333333336</v>
      </c>
      <c r="C3282">
        <v>0</v>
      </c>
      <c r="G3282" s="1"/>
      <c r="I3282" s="1"/>
      <c r="J3282" s="1"/>
    </row>
    <row r="3283" spans="1:10" x14ac:dyDescent="0.25">
      <c r="A3283" t="s">
        <v>3271</v>
      </c>
      <c r="B3283" s="1">
        <v>44697.625</v>
      </c>
      <c r="C3283">
        <v>1.1000000000000001</v>
      </c>
      <c r="G3283" s="1"/>
      <c r="I3283" s="1"/>
      <c r="J3283" s="1"/>
    </row>
    <row r="3284" spans="1:10" x14ac:dyDescent="0.25">
      <c r="A3284" t="s">
        <v>3272</v>
      </c>
      <c r="B3284" s="1">
        <v>44697.666666666664</v>
      </c>
      <c r="C3284">
        <v>0.7</v>
      </c>
      <c r="G3284" s="1"/>
      <c r="I3284" s="1"/>
      <c r="J3284" s="1"/>
    </row>
    <row r="3285" spans="1:10" x14ac:dyDescent="0.25">
      <c r="A3285" t="s">
        <v>3273</v>
      </c>
      <c r="B3285" s="1">
        <v>44697.708333333336</v>
      </c>
      <c r="C3285">
        <v>0</v>
      </c>
      <c r="G3285" s="1"/>
      <c r="I3285" s="1"/>
      <c r="J3285" s="1"/>
    </row>
    <row r="3286" spans="1:10" x14ac:dyDescent="0.25">
      <c r="A3286" t="s">
        <v>3274</v>
      </c>
      <c r="B3286" s="1">
        <v>44697.75</v>
      </c>
      <c r="C3286">
        <v>0</v>
      </c>
      <c r="G3286" s="1"/>
      <c r="I3286" s="1"/>
      <c r="J3286" s="1"/>
    </row>
    <row r="3287" spans="1:10" x14ac:dyDescent="0.25">
      <c r="A3287" t="s">
        <v>3275</v>
      </c>
      <c r="B3287" s="1">
        <v>44697.791666666664</v>
      </c>
      <c r="C3287">
        <v>1.6</v>
      </c>
      <c r="G3287" s="1"/>
      <c r="I3287" s="1"/>
      <c r="J3287" s="1"/>
    </row>
    <row r="3288" spans="1:10" x14ac:dyDescent="0.25">
      <c r="A3288" t="s">
        <v>3276</v>
      </c>
      <c r="B3288" s="1">
        <v>44697.833333333336</v>
      </c>
      <c r="C3288">
        <v>0</v>
      </c>
      <c r="G3288" s="1"/>
      <c r="I3288" s="1"/>
      <c r="J3288" s="1"/>
    </row>
    <row r="3289" spans="1:10" x14ac:dyDescent="0.25">
      <c r="A3289" t="s">
        <v>3277</v>
      </c>
      <c r="B3289" s="1">
        <v>44697.875</v>
      </c>
      <c r="C3289">
        <v>0</v>
      </c>
      <c r="G3289" s="1"/>
      <c r="I3289" s="1"/>
      <c r="J3289" s="1"/>
    </row>
    <row r="3290" spans="1:10" x14ac:dyDescent="0.25">
      <c r="A3290" t="s">
        <v>3278</v>
      </c>
      <c r="B3290" s="1">
        <v>44697.916666666664</v>
      </c>
      <c r="C3290">
        <v>0.7</v>
      </c>
      <c r="G3290" s="1"/>
      <c r="I3290" s="1"/>
      <c r="J3290" s="1"/>
    </row>
    <row r="3291" spans="1:10" x14ac:dyDescent="0.25">
      <c r="A3291" t="s">
        <v>3279</v>
      </c>
      <c r="B3291" s="1">
        <v>44697.958333333336</v>
      </c>
      <c r="C3291">
        <v>1</v>
      </c>
      <c r="G3291" s="1"/>
      <c r="I3291" s="1"/>
      <c r="J3291" s="1"/>
    </row>
    <row r="3292" spans="1:10" x14ac:dyDescent="0.25">
      <c r="A3292" t="s">
        <v>3280</v>
      </c>
      <c r="B3292" s="1">
        <v>44698</v>
      </c>
      <c r="C3292">
        <v>0</v>
      </c>
      <c r="G3292" s="1"/>
      <c r="I3292" s="1"/>
      <c r="J3292" s="1"/>
    </row>
    <row r="3293" spans="1:10" x14ac:dyDescent="0.25">
      <c r="A3293" t="s">
        <v>3281</v>
      </c>
      <c r="B3293" s="1">
        <v>44698.041666666664</v>
      </c>
      <c r="C3293">
        <v>0</v>
      </c>
      <c r="G3293" s="1"/>
      <c r="I3293" s="1"/>
      <c r="J3293" s="1"/>
    </row>
    <row r="3294" spans="1:10" x14ac:dyDescent="0.25">
      <c r="A3294" t="s">
        <v>3282</v>
      </c>
      <c r="B3294" s="1">
        <v>44698.083333333336</v>
      </c>
      <c r="C3294">
        <v>1</v>
      </c>
      <c r="G3294" s="1"/>
      <c r="I3294" s="1"/>
      <c r="J3294" s="1"/>
    </row>
    <row r="3295" spans="1:10" x14ac:dyDescent="0.25">
      <c r="A3295" t="s">
        <v>3283</v>
      </c>
      <c r="B3295" s="1">
        <v>44698.125</v>
      </c>
      <c r="C3295">
        <v>0.6</v>
      </c>
      <c r="G3295" s="1"/>
      <c r="I3295" s="1"/>
      <c r="J3295" s="1"/>
    </row>
    <row r="3296" spans="1:10" x14ac:dyDescent="0.25">
      <c r="A3296" t="s">
        <v>3284</v>
      </c>
      <c r="B3296" s="1">
        <v>44698.166666666664</v>
      </c>
      <c r="C3296">
        <v>0</v>
      </c>
      <c r="G3296" s="1"/>
      <c r="I3296" s="1"/>
      <c r="J3296" s="1"/>
    </row>
    <row r="3297" spans="1:10" x14ac:dyDescent="0.25">
      <c r="A3297" t="s">
        <v>3285</v>
      </c>
      <c r="B3297" s="1">
        <v>44698.208333333336</v>
      </c>
      <c r="C3297">
        <v>0</v>
      </c>
      <c r="G3297" s="1"/>
      <c r="I3297" s="1"/>
      <c r="J3297" s="1"/>
    </row>
    <row r="3298" spans="1:10" x14ac:dyDescent="0.25">
      <c r="A3298" t="s">
        <v>3286</v>
      </c>
      <c r="B3298" s="1">
        <v>44698.25</v>
      </c>
      <c r="C3298">
        <v>0.7</v>
      </c>
      <c r="G3298" s="1"/>
      <c r="I3298" s="1"/>
      <c r="J3298" s="1"/>
    </row>
    <row r="3299" spans="1:10" x14ac:dyDescent="0.25">
      <c r="A3299" t="s">
        <v>3287</v>
      </c>
      <c r="B3299" s="1">
        <v>44698.291666666664</v>
      </c>
      <c r="C3299">
        <v>1</v>
      </c>
      <c r="G3299" s="1"/>
      <c r="I3299" s="1"/>
      <c r="J3299" s="1"/>
    </row>
    <row r="3300" spans="1:10" x14ac:dyDescent="0.25">
      <c r="A3300" t="s">
        <v>3288</v>
      </c>
      <c r="B3300" s="1">
        <v>44698.333333333336</v>
      </c>
      <c r="C3300">
        <v>0</v>
      </c>
      <c r="G3300" s="1"/>
      <c r="I3300" s="1"/>
      <c r="J3300" s="1"/>
    </row>
    <row r="3301" spans="1:10" x14ac:dyDescent="0.25">
      <c r="A3301" t="s">
        <v>3289</v>
      </c>
      <c r="B3301" s="1">
        <v>44698.375</v>
      </c>
      <c r="C3301">
        <v>0</v>
      </c>
      <c r="G3301" s="1"/>
      <c r="I3301" s="1"/>
      <c r="J3301" s="1"/>
    </row>
    <row r="3302" spans="1:10" x14ac:dyDescent="0.25">
      <c r="A3302" t="s">
        <v>3290</v>
      </c>
      <c r="B3302" s="1">
        <v>44698.416666666664</v>
      </c>
      <c r="C3302">
        <v>0</v>
      </c>
      <c r="G3302" s="1"/>
      <c r="I3302" s="1"/>
      <c r="J3302" s="1"/>
    </row>
    <row r="3303" spans="1:10" x14ac:dyDescent="0.25">
      <c r="A3303" t="s">
        <v>3291</v>
      </c>
      <c r="B3303" s="1">
        <v>44698.458333333336</v>
      </c>
      <c r="C3303">
        <v>1.7</v>
      </c>
      <c r="G3303" s="1"/>
      <c r="I3303" s="1"/>
      <c r="J3303" s="1"/>
    </row>
    <row r="3304" spans="1:10" x14ac:dyDescent="0.25">
      <c r="A3304" t="s">
        <v>3292</v>
      </c>
      <c r="B3304" s="1">
        <v>44698.5</v>
      </c>
      <c r="C3304">
        <v>0</v>
      </c>
      <c r="G3304" s="1"/>
      <c r="I3304" s="1"/>
      <c r="J3304" s="1"/>
    </row>
    <row r="3305" spans="1:10" x14ac:dyDescent="0.25">
      <c r="A3305" t="s">
        <v>3293</v>
      </c>
      <c r="B3305" s="1">
        <v>44698.541666666664</v>
      </c>
      <c r="C3305">
        <v>0</v>
      </c>
      <c r="G3305" s="1"/>
      <c r="I3305" s="1"/>
      <c r="J3305" s="1"/>
    </row>
    <row r="3306" spans="1:10" x14ac:dyDescent="0.25">
      <c r="A3306" t="s">
        <v>3294</v>
      </c>
      <c r="B3306" s="1">
        <v>44698.583333333336</v>
      </c>
      <c r="C3306">
        <v>0</v>
      </c>
      <c r="G3306" s="1"/>
      <c r="I3306" s="1"/>
      <c r="J3306" s="1"/>
    </row>
    <row r="3307" spans="1:10" x14ac:dyDescent="0.25">
      <c r="A3307" t="s">
        <v>3295</v>
      </c>
      <c r="B3307" s="1">
        <v>44698.625</v>
      </c>
      <c r="C3307">
        <v>1.5</v>
      </c>
      <c r="G3307" s="1"/>
      <c r="I3307" s="1"/>
      <c r="J3307" s="1"/>
    </row>
    <row r="3308" spans="1:10" x14ac:dyDescent="0.25">
      <c r="A3308" t="s">
        <v>3296</v>
      </c>
      <c r="B3308" s="1">
        <v>44698.666666666664</v>
      </c>
      <c r="C3308">
        <v>0.2</v>
      </c>
      <c r="G3308" s="1"/>
      <c r="I3308" s="1"/>
      <c r="J3308" s="1"/>
    </row>
    <row r="3309" spans="1:10" x14ac:dyDescent="0.25">
      <c r="A3309" t="s">
        <v>3297</v>
      </c>
      <c r="B3309" s="1">
        <v>44698.708333333336</v>
      </c>
      <c r="C3309">
        <v>0</v>
      </c>
      <c r="G3309" s="1"/>
      <c r="I3309" s="1"/>
      <c r="J3309" s="1"/>
    </row>
    <row r="3310" spans="1:10" x14ac:dyDescent="0.25">
      <c r="A3310" t="s">
        <v>3298</v>
      </c>
      <c r="B3310" s="1">
        <v>44698.75</v>
      </c>
      <c r="C3310">
        <v>0</v>
      </c>
      <c r="G3310" s="1"/>
      <c r="I3310" s="1"/>
      <c r="J3310" s="1"/>
    </row>
    <row r="3311" spans="1:10" x14ac:dyDescent="0.25">
      <c r="A3311" t="s">
        <v>3299</v>
      </c>
      <c r="B3311" s="1">
        <v>44698.791666666664</v>
      </c>
      <c r="C3311">
        <v>1.4</v>
      </c>
      <c r="G3311" s="1"/>
      <c r="I3311" s="1"/>
      <c r="J3311" s="1"/>
    </row>
    <row r="3312" spans="1:10" x14ac:dyDescent="0.25">
      <c r="A3312" t="s">
        <v>3300</v>
      </c>
      <c r="B3312" s="1">
        <v>44698.833333333336</v>
      </c>
      <c r="C3312">
        <v>0.1</v>
      </c>
      <c r="G3312" s="1"/>
      <c r="I3312" s="1"/>
      <c r="J3312" s="1"/>
    </row>
    <row r="3313" spans="1:10" x14ac:dyDescent="0.25">
      <c r="A3313" t="s">
        <v>3301</v>
      </c>
      <c r="B3313" s="1">
        <v>44698.875</v>
      </c>
      <c r="C3313">
        <v>0</v>
      </c>
      <c r="G3313" s="1"/>
      <c r="I3313" s="1"/>
      <c r="J3313" s="1"/>
    </row>
    <row r="3314" spans="1:10" x14ac:dyDescent="0.25">
      <c r="A3314" t="s">
        <v>3302</v>
      </c>
      <c r="B3314" s="1">
        <v>44698.916666666664</v>
      </c>
      <c r="C3314">
        <v>0</v>
      </c>
      <c r="G3314" s="1"/>
      <c r="I3314" s="1"/>
      <c r="J3314" s="1"/>
    </row>
    <row r="3315" spans="1:10" x14ac:dyDescent="0.25">
      <c r="A3315" t="s">
        <v>3303</v>
      </c>
      <c r="B3315" s="1">
        <v>44698.958333333336</v>
      </c>
      <c r="C3315">
        <v>1.3</v>
      </c>
      <c r="G3315" s="1"/>
      <c r="I3315" s="1"/>
      <c r="J3315" s="1"/>
    </row>
    <row r="3316" spans="1:10" x14ac:dyDescent="0.25">
      <c r="A3316" t="s">
        <v>3304</v>
      </c>
      <c r="B3316" s="1">
        <v>44699</v>
      </c>
      <c r="C3316">
        <v>0.4</v>
      </c>
      <c r="G3316" s="1"/>
      <c r="I3316" s="1"/>
      <c r="J3316" s="1"/>
    </row>
    <row r="3317" spans="1:10" x14ac:dyDescent="0.25">
      <c r="A3317" t="s">
        <v>3305</v>
      </c>
      <c r="B3317" s="1">
        <v>44699.041666666664</v>
      </c>
      <c r="C3317">
        <v>0</v>
      </c>
      <c r="G3317" s="1"/>
      <c r="I3317" s="1"/>
      <c r="J3317" s="1"/>
    </row>
    <row r="3318" spans="1:10" x14ac:dyDescent="0.25">
      <c r="A3318" t="s">
        <v>3306</v>
      </c>
      <c r="B3318" s="1">
        <v>44699.083333333336</v>
      </c>
      <c r="C3318">
        <v>0</v>
      </c>
      <c r="G3318" s="1"/>
      <c r="I3318" s="1"/>
      <c r="J3318" s="1"/>
    </row>
    <row r="3319" spans="1:10" x14ac:dyDescent="0.25">
      <c r="A3319" t="s">
        <v>3307</v>
      </c>
      <c r="B3319" s="1">
        <v>44699.125</v>
      </c>
      <c r="C3319">
        <v>1.4</v>
      </c>
      <c r="G3319" s="1"/>
      <c r="I3319" s="1"/>
      <c r="J3319" s="1"/>
    </row>
    <row r="3320" spans="1:10" x14ac:dyDescent="0.25">
      <c r="A3320" t="s">
        <v>3308</v>
      </c>
      <c r="B3320" s="1">
        <v>44699.166666666664</v>
      </c>
      <c r="C3320">
        <v>0.4</v>
      </c>
      <c r="G3320" s="1"/>
      <c r="I3320" s="1"/>
      <c r="J3320" s="1"/>
    </row>
    <row r="3321" spans="1:10" x14ac:dyDescent="0.25">
      <c r="A3321" t="s">
        <v>3309</v>
      </c>
      <c r="B3321" s="1">
        <v>44699.208333333336</v>
      </c>
      <c r="C3321">
        <v>0</v>
      </c>
      <c r="G3321" s="1"/>
      <c r="I3321" s="1"/>
      <c r="J3321" s="1"/>
    </row>
    <row r="3322" spans="1:10" x14ac:dyDescent="0.25">
      <c r="A3322" t="s">
        <v>3310</v>
      </c>
      <c r="B3322" s="1">
        <v>44699.25</v>
      </c>
      <c r="C3322">
        <v>0</v>
      </c>
      <c r="G3322" s="1"/>
      <c r="I3322" s="1"/>
      <c r="J3322" s="1"/>
    </row>
    <row r="3323" spans="1:10" x14ac:dyDescent="0.25">
      <c r="A3323" t="s">
        <v>3311</v>
      </c>
      <c r="B3323" s="1">
        <v>44699.291666666664</v>
      </c>
      <c r="C3323">
        <v>1.2</v>
      </c>
      <c r="G3323" s="1"/>
      <c r="I3323" s="1"/>
      <c r="J3323" s="1"/>
    </row>
    <row r="3324" spans="1:10" x14ac:dyDescent="0.25">
      <c r="A3324" t="s">
        <v>3312</v>
      </c>
      <c r="B3324" s="1">
        <v>44699.333333333336</v>
      </c>
      <c r="C3324">
        <v>0.4</v>
      </c>
      <c r="G3324" s="1"/>
      <c r="I3324" s="1"/>
      <c r="J3324" s="1"/>
    </row>
    <row r="3325" spans="1:10" x14ac:dyDescent="0.25">
      <c r="A3325" t="s">
        <v>3313</v>
      </c>
      <c r="B3325" s="1">
        <v>44699.375</v>
      </c>
      <c r="C3325">
        <v>0</v>
      </c>
      <c r="G3325" s="1"/>
      <c r="I3325" s="1"/>
      <c r="J3325" s="1"/>
    </row>
    <row r="3326" spans="1:10" x14ac:dyDescent="0.25">
      <c r="A3326" t="s">
        <v>3314</v>
      </c>
      <c r="B3326" s="1">
        <v>44699.416666666664</v>
      </c>
      <c r="C3326">
        <v>0</v>
      </c>
      <c r="G3326" s="1"/>
      <c r="I3326" s="1"/>
      <c r="J3326" s="1"/>
    </row>
    <row r="3327" spans="1:10" x14ac:dyDescent="0.25">
      <c r="A3327" t="s">
        <v>3315</v>
      </c>
      <c r="B3327" s="1">
        <v>44699.458333333336</v>
      </c>
      <c r="C3327">
        <v>1.1000000000000001</v>
      </c>
      <c r="G3327" s="1"/>
      <c r="I3327" s="1"/>
      <c r="J3327" s="1"/>
    </row>
    <row r="3328" spans="1:10" x14ac:dyDescent="0.25">
      <c r="A3328" t="s">
        <v>3316</v>
      </c>
      <c r="B3328" s="1">
        <v>44699.5</v>
      </c>
      <c r="C3328">
        <v>0.5</v>
      </c>
      <c r="G3328" s="1"/>
      <c r="I3328" s="1"/>
      <c r="J3328" s="1"/>
    </row>
    <row r="3329" spans="1:10" x14ac:dyDescent="0.25">
      <c r="A3329" t="s">
        <v>3317</v>
      </c>
      <c r="B3329" s="1">
        <v>44699.541666666664</v>
      </c>
      <c r="C3329">
        <v>0</v>
      </c>
      <c r="G3329" s="1"/>
      <c r="I3329" s="1"/>
      <c r="J3329" s="1"/>
    </row>
    <row r="3330" spans="1:10" x14ac:dyDescent="0.25">
      <c r="A3330" t="s">
        <v>3318</v>
      </c>
      <c r="B3330" s="1">
        <v>44699.583333333336</v>
      </c>
      <c r="C3330">
        <v>0</v>
      </c>
      <c r="G3330" s="1"/>
      <c r="I3330" s="1"/>
      <c r="J3330" s="1"/>
    </row>
    <row r="3331" spans="1:10" x14ac:dyDescent="0.25">
      <c r="A3331" t="s">
        <v>3319</v>
      </c>
      <c r="B3331" s="1">
        <v>44699.625</v>
      </c>
      <c r="C3331">
        <v>1.1000000000000001</v>
      </c>
      <c r="G3331" s="1"/>
      <c r="I3331" s="1"/>
      <c r="J3331" s="1"/>
    </row>
    <row r="3332" spans="1:10" x14ac:dyDescent="0.25">
      <c r="A3332" t="s">
        <v>3320</v>
      </c>
      <c r="B3332" s="1">
        <v>44699.666666666664</v>
      </c>
      <c r="C3332">
        <v>0.7</v>
      </c>
      <c r="G3332" s="1"/>
      <c r="I3332" s="1"/>
      <c r="J3332" s="1"/>
    </row>
    <row r="3333" spans="1:10" x14ac:dyDescent="0.25">
      <c r="A3333" t="s">
        <v>3321</v>
      </c>
      <c r="B3333" s="1">
        <v>44699.708333333336</v>
      </c>
      <c r="C3333">
        <v>0</v>
      </c>
      <c r="G3333" s="1"/>
      <c r="I3333" s="1"/>
      <c r="J3333" s="1"/>
    </row>
    <row r="3334" spans="1:10" x14ac:dyDescent="0.25">
      <c r="A3334" t="s">
        <v>3322</v>
      </c>
      <c r="B3334" s="1">
        <v>44699.75</v>
      </c>
      <c r="C3334">
        <v>0</v>
      </c>
      <c r="G3334" s="1"/>
      <c r="I3334" s="1"/>
      <c r="J3334" s="1"/>
    </row>
    <row r="3335" spans="1:10" x14ac:dyDescent="0.25">
      <c r="A3335" t="s">
        <v>3323</v>
      </c>
      <c r="B3335" s="1">
        <v>44699.791666666664</v>
      </c>
      <c r="C3335">
        <v>1.5</v>
      </c>
      <c r="G3335" s="1"/>
      <c r="I3335" s="1"/>
      <c r="J3335" s="1"/>
    </row>
    <row r="3336" spans="1:10" x14ac:dyDescent="0.25">
      <c r="A3336" t="s">
        <v>3324</v>
      </c>
      <c r="B3336" s="1">
        <v>44699.833333333336</v>
      </c>
      <c r="C3336">
        <v>0</v>
      </c>
      <c r="G3336" s="1"/>
      <c r="I3336" s="1"/>
      <c r="J3336" s="1"/>
    </row>
    <row r="3337" spans="1:10" x14ac:dyDescent="0.25">
      <c r="A3337" t="s">
        <v>3325</v>
      </c>
      <c r="B3337" s="1">
        <v>44699.875</v>
      </c>
      <c r="C3337">
        <v>0</v>
      </c>
      <c r="G3337" s="1"/>
      <c r="I3337" s="1"/>
      <c r="J3337" s="1"/>
    </row>
    <row r="3338" spans="1:10" x14ac:dyDescent="0.25">
      <c r="A3338" t="s">
        <v>3326</v>
      </c>
      <c r="B3338" s="1">
        <v>44699.916666666664</v>
      </c>
      <c r="C3338">
        <v>0.1</v>
      </c>
      <c r="G3338" s="1"/>
      <c r="I3338" s="1"/>
      <c r="J3338" s="1"/>
    </row>
    <row r="3339" spans="1:10" x14ac:dyDescent="0.25">
      <c r="A3339" t="s">
        <v>3327</v>
      </c>
      <c r="B3339" s="1">
        <v>44699.958333333336</v>
      </c>
      <c r="C3339">
        <v>1.5</v>
      </c>
      <c r="G3339" s="1"/>
      <c r="I3339" s="1"/>
      <c r="J3339" s="1"/>
    </row>
    <row r="3340" spans="1:10" x14ac:dyDescent="0.25">
      <c r="A3340" t="s">
        <v>3328</v>
      </c>
      <c r="B3340" s="1">
        <v>44700</v>
      </c>
      <c r="C3340">
        <v>0</v>
      </c>
      <c r="G3340" s="1"/>
      <c r="I3340" s="1"/>
      <c r="J3340" s="1"/>
    </row>
    <row r="3341" spans="1:10" x14ac:dyDescent="0.25">
      <c r="A3341" t="s">
        <v>3329</v>
      </c>
      <c r="B3341" s="1">
        <v>44700.041666666664</v>
      </c>
      <c r="C3341">
        <v>0</v>
      </c>
      <c r="G3341" s="1"/>
      <c r="I3341" s="1"/>
      <c r="J3341" s="1"/>
    </row>
    <row r="3342" spans="1:10" x14ac:dyDescent="0.25">
      <c r="A3342" t="s">
        <v>3330</v>
      </c>
      <c r="B3342" s="1">
        <v>44700.083333333336</v>
      </c>
      <c r="C3342">
        <v>1.4</v>
      </c>
      <c r="G3342" s="1"/>
      <c r="I3342" s="1"/>
      <c r="J3342" s="1"/>
    </row>
    <row r="3343" spans="1:10" x14ac:dyDescent="0.25">
      <c r="A3343" t="s">
        <v>3331</v>
      </c>
      <c r="B3343" s="1">
        <v>44700.125</v>
      </c>
      <c r="C3343">
        <v>0.3</v>
      </c>
      <c r="G3343" s="1"/>
      <c r="I3343" s="1"/>
      <c r="J3343" s="1"/>
    </row>
    <row r="3344" spans="1:10" x14ac:dyDescent="0.25">
      <c r="A3344" t="s">
        <v>3332</v>
      </c>
      <c r="B3344" s="1">
        <v>44700.166666666664</v>
      </c>
      <c r="C3344">
        <v>0</v>
      </c>
      <c r="G3344" s="1"/>
      <c r="I3344" s="1"/>
      <c r="J3344" s="1"/>
    </row>
    <row r="3345" spans="1:10" x14ac:dyDescent="0.25">
      <c r="A3345" t="s">
        <v>3333</v>
      </c>
      <c r="B3345" s="1">
        <v>44700.208333333336</v>
      </c>
      <c r="C3345">
        <v>0</v>
      </c>
      <c r="G3345" s="1"/>
      <c r="I3345" s="1"/>
      <c r="J3345" s="1"/>
    </row>
    <row r="3346" spans="1:10" x14ac:dyDescent="0.25">
      <c r="A3346" t="s">
        <v>3334</v>
      </c>
      <c r="B3346" s="1">
        <v>44700.25</v>
      </c>
      <c r="C3346">
        <v>1.5</v>
      </c>
      <c r="G3346" s="1"/>
      <c r="I3346" s="1"/>
      <c r="J3346" s="1"/>
    </row>
    <row r="3347" spans="1:10" x14ac:dyDescent="0.25">
      <c r="A3347" t="s">
        <v>3335</v>
      </c>
      <c r="B3347" s="1">
        <v>44700.291666666664</v>
      </c>
      <c r="C3347">
        <v>0.1</v>
      </c>
      <c r="G3347" s="1"/>
      <c r="I3347" s="1"/>
      <c r="J3347" s="1"/>
    </row>
    <row r="3348" spans="1:10" x14ac:dyDescent="0.25">
      <c r="A3348" t="s">
        <v>3336</v>
      </c>
      <c r="B3348" s="1">
        <v>44700.333333333336</v>
      </c>
      <c r="C3348">
        <v>0</v>
      </c>
      <c r="G3348" s="1"/>
      <c r="I3348" s="1"/>
      <c r="J3348" s="1"/>
    </row>
    <row r="3349" spans="1:10" x14ac:dyDescent="0.25">
      <c r="A3349" t="s">
        <v>3337</v>
      </c>
      <c r="B3349" s="1">
        <v>44700.375</v>
      </c>
      <c r="C3349">
        <v>0.3</v>
      </c>
      <c r="G3349" s="1"/>
      <c r="I3349" s="1"/>
      <c r="J3349" s="1"/>
    </row>
    <row r="3350" spans="1:10" x14ac:dyDescent="0.25">
      <c r="A3350" t="s">
        <v>3338</v>
      </c>
      <c r="B3350" s="1">
        <v>44700.416666666664</v>
      </c>
      <c r="C3350">
        <v>1.6</v>
      </c>
      <c r="G3350" s="1"/>
      <c r="I3350" s="1"/>
      <c r="J3350" s="1"/>
    </row>
    <row r="3351" spans="1:10" x14ac:dyDescent="0.25">
      <c r="A3351" t="s">
        <v>3339</v>
      </c>
      <c r="B3351" s="1">
        <v>44700.458333333336</v>
      </c>
      <c r="C3351">
        <v>0</v>
      </c>
      <c r="G3351" s="1"/>
      <c r="I3351" s="1"/>
      <c r="J3351" s="1"/>
    </row>
    <row r="3352" spans="1:10" x14ac:dyDescent="0.25">
      <c r="A3352" t="s">
        <v>3340</v>
      </c>
      <c r="B3352" s="1">
        <v>44700.5</v>
      </c>
      <c r="C3352">
        <v>0.1</v>
      </c>
      <c r="G3352" s="1"/>
      <c r="I3352" s="1"/>
      <c r="J3352" s="1"/>
    </row>
    <row r="3353" spans="1:10" x14ac:dyDescent="0.25">
      <c r="A3353" t="s">
        <v>3341</v>
      </c>
      <c r="B3353" s="1">
        <v>44700.541666666664</v>
      </c>
      <c r="C3353">
        <v>1.4</v>
      </c>
      <c r="G3353" s="1"/>
      <c r="I3353" s="1"/>
      <c r="J3353" s="1"/>
    </row>
    <row r="3354" spans="1:10" x14ac:dyDescent="0.25">
      <c r="A3354" t="s">
        <v>3342</v>
      </c>
      <c r="B3354" s="1">
        <v>44700.583333333336</v>
      </c>
      <c r="C3354">
        <v>0</v>
      </c>
      <c r="G3354" s="1"/>
      <c r="I3354" s="1"/>
      <c r="J3354" s="1"/>
    </row>
    <row r="3355" spans="1:10" x14ac:dyDescent="0.25">
      <c r="A3355" t="s">
        <v>3343</v>
      </c>
      <c r="B3355" s="1">
        <v>44700.625</v>
      </c>
      <c r="C3355">
        <v>0</v>
      </c>
      <c r="G3355" s="1"/>
      <c r="I3355" s="1"/>
      <c r="J3355" s="1"/>
    </row>
    <row r="3356" spans="1:10" x14ac:dyDescent="0.25">
      <c r="A3356" t="s">
        <v>3344</v>
      </c>
      <c r="B3356" s="1">
        <v>44700.666666666664</v>
      </c>
      <c r="C3356">
        <v>1</v>
      </c>
      <c r="G3356" s="1"/>
      <c r="I3356" s="1"/>
      <c r="J3356" s="1"/>
    </row>
    <row r="3357" spans="1:10" x14ac:dyDescent="0.25">
      <c r="A3357" t="s">
        <v>3345</v>
      </c>
      <c r="B3357" s="1">
        <v>44700.708333333336</v>
      </c>
      <c r="C3357">
        <v>0.6</v>
      </c>
      <c r="G3357" s="1"/>
      <c r="I3357" s="1"/>
      <c r="J3357" s="1"/>
    </row>
    <row r="3358" spans="1:10" x14ac:dyDescent="0.25">
      <c r="A3358" t="s">
        <v>3346</v>
      </c>
      <c r="B3358" s="1">
        <v>44700.75</v>
      </c>
      <c r="C3358">
        <v>0</v>
      </c>
      <c r="G3358" s="1"/>
      <c r="I3358" s="1"/>
      <c r="J3358" s="1"/>
    </row>
    <row r="3359" spans="1:10" x14ac:dyDescent="0.25">
      <c r="A3359" t="s">
        <v>3347</v>
      </c>
      <c r="B3359" s="1">
        <v>44700.791666666664</v>
      </c>
      <c r="C3359">
        <v>0</v>
      </c>
      <c r="G3359" s="1"/>
      <c r="I3359" s="1"/>
      <c r="J3359" s="1"/>
    </row>
    <row r="3360" spans="1:10" x14ac:dyDescent="0.25">
      <c r="A3360" t="s">
        <v>3348</v>
      </c>
      <c r="B3360" s="1">
        <v>44700.833333333336</v>
      </c>
      <c r="C3360">
        <v>0.2</v>
      </c>
      <c r="G3360" s="1"/>
      <c r="I3360" s="1"/>
      <c r="J3360" s="1"/>
    </row>
    <row r="3361" spans="1:10" x14ac:dyDescent="0.25">
      <c r="A3361" t="s">
        <v>3349</v>
      </c>
      <c r="B3361" s="1">
        <v>44700.875</v>
      </c>
      <c r="C3361">
        <v>1.4</v>
      </c>
      <c r="G3361" s="1"/>
      <c r="I3361" s="1"/>
      <c r="J3361" s="1"/>
    </row>
    <row r="3362" spans="1:10" x14ac:dyDescent="0.25">
      <c r="A3362" t="s">
        <v>3350</v>
      </c>
      <c r="B3362" s="1">
        <v>44700.916666666664</v>
      </c>
      <c r="C3362">
        <v>0</v>
      </c>
      <c r="G3362" s="1"/>
      <c r="I3362" s="1"/>
      <c r="J3362" s="1"/>
    </row>
    <row r="3363" spans="1:10" x14ac:dyDescent="0.25">
      <c r="A3363" t="s">
        <v>3351</v>
      </c>
      <c r="B3363" s="1">
        <v>44700.958333333336</v>
      </c>
      <c r="C3363">
        <v>0</v>
      </c>
      <c r="G3363" s="1"/>
      <c r="I3363" s="1"/>
      <c r="J3363" s="1"/>
    </row>
    <row r="3364" spans="1:10" x14ac:dyDescent="0.25">
      <c r="A3364" t="s">
        <v>3352</v>
      </c>
      <c r="B3364" s="1">
        <v>44701</v>
      </c>
      <c r="C3364">
        <v>0.8</v>
      </c>
      <c r="G3364" s="1"/>
      <c r="I3364" s="1"/>
      <c r="J3364" s="1"/>
    </row>
    <row r="3365" spans="1:10" x14ac:dyDescent="0.25">
      <c r="A3365" t="s">
        <v>3353</v>
      </c>
      <c r="B3365" s="1">
        <v>44701.041666666664</v>
      </c>
      <c r="C3365">
        <v>0.7</v>
      </c>
      <c r="G3365" s="1"/>
      <c r="I3365" s="1"/>
      <c r="J3365" s="1"/>
    </row>
    <row r="3366" spans="1:10" x14ac:dyDescent="0.25">
      <c r="A3366" t="s">
        <v>3354</v>
      </c>
      <c r="B3366" s="1">
        <v>44701.083333333336</v>
      </c>
      <c r="C3366">
        <v>0</v>
      </c>
      <c r="G3366" s="1"/>
      <c r="I3366" s="1"/>
      <c r="J3366" s="1"/>
    </row>
    <row r="3367" spans="1:10" x14ac:dyDescent="0.25">
      <c r="A3367" t="s">
        <v>3355</v>
      </c>
      <c r="B3367" s="1">
        <v>44701.125</v>
      </c>
      <c r="C3367">
        <v>0</v>
      </c>
      <c r="G3367" s="1"/>
      <c r="I3367" s="1"/>
      <c r="J3367" s="1"/>
    </row>
    <row r="3368" spans="1:10" x14ac:dyDescent="0.25">
      <c r="A3368" t="s">
        <v>3356</v>
      </c>
      <c r="B3368" s="1">
        <v>44701.166666666664</v>
      </c>
      <c r="C3368">
        <v>1.4</v>
      </c>
      <c r="G3368" s="1"/>
      <c r="I3368" s="1"/>
      <c r="J3368" s="1"/>
    </row>
    <row r="3369" spans="1:10" x14ac:dyDescent="0.25">
      <c r="A3369" t="s">
        <v>3357</v>
      </c>
      <c r="B3369" s="1">
        <v>44701.208333333336</v>
      </c>
      <c r="C3369">
        <v>1</v>
      </c>
      <c r="G3369" s="1"/>
      <c r="I3369" s="1"/>
      <c r="J3369" s="1"/>
    </row>
    <row r="3370" spans="1:10" x14ac:dyDescent="0.25">
      <c r="A3370" t="s">
        <v>3358</v>
      </c>
      <c r="B3370" s="1">
        <v>44701.25</v>
      </c>
      <c r="C3370">
        <v>0</v>
      </c>
      <c r="G3370" s="1"/>
      <c r="I3370" s="1"/>
      <c r="J3370" s="1"/>
    </row>
    <row r="3371" spans="1:10" x14ac:dyDescent="0.25">
      <c r="A3371" t="s">
        <v>3359</v>
      </c>
      <c r="B3371" s="1">
        <v>44701.291666666664</v>
      </c>
      <c r="C3371">
        <v>0</v>
      </c>
      <c r="G3371" s="1"/>
      <c r="I3371" s="1"/>
      <c r="J3371" s="1"/>
    </row>
    <row r="3372" spans="1:10" x14ac:dyDescent="0.25">
      <c r="A3372" t="s">
        <v>3360</v>
      </c>
      <c r="B3372" s="1">
        <v>44701.333333333336</v>
      </c>
      <c r="C3372">
        <v>1.4</v>
      </c>
      <c r="G3372" s="1"/>
      <c r="I3372" s="1"/>
      <c r="J3372" s="1"/>
    </row>
    <row r="3373" spans="1:10" x14ac:dyDescent="0.25">
      <c r="A3373" t="s">
        <v>3361</v>
      </c>
      <c r="B3373" s="1">
        <v>44701.375</v>
      </c>
      <c r="C3373">
        <v>0.2</v>
      </c>
      <c r="G3373" s="1"/>
      <c r="I3373" s="1"/>
      <c r="J3373" s="1"/>
    </row>
    <row r="3374" spans="1:10" x14ac:dyDescent="0.25">
      <c r="A3374" t="s">
        <v>3362</v>
      </c>
      <c r="B3374" s="1">
        <v>44701.416666666664</v>
      </c>
      <c r="C3374">
        <v>0</v>
      </c>
      <c r="G3374" s="1"/>
      <c r="I3374" s="1"/>
      <c r="J3374" s="1"/>
    </row>
    <row r="3375" spans="1:10" x14ac:dyDescent="0.25">
      <c r="A3375" t="s">
        <v>3363</v>
      </c>
      <c r="B3375" s="1">
        <v>44701.458333333336</v>
      </c>
      <c r="C3375">
        <v>0</v>
      </c>
      <c r="G3375" s="1"/>
      <c r="I3375" s="1"/>
      <c r="J3375" s="1"/>
    </row>
    <row r="3376" spans="1:10" x14ac:dyDescent="0.25">
      <c r="A3376" t="s">
        <v>3364</v>
      </c>
      <c r="B3376" s="1">
        <v>44701.5</v>
      </c>
      <c r="C3376">
        <v>1.5</v>
      </c>
      <c r="G3376" s="1"/>
      <c r="I3376" s="1"/>
      <c r="J3376" s="1"/>
    </row>
    <row r="3377" spans="1:10" x14ac:dyDescent="0.25">
      <c r="A3377" t="s">
        <v>3365</v>
      </c>
      <c r="B3377" s="1">
        <v>44701.541666666664</v>
      </c>
      <c r="C3377">
        <v>0</v>
      </c>
      <c r="G3377" s="1"/>
      <c r="I3377" s="1"/>
      <c r="J3377" s="1"/>
    </row>
    <row r="3378" spans="1:10" x14ac:dyDescent="0.25">
      <c r="A3378" t="s">
        <v>3366</v>
      </c>
      <c r="B3378" s="1">
        <v>44701.583333333336</v>
      </c>
      <c r="C3378">
        <v>0</v>
      </c>
      <c r="G3378" s="1"/>
      <c r="I3378" s="1"/>
      <c r="J3378" s="1"/>
    </row>
    <row r="3379" spans="1:10" x14ac:dyDescent="0.25">
      <c r="A3379" t="s">
        <v>3367</v>
      </c>
      <c r="B3379" s="1">
        <v>44701.625</v>
      </c>
      <c r="C3379">
        <v>0</v>
      </c>
      <c r="G3379" s="1"/>
      <c r="I3379" s="1"/>
      <c r="J3379" s="1"/>
    </row>
    <row r="3380" spans="1:10" x14ac:dyDescent="0.25">
      <c r="A3380" t="s">
        <v>3368</v>
      </c>
      <c r="B3380" s="1">
        <v>44701.666666666664</v>
      </c>
      <c r="C3380">
        <v>2</v>
      </c>
      <c r="G3380" s="1"/>
      <c r="I3380" s="1"/>
      <c r="J3380" s="1"/>
    </row>
    <row r="3381" spans="1:10" x14ac:dyDescent="0.25">
      <c r="A3381" t="s">
        <v>3369</v>
      </c>
      <c r="B3381" s="1">
        <v>44701.708333333336</v>
      </c>
      <c r="C3381">
        <v>0.2</v>
      </c>
      <c r="G3381" s="1"/>
      <c r="I3381" s="1"/>
      <c r="J3381" s="1"/>
    </row>
    <row r="3382" spans="1:10" x14ac:dyDescent="0.25">
      <c r="A3382" t="s">
        <v>3370</v>
      </c>
      <c r="B3382" s="1">
        <v>44701.75</v>
      </c>
      <c r="C3382">
        <v>0</v>
      </c>
      <c r="G3382" s="1"/>
      <c r="I3382" s="1"/>
      <c r="J3382" s="1"/>
    </row>
    <row r="3383" spans="1:10" x14ac:dyDescent="0.25">
      <c r="A3383" t="s">
        <v>3371</v>
      </c>
      <c r="B3383" s="1">
        <v>44701.791666666664</v>
      </c>
      <c r="C3383">
        <v>0</v>
      </c>
      <c r="G3383" s="1"/>
      <c r="I3383" s="1"/>
      <c r="J3383" s="1"/>
    </row>
    <row r="3384" spans="1:10" x14ac:dyDescent="0.25">
      <c r="A3384" t="s">
        <v>3372</v>
      </c>
      <c r="B3384" s="1">
        <v>44701.833333333336</v>
      </c>
      <c r="C3384">
        <v>1.8</v>
      </c>
      <c r="G3384" s="1"/>
      <c r="I3384" s="1"/>
      <c r="J3384" s="1"/>
    </row>
    <row r="3385" spans="1:10" x14ac:dyDescent="0.25">
      <c r="A3385" t="s">
        <v>3373</v>
      </c>
      <c r="B3385" s="1">
        <v>44701.875</v>
      </c>
      <c r="C3385">
        <v>0.3</v>
      </c>
      <c r="G3385" s="1"/>
      <c r="I3385" s="1"/>
      <c r="J3385" s="1"/>
    </row>
    <row r="3386" spans="1:10" x14ac:dyDescent="0.25">
      <c r="A3386" t="s">
        <v>3374</v>
      </c>
      <c r="B3386" s="1">
        <v>44701.916666666664</v>
      </c>
      <c r="C3386">
        <v>0</v>
      </c>
      <c r="G3386" s="1"/>
      <c r="I3386" s="1"/>
      <c r="J3386" s="1"/>
    </row>
    <row r="3387" spans="1:10" x14ac:dyDescent="0.25">
      <c r="A3387" t="s">
        <v>3375</v>
      </c>
      <c r="B3387" s="1">
        <v>44701.958333333336</v>
      </c>
      <c r="C3387">
        <v>0</v>
      </c>
      <c r="G3387" s="1"/>
      <c r="I3387" s="1"/>
      <c r="J3387" s="1"/>
    </row>
    <row r="3388" spans="1:10" x14ac:dyDescent="0.25">
      <c r="A3388" t="s">
        <v>3376</v>
      </c>
      <c r="B3388" s="1">
        <v>44702</v>
      </c>
      <c r="C3388">
        <v>1.4</v>
      </c>
      <c r="G3388" s="1"/>
      <c r="I3388" s="1"/>
      <c r="J3388" s="1"/>
    </row>
    <row r="3389" spans="1:10" x14ac:dyDescent="0.25">
      <c r="A3389" t="s">
        <v>3377</v>
      </c>
      <c r="B3389" s="1">
        <v>44702.041666666664</v>
      </c>
      <c r="C3389">
        <v>0.2</v>
      </c>
      <c r="G3389" s="1"/>
      <c r="I3389" s="1"/>
      <c r="J3389" s="1"/>
    </row>
    <row r="3390" spans="1:10" x14ac:dyDescent="0.25">
      <c r="A3390" t="s">
        <v>3378</v>
      </c>
      <c r="B3390" s="1">
        <v>44702.083333333336</v>
      </c>
      <c r="C3390">
        <v>0</v>
      </c>
      <c r="G3390" s="1"/>
      <c r="I3390" s="1"/>
      <c r="J3390" s="1"/>
    </row>
    <row r="3391" spans="1:10" x14ac:dyDescent="0.25">
      <c r="A3391" t="s">
        <v>3379</v>
      </c>
      <c r="B3391" s="1">
        <v>44702.125</v>
      </c>
      <c r="C3391">
        <v>0</v>
      </c>
      <c r="G3391" s="1"/>
      <c r="I3391" s="1"/>
      <c r="J3391" s="1"/>
    </row>
    <row r="3392" spans="1:10" x14ac:dyDescent="0.25">
      <c r="A3392" t="s">
        <v>3380</v>
      </c>
      <c r="B3392" s="1">
        <v>44702.166666666664</v>
      </c>
      <c r="C3392">
        <v>1.3</v>
      </c>
      <c r="G3392" s="1"/>
      <c r="I3392" s="1"/>
      <c r="J3392" s="1"/>
    </row>
    <row r="3393" spans="1:10" x14ac:dyDescent="0.25">
      <c r="A3393" t="s">
        <v>3381</v>
      </c>
      <c r="B3393" s="1">
        <v>44702.208333333336</v>
      </c>
      <c r="C3393">
        <v>0.3</v>
      </c>
      <c r="G3393" s="1"/>
      <c r="I3393" s="1"/>
      <c r="J3393" s="1"/>
    </row>
    <row r="3394" spans="1:10" x14ac:dyDescent="0.25">
      <c r="A3394" t="s">
        <v>3382</v>
      </c>
      <c r="B3394" s="1">
        <v>44702.25</v>
      </c>
      <c r="C3394">
        <v>0</v>
      </c>
      <c r="G3394" s="1"/>
      <c r="I3394" s="1"/>
      <c r="J3394" s="1"/>
    </row>
    <row r="3395" spans="1:10" x14ac:dyDescent="0.25">
      <c r="A3395" t="s">
        <v>3383</v>
      </c>
      <c r="B3395" s="1">
        <v>44702.291666666664</v>
      </c>
      <c r="C3395">
        <v>0.1</v>
      </c>
      <c r="G3395" s="1"/>
      <c r="I3395" s="1"/>
      <c r="J3395" s="1"/>
    </row>
    <row r="3396" spans="1:10" x14ac:dyDescent="0.25">
      <c r="A3396" t="s">
        <v>3384</v>
      </c>
      <c r="B3396" s="1">
        <v>44702.333333333336</v>
      </c>
      <c r="C3396">
        <v>1.7</v>
      </c>
      <c r="G3396" s="1"/>
      <c r="I3396" s="1"/>
      <c r="J3396" s="1"/>
    </row>
    <row r="3397" spans="1:10" x14ac:dyDescent="0.25">
      <c r="A3397" t="s">
        <v>3385</v>
      </c>
      <c r="B3397" s="1">
        <v>44702.375</v>
      </c>
      <c r="C3397">
        <v>0</v>
      </c>
      <c r="G3397" s="1"/>
      <c r="I3397" s="1"/>
      <c r="J3397" s="1"/>
    </row>
    <row r="3398" spans="1:10" x14ac:dyDescent="0.25">
      <c r="A3398" t="s">
        <v>3386</v>
      </c>
      <c r="B3398" s="1">
        <v>44702.416666666664</v>
      </c>
      <c r="C3398">
        <v>0</v>
      </c>
      <c r="G3398" s="1"/>
      <c r="I3398" s="1"/>
      <c r="J3398" s="1"/>
    </row>
    <row r="3399" spans="1:10" x14ac:dyDescent="0.25">
      <c r="A3399" t="s">
        <v>3387</v>
      </c>
      <c r="B3399" s="1">
        <v>44702.458333333336</v>
      </c>
      <c r="C3399">
        <v>1.5</v>
      </c>
      <c r="G3399" s="1"/>
      <c r="I3399" s="1"/>
      <c r="J3399" s="1"/>
    </row>
    <row r="3400" spans="1:10" x14ac:dyDescent="0.25">
      <c r="A3400" t="s">
        <v>3388</v>
      </c>
      <c r="B3400" s="1">
        <v>44702.5</v>
      </c>
      <c r="C3400">
        <v>0</v>
      </c>
      <c r="G3400" s="1"/>
      <c r="I3400" s="1"/>
      <c r="J3400" s="1"/>
    </row>
    <row r="3401" spans="1:10" x14ac:dyDescent="0.25">
      <c r="A3401" t="s">
        <v>3389</v>
      </c>
      <c r="B3401" s="1">
        <v>44702.541666666664</v>
      </c>
      <c r="C3401">
        <v>0</v>
      </c>
      <c r="G3401" s="1"/>
      <c r="I3401" s="1"/>
      <c r="J3401" s="1"/>
    </row>
    <row r="3402" spans="1:10" x14ac:dyDescent="0.25">
      <c r="A3402" t="s">
        <v>3390</v>
      </c>
      <c r="B3402" s="1">
        <v>44702.583333333336</v>
      </c>
      <c r="C3402">
        <v>0.3</v>
      </c>
      <c r="G3402" s="1"/>
      <c r="I3402" s="1"/>
      <c r="J3402" s="1"/>
    </row>
    <row r="3403" spans="1:10" x14ac:dyDescent="0.25">
      <c r="A3403" t="s">
        <v>3391</v>
      </c>
      <c r="B3403" s="1">
        <v>44702.625</v>
      </c>
      <c r="C3403">
        <v>1.4</v>
      </c>
      <c r="G3403" s="1"/>
      <c r="I3403" s="1"/>
      <c r="J3403" s="1"/>
    </row>
    <row r="3404" spans="1:10" x14ac:dyDescent="0.25">
      <c r="A3404" t="s">
        <v>3392</v>
      </c>
      <c r="B3404" s="1">
        <v>44702.666666666664</v>
      </c>
      <c r="C3404">
        <v>0</v>
      </c>
      <c r="G3404" s="1"/>
      <c r="I3404" s="1"/>
      <c r="J3404" s="1"/>
    </row>
    <row r="3405" spans="1:10" x14ac:dyDescent="0.25">
      <c r="A3405" t="s">
        <v>3393</v>
      </c>
      <c r="B3405" s="1">
        <v>44702.708333333336</v>
      </c>
      <c r="C3405">
        <v>0</v>
      </c>
      <c r="G3405" s="1"/>
      <c r="I3405" s="1"/>
      <c r="J3405" s="1"/>
    </row>
    <row r="3406" spans="1:10" x14ac:dyDescent="0.25">
      <c r="A3406" t="s">
        <v>3394</v>
      </c>
      <c r="B3406" s="1">
        <v>44702.75</v>
      </c>
      <c r="C3406">
        <v>1.2</v>
      </c>
      <c r="G3406" s="1"/>
      <c r="I3406" s="1"/>
      <c r="J3406" s="1"/>
    </row>
    <row r="3407" spans="1:10" x14ac:dyDescent="0.25">
      <c r="A3407" t="s">
        <v>3395</v>
      </c>
      <c r="B3407" s="1">
        <v>44702.791666666664</v>
      </c>
      <c r="C3407">
        <v>0.4</v>
      </c>
      <c r="G3407" s="1"/>
      <c r="I3407" s="1"/>
      <c r="J3407" s="1"/>
    </row>
    <row r="3408" spans="1:10" x14ac:dyDescent="0.25">
      <c r="A3408" t="s">
        <v>3396</v>
      </c>
      <c r="B3408" s="1">
        <v>44702.833333333336</v>
      </c>
      <c r="C3408">
        <v>0</v>
      </c>
      <c r="G3408" s="1"/>
      <c r="I3408" s="1"/>
      <c r="J3408" s="1"/>
    </row>
    <row r="3409" spans="1:10" x14ac:dyDescent="0.25">
      <c r="A3409" t="s">
        <v>3397</v>
      </c>
      <c r="B3409" s="1">
        <v>44702.875</v>
      </c>
      <c r="C3409">
        <v>0</v>
      </c>
      <c r="G3409" s="1"/>
      <c r="I3409" s="1"/>
      <c r="J3409" s="1"/>
    </row>
    <row r="3410" spans="1:10" x14ac:dyDescent="0.25">
      <c r="A3410" t="s">
        <v>3398</v>
      </c>
      <c r="B3410" s="1">
        <v>44702.916666666664</v>
      </c>
      <c r="C3410">
        <v>1.3</v>
      </c>
      <c r="G3410" s="1"/>
      <c r="I3410" s="1"/>
      <c r="J3410" s="1"/>
    </row>
    <row r="3411" spans="1:10" x14ac:dyDescent="0.25">
      <c r="A3411" t="s">
        <v>3399</v>
      </c>
      <c r="B3411" s="1">
        <v>44702.958333333336</v>
      </c>
      <c r="C3411">
        <v>0.2</v>
      </c>
      <c r="G3411" s="1"/>
      <c r="I3411" s="1"/>
      <c r="J3411" s="1"/>
    </row>
    <row r="3412" spans="1:10" x14ac:dyDescent="0.25">
      <c r="A3412" t="s">
        <v>3400</v>
      </c>
      <c r="B3412" s="1">
        <v>44703</v>
      </c>
      <c r="C3412">
        <v>0</v>
      </c>
      <c r="G3412" s="1"/>
      <c r="I3412" s="1"/>
      <c r="J3412" s="1"/>
    </row>
    <row r="3413" spans="1:10" x14ac:dyDescent="0.25">
      <c r="A3413" t="s">
        <v>3401</v>
      </c>
      <c r="B3413" s="1">
        <v>44703.041666666664</v>
      </c>
      <c r="C3413">
        <v>0</v>
      </c>
      <c r="G3413" s="1"/>
      <c r="I3413" s="1"/>
      <c r="J3413" s="1"/>
    </row>
    <row r="3414" spans="1:10" x14ac:dyDescent="0.25">
      <c r="A3414" t="s">
        <v>3402</v>
      </c>
      <c r="B3414" s="1">
        <v>44703.083333333336</v>
      </c>
      <c r="C3414">
        <v>1.4</v>
      </c>
      <c r="G3414" s="1"/>
      <c r="I3414" s="1"/>
      <c r="J3414" s="1"/>
    </row>
    <row r="3415" spans="1:10" x14ac:dyDescent="0.25">
      <c r="A3415" t="s">
        <v>3403</v>
      </c>
      <c r="B3415" s="1">
        <v>44703.125</v>
      </c>
      <c r="C3415">
        <v>0.2</v>
      </c>
      <c r="G3415" s="1"/>
      <c r="I3415" s="1"/>
      <c r="J3415" s="1"/>
    </row>
    <row r="3416" spans="1:10" x14ac:dyDescent="0.25">
      <c r="A3416" t="s">
        <v>3404</v>
      </c>
      <c r="B3416" s="1">
        <v>44703.166666666664</v>
      </c>
      <c r="C3416">
        <v>0</v>
      </c>
      <c r="G3416" s="1"/>
      <c r="I3416" s="1"/>
      <c r="J3416" s="1"/>
    </row>
    <row r="3417" spans="1:10" x14ac:dyDescent="0.25">
      <c r="A3417" t="s">
        <v>3405</v>
      </c>
      <c r="B3417" s="1">
        <v>44703.208333333336</v>
      </c>
      <c r="C3417">
        <v>0</v>
      </c>
      <c r="G3417" s="1"/>
      <c r="I3417" s="1"/>
      <c r="J3417" s="1"/>
    </row>
    <row r="3418" spans="1:10" x14ac:dyDescent="0.25">
      <c r="A3418" t="s">
        <v>3406</v>
      </c>
      <c r="B3418" s="1">
        <v>44703.25</v>
      </c>
      <c r="C3418">
        <v>1.3</v>
      </c>
      <c r="G3418" s="1"/>
      <c r="I3418" s="1"/>
      <c r="J3418" s="1"/>
    </row>
    <row r="3419" spans="1:10" x14ac:dyDescent="0.25">
      <c r="A3419" t="s">
        <v>3407</v>
      </c>
      <c r="B3419" s="1">
        <v>44703.291666666664</v>
      </c>
      <c r="C3419">
        <v>0.3</v>
      </c>
      <c r="G3419" s="1"/>
      <c r="I3419" s="1"/>
      <c r="J3419" s="1"/>
    </row>
    <row r="3420" spans="1:10" x14ac:dyDescent="0.25">
      <c r="A3420" t="s">
        <v>3408</v>
      </c>
      <c r="B3420" s="1">
        <v>44703.333333333336</v>
      </c>
      <c r="C3420">
        <v>0</v>
      </c>
      <c r="G3420" s="1"/>
      <c r="I3420" s="1"/>
      <c r="J3420" s="1"/>
    </row>
    <row r="3421" spans="1:10" x14ac:dyDescent="0.25">
      <c r="A3421" t="s">
        <v>3409</v>
      </c>
      <c r="B3421" s="1">
        <v>44703.375</v>
      </c>
      <c r="C3421">
        <v>0</v>
      </c>
      <c r="G3421" s="1"/>
      <c r="I3421" s="1"/>
      <c r="J3421" s="1"/>
    </row>
    <row r="3422" spans="1:10" x14ac:dyDescent="0.25">
      <c r="A3422" t="s">
        <v>3410</v>
      </c>
      <c r="B3422" s="1">
        <v>44703.416666666664</v>
      </c>
      <c r="C3422">
        <v>1.5</v>
      </c>
      <c r="G3422" s="1"/>
      <c r="I3422" s="1"/>
      <c r="J3422" s="1"/>
    </row>
    <row r="3423" spans="1:10" x14ac:dyDescent="0.25">
      <c r="A3423" t="s">
        <v>3411</v>
      </c>
      <c r="B3423" s="1">
        <v>44703.458333333336</v>
      </c>
      <c r="C3423">
        <v>0</v>
      </c>
      <c r="G3423" s="1"/>
      <c r="I3423" s="1"/>
      <c r="J3423" s="1"/>
    </row>
    <row r="3424" spans="1:10" x14ac:dyDescent="0.25">
      <c r="A3424" t="s">
        <v>3412</v>
      </c>
      <c r="B3424" s="1">
        <v>44703.5</v>
      </c>
      <c r="C3424">
        <v>0</v>
      </c>
      <c r="G3424" s="1"/>
      <c r="I3424" s="1"/>
      <c r="J3424" s="1"/>
    </row>
    <row r="3425" spans="1:10" x14ac:dyDescent="0.25">
      <c r="A3425" t="s">
        <v>3413</v>
      </c>
      <c r="B3425" s="1">
        <v>44703.541666666664</v>
      </c>
      <c r="C3425">
        <v>1.2</v>
      </c>
      <c r="G3425" s="1"/>
      <c r="I3425" s="1"/>
      <c r="J3425" s="1"/>
    </row>
    <row r="3426" spans="1:10" x14ac:dyDescent="0.25">
      <c r="A3426" t="s">
        <v>3414</v>
      </c>
      <c r="B3426" s="1">
        <v>44703.583333333336</v>
      </c>
      <c r="C3426">
        <v>0.7</v>
      </c>
      <c r="G3426" s="1"/>
      <c r="I3426" s="1"/>
      <c r="J3426" s="1"/>
    </row>
    <row r="3427" spans="1:10" x14ac:dyDescent="0.25">
      <c r="A3427" t="s">
        <v>3415</v>
      </c>
      <c r="B3427" s="1">
        <v>44703.625</v>
      </c>
      <c r="C3427">
        <v>0</v>
      </c>
      <c r="G3427" s="1"/>
      <c r="I3427" s="1"/>
      <c r="J3427" s="1"/>
    </row>
    <row r="3428" spans="1:10" x14ac:dyDescent="0.25">
      <c r="A3428" t="s">
        <v>3416</v>
      </c>
      <c r="B3428" s="1">
        <v>44703.666666666664</v>
      </c>
      <c r="C3428">
        <v>0</v>
      </c>
      <c r="G3428" s="1"/>
      <c r="I3428" s="1"/>
      <c r="J3428" s="1"/>
    </row>
    <row r="3429" spans="1:10" x14ac:dyDescent="0.25">
      <c r="A3429" t="s">
        <v>3417</v>
      </c>
      <c r="B3429" s="1">
        <v>44703.708333333336</v>
      </c>
      <c r="C3429">
        <v>1.3</v>
      </c>
      <c r="G3429" s="1"/>
      <c r="I3429" s="1"/>
      <c r="J3429" s="1"/>
    </row>
    <row r="3430" spans="1:10" x14ac:dyDescent="0.25">
      <c r="A3430" t="s">
        <v>3418</v>
      </c>
      <c r="B3430" s="1">
        <v>44703.75</v>
      </c>
      <c r="C3430">
        <v>0.2</v>
      </c>
      <c r="G3430" s="1"/>
      <c r="I3430" s="1"/>
      <c r="J3430" s="1"/>
    </row>
    <row r="3431" spans="1:10" x14ac:dyDescent="0.25">
      <c r="A3431" t="s">
        <v>3419</v>
      </c>
      <c r="B3431" s="1">
        <v>44703.791666666664</v>
      </c>
      <c r="C3431">
        <v>0</v>
      </c>
      <c r="G3431" s="1"/>
      <c r="I3431" s="1"/>
      <c r="J3431" s="1"/>
    </row>
    <row r="3432" spans="1:10" x14ac:dyDescent="0.25">
      <c r="A3432" t="s">
        <v>3420</v>
      </c>
      <c r="B3432" s="1">
        <v>44703.833333333336</v>
      </c>
      <c r="C3432">
        <v>0</v>
      </c>
      <c r="G3432" s="1"/>
      <c r="I3432" s="1"/>
      <c r="J3432" s="1"/>
    </row>
    <row r="3433" spans="1:10" x14ac:dyDescent="0.25">
      <c r="A3433" t="s">
        <v>3421</v>
      </c>
      <c r="B3433" s="1">
        <v>44703.875</v>
      </c>
      <c r="C3433">
        <v>1.2</v>
      </c>
      <c r="G3433" s="1"/>
      <c r="I3433" s="1"/>
      <c r="J3433" s="1"/>
    </row>
    <row r="3434" spans="1:10" x14ac:dyDescent="0.25">
      <c r="A3434" t="s">
        <v>3422</v>
      </c>
      <c r="B3434" s="1">
        <v>44703.916666666664</v>
      </c>
      <c r="C3434">
        <v>0.4</v>
      </c>
      <c r="G3434" s="1"/>
      <c r="I3434" s="1"/>
      <c r="J3434" s="1"/>
    </row>
    <row r="3435" spans="1:10" x14ac:dyDescent="0.25">
      <c r="A3435" t="s">
        <v>3423</v>
      </c>
      <c r="B3435" s="1">
        <v>44703.958333333336</v>
      </c>
      <c r="C3435">
        <v>0</v>
      </c>
      <c r="G3435" s="1"/>
      <c r="I3435" s="1"/>
      <c r="J3435" s="1"/>
    </row>
    <row r="3436" spans="1:10" x14ac:dyDescent="0.25">
      <c r="A3436" t="s">
        <v>3424</v>
      </c>
      <c r="B3436" s="1">
        <v>44704</v>
      </c>
      <c r="C3436">
        <v>0</v>
      </c>
      <c r="G3436" s="1"/>
      <c r="I3436" s="1"/>
      <c r="J3436" s="1"/>
    </row>
    <row r="3437" spans="1:10" x14ac:dyDescent="0.25">
      <c r="A3437" t="s">
        <v>3425</v>
      </c>
      <c r="B3437" s="1">
        <v>44704.041666666664</v>
      </c>
      <c r="C3437">
        <v>1</v>
      </c>
      <c r="G3437" s="1"/>
      <c r="I3437" s="1"/>
      <c r="J3437" s="1"/>
    </row>
    <row r="3438" spans="1:10" x14ac:dyDescent="0.25">
      <c r="A3438" t="s">
        <v>3426</v>
      </c>
      <c r="B3438" s="1">
        <v>44704.083333333336</v>
      </c>
      <c r="C3438">
        <v>0.8</v>
      </c>
      <c r="G3438" s="1"/>
      <c r="I3438" s="1"/>
      <c r="J3438" s="1"/>
    </row>
    <row r="3439" spans="1:10" x14ac:dyDescent="0.25">
      <c r="A3439" t="s">
        <v>3427</v>
      </c>
      <c r="B3439" s="1">
        <v>44704.125</v>
      </c>
      <c r="C3439">
        <v>0</v>
      </c>
      <c r="G3439" s="1"/>
      <c r="I3439" s="1"/>
      <c r="J3439" s="1"/>
    </row>
    <row r="3440" spans="1:10" x14ac:dyDescent="0.25">
      <c r="A3440" t="s">
        <v>3428</v>
      </c>
      <c r="B3440" s="1">
        <v>44704.166666666664</v>
      </c>
      <c r="C3440">
        <v>0</v>
      </c>
      <c r="G3440" s="1"/>
      <c r="I3440" s="1"/>
      <c r="J3440" s="1"/>
    </row>
    <row r="3441" spans="1:10" x14ac:dyDescent="0.25">
      <c r="A3441" t="s">
        <v>3429</v>
      </c>
      <c r="B3441" s="1">
        <v>44704.208333333336</v>
      </c>
      <c r="C3441">
        <v>1</v>
      </c>
      <c r="G3441" s="1"/>
      <c r="I3441" s="1"/>
      <c r="J3441" s="1"/>
    </row>
    <row r="3442" spans="1:10" x14ac:dyDescent="0.25">
      <c r="A3442" t="s">
        <v>3430</v>
      </c>
      <c r="B3442" s="1">
        <v>44704.25</v>
      </c>
      <c r="C3442">
        <v>0.5</v>
      </c>
      <c r="G3442" s="1"/>
      <c r="I3442" s="1"/>
      <c r="J3442" s="1"/>
    </row>
    <row r="3443" spans="1:10" x14ac:dyDescent="0.25">
      <c r="A3443" t="s">
        <v>3431</v>
      </c>
      <c r="B3443" s="1">
        <v>44704.291666666664</v>
      </c>
      <c r="C3443">
        <v>0</v>
      </c>
      <c r="G3443" s="1"/>
      <c r="I3443" s="1"/>
      <c r="J3443" s="1"/>
    </row>
    <row r="3444" spans="1:10" x14ac:dyDescent="0.25">
      <c r="A3444" t="s">
        <v>3432</v>
      </c>
      <c r="B3444" s="1">
        <v>44704.333333333336</v>
      </c>
      <c r="C3444">
        <v>0</v>
      </c>
      <c r="G3444" s="1"/>
      <c r="I3444" s="1"/>
      <c r="J3444" s="1"/>
    </row>
    <row r="3445" spans="1:10" x14ac:dyDescent="0.25">
      <c r="A3445" t="s">
        <v>3433</v>
      </c>
      <c r="B3445" s="1">
        <v>44704.375</v>
      </c>
      <c r="C3445">
        <v>1.1000000000000001</v>
      </c>
      <c r="G3445" s="1"/>
      <c r="I3445" s="1"/>
      <c r="J3445" s="1"/>
    </row>
    <row r="3446" spans="1:10" x14ac:dyDescent="0.25">
      <c r="A3446" t="s">
        <v>3434</v>
      </c>
      <c r="B3446" s="1">
        <v>44704.416666666664</v>
      </c>
      <c r="C3446">
        <v>0.7</v>
      </c>
      <c r="G3446" s="1"/>
      <c r="I3446" s="1"/>
      <c r="J3446" s="1"/>
    </row>
    <row r="3447" spans="1:10" x14ac:dyDescent="0.25">
      <c r="A3447" t="s">
        <v>3435</v>
      </c>
      <c r="B3447" s="1">
        <v>44704.458333333336</v>
      </c>
      <c r="C3447">
        <v>0</v>
      </c>
      <c r="G3447" s="1"/>
      <c r="I3447" s="1"/>
      <c r="J3447" s="1"/>
    </row>
    <row r="3448" spans="1:10" x14ac:dyDescent="0.25">
      <c r="A3448" t="s">
        <v>3436</v>
      </c>
      <c r="B3448" s="1">
        <v>44704.5</v>
      </c>
      <c r="C3448">
        <v>0</v>
      </c>
      <c r="G3448" s="1"/>
      <c r="I3448" s="1"/>
      <c r="J3448" s="1"/>
    </row>
    <row r="3449" spans="1:10" x14ac:dyDescent="0.25">
      <c r="A3449" t="s">
        <v>3437</v>
      </c>
      <c r="B3449" s="1">
        <v>44704.541666666664</v>
      </c>
      <c r="C3449">
        <v>1.4</v>
      </c>
      <c r="G3449" s="1"/>
      <c r="I3449" s="1"/>
      <c r="J3449" s="1"/>
    </row>
    <row r="3450" spans="1:10" x14ac:dyDescent="0.25">
      <c r="A3450" t="s">
        <v>3438</v>
      </c>
      <c r="B3450" s="1">
        <v>44704.583333333336</v>
      </c>
      <c r="C3450">
        <v>0.3</v>
      </c>
      <c r="G3450" s="1"/>
      <c r="I3450" s="1"/>
      <c r="J3450" s="1"/>
    </row>
    <row r="3451" spans="1:10" x14ac:dyDescent="0.25">
      <c r="A3451" t="s">
        <v>3439</v>
      </c>
      <c r="B3451" s="1">
        <v>44704.625</v>
      </c>
      <c r="C3451">
        <v>0</v>
      </c>
      <c r="G3451" s="1"/>
      <c r="I3451" s="1"/>
      <c r="J3451" s="1"/>
    </row>
    <row r="3452" spans="1:10" x14ac:dyDescent="0.25">
      <c r="A3452" t="s">
        <v>3440</v>
      </c>
      <c r="B3452" s="1">
        <v>44704.666666666664</v>
      </c>
      <c r="C3452">
        <v>1.4</v>
      </c>
      <c r="G3452" s="1"/>
      <c r="I3452" s="1"/>
      <c r="J3452" s="1"/>
    </row>
    <row r="3453" spans="1:10" x14ac:dyDescent="0.25">
      <c r="A3453" t="s">
        <v>3441</v>
      </c>
      <c r="B3453" s="1">
        <v>44704.708333333336</v>
      </c>
      <c r="C3453">
        <v>0.4</v>
      </c>
      <c r="G3453" s="1"/>
      <c r="I3453" s="1"/>
      <c r="J3453" s="1"/>
    </row>
    <row r="3454" spans="1:10" x14ac:dyDescent="0.25">
      <c r="A3454" t="s">
        <v>3442</v>
      </c>
      <c r="B3454" s="1">
        <v>44704.75</v>
      </c>
      <c r="C3454">
        <v>0</v>
      </c>
      <c r="G3454" s="1"/>
      <c r="I3454" s="1"/>
      <c r="J3454" s="1"/>
    </row>
    <row r="3455" spans="1:10" x14ac:dyDescent="0.25">
      <c r="A3455" t="s">
        <v>3443</v>
      </c>
      <c r="B3455" s="1">
        <v>44704.791666666664</v>
      </c>
      <c r="C3455">
        <v>0</v>
      </c>
      <c r="G3455" s="1"/>
      <c r="I3455" s="1"/>
      <c r="J3455" s="1"/>
    </row>
    <row r="3456" spans="1:10" x14ac:dyDescent="0.25">
      <c r="A3456" t="s">
        <v>3444</v>
      </c>
      <c r="B3456" s="1">
        <v>44704.833333333336</v>
      </c>
      <c r="C3456">
        <v>1.4</v>
      </c>
      <c r="G3456" s="1"/>
      <c r="I3456" s="1"/>
      <c r="J3456" s="1"/>
    </row>
    <row r="3457" spans="1:10" x14ac:dyDescent="0.25">
      <c r="A3457" t="s">
        <v>3445</v>
      </c>
      <c r="B3457" s="1">
        <v>44704.875</v>
      </c>
      <c r="C3457">
        <v>0.2</v>
      </c>
      <c r="G3457" s="1"/>
      <c r="I3457" s="1"/>
      <c r="J3457" s="1"/>
    </row>
    <row r="3458" spans="1:10" x14ac:dyDescent="0.25">
      <c r="A3458" t="s">
        <v>3446</v>
      </c>
      <c r="B3458" s="1">
        <v>44704.916666666664</v>
      </c>
      <c r="C3458">
        <v>0</v>
      </c>
      <c r="G3458" s="1"/>
      <c r="I3458" s="1"/>
      <c r="J3458" s="1"/>
    </row>
    <row r="3459" spans="1:10" x14ac:dyDescent="0.25">
      <c r="A3459" t="s">
        <v>3447</v>
      </c>
      <c r="B3459" s="1">
        <v>44704.958333333336</v>
      </c>
      <c r="C3459">
        <v>0</v>
      </c>
      <c r="G3459" s="1"/>
      <c r="I3459" s="1"/>
      <c r="J3459" s="1"/>
    </row>
    <row r="3460" spans="1:10" x14ac:dyDescent="0.25">
      <c r="A3460" t="s">
        <v>3448</v>
      </c>
      <c r="B3460" s="1">
        <v>44705</v>
      </c>
      <c r="C3460">
        <v>1.4</v>
      </c>
      <c r="G3460" s="1"/>
      <c r="I3460" s="1"/>
      <c r="J3460" s="1"/>
    </row>
    <row r="3461" spans="1:10" x14ac:dyDescent="0.25">
      <c r="A3461" t="s">
        <v>3449</v>
      </c>
      <c r="B3461" s="1">
        <v>44705.041666666664</v>
      </c>
      <c r="C3461">
        <v>0.3</v>
      </c>
      <c r="G3461" s="1"/>
      <c r="I3461" s="1"/>
      <c r="J3461" s="1"/>
    </row>
    <row r="3462" spans="1:10" x14ac:dyDescent="0.25">
      <c r="A3462" t="s">
        <v>3450</v>
      </c>
      <c r="B3462" s="1">
        <v>44705.083333333336</v>
      </c>
      <c r="C3462">
        <v>0</v>
      </c>
      <c r="G3462" s="1"/>
      <c r="I3462" s="1"/>
      <c r="J3462" s="1"/>
    </row>
    <row r="3463" spans="1:10" x14ac:dyDescent="0.25">
      <c r="A3463" t="s">
        <v>3451</v>
      </c>
      <c r="B3463" s="1">
        <v>44705.125</v>
      </c>
      <c r="C3463">
        <v>0</v>
      </c>
      <c r="G3463" s="1"/>
      <c r="I3463" s="1"/>
      <c r="J3463" s="1"/>
    </row>
    <row r="3464" spans="1:10" x14ac:dyDescent="0.25">
      <c r="A3464" t="s">
        <v>3452</v>
      </c>
      <c r="B3464" s="1">
        <v>44705.166666666664</v>
      </c>
      <c r="C3464">
        <v>2.8</v>
      </c>
      <c r="G3464" s="1"/>
      <c r="I3464" s="1"/>
      <c r="J3464" s="1"/>
    </row>
    <row r="3465" spans="1:10" x14ac:dyDescent="0.25">
      <c r="A3465" t="s">
        <v>3453</v>
      </c>
      <c r="B3465" s="1">
        <v>44705.208333333336</v>
      </c>
      <c r="C3465">
        <v>2.5</v>
      </c>
      <c r="G3465" s="1"/>
      <c r="I3465" s="1"/>
      <c r="J3465" s="1"/>
    </row>
    <row r="3466" spans="1:10" x14ac:dyDescent="0.25">
      <c r="A3466" t="s">
        <v>3454</v>
      </c>
      <c r="B3466" s="1">
        <v>44705.25</v>
      </c>
      <c r="C3466">
        <v>3.8</v>
      </c>
      <c r="G3466" s="1"/>
      <c r="I3466" s="1"/>
      <c r="J3466" s="1"/>
    </row>
    <row r="3467" spans="1:10" x14ac:dyDescent="0.25">
      <c r="A3467" t="s">
        <v>3455</v>
      </c>
      <c r="B3467" s="1">
        <v>44705.291666666664</v>
      </c>
      <c r="C3467">
        <v>5.9</v>
      </c>
      <c r="G3467" s="1"/>
      <c r="I3467" s="1"/>
      <c r="J3467" s="1"/>
    </row>
    <row r="3468" spans="1:10" x14ac:dyDescent="0.25">
      <c r="A3468" t="s">
        <v>3456</v>
      </c>
      <c r="B3468" s="1">
        <v>44705.333333333336</v>
      </c>
      <c r="C3468">
        <v>5</v>
      </c>
      <c r="G3468" s="1"/>
      <c r="I3468" s="1"/>
      <c r="J3468" s="1"/>
    </row>
    <row r="3469" spans="1:10" x14ac:dyDescent="0.25">
      <c r="A3469" t="s">
        <v>3457</v>
      </c>
      <c r="B3469" s="1">
        <v>44705.375</v>
      </c>
      <c r="C3469">
        <v>0</v>
      </c>
      <c r="G3469" s="1"/>
      <c r="I3469" s="1"/>
      <c r="J3469" s="1"/>
    </row>
    <row r="3470" spans="1:10" x14ac:dyDescent="0.25">
      <c r="A3470" t="s">
        <v>3458</v>
      </c>
      <c r="B3470" s="1">
        <v>44705.416666666664</v>
      </c>
      <c r="C3470">
        <v>0.7</v>
      </c>
      <c r="G3470" s="1"/>
      <c r="I3470" s="1"/>
      <c r="J3470" s="1"/>
    </row>
    <row r="3471" spans="1:10" x14ac:dyDescent="0.25">
      <c r="A3471" t="s">
        <v>3459</v>
      </c>
      <c r="B3471" s="1">
        <v>44705.458333333336</v>
      </c>
      <c r="C3471">
        <v>2</v>
      </c>
      <c r="G3471" s="1"/>
      <c r="I3471" s="1"/>
      <c r="J3471" s="1"/>
    </row>
    <row r="3472" spans="1:10" x14ac:dyDescent="0.25">
      <c r="A3472" t="s">
        <v>3460</v>
      </c>
      <c r="B3472" s="1">
        <v>44705.5</v>
      </c>
      <c r="C3472">
        <v>2.1</v>
      </c>
      <c r="G3472" s="1"/>
      <c r="I3472" s="1"/>
      <c r="J3472" s="1"/>
    </row>
    <row r="3473" spans="1:10" x14ac:dyDescent="0.25">
      <c r="A3473" t="s">
        <v>3461</v>
      </c>
      <c r="B3473" s="1">
        <v>44705.541666666664</v>
      </c>
      <c r="C3473">
        <v>0.3</v>
      </c>
      <c r="G3473" s="1"/>
      <c r="I3473" s="1"/>
      <c r="J3473" s="1"/>
    </row>
    <row r="3474" spans="1:10" x14ac:dyDescent="0.25">
      <c r="A3474" t="s">
        <v>3462</v>
      </c>
      <c r="B3474" s="1">
        <v>44705.583333333336</v>
      </c>
      <c r="C3474">
        <v>0</v>
      </c>
      <c r="G3474" s="1"/>
      <c r="I3474" s="1"/>
      <c r="J3474" s="1"/>
    </row>
    <row r="3475" spans="1:10" x14ac:dyDescent="0.25">
      <c r="A3475" t="s">
        <v>3463</v>
      </c>
      <c r="B3475" s="1">
        <v>44705.625</v>
      </c>
      <c r="C3475">
        <v>0.8</v>
      </c>
      <c r="G3475" s="1"/>
      <c r="I3475" s="1"/>
      <c r="J3475" s="1"/>
    </row>
    <row r="3476" spans="1:10" x14ac:dyDescent="0.25">
      <c r="A3476" t="s">
        <v>3464</v>
      </c>
      <c r="B3476" s="1">
        <v>44705.666666666664</v>
      </c>
      <c r="C3476">
        <v>1</v>
      </c>
      <c r="G3476" s="1"/>
      <c r="I3476" s="1"/>
      <c r="J3476" s="1"/>
    </row>
    <row r="3477" spans="1:10" x14ac:dyDescent="0.25">
      <c r="A3477" t="s">
        <v>3465</v>
      </c>
      <c r="B3477" s="1">
        <v>44705.708333333336</v>
      </c>
      <c r="C3477">
        <v>0</v>
      </c>
      <c r="G3477" s="1"/>
      <c r="I3477" s="1"/>
      <c r="J3477" s="1"/>
    </row>
    <row r="3478" spans="1:10" x14ac:dyDescent="0.25">
      <c r="A3478" t="s">
        <v>3466</v>
      </c>
      <c r="B3478" s="1">
        <v>44705.75</v>
      </c>
      <c r="C3478">
        <v>0</v>
      </c>
      <c r="G3478" s="1"/>
      <c r="I3478" s="1"/>
      <c r="J3478" s="1"/>
    </row>
    <row r="3479" spans="1:10" x14ac:dyDescent="0.25">
      <c r="A3479" t="s">
        <v>3467</v>
      </c>
      <c r="B3479" s="1">
        <v>44705.791666666664</v>
      </c>
      <c r="C3479">
        <v>1.6</v>
      </c>
      <c r="G3479" s="1"/>
      <c r="I3479" s="1"/>
      <c r="J3479" s="1"/>
    </row>
    <row r="3480" spans="1:10" x14ac:dyDescent="0.25">
      <c r="A3480" t="s">
        <v>3468</v>
      </c>
      <c r="B3480" s="1">
        <v>44705.833333333336</v>
      </c>
      <c r="C3480">
        <v>0</v>
      </c>
      <c r="G3480" s="1"/>
      <c r="I3480" s="1"/>
      <c r="J3480" s="1"/>
    </row>
    <row r="3481" spans="1:10" x14ac:dyDescent="0.25">
      <c r="A3481" t="s">
        <v>3469</v>
      </c>
      <c r="B3481" s="1">
        <v>44705.875</v>
      </c>
      <c r="C3481">
        <v>0</v>
      </c>
      <c r="G3481" s="1"/>
      <c r="I3481" s="1"/>
      <c r="J3481" s="1"/>
    </row>
    <row r="3482" spans="1:10" x14ac:dyDescent="0.25">
      <c r="A3482" t="s">
        <v>3470</v>
      </c>
      <c r="B3482" s="1">
        <v>44705.916666666664</v>
      </c>
      <c r="C3482">
        <v>0.7</v>
      </c>
      <c r="G3482" s="1"/>
      <c r="I3482" s="1"/>
      <c r="J3482" s="1"/>
    </row>
    <row r="3483" spans="1:10" x14ac:dyDescent="0.25">
      <c r="A3483" t="s">
        <v>3471</v>
      </c>
      <c r="B3483" s="1">
        <v>44705.958333333336</v>
      </c>
      <c r="C3483">
        <v>0.9</v>
      </c>
      <c r="G3483" s="1"/>
      <c r="I3483" s="1"/>
      <c r="J3483" s="1"/>
    </row>
    <row r="3484" spans="1:10" x14ac:dyDescent="0.25">
      <c r="A3484" t="s">
        <v>3472</v>
      </c>
      <c r="B3484" s="1">
        <v>44706</v>
      </c>
      <c r="C3484">
        <v>0</v>
      </c>
      <c r="G3484" s="1"/>
      <c r="I3484" s="1"/>
      <c r="J3484" s="1"/>
    </row>
    <row r="3485" spans="1:10" x14ac:dyDescent="0.25">
      <c r="A3485" t="s">
        <v>3473</v>
      </c>
      <c r="B3485" s="1">
        <v>44706.041666666664</v>
      </c>
      <c r="C3485">
        <v>0</v>
      </c>
      <c r="G3485" s="1"/>
      <c r="I3485" s="1"/>
      <c r="J3485" s="1"/>
    </row>
    <row r="3486" spans="1:10" x14ac:dyDescent="0.25">
      <c r="A3486" t="s">
        <v>3474</v>
      </c>
      <c r="B3486" s="1">
        <v>44706.083333333336</v>
      </c>
      <c r="C3486">
        <v>0.7</v>
      </c>
      <c r="G3486" s="1"/>
      <c r="I3486" s="1"/>
      <c r="J3486" s="1"/>
    </row>
    <row r="3487" spans="1:10" x14ac:dyDescent="0.25">
      <c r="A3487" t="s">
        <v>3475</v>
      </c>
      <c r="B3487" s="1">
        <v>44706.125</v>
      </c>
      <c r="C3487">
        <v>1</v>
      </c>
      <c r="G3487" s="1"/>
      <c r="I3487" s="1"/>
      <c r="J3487" s="1"/>
    </row>
    <row r="3488" spans="1:10" x14ac:dyDescent="0.25">
      <c r="A3488" t="s">
        <v>3476</v>
      </c>
      <c r="B3488" s="1">
        <v>44706.166666666664</v>
      </c>
      <c r="C3488">
        <v>0</v>
      </c>
      <c r="G3488" s="1"/>
      <c r="I3488" s="1"/>
      <c r="J3488" s="1"/>
    </row>
    <row r="3489" spans="1:10" x14ac:dyDescent="0.25">
      <c r="A3489" t="s">
        <v>3477</v>
      </c>
      <c r="B3489" s="1">
        <v>44706.208333333336</v>
      </c>
      <c r="C3489">
        <v>0</v>
      </c>
      <c r="G3489" s="1"/>
      <c r="I3489" s="1"/>
      <c r="J3489" s="1"/>
    </row>
    <row r="3490" spans="1:10" x14ac:dyDescent="0.25">
      <c r="A3490" t="s">
        <v>3478</v>
      </c>
      <c r="B3490" s="1">
        <v>44706.25</v>
      </c>
      <c r="C3490">
        <v>0.6</v>
      </c>
      <c r="G3490" s="1"/>
      <c r="I3490" s="1"/>
      <c r="J3490" s="1"/>
    </row>
    <row r="3491" spans="1:10" x14ac:dyDescent="0.25">
      <c r="A3491" t="s">
        <v>3479</v>
      </c>
      <c r="B3491" s="1">
        <v>44706.291666666664</v>
      </c>
      <c r="C3491">
        <v>1.2</v>
      </c>
      <c r="G3491" s="1"/>
      <c r="I3491" s="1"/>
      <c r="J3491" s="1"/>
    </row>
    <row r="3492" spans="1:10" x14ac:dyDescent="0.25">
      <c r="A3492" t="s">
        <v>3480</v>
      </c>
      <c r="B3492" s="1">
        <v>44706.333333333336</v>
      </c>
      <c r="C3492">
        <v>0</v>
      </c>
      <c r="G3492" s="1"/>
      <c r="I3492" s="1"/>
      <c r="J3492" s="1"/>
    </row>
    <row r="3493" spans="1:10" x14ac:dyDescent="0.25">
      <c r="A3493" t="s">
        <v>3481</v>
      </c>
      <c r="B3493" s="1">
        <v>44706.375</v>
      </c>
      <c r="C3493">
        <v>1.3</v>
      </c>
      <c r="G3493" s="1"/>
      <c r="I3493" s="1"/>
      <c r="J3493" s="1"/>
    </row>
    <row r="3494" spans="1:10" x14ac:dyDescent="0.25">
      <c r="A3494" t="s">
        <v>3482</v>
      </c>
      <c r="B3494" s="1">
        <v>44706.416666666664</v>
      </c>
      <c r="C3494">
        <v>2.2999999999999998</v>
      </c>
      <c r="G3494" s="1"/>
      <c r="I3494" s="1"/>
      <c r="J3494" s="1"/>
    </row>
    <row r="3495" spans="1:10" x14ac:dyDescent="0.25">
      <c r="A3495" t="s">
        <v>3483</v>
      </c>
      <c r="B3495" s="1">
        <v>44706.458333333336</v>
      </c>
      <c r="C3495">
        <v>3.1</v>
      </c>
      <c r="G3495" s="1"/>
      <c r="I3495" s="1"/>
      <c r="J3495" s="1"/>
    </row>
    <row r="3496" spans="1:10" x14ac:dyDescent="0.25">
      <c r="A3496" t="s">
        <v>3484</v>
      </c>
      <c r="B3496" s="1">
        <v>44706.5</v>
      </c>
      <c r="C3496">
        <v>0.2</v>
      </c>
      <c r="G3496" s="1"/>
      <c r="I3496" s="1"/>
      <c r="J3496" s="1"/>
    </row>
    <row r="3497" spans="1:10" x14ac:dyDescent="0.25">
      <c r="A3497" t="s">
        <v>3485</v>
      </c>
      <c r="B3497" s="1">
        <v>44706.541666666664</v>
      </c>
      <c r="C3497">
        <v>0</v>
      </c>
      <c r="G3497" s="1"/>
      <c r="I3497" s="1"/>
      <c r="J3497" s="1"/>
    </row>
    <row r="3498" spans="1:10" x14ac:dyDescent="0.25">
      <c r="A3498" t="s">
        <v>3486</v>
      </c>
      <c r="B3498" s="1">
        <v>44706.583333333336</v>
      </c>
      <c r="C3498">
        <v>2.2000000000000002</v>
      </c>
      <c r="G3498" s="1"/>
      <c r="I3498" s="1"/>
      <c r="J3498" s="1"/>
    </row>
    <row r="3499" spans="1:10" x14ac:dyDescent="0.25">
      <c r="A3499" t="s">
        <v>3487</v>
      </c>
      <c r="B3499" s="1">
        <v>44706.625</v>
      </c>
      <c r="C3499">
        <v>0</v>
      </c>
      <c r="G3499" s="1"/>
      <c r="I3499" s="1"/>
      <c r="J3499" s="1"/>
    </row>
    <row r="3500" spans="1:10" x14ac:dyDescent="0.25">
      <c r="A3500" t="s">
        <v>3488</v>
      </c>
      <c r="B3500" s="1">
        <v>44706.666666666664</v>
      </c>
      <c r="C3500">
        <v>1</v>
      </c>
      <c r="G3500" s="1"/>
      <c r="I3500" s="1"/>
      <c r="J3500" s="1"/>
    </row>
    <row r="3501" spans="1:10" x14ac:dyDescent="0.25">
      <c r="A3501" t="s">
        <v>3489</v>
      </c>
      <c r="B3501" s="1">
        <v>44706.708333333336</v>
      </c>
      <c r="C3501">
        <v>0.6</v>
      </c>
      <c r="G3501" s="1"/>
      <c r="I3501" s="1"/>
      <c r="J3501" s="1"/>
    </row>
    <row r="3502" spans="1:10" x14ac:dyDescent="0.25">
      <c r="A3502" t="s">
        <v>3490</v>
      </c>
      <c r="B3502" s="1">
        <v>44706.75</v>
      </c>
      <c r="C3502">
        <v>0</v>
      </c>
      <c r="G3502" s="1"/>
      <c r="I3502" s="1"/>
      <c r="J3502" s="1"/>
    </row>
    <row r="3503" spans="1:10" x14ac:dyDescent="0.25">
      <c r="A3503" t="s">
        <v>3491</v>
      </c>
      <c r="B3503" s="1">
        <v>44706.791666666664</v>
      </c>
      <c r="C3503">
        <v>0</v>
      </c>
      <c r="G3503" s="1"/>
      <c r="I3503" s="1"/>
      <c r="J3503" s="1"/>
    </row>
    <row r="3504" spans="1:10" x14ac:dyDescent="0.25">
      <c r="A3504" t="s">
        <v>3492</v>
      </c>
      <c r="B3504" s="1">
        <v>44706.833333333336</v>
      </c>
      <c r="C3504">
        <v>1.4</v>
      </c>
      <c r="G3504" s="1"/>
      <c r="I3504" s="1"/>
      <c r="J3504" s="1"/>
    </row>
    <row r="3505" spans="1:10" x14ac:dyDescent="0.25">
      <c r="A3505" t="s">
        <v>3493</v>
      </c>
      <c r="B3505" s="1">
        <v>44706.875</v>
      </c>
      <c r="C3505">
        <v>0.2</v>
      </c>
      <c r="G3505" s="1"/>
      <c r="I3505" s="1"/>
      <c r="J3505" s="1"/>
    </row>
    <row r="3506" spans="1:10" x14ac:dyDescent="0.25">
      <c r="A3506" t="s">
        <v>3494</v>
      </c>
      <c r="B3506" s="1">
        <v>44706.916666666664</v>
      </c>
      <c r="C3506">
        <v>0</v>
      </c>
      <c r="G3506" s="1"/>
      <c r="I3506" s="1"/>
      <c r="J3506" s="1"/>
    </row>
    <row r="3507" spans="1:10" x14ac:dyDescent="0.25">
      <c r="A3507" t="s">
        <v>3495</v>
      </c>
      <c r="B3507" s="1">
        <v>44706.958333333336</v>
      </c>
      <c r="C3507">
        <v>0</v>
      </c>
      <c r="G3507" s="1"/>
      <c r="I3507" s="1"/>
      <c r="J3507" s="1"/>
    </row>
    <row r="3508" spans="1:10" x14ac:dyDescent="0.25">
      <c r="A3508" t="s">
        <v>3496</v>
      </c>
      <c r="B3508" s="1">
        <v>44707</v>
      </c>
      <c r="C3508">
        <v>1.5</v>
      </c>
      <c r="G3508" s="1"/>
      <c r="I3508" s="1"/>
      <c r="J3508" s="1"/>
    </row>
    <row r="3509" spans="1:10" x14ac:dyDescent="0.25">
      <c r="A3509" t="s">
        <v>3497</v>
      </c>
      <c r="B3509" s="1">
        <v>44707.041666666664</v>
      </c>
      <c r="C3509">
        <v>0.2</v>
      </c>
      <c r="G3509" s="1"/>
      <c r="I3509" s="1"/>
      <c r="J3509" s="1"/>
    </row>
    <row r="3510" spans="1:10" x14ac:dyDescent="0.25">
      <c r="A3510" t="s">
        <v>3498</v>
      </c>
      <c r="B3510" s="1">
        <v>44707.083333333336</v>
      </c>
      <c r="C3510">
        <v>0</v>
      </c>
      <c r="G3510" s="1"/>
      <c r="I3510" s="1"/>
      <c r="J3510" s="1"/>
    </row>
    <row r="3511" spans="1:10" x14ac:dyDescent="0.25">
      <c r="A3511" t="s">
        <v>3499</v>
      </c>
      <c r="B3511" s="1">
        <v>44707.125</v>
      </c>
      <c r="C3511">
        <v>0</v>
      </c>
      <c r="G3511" s="1"/>
      <c r="I3511" s="1"/>
      <c r="J3511" s="1"/>
    </row>
    <row r="3512" spans="1:10" x14ac:dyDescent="0.25">
      <c r="A3512" t="s">
        <v>3500</v>
      </c>
      <c r="B3512" s="1">
        <v>44707.166666666664</v>
      </c>
      <c r="C3512">
        <v>1.6</v>
      </c>
      <c r="G3512" s="1"/>
      <c r="I3512" s="1"/>
      <c r="J3512" s="1"/>
    </row>
    <row r="3513" spans="1:10" x14ac:dyDescent="0.25">
      <c r="A3513" t="s">
        <v>3501</v>
      </c>
      <c r="B3513" s="1">
        <v>44707.208333333336</v>
      </c>
      <c r="C3513">
        <v>0</v>
      </c>
      <c r="G3513" s="1"/>
      <c r="I3513" s="1"/>
      <c r="J3513" s="1"/>
    </row>
    <row r="3514" spans="1:10" x14ac:dyDescent="0.25">
      <c r="A3514" t="s">
        <v>3502</v>
      </c>
      <c r="B3514" s="1">
        <v>44707.25</v>
      </c>
      <c r="C3514">
        <v>0</v>
      </c>
      <c r="G3514" s="1"/>
      <c r="I3514" s="1"/>
      <c r="J3514" s="1"/>
    </row>
    <row r="3515" spans="1:10" x14ac:dyDescent="0.25">
      <c r="A3515" t="s">
        <v>3503</v>
      </c>
      <c r="B3515" s="1">
        <v>44707.291666666664</v>
      </c>
      <c r="C3515">
        <v>0</v>
      </c>
      <c r="G3515" s="1"/>
      <c r="I3515" s="1"/>
      <c r="J3515" s="1"/>
    </row>
    <row r="3516" spans="1:10" x14ac:dyDescent="0.25">
      <c r="A3516" t="s">
        <v>3504</v>
      </c>
      <c r="B3516" s="1">
        <v>44707.333333333336</v>
      </c>
      <c r="C3516">
        <v>1.7</v>
      </c>
      <c r="G3516" s="1"/>
      <c r="I3516" s="1"/>
      <c r="J3516" s="1"/>
    </row>
    <row r="3517" spans="1:10" x14ac:dyDescent="0.25">
      <c r="A3517" t="s">
        <v>3505</v>
      </c>
      <c r="B3517" s="1">
        <v>44707.375</v>
      </c>
      <c r="C3517">
        <v>0.1</v>
      </c>
      <c r="G3517" s="1"/>
      <c r="I3517" s="1"/>
      <c r="J3517" s="1"/>
    </row>
    <row r="3518" spans="1:10" x14ac:dyDescent="0.25">
      <c r="A3518" t="s">
        <v>3506</v>
      </c>
      <c r="B3518" s="1">
        <v>44707.416666666664</v>
      </c>
      <c r="C3518">
        <v>0</v>
      </c>
      <c r="G3518" s="1"/>
      <c r="I3518" s="1"/>
      <c r="J3518" s="1"/>
    </row>
    <row r="3519" spans="1:10" x14ac:dyDescent="0.25">
      <c r="A3519" t="s">
        <v>3507</v>
      </c>
      <c r="B3519" s="1">
        <v>44707.458333333336</v>
      </c>
      <c r="C3519">
        <v>0</v>
      </c>
      <c r="G3519" s="1"/>
      <c r="I3519" s="1"/>
      <c r="J3519" s="1"/>
    </row>
    <row r="3520" spans="1:10" x14ac:dyDescent="0.25">
      <c r="A3520" t="s">
        <v>3508</v>
      </c>
      <c r="B3520" s="1">
        <v>44707.5</v>
      </c>
      <c r="C3520">
        <v>1.6</v>
      </c>
      <c r="G3520" s="1"/>
      <c r="I3520" s="1"/>
      <c r="J3520" s="1"/>
    </row>
    <row r="3521" spans="1:10" x14ac:dyDescent="0.25">
      <c r="A3521" t="s">
        <v>3509</v>
      </c>
      <c r="B3521" s="1">
        <v>44707.541666666664</v>
      </c>
      <c r="C3521">
        <v>0</v>
      </c>
      <c r="G3521" s="1"/>
      <c r="I3521" s="1"/>
      <c r="J3521" s="1"/>
    </row>
    <row r="3522" spans="1:10" x14ac:dyDescent="0.25">
      <c r="A3522" t="s">
        <v>3510</v>
      </c>
      <c r="B3522" s="1">
        <v>44707.583333333336</v>
      </c>
      <c r="C3522">
        <v>0</v>
      </c>
      <c r="G3522" s="1"/>
      <c r="I3522" s="1"/>
      <c r="J3522" s="1"/>
    </row>
    <row r="3523" spans="1:10" x14ac:dyDescent="0.25">
      <c r="A3523" t="s">
        <v>3511</v>
      </c>
      <c r="B3523" s="1">
        <v>44707.625</v>
      </c>
      <c r="C3523">
        <v>0.1</v>
      </c>
      <c r="G3523" s="1"/>
      <c r="I3523" s="1"/>
      <c r="J3523" s="1"/>
    </row>
    <row r="3524" spans="1:10" x14ac:dyDescent="0.25">
      <c r="A3524" t="s">
        <v>3512</v>
      </c>
      <c r="B3524" s="1">
        <v>44707.666666666664</v>
      </c>
      <c r="C3524">
        <v>1.6</v>
      </c>
      <c r="G3524" s="1"/>
      <c r="I3524" s="1"/>
      <c r="J3524" s="1"/>
    </row>
    <row r="3525" spans="1:10" x14ac:dyDescent="0.25">
      <c r="A3525" t="s">
        <v>3513</v>
      </c>
      <c r="B3525" s="1">
        <v>44707.708333333336</v>
      </c>
      <c r="C3525">
        <v>0</v>
      </c>
      <c r="G3525" s="1"/>
      <c r="I3525" s="1"/>
      <c r="J3525" s="1"/>
    </row>
    <row r="3526" spans="1:10" x14ac:dyDescent="0.25">
      <c r="A3526" t="s">
        <v>3514</v>
      </c>
      <c r="B3526" s="1">
        <v>44707.75</v>
      </c>
      <c r="C3526">
        <v>0</v>
      </c>
      <c r="G3526" s="1"/>
      <c r="I3526" s="1"/>
      <c r="J3526" s="1"/>
    </row>
    <row r="3527" spans="1:10" x14ac:dyDescent="0.25">
      <c r="A3527" t="s">
        <v>3515</v>
      </c>
      <c r="B3527" s="1">
        <v>44707.791666666664</v>
      </c>
      <c r="C3527">
        <v>1.1000000000000001</v>
      </c>
      <c r="G3527" s="1"/>
      <c r="I3527" s="1"/>
      <c r="J3527" s="1"/>
    </row>
    <row r="3528" spans="1:10" x14ac:dyDescent="0.25">
      <c r="A3528" t="s">
        <v>3516</v>
      </c>
      <c r="B3528" s="1">
        <v>44707.833333333336</v>
      </c>
      <c r="C3528">
        <v>0.5</v>
      </c>
      <c r="G3528" s="1"/>
      <c r="I3528" s="1"/>
      <c r="J3528" s="1"/>
    </row>
    <row r="3529" spans="1:10" x14ac:dyDescent="0.25">
      <c r="A3529" t="s">
        <v>3517</v>
      </c>
      <c r="B3529" s="1">
        <v>44707.875</v>
      </c>
      <c r="C3529">
        <v>0</v>
      </c>
      <c r="G3529" s="1"/>
      <c r="I3529" s="1"/>
      <c r="J3529" s="1"/>
    </row>
    <row r="3530" spans="1:10" x14ac:dyDescent="0.25">
      <c r="A3530" t="s">
        <v>3518</v>
      </c>
      <c r="B3530" s="1">
        <v>44707.916666666664</v>
      </c>
      <c r="C3530">
        <v>0</v>
      </c>
      <c r="G3530" s="1"/>
      <c r="I3530" s="1"/>
      <c r="J3530" s="1"/>
    </row>
    <row r="3531" spans="1:10" x14ac:dyDescent="0.25">
      <c r="A3531" t="s">
        <v>3519</v>
      </c>
      <c r="B3531" s="1">
        <v>44707.958333333336</v>
      </c>
      <c r="C3531">
        <v>1.2</v>
      </c>
      <c r="G3531" s="1"/>
      <c r="I3531" s="1"/>
      <c r="J3531" s="1"/>
    </row>
    <row r="3532" spans="1:10" x14ac:dyDescent="0.25">
      <c r="A3532" t="s">
        <v>3520</v>
      </c>
      <c r="B3532" s="1">
        <v>44708</v>
      </c>
      <c r="C3532">
        <v>0.4</v>
      </c>
      <c r="G3532" s="1"/>
      <c r="I3532" s="1"/>
      <c r="J3532" s="1"/>
    </row>
    <row r="3533" spans="1:10" x14ac:dyDescent="0.25">
      <c r="A3533" t="s">
        <v>3521</v>
      </c>
      <c r="B3533" s="1">
        <v>44708.041666666664</v>
      </c>
      <c r="C3533">
        <v>0</v>
      </c>
      <c r="G3533" s="1"/>
      <c r="I3533" s="1"/>
      <c r="J3533" s="1"/>
    </row>
    <row r="3534" spans="1:10" x14ac:dyDescent="0.25">
      <c r="A3534" t="s">
        <v>3522</v>
      </c>
      <c r="B3534" s="1">
        <v>44708.083333333336</v>
      </c>
      <c r="C3534">
        <v>0</v>
      </c>
      <c r="G3534" s="1"/>
      <c r="I3534" s="1"/>
      <c r="J3534" s="1"/>
    </row>
    <row r="3535" spans="1:10" x14ac:dyDescent="0.25">
      <c r="A3535" t="s">
        <v>3523</v>
      </c>
      <c r="B3535" s="1">
        <v>44708.125</v>
      </c>
      <c r="C3535">
        <v>1.4</v>
      </c>
      <c r="G3535" s="1"/>
      <c r="I3535" s="1"/>
      <c r="J3535" s="1"/>
    </row>
    <row r="3536" spans="1:10" x14ac:dyDescent="0.25">
      <c r="A3536" t="s">
        <v>3524</v>
      </c>
      <c r="B3536" s="1">
        <v>44708.166666666664</v>
      </c>
      <c r="C3536">
        <v>0.3</v>
      </c>
      <c r="G3536" s="1"/>
      <c r="I3536" s="1"/>
      <c r="J3536" s="1"/>
    </row>
    <row r="3537" spans="1:10" x14ac:dyDescent="0.25">
      <c r="A3537" t="s">
        <v>3525</v>
      </c>
      <c r="B3537" s="1">
        <v>44708.208333333336</v>
      </c>
      <c r="C3537">
        <v>0</v>
      </c>
      <c r="G3537" s="1"/>
      <c r="I3537" s="1"/>
      <c r="J3537" s="1"/>
    </row>
    <row r="3538" spans="1:10" x14ac:dyDescent="0.25">
      <c r="A3538" t="s">
        <v>3526</v>
      </c>
      <c r="B3538" s="1">
        <v>44708.25</v>
      </c>
      <c r="C3538">
        <v>0</v>
      </c>
      <c r="G3538" s="1"/>
      <c r="I3538" s="1"/>
      <c r="J3538" s="1"/>
    </row>
    <row r="3539" spans="1:10" x14ac:dyDescent="0.25">
      <c r="A3539" t="s">
        <v>3527</v>
      </c>
      <c r="B3539" s="1">
        <v>44708.291666666664</v>
      </c>
      <c r="C3539">
        <v>1.4</v>
      </c>
      <c r="G3539" s="1"/>
      <c r="I3539" s="1"/>
      <c r="J3539" s="1"/>
    </row>
    <row r="3540" spans="1:10" x14ac:dyDescent="0.25">
      <c r="A3540" t="s">
        <v>3528</v>
      </c>
      <c r="B3540" s="1">
        <v>44708.333333333336</v>
      </c>
      <c r="C3540">
        <v>0.3</v>
      </c>
      <c r="G3540" s="1"/>
      <c r="I3540" s="1"/>
      <c r="J3540" s="1"/>
    </row>
    <row r="3541" spans="1:10" x14ac:dyDescent="0.25">
      <c r="A3541" t="s">
        <v>3529</v>
      </c>
      <c r="B3541" s="1">
        <v>44708.375</v>
      </c>
      <c r="C3541">
        <v>0</v>
      </c>
      <c r="G3541" s="1"/>
      <c r="I3541" s="1"/>
      <c r="J3541" s="1"/>
    </row>
    <row r="3542" spans="1:10" x14ac:dyDescent="0.25">
      <c r="A3542" t="s">
        <v>3530</v>
      </c>
      <c r="B3542" s="1">
        <v>44708.416666666664</v>
      </c>
      <c r="C3542">
        <v>0</v>
      </c>
      <c r="G3542" s="1"/>
      <c r="I3542" s="1"/>
      <c r="J3542" s="1"/>
    </row>
    <row r="3543" spans="1:10" x14ac:dyDescent="0.25">
      <c r="A3543" t="s">
        <v>3531</v>
      </c>
      <c r="B3543" s="1">
        <v>44708.458333333336</v>
      </c>
      <c r="C3543">
        <v>1.9</v>
      </c>
      <c r="G3543" s="1"/>
      <c r="I3543" s="1"/>
      <c r="J3543" s="1"/>
    </row>
    <row r="3544" spans="1:10" x14ac:dyDescent="0.25">
      <c r="A3544" t="s">
        <v>3532</v>
      </c>
      <c r="B3544" s="1">
        <v>44708.5</v>
      </c>
      <c r="C3544">
        <v>0.1</v>
      </c>
      <c r="G3544" s="1"/>
      <c r="I3544" s="1"/>
      <c r="J3544" s="1"/>
    </row>
    <row r="3545" spans="1:10" x14ac:dyDescent="0.25">
      <c r="A3545" t="s">
        <v>3533</v>
      </c>
      <c r="B3545" s="1">
        <v>44708.541666666664</v>
      </c>
      <c r="C3545">
        <v>0.1</v>
      </c>
      <c r="G3545" s="1"/>
      <c r="I3545" s="1"/>
      <c r="J3545" s="1"/>
    </row>
    <row r="3546" spans="1:10" x14ac:dyDescent="0.25">
      <c r="A3546" t="s">
        <v>3534</v>
      </c>
      <c r="B3546" s="1">
        <v>44708.583333333336</v>
      </c>
      <c r="C3546">
        <v>1.6</v>
      </c>
      <c r="G3546" s="1"/>
      <c r="I3546" s="1"/>
      <c r="J3546" s="1"/>
    </row>
    <row r="3547" spans="1:10" x14ac:dyDescent="0.25">
      <c r="A3547" t="s">
        <v>3535</v>
      </c>
      <c r="B3547" s="1">
        <v>44708.625</v>
      </c>
      <c r="C3547">
        <v>0.2</v>
      </c>
      <c r="G3547" s="1"/>
      <c r="I3547" s="1"/>
      <c r="J3547" s="1"/>
    </row>
    <row r="3548" spans="1:10" x14ac:dyDescent="0.25">
      <c r="A3548" t="s">
        <v>3536</v>
      </c>
      <c r="B3548" s="1">
        <v>44708.666666666664</v>
      </c>
      <c r="C3548">
        <v>0</v>
      </c>
      <c r="G3548" s="1"/>
      <c r="I3548" s="1"/>
      <c r="J3548" s="1"/>
    </row>
    <row r="3549" spans="1:10" x14ac:dyDescent="0.25">
      <c r="A3549" t="s">
        <v>3537</v>
      </c>
      <c r="B3549" s="1">
        <v>44708.708333333336</v>
      </c>
      <c r="C3549">
        <v>0</v>
      </c>
      <c r="G3549" s="1"/>
      <c r="I3549" s="1"/>
      <c r="J3549" s="1"/>
    </row>
    <row r="3550" spans="1:10" x14ac:dyDescent="0.25">
      <c r="A3550" t="s">
        <v>3538</v>
      </c>
      <c r="B3550" s="1">
        <v>44708.75</v>
      </c>
      <c r="C3550">
        <v>1.7</v>
      </c>
      <c r="G3550" s="1"/>
      <c r="I3550" s="1"/>
      <c r="J3550" s="1"/>
    </row>
    <row r="3551" spans="1:10" x14ac:dyDescent="0.25">
      <c r="A3551" t="s">
        <v>3539</v>
      </c>
      <c r="B3551" s="1">
        <v>44708.791666666664</v>
      </c>
      <c r="C3551">
        <v>0</v>
      </c>
      <c r="G3551" s="1"/>
      <c r="I3551" s="1"/>
      <c r="J3551" s="1"/>
    </row>
    <row r="3552" spans="1:10" x14ac:dyDescent="0.25">
      <c r="A3552" t="s">
        <v>3540</v>
      </c>
      <c r="B3552" s="1">
        <v>44708.833333333336</v>
      </c>
      <c r="C3552">
        <v>0</v>
      </c>
      <c r="G3552" s="1"/>
      <c r="I3552" s="1"/>
      <c r="J3552" s="1"/>
    </row>
    <row r="3553" spans="1:10" x14ac:dyDescent="0.25">
      <c r="A3553" t="s">
        <v>3541</v>
      </c>
      <c r="B3553" s="1">
        <v>44708.875</v>
      </c>
      <c r="C3553">
        <v>1.1000000000000001</v>
      </c>
      <c r="G3553" s="1"/>
      <c r="I3553" s="1"/>
      <c r="J3553" s="1"/>
    </row>
    <row r="3554" spans="1:10" x14ac:dyDescent="0.25">
      <c r="A3554" t="s">
        <v>3542</v>
      </c>
      <c r="B3554" s="1">
        <v>44708.916666666664</v>
      </c>
      <c r="C3554">
        <v>0.6</v>
      </c>
      <c r="G3554" s="1"/>
      <c r="I3554" s="1"/>
      <c r="J3554" s="1"/>
    </row>
    <row r="3555" spans="1:10" x14ac:dyDescent="0.25">
      <c r="A3555" t="s">
        <v>3543</v>
      </c>
      <c r="B3555" s="1">
        <v>44708.958333333336</v>
      </c>
      <c r="C3555">
        <v>0</v>
      </c>
      <c r="G3555" s="1"/>
      <c r="I3555" s="1"/>
      <c r="J3555" s="1"/>
    </row>
    <row r="3556" spans="1:10" x14ac:dyDescent="0.25">
      <c r="A3556" t="s">
        <v>3544</v>
      </c>
      <c r="B3556" s="1">
        <v>44709</v>
      </c>
      <c r="C3556">
        <v>0</v>
      </c>
      <c r="G3556" s="1"/>
      <c r="I3556" s="1"/>
      <c r="J3556" s="1"/>
    </row>
    <row r="3557" spans="1:10" x14ac:dyDescent="0.25">
      <c r="A3557" t="s">
        <v>3545</v>
      </c>
      <c r="B3557" s="1">
        <v>44709.041666666664</v>
      </c>
      <c r="C3557">
        <v>1.3</v>
      </c>
      <c r="G3557" s="1"/>
      <c r="I3557" s="1"/>
      <c r="J3557" s="1"/>
    </row>
    <row r="3558" spans="1:10" x14ac:dyDescent="0.25">
      <c r="A3558" t="s">
        <v>3546</v>
      </c>
      <c r="B3558" s="1">
        <v>44709.083333333336</v>
      </c>
      <c r="C3558">
        <v>0.3</v>
      </c>
      <c r="G3558" s="1"/>
      <c r="I3558" s="1"/>
      <c r="J3558" s="1"/>
    </row>
    <row r="3559" spans="1:10" x14ac:dyDescent="0.25">
      <c r="A3559" t="s">
        <v>3547</v>
      </c>
      <c r="B3559" s="1">
        <v>44709.125</v>
      </c>
      <c r="C3559">
        <v>0</v>
      </c>
      <c r="G3559" s="1"/>
      <c r="I3559" s="1"/>
      <c r="J3559" s="1"/>
    </row>
    <row r="3560" spans="1:10" x14ac:dyDescent="0.25">
      <c r="A3560" t="s">
        <v>3548</v>
      </c>
      <c r="B3560" s="1">
        <v>44709.166666666664</v>
      </c>
      <c r="C3560">
        <v>0.2</v>
      </c>
      <c r="G3560" s="1"/>
      <c r="I3560" s="1"/>
      <c r="J3560" s="1"/>
    </row>
    <row r="3561" spans="1:10" x14ac:dyDescent="0.25">
      <c r="A3561" t="s">
        <v>3549</v>
      </c>
      <c r="B3561" s="1">
        <v>44709.208333333336</v>
      </c>
      <c r="C3561">
        <v>2.1</v>
      </c>
      <c r="G3561" s="1"/>
      <c r="I3561" s="1"/>
      <c r="J3561" s="1"/>
    </row>
    <row r="3562" spans="1:10" x14ac:dyDescent="0.25">
      <c r="A3562" t="s">
        <v>3550</v>
      </c>
      <c r="B3562" s="1">
        <v>44709.25</v>
      </c>
      <c r="C3562">
        <v>0</v>
      </c>
      <c r="G3562" s="1"/>
      <c r="I3562" s="1"/>
      <c r="J3562" s="1"/>
    </row>
    <row r="3563" spans="1:10" x14ac:dyDescent="0.25">
      <c r="A3563" t="s">
        <v>3551</v>
      </c>
      <c r="B3563" s="1">
        <v>44709.291666666664</v>
      </c>
      <c r="C3563">
        <v>0.6</v>
      </c>
      <c r="G3563" s="1"/>
      <c r="I3563" s="1"/>
      <c r="J3563" s="1"/>
    </row>
    <row r="3564" spans="1:10" x14ac:dyDescent="0.25">
      <c r="A3564" t="s">
        <v>3552</v>
      </c>
      <c r="B3564" s="1">
        <v>44709.333333333336</v>
      </c>
      <c r="C3564">
        <v>2.7</v>
      </c>
      <c r="G3564" s="1"/>
      <c r="I3564" s="1"/>
      <c r="J3564" s="1"/>
    </row>
    <row r="3565" spans="1:10" x14ac:dyDescent="0.25">
      <c r="A3565" t="s">
        <v>3553</v>
      </c>
      <c r="B3565" s="1">
        <v>44709.375</v>
      </c>
      <c r="C3565">
        <v>2</v>
      </c>
      <c r="G3565" s="1"/>
      <c r="I3565" s="1"/>
      <c r="J3565" s="1"/>
    </row>
    <row r="3566" spans="1:10" x14ac:dyDescent="0.25">
      <c r="A3566" t="s">
        <v>3554</v>
      </c>
      <c r="B3566" s="1">
        <v>44709.416666666664</v>
      </c>
      <c r="C3566">
        <v>0.4</v>
      </c>
      <c r="G3566" s="1"/>
      <c r="I3566" s="1"/>
      <c r="J3566" s="1"/>
    </row>
    <row r="3567" spans="1:10" x14ac:dyDescent="0.25">
      <c r="A3567" t="s">
        <v>3555</v>
      </c>
      <c r="B3567" s="1">
        <v>44709.458333333336</v>
      </c>
      <c r="C3567">
        <v>0.3</v>
      </c>
      <c r="G3567" s="1"/>
      <c r="I3567" s="1"/>
      <c r="J3567" s="1"/>
    </row>
    <row r="3568" spans="1:10" x14ac:dyDescent="0.25">
      <c r="A3568" t="s">
        <v>3556</v>
      </c>
      <c r="B3568" s="1">
        <v>44709.5</v>
      </c>
      <c r="C3568">
        <v>0</v>
      </c>
      <c r="G3568" s="1"/>
      <c r="I3568" s="1"/>
      <c r="J3568" s="1"/>
    </row>
    <row r="3569" spans="1:10" x14ac:dyDescent="0.25">
      <c r="A3569" t="s">
        <v>3557</v>
      </c>
      <c r="B3569" s="1">
        <v>44709.541666666664</v>
      </c>
      <c r="C3569">
        <v>2.5</v>
      </c>
      <c r="G3569" s="1"/>
      <c r="I3569" s="1"/>
      <c r="J3569" s="1"/>
    </row>
    <row r="3570" spans="1:10" x14ac:dyDescent="0.25">
      <c r="A3570" t="s">
        <v>3558</v>
      </c>
      <c r="B3570" s="1">
        <v>44709.583333333336</v>
      </c>
      <c r="C3570">
        <v>0</v>
      </c>
      <c r="G3570" s="1"/>
      <c r="I3570" s="1"/>
      <c r="J3570" s="1"/>
    </row>
    <row r="3571" spans="1:10" x14ac:dyDescent="0.25">
      <c r="A3571" t="s">
        <v>3559</v>
      </c>
      <c r="B3571" s="1">
        <v>44709.625</v>
      </c>
      <c r="C3571">
        <v>0</v>
      </c>
      <c r="G3571" s="1"/>
      <c r="I3571" s="1"/>
      <c r="J3571" s="1"/>
    </row>
    <row r="3572" spans="1:10" x14ac:dyDescent="0.25">
      <c r="A3572" t="s">
        <v>3560</v>
      </c>
      <c r="B3572" s="1">
        <v>44709.666666666664</v>
      </c>
      <c r="C3572">
        <v>0</v>
      </c>
      <c r="G3572" s="1"/>
      <c r="I3572" s="1"/>
      <c r="J3572" s="1"/>
    </row>
    <row r="3573" spans="1:10" x14ac:dyDescent="0.25">
      <c r="A3573" t="s">
        <v>3561</v>
      </c>
      <c r="B3573" s="1">
        <v>44709.708333333336</v>
      </c>
      <c r="C3573">
        <v>1.7</v>
      </c>
      <c r="G3573" s="1"/>
      <c r="I3573" s="1"/>
      <c r="J3573" s="1"/>
    </row>
    <row r="3574" spans="1:10" x14ac:dyDescent="0.25">
      <c r="A3574" t="s">
        <v>3562</v>
      </c>
      <c r="B3574" s="1">
        <v>44709.75</v>
      </c>
      <c r="C3574">
        <v>0</v>
      </c>
      <c r="G3574" s="1"/>
      <c r="I3574" s="1"/>
      <c r="J3574" s="1"/>
    </row>
    <row r="3575" spans="1:10" x14ac:dyDescent="0.25">
      <c r="A3575" t="s">
        <v>3563</v>
      </c>
      <c r="B3575" s="1">
        <v>44709.791666666664</v>
      </c>
      <c r="C3575">
        <v>0</v>
      </c>
      <c r="G3575" s="1"/>
      <c r="I3575" s="1"/>
      <c r="J3575" s="1"/>
    </row>
    <row r="3576" spans="1:10" x14ac:dyDescent="0.25">
      <c r="A3576" t="s">
        <v>3564</v>
      </c>
      <c r="B3576" s="1">
        <v>44709.833333333336</v>
      </c>
      <c r="C3576">
        <v>0.9</v>
      </c>
      <c r="G3576" s="1"/>
      <c r="I3576" s="1"/>
      <c r="J3576" s="1"/>
    </row>
    <row r="3577" spans="1:10" x14ac:dyDescent="0.25">
      <c r="A3577" t="s">
        <v>3565</v>
      </c>
      <c r="B3577" s="1">
        <v>44709.875</v>
      </c>
      <c r="C3577">
        <v>0.7</v>
      </c>
      <c r="G3577" s="1"/>
      <c r="I3577" s="1"/>
      <c r="J3577" s="1"/>
    </row>
    <row r="3578" spans="1:10" x14ac:dyDescent="0.25">
      <c r="A3578" t="s">
        <v>3566</v>
      </c>
      <c r="B3578" s="1">
        <v>44709.916666666664</v>
      </c>
      <c r="C3578">
        <v>0</v>
      </c>
      <c r="G3578" s="1"/>
      <c r="I3578" s="1"/>
      <c r="J3578" s="1"/>
    </row>
    <row r="3579" spans="1:10" x14ac:dyDescent="0.25">
      <c r="A3579" t="s">
        <v>3567</v>
      </c>
      <c r="B3579" s="1">
        <v>44709.958333333336</v>
      </c>
      <c r="C3579">
        <v>0</v>
      </c>
      <c r="G3579" s="1"/>
      <c r="I3579" s="1"/>
      <c r="J3579" s="1"/>
    </row>
    <row r="3580" spans="1:10" x14ac:dyDescent="0.25">
      <c r="A3580" t="s">
        <v>3568</v>
      </c>
      <c r="B3580" s="1">
        <v>44710</v>
      </c>
      <c r="C3580">
        <v>1.4</v>
      </c>
      <c r="G3580" s="1"/>
      <c r="I3580" s="1"/>
      <c r="J3580" s="1"/>
    </row>
    <row r="3581" spans="1:10" x14ac:dyDescent="0.25">
      <c r="A3581" t="s">
        <v>3569</v>
      </c>
      <c r="B3581" s="1">
        <v>44710.041666666664</v>
      </c>
      <c r="C3581">
        <v>0.3</v>
      </c>
      <c r="G3581" s="1"/>
      <c r="I3581" s="1"/>
      <c r="J3581" s="1"/>
    </row>
    <row r="3582" spans="1:10" x14ac:dyDescent="0.25">
      <c r="A3582" t="s">
        <v>3570</v>
      </c>
      <c r="B3582" s="1">
        <v>44710.083333333336</v>
      </c>
      <c r="C3582">
        <v>0</v>
      </c>
      <c r="G3582" s="1"/>
      <c r="I3582" s="1"/>
      <c r="J3582" s="1"/>
    </row>
    <row r="3583" spans="1:10" x14ac:dyDescent="0.25">
      <c r="A3583" t="s">
        <v>3571</v>
      </c>
      <c r="B3583" s="1">
        <v>44710.125</v>
      </c>
      <c r="C3583">
        <v>0</v>
      </c>
      <c r="G3583" s="1"/>
      <c r="I3583" s="1"/>
      <c r="J3583" s="1"/>
    </row>
    <row r="3584" spans="1:10" x14ac:dyDescent="0.25">
      <c r="A3584" t="s">
        <v>3572</v>
      </c>
      <c r="B3584" s="1">
        <v>44710.166666666664</v>
      </c>
      <c r="C3584">
        <v>1.5</v>
      </c>
      <c r="G3584" s="1"/>
      <c r="I3584" s="1"/>
      <c r="J3584" s="1"/>
    </row>
    <row r="3585" spans="1:10" x14ac:dyDescent="0.25">
      <c r="A3585" t="s">
        <v>3573</v>
      </c>
      <c r="B3585" s="1">
        <v>44710.208333333336</v>
      </c>
      <c r="C3585">
        <v>0.2</v>
      </c>
      <c r="G3585" s="1"/>
      <c r="I3585" s="1"/>
      <c r="J3585" s="1"/>
    </row>
    <row r="3586" spans="1:10" x14ac:dyDescent="0.25">
      <c r="A3586" t="s">
        <v>3574</v>
      </c>
      <c r="B3586" s="1">
        <v>44710.25</v>
      </c>
      <c r="C3586">
        <v>0</v>
      </c>
      <c r="G3586" s="1"/>
      <c r="I3586" s="1"/>
      <c r="J3586" s="1"/>
    </row>
    <row r="3587" spans="1:10" x14ac:dyDescent="0.25">
      <c r="A3587" t="s">
        <v>3575</v>
      </c>
      <c r="B3587" s="1">
        <v>44710.291666666664</v>
      </c>
      <c r="C3587">
        <v>0</v>
      </c>
      <c r="G3587" s="1"/>
      <c r="I3587" s="1"/>
      <c r="J3587" s="1"/>
    </row>
    <row r="3588" spans="1:10" x14ac:dyDescent="0.25">
      <c r="A3588" t="s">
        <v>3576</v>
      </c>
      <c r="B3588" s="1">
        <v>44710.333333333336</v>
      </c>
      <c r="C3588">
        <v>2.2999999999999998</v>
      </c>
      <c r="G3588" s="1"/>
      <c r="I3588" s="1"/>
      <c r="J3588" s="1"/>
    </row>
    <row r="3589" spans="1:10" x14ac:dyDescent="0.25">
      <c r="A3589" t="s">
        <v>3577</v>
      </c>
      <c r="B3589" s="1">
        <v>44710.375</v>
      </c>
      <c r="C3589">
        <v>0.3</v>
      </c>
      <c r="G3589" s="1"/>
      <c r="I3589" s="1"/>
      <c r="J3589" s="1"/>
    </row>
    <row r="3590" spans="1:10" x14ac:dyDescent="0.25">
      <c r="A3590" t="s">
        <v>3578</v>
      </c>
      <c r="B3590" s="1">
        <v>44710.416666666664</v>
      </c>
      <c r="C3590">
        <v>0</v>
      </c>
      <c r="G3590" s="1"/>
      <c r="I3590" s="1"/>
      <c r="J3590" s="1"/>
    </row>
    <row r="3591" spans="1:10" x14ac:dyDescent="0.25">
      <c r="A3591" t="s">
        <v>3579</v>
      </c>
      <c r="B3591" s="1">
        <v>44710.458333333336</v>
      </c>
      <c r="C3591">
        <v>0.6</v>
      </c>
      <c r="G3591" s="1"/>
      <c r="I3591" s="1"/>
      <c r="J3591" s="1"/>
    </row>
    <row r="3592" spans="1:10" x14ac:dyDescent="0.25">
      <c r="A3592" t="s">
        <v>3580</v>
      </c>
      <c r="B3592" s="1">
        <v>44710.5</v>
      </c>
      <c r="C3592">
        <v>3</v>
      </c>
      <c r="G3592" s="1"/>
      <c r="I3592" s="1"/>
      <c r="J3592" s="1"/>
    </row>
    <row r="3593" spans="1:10" x14ac:dyDescent="0.25">
      <c r="A3593" t="s">
        <v>3581</v>
      </c>
      <c r="B3593" s="1">
        <v>44710.541666666664</v>
      </c>
      <c r="C3593">
        <v>1.4</v>
      </c>
      <c r="G3593" s="1"/>
      <c r="I3593" s="1"/>
      <c r="J3593" s="1"/>
    </row>
    <row r="3594" spans="1:10" x14ac:dyDescent="0.25">
      <c r="A3594" t="s">
        <v>3582</v>
      </c>
      <c r="B3594" s="1">
        <v>44710.583333333336</v>
      </c>
      <c r="C3594">
        <v>0</v>
      </c>
      <c r="G3594" s="1"/>
      <c r="I3594" s="1"/>
      <c r="J3594" s="1"/>
    </row>
    <row r="3595" spans="1:10" x14ac:dyDescent="0.25">
      <c r="A3595" t="s">
        <v>3583</v>
      </c>
      <c r="B3595" s="1">
        <v>44710.625</v>
      </c>
      <c r="C3595">
        <v>0.1</v>
      </c>
      <c r="G3595" s="1"/>
      <c r="I3595" s="1"/>
      <c r="J3595" s="1"/>
    </row>
    <row r="3596" spans="1:10" x14ac:dyDescent="0.25">
      <c r="A3596" t="s">
        <v>3584</v>
      </c>
      <c r="B3596" s="1">
        <v>44710.666666666664</v>
      </c>
      <c r="C3596">
        <v>1.7</v>
      </c>
      <c r="G3596" s="1"/>
      <c r="I3596" s="1"/>
      <c r="J3596" s="1"/>
    </row>
    <row r="3597" spans="1:10" x14ac:dyDescent="0.25">
      <c r="A3597" t="s">
        <v>3585</v>
      </c>
      <c r="B3597" s="1">
        <v>44710.708333333336</v>
      </c>
      <c r="C3597">
        <v>0.7</v>
      </c>
      <c r="G3597" s="1"/>
      <c r="I3597" s="1"/>
      <c r="J3597" s="1"/>
    </row>
    <row r="3598" spans="1:10" x14ac:dyDescent="0.25">
      <c r="A3598" t="s">
        <v>3586</v>
      </c>
      <c r="B3598" s="1">
        <v>44710.75</v>
      </c>
      <c r="C3598">
        <v>0</v>
      </c>
      <c r="G3598" s="1"/>
      <c r="I3598" s="1"/>
      <c r="J3598" s="1"/>
    </row>
    <row r="3599" spans="1:10" x14ac:dyDescent="0.25">
      <c r="A3599" t="s">
        <v>3587</v>
      </c>
      <c r="B3599" s="1">
        <v>44710.791666666664</v>
      </c>
      <c r="C3599">
        <v>0</v>
      </c>
      <c r="G3599" s="1"/>
      <c r="I3599" s="1"/>
      <c r="J3599" s="1"/>
    </row>
    <row r="3600" spans="1:10" x14ac:dyDescent="0.25">
      <c r="A3600" t="s">
        <v>3588</v>
      </c>
      <c r="B3600" s="1">
        <v>44710.833333333336</v>
      </c>
      <c r="C3600">
        <v>1.2</v>
      </c>
      <c r="G3600" s="1"/>
      <c r="I3600" s="1"/>
      <c r="J3600" s="1"/>
    </row>
    <row r="3601" spans="1:10" x14ac:dyDescent="0.25">
      <c r="A3601" t="s">
        <v>3589</v>
      </c>
      <c r="B3601" s="1">
        <v>44710.875</v>
      </c>
      <c r="C3601">
        <v>0.5</v>
      </c>
      <c r="G3601" s="1"/>
      <c r="I3601" s="1"/>
      <c r="J3601" s="1"/>
    </row>
    <row r="3602" spans="1:10" x14ac:dyDescent="0.25">
      <c r="A3602" t="s">
        <v>3590</v>
      </c>
      <c r="B3602" s="1">
        <v>44710.916666666664</v>
      </c>
      <c r="C3602">
        <v>0</v>
      </c>
      <c r="G3602" s="1"/>
      <c r="I3602" s="1"/>
      <c r="J3602" s="1"/>
    </row>
    <row r="3603" spans="1:10" x14ac:dyDescent="0.25">
      <c r="A3603" t="s">
        <v>3591</v>
      </c>
      <c r="B3603" s="1">
        <v>44710.958333333336</v>
      </c>
      <c r="C3603">
        <v>0</v>
      </c>
      <c r="G3603" s="1"/>
      <c r="I3603" s="1"/>
      <c r="J3603" s="1"/>
    </row>
    <row r="3604" spans="1:10" x14ac:dyDescent="0.25">
      <c r="A3604" t="s">
        <v>3592</v>
      </c>
      <c r="B3604" s="1">
        <v>44711</v>
      </c>
      <c r="C3604">
        <v>1.6</v>
      </c>
      <c r="G3604" s="1"/>
      <c r="I3604" s="1"/>
      <c r="J3604" s="1"/>
    </row>
    <row r="3605" spans="1:10" x14ac:dyDescent="0.25">
      <c r="A3605" t="s">
        <v>3593</v>
      </c>
      <c r="B3605" s="1">
        <v>44711.041666666664</v>
      </c>
      <c r="C3605">
        <v>0</v>
      </c>
      <c r="G3605" s="1"/>
      <c r="I3605" s="1"/>
      <c r="J3605" s="1"/>
    </row>
    <row r="3606" spans="1:10" x14ac:dyDescent="0.25">
      <c r="A3606" t="s">
        <v>3594</v>
      </c>
      <c r="B3606" s="1">
        <v>44711.083333333336</v>
      </c>
      <c r="C3606">
        <v>0.4</v>
      </c>
      <c r="G3606" s="1"/>
      <c r="I3606" s="1"/>
      <c r="J3606" s="1"/>
    </row>
    <row r="3607" spans="1:10" x14ac:dyDescent="0.25">
      <c r="A3607" t="s">
        <v>3595</v>
      </c>
      <c r="B3607" s="1">
        <v>44711.125</v>
      </c>
      <c r="C3607">
        <v>0</v>
      </c>
      <c r="G3607" s="1"/>
      <c r="I3607" s="1"/>
      <c r="J3607" s="1"/>
    </row>
    <row r="3608" spans="1:10" x14ac:dyDescent="0.25">
      <c r="A3608" t="s">
        <v>3596</v>
      </c>
      <c r="B3608" s="1">
        <v>44711.166666666664</v>
      </c>
      <c r="C3608">
        <v>2.2000000000000002</v>
      </c>
      <c r="G3608" s="1"/>
      <c r="I3608" s="1"/>
      <c r="J3608" s="1"/>
    </row>
    <row r="3609" spans="1:10" x14ac:dyDescent="0.25">
      <c r="A3609" t="s">
        <v>3597</v>
      </c>
      <c r="B3609" s="1">
        <v>44711.208333333336</v>
      </c>
      <c r="C3609">
        <v>0</v>
      </c>
      <c r="G3609" s="1"/>
      <c r="I3609" s="1"/>
      <c r="J3609" s="1"/>
    </row>
    <row r="3610" spans="1:10" x14ac:dyDescent="0.25">
      <c r="A3610" t="s">
        <v>3598</v>
      </c>
      <c r="B3610" s="1">
        <v>44711.25</v>
      </c>
      <c r="C3610">
        <v>1</v>
      </c>
      <c r="G3610" s="1"/>
      <c r="I3610" s="1"/>
      <c r="J3610" s="1"/>
    </row>
    <row r="3611" spans="1:10" x14ac:dyDescent="0.25">
      <c r="A3611" t="s">
        <v>3599</v>
      </c>
      <c r="B3611" s="1">
        <v>44711.291666666664</v>
      </c>
      <c r="C3611">
        <v>0.7</v>
      </c>
      <c r="G3611" s="1"/>
      <c r="I3611" s="1"/>
      <c r="J3611" s="1"/>
    </row>
    <row r="3612" spans="1:10" x14ac:dyDescent="0.25">
      <c r="A3612" t="s">
        <v>3600</v>
      </c>
      <c r="B3612" s="1">
        <v>44711.333333333336</v>
      </c>
      <c r="C3612">
        <v>6.2</v>
      </c>
      <c r="G3612" s="1"/>
      <c r="I3612" s="1"/>
      <c r="J3612" s="1"/>
    </row>
    <row r="3613" spans="1:10" x14ac:dyDescent="0.25">
      <c r="A3613" t="s">
        <v>3601</v>
      </c>
      <c r="B3613" s="1">
        <v>44711.375</v>
      </c>
      <c r="C3613">
        <v>0.4</v>
      </c>
      <c r="G3613" s="1"/>
      <c r="I3613" s="1"/>
      <c r="J3613" s="1"/>
    </row>
    <row r="3614" spans="1:10" x14ac:dyDescent="0.25">
      <c r="A3614" t="s">
        <v>3602</v>
      </c>
      <c r="B3614" s="1">
        <v>44711.416666666664</v>
      </c>
      <c r="C3614">
        <v>2</v>
      </c>
      <c r="G3614" s="1"/>
      <c r="I3614" s="1"/>
      <c r="J3614" s="1"/>
    </row>
    <row r="3615" spans="1:10" x14ac:dyDescent="0.25">
      <c r="A3615" t="s">
        <v>3603</v>
      </c>
      <c r="B3615" s="1">
        <v>44711.458333333336</v>
      </c>
      <c r="C3615">
        <v>2.6</v>
      </c>
      <c r="G3615" s="1"/>
      <c r="I3615" s="1"/>
      <c r="J3615" s="1"/>
    </row>
    <row r="3616" spans="1:10" x14ac:dyDescent="0.25">
      <c r="A3616" t="s">
        <v>3604</v>
      </c>
      <c r="B3616" s="1">
        <v>44711.5</v>
      </c>
      <c r="C3616">
        <v>2.7</v>
      </c>
      <c r="G3616" s="1"/>
      <c r="I3616" s="1"/>
      <c r="J3616" s="1"/>
    </row>
    <row r="3617" spans="1:10" x14ac:dyDescent="0.25">
      <c r="A3617" t="s">
        <v>3605</v>
      </c>
      <c r="B3617" s="1">
        <v>44711.541666666664</v>
      </c>
      <c r="C3617">
        <v>3.1</v>
      </c>
      <c r="G3617" s="1"/>
      <c r="I3617" s="1"/>
      <c r="J3617" s="1"/>
    </row>
    <row r="3618" spans="1:10" x14ac:dyDescent="0.25">
      <c r="A3618" t="s">
        <v>3606</v>
      </c>
      <c r="B3618" s="1">
        <v>44711.583333333336</v>
      </c>
      <c r="C3618">
        <v>1.8</v>
      </c>
      <c r="G3618" s="1"/>
      <c r="I3618" s="1"/>
      <c r="J3618" s="1"/>
    </row>
    <row r="3619" spans="1:10" x14ac:dyDescent="0.25">
      <c r="A3619" t="s">
        <v>3607</v>
      </c>
      <c r="B3619" s="1">
        <v>44711.625</v>
      </c>
      <c r="C3619">
        <v>1</v>
      </c>
      <c r="G3619" s="1"/>
      <c r="I3619" s="1"/>
      <c r="J3619" s="1"/>
    </row>
    <row r="3620" spans="1:10" x14ac:dyDescent="0.25">
      <c r="A3620" t="s">
        <v>3608</v>
      </c>
      <c r="B3620" s="1">
        <v>44711.666666666664</v>
      </c>
      <c r="C3620">
        <v>2.1</v>
      </c>
      <c r="G3620" s="1"/>
      <c r="I3620" s="1"/>
      <c r="J3620" s="1"/>
    </row>
    <row r="3621" spans="1:10" x14ac:dyDescent="0.25">
      <c r="A3621" t="s">
        <v>3609</v>
      </c>
      <c r="B3621" s="1">
        <v>44711.708333333336</v>
      </c>
      <c r="C3621">
        <v>0.4</v>
      </c>
      <c r="G3621" s="1"/>
      <c r="I3621" s="1"/>
      <c r="J3621" s="1"/>
    </row>
    <row r="3622" spans="1:10" x14ac:dyDescent="0.25">
      <c r="A3622" t="s">
        <v>3610</v>
      </c>
      <c r="B3622" s="1">
        <v>44711.75</v>
      </c>
      <c r="C3622">
        <v>0</v>
      </c>
      <c r="G3622" s="1"/>
      <c r="I3622" s="1"/>
      <c r="J3622" s="1"/>
    </row>
    <row r="3623" spans="1:10" x14ac:dyDescent="0.25">
      <c r="A3623" t="s">
        <v>3611</v>
      </c>
      <c r="B3623" s="1">
        <v>44711.791666666664</v>
      </c>
      <c r="C3623">
        <v>0</v>
      </c>
      <c r="G3623" s="1"/>
      <c r="I3623" s="1"/>
      <c r="J3623" s="1"/>
    </row>
    <row r="3624" spans="1:10" x14ac:dyDescent="0.25">
      <c r="A3624" t="s">
        <v>3612</v>
      </c>
      <c r="B3624" s="1">
        <v>44711.833333333336</v>
      </c>
      <c r="C3624">
        <v>1.6</v>
      </c>
      <c r="G3624" s="1"/>
      <c r="I3624" s="1"/>
      <c r="J3624" s="1"/>
    </row>
    <row r="3625" spans="1:10" x14ac:dyDescent="0.25">
      <c r="A3625" t="s">
        <v>3613</v>
      </c>
      <c r="B3625" s="1">
        <v>44711.875</v>
      </c>
      <c r="C3625">
        <v>0</v>
      </c>
      <c r="G3625" s="1"/>
      <c r="I3625" s="1"/>
      <c r="J3625" s="1"/>
    </row>
    <row r="3626" spans="1:10" x14ac:dyDescent="0.25">
      <c r="A3626" t="s">
        <v>3614</v>
      </c>
      <c r="B3626" s="1">
        <v>44711.916666666664</v>
      </c>
      <c r="C3626">
        <v>0</v>
      </c>
      <c r="G3626" s="1"/>
      <c r="I3626" s="1"/>
      <c r="J3626" s="1"/>
    </row>
    <row r="3627" spans="1:10" x14ac:dyDescent="0.25">
      <c r="A3627" t="s">
        <v>3615</v>
      </c>
      <c r="B3627" s="1">
        <v>44711.958333333336</v>
      </c>
      <c r="C3627">
        <v>0.5</v>
      </c>
      <c r="G3627" s="1"/>
      <c r="I3627" s="1"/>
      <c r="J3627" s="1"/>
    </row>
    <row r="3628" spans="1:10" x14ac:dyDescent="0.25">
      <c r="A3628" t="s">
        <v>3616</v>
      </c>
      <c r="B3628" s="1">
        <v>44712</v>
      </c>
      <c r="C3628">
        <v>2</v>
      </c>
      <c r="G3628" s="1"/>
      <c r="I3628" s="1"/>
      <c r="J3628" s="1"/>
    </row>
    <row r="3629" spans="1:10" x14ac:dyDescent="0.25">
      <c r="A3629" t="s">
        <v>3617</v>
      </c>
      <c r="B3629" s="1">
        <v>44712.041666666664</v>
      </c>
      <c r="C3629">
        <v>0.4</v>
      </c>
      <c r="G3629" s="1"/>
      <c r="I3629" s="1"/>
      <c r="J3629" s="1"/>
    </row>
    <row r="3630" spans="1:10" x14ac:dyDescent="0.25">
      <c r="A3630" t="s">
        <v>3618</v>
      </c>
      <c r="B3630" s="1">
        <v>44712.083333333336</v>
      </c>
      <c r="C3630">
        <v>0.9</v>
      </c>
      <c r="G3630" s="1"/>
      <c r="I3630" s="1"/>
      <c r="J3630" s="1"/>
    </row>
    <row r="3631" spans="1:10" x14ac:dyDescent="0.25">
      <c r="A3631" t="s">
        <v>3619</v>
      </c>
      <c r="B3631" s="1">
        <v>44712.125</v>
      </c>
      <c r="C3631">
        <v>0.9</v>
      </c>
      <c r="G3631" s="1"/>
      <c r="I3631" s="1"/>
      <c r="J3631" s="1"/>
    </row>
    <row r="3632" spans="1:10" x14ac:dyDescent="0.25">
      <c r="A3632" t="s">
        <v>3620</v>
      </c>
      <c r="B3632" s="1">
        <v>44712.166666666664</v>
      </c>
      <c r="C3632">
        <v>2.7</v>
      </c>
      <c r="G3632" s="1"/>
      <c r="I3632" s="1"/>
      <c r="J3632" s="1"/>
    </row>
    <row r="3633" spans="1:10" x14ac:dyDescent="0.25">
      <c r="A3633" t="s">
        <v>3621</v>
      </c>
      <c r="B3633" s="1">
        <v>44712.208333333336</v>
      </c>
      <c r="C3633">
        <v>0.1</v>
      </c>
      <c r="G3633" s="1"/>
      <c r="I3633" s="1"/>
      <c r="J3633" s="1"/>
    </row>
    <row r="3634" spans="1:10" x14ac:dyDescent="0.25">
      <c r="A3634" t="s">
        <v>3622</v>
      </c>
      <c r="B3634" s="1">
        <v>44712.25</v>
      </c>
      <c r="C3634">
        <v>1</v>
      </c>
      <c r="G3634" s="1"/>
      <c r="I3634" s="1"/>
      <c r="J3634" s="1"/>
    </row>
    <row r="3635" spans="1:10" x14ac:dyDescent="0.25">
      <c r="A3635" t="s">
        <v>3623</v>
      </c>
      <c r="B3635" s="1">
        <v>44712.291666666664</v>
      </c>
      <c r="C3635">
        <v>1</v>
      </c>
      <c r="G3635" s="1"/>
      <c r="I3635" s="1"/>
      <c r="J3635" s="1"/>
    </row>
    <row r="3636" spans="1:10" x14ac:dyDescent="0.25">
      <c r="A3636" t="s">
        <v>3624</v>
      </c>
      <c r="B3636" s="1">
        <v>44712.333333333336</v>
      </c>
      <c r="C3636">
        <v>2.9</v>
      </c>
      <c r="G3636" s="1"/>
      <c r="I3636" s="1"/>
      <c r="J3636" s="1"/>
    </row>
    <row r="3637" spans="1:10" x14ac:dyDescent="0.25">
      <c r="A3637" t="s">
        <v>3625</v>
      </c>
      <c r="B3637" s="1">
        <v>44712.375</v>
      </c>
      <c r="C3637">
        <v>0.1</v>
      </c>
      <c r="G3637" s="1"/>
      <c r="I3637" s="1"/>
      <c r="J3637" s="1"/>
    </row>
    <row r="3638" spans="1:10" x14ac:dyDescent="0.25">
      <c r="A3638" t="s">
        <v>3626</v>
      </c>
      <c r="B3638" s="1">
        <v>44712.416666666664</v>
      </c>
      <c r="C3638">
        <v>0</v>
      </c>
      <c r="G3638" s="1"/>
      <c r="I3638" s="1"/>
      <c r="J3638" s="1"/>
    </row>
    <row r="3639" spans="1:10" x14ac:dyDescent="0.25">
      <c r="A3639" t="s">
        <v>3627</v>
      </c>
      <c r="B3639" s="1">
        <v>44712.458333333336</v>
      </c>
      <c r="C3639">
        <v>1.2</v>
      </c>
      <c r="G3639" s="1"/>
      <c r="I3639" s="1"/>
      <c r="J3639" s="1"/>
    </row>
    <row r="3640" spans="1:10" x14ac:dyDescent="0.25">
      <c r="A3640" t="s">
        <v>3628</v>
      </c>
      <c r="B3640" s="1">
        <v>44712.5</v>
      </c>
      <c r="C3640">
        <v>0.5</v>
      </c>
      <c r="G3640" s="1"/>
      <c r="I3640" s="1"/>
      <c r="J3640" s="1"/>
    </row>
    <row r="3641" spans="1:10" x14ac:dyDescent="0.25">
      <c r="A3641" t="s">
        <v>3629</v>
      </c>
      <c r="B3641" s="1">
        <v>44712.541666666664</v>
      </c>
      <c r="C3641">
        <v>0</v>
      </c>
      <c r="G3641" s="1"/>
      <c r="I3641" s="1"/>
      <c r="J3641" s="1"/>
    </row>
    <row r="3642" spans="1:10" x14ac:dyDescent="0.25">
      <c r="A3642" t="s">
        <v>3630</v>
      </c>
      <c r="B3642" s="1">
        <v>44712.583333333336</v>
      </c>
      <c r="C3642">
        <v>0</v>
      </c>
      <c r="G3642" s="1"/>
      <c r="I3642" s="1"/>
      <c r="J3642" s="1"/>
    </row>
    <row r="3643" spans="1:10" x14ac:dyDescent="0.25">
      <c r="A3643" t="s">
        <v>3631</v>
      </c>
      <c r="B3643" s="1">
        <v>44712.625</v>
      </c>
      <c r="C3643">
        <v>3.4</v>
      </c>
      <c r="G3643" s="1"/>
      <c r="I3643" s="1"/>
      <c r="J3643" s="1"/>
    </row>
    <row r="3644" spans="1:10" x14ac:dyDescent="0.25">
      <c r="A3644" t="s">
        <v>3632</v>
      </c>
      <c r="B3644" s="1">
        <v>44712.666666666664</v>
      </c>
      <c r="C3644">
        <v>0.1</v>
      </c>
      <c r="G3644" s="1"/>
      <c r="I3644" s="1"/>
      <c r="J3644" s="1"/>
    </row>
    <row r="3645" spans="1:10" x14ac:dyDescent="0.25">
      <c r="A3645" t="s">
        <v>3633</v>
      </c>
      <c r="B3645" s="1">
        <v>44712.708333333336</v>
      </c>
      <c r="C3645">
        <v>0</v>
      </c>
      <c r="G3645" s="1"/>
      <c r="I3645" s="1"/>
      <c r="J3645" s="1"/>
    </row>
    <row r="3646" spans="1:10" x14ac:dyDescent="0.25">
      <c r="A3646" t="s">
        <v>3634</v>
      </c>
      <c r="B3646" s="1">
        <v>44712.75</v>
      </c>
      <c r="C3646">
        <v>0.1</v>
      </c>
      <c r="G3646" s="1"/>
      <c r="I3646" s="1"/>
      <c r="J3646" s="1"/>
    </row>
    <row r="3647" spans="1:10" x14ac:dyDescent="0.25">
      <c r="A3647" t="s">
        <v>3635</v>
      </c>
      <c r="B3647" s="1">
        <v>44712.791666666664</v>
      </c>
      <c r="C3647">
        <v>1.6</v>
      </c>
      <c r="G3647" s="1"/>
      <c r="I3647" s="1"/>
      <c r="J3647" s="1"/>
    </row>
    <row r="3648" spans="1:10" x14ac:dyDescent="0.25">
      <c r="A3648" t="s">
        <v>3636</v>
      </c>
      <c r="B3648" s="1">
        <v>44712.833333333336</v>
      </c>
      <c r="C3648">
        <v>0</v>
      </c>
      <c r="G3648" s="1"/>
      <c r="I3648" s="1"/>
      <c r="J3648" s="1"/>
    </row>
    <row r="3649" spans="1:10" x14ac:dyDescent="0.25">
      <c r="A3649" t="s">
        <v>3637</v>
      </c>
      <c r="B3649" s="1">
        <v>44712.875</v>
      </c>
      <c r="C3649">
        <v>0</v>
      </c>
      <c r="G3649" s="1"/>
      <c r="I3649" s="1"/>
      <c r="J3649" s="1"/>
    </row>
    <row r="3650" spans="1:10" x14ac:dyDescent="0.25">
      <c r="A3650" t="s">
        <v>3638</v>
      </c>
      <c r="B3650" s="1">
        <v>44712.916666666664</v>
      </c>
      <c r="C3650">
        <v>0.3</v>
      </c>
      <c r="G3650" s="1"/>
      <c r="I3650" s="1"/>
      <c r="J3650" s="1"/>
    </row>
    <row r="3651" spans="1:10" x14ac:dyDescent="0.25">
      <c r="A3651" t="s">
        <v>3639</v>
      </c>
      <c r="B3651" s="1">
        <v>44712.958333333336</v>
      </c>
      <c r="C3651">
        <v>1.3</v>
      </c>
      <c r="G3651" s="1"/>
      <c r="I3651" s="1"/>
      <c r="J3651" s="1"/>
    </row>
    <row r="3652" spans="1:10" x14ac:dyDescent="0.25">
      <c r="A3652" t="s">
        <v>3640</v>
      </c>
      <c r="B3652" s="1">
        <v>44713</v>
      </c>
      <c r="C3652">
        <v>0</v>
      </c>
      <c r="G3652" s="1"/>
      <c r="I3652" s="1"/>
      <c r="J3652" s="1"/>
    </row>
    <row r="3653" spans="1:10" x14ac:dyDescent="0.25">
      <c r="A3653" t="s">
        <v>10</v>
      </c>
      <c r="B3653" s="1">
        <v>44713.041666666664</v>
      </c>
      <c r="C3653">
        <v>0</v>
      </c>
      <c r="G3653" s="1"/>
      <c r="I3653" s="1"/>
      <c r="J3653" s="1"/>
    </row>
    <row r="3654" spans="1:10" x14ac:dyDescent="0.25">
      <c r="A3654" t="s">
        <v>3641</v>
      </c>
      <c r="B3654" s="1">
        <v>44713.083333333336</v>
      </c>
      <c r="C3654">
        <v>1.7</v>
      </c>
      <c r="G3654" s="1"/>
      <c r="I3654" s="1"/>
      <c r="J3654" s="1"/>
    </row>
    <row r="3655" spans="1:10" x14ac:dyDescent="0.25">
      <c r="A3655" t="s">
        <v>3642</v>
      </c>
      <c r="B3655" s="1">
        <v>44713.125</v>
      </c>
      <c r="C3655">
        <v>1.4</v>
      </c>
      <c r="G3655" s="1"/>
      <c r="I3655" s="1"/>
      <c r="J3655" s="1"/>
    </row>
    <row r="3656" spans="1:10" x14ac:dyDescent="0.25">
      <c r="A3656" t="s">
        <v>3643</v>
      </c>
      <c r="B3656" s="1">
        <v>44713.166666666664</v>
      </c>
      <c r="C3656">
        <v>0</v>
      </c>
      <c r="G3656" s="1"/>
      <c r="I3656" s="1"/>
      <c r="J3656" s="1"/>
    </row>
    <row r="3657" spans="1:10" x14ac:dyDescent="0.25">
      <c r="A3657" t="s">
        <v>3644</v>
      </c>
      <c r="B3657" s="1">
        <v>44713.208333333336</v>
      </c>
      <c r="C3657">
        <v>1.7</v>
      </c>
      <c r="G3657" s="1"/>
      <c r="I3657" s="1"/>
      <c r="J3657" s="1"/>
    </row>
    <row r="3658" spans="1:10" x14ac:dyDescent="0.25">
      <c r="A3658" t="s">
        <v>3645</v>
      </c>
      <c r="B3658" s="1">
        <v>44713.25</v>
      </c>
      <c r="C3658">
        <v>1.9</v>
      </c>
      <c r="G3658" s="1"/>
      <c r="I3658" s="1"/>
      <c r="J3658" s="1"/>
    </row>
    <row r="3659" spans="1:10" x14ac:dyDescent="0.25">
      <c r="A3659" t="s">
        <v>3646</v>
      </c>
      <c r="B3659" s="1">
        <v>44713.291666666664</v>
      </c>
      <c r="C3659">
        <v>0.1</v>
      </c>
      <c r="G3659" s="1"/>
      <c r="I3659" s="1"/>
      <c r="J3659" s="1"/>
    </row>
    <row r="3660" spans="1:10" x14ac:dyDescent="0.25">
      <c r="A3660" t="s">
        <v>3647</v>
      </c>
      <c r="B3660" s="1">
        <v>44713.333333333336</v>
      </c>
      <c r="C3660">
        <v>0</v>
      </c>
      <c r="G3660" s="1"/>
      <c r="I3660" s="1"/>
      <c r="J3660" s="1"/>
    </row>
    <row r="3661" spans="1:10" x14ac:dyDescent="0.25">
      <c r="A3661" t="s">
        <v>3648</v>
      </c>
      <c r="B3661" s="1">
        <v>44713.375</v>
      </c>
      <c r="C3661">
        <v>1.2</v>
      </c>
      <c r="G3661" s="1"/>
      <c r="I3661" s="1"/>
      <c r="J3661" s="1"/>
    </row>
    <row r="3662" spans="1:10" x14ac:dyDescent="0.25">
      <c r="A3662" t="s">
        <v>3649</v>
      </c>
      <c r="B3662" s="1">
        <v>44713.416666666664</v>
      </c>
      <c r="C3662">
        <v>1.1000000000000001</v>
      </c>
      <c r="G3662" s="1"/>
      <c r="I3662" s="1"/>
      <c r="J3662" s="1"/>
    </row>
    <row r="3663" spans="1:10" x14ac:dyDescent="0.25">
      <c r="A3663" t="s">
        <v>3650</v>
      </c>
      <c r="B3663" s="1">
        <v>44713.458333333336</v>
      </c>
      <c r="C3663">
        <v>0</v>
      </c>
      <c r="G3663" s="1"/>
      <c r="I3663" s="1"/>
      <c r="J3663" s="1"/>
    </row>
    <row r="3664" spans="1:10" x14ac:dyDescent="0.25">
      <c r="A3664" t="s">
        <v>3651</v>
      </c>
      <c r="B3664" s="1">
        <v>44713.5</v>
      </c>
      <c r="C3664">
        <v>0</v>
      </c>
      <c r="G3664" s="1"/>
      <c r="I3664" s="1"/>
      <c r="J3664" s="1"/>
    </row>
    <row r="3665" spans="1:10" x14ac:dyDescent="0.25">
      <c r="A3665" t="s">
        <v>3652</v>
      </c>
      <c r="B3665" s="1">
        <v>44713.541666666664</v>
      </c>
      <c r="C3665">
        <v>0.2</v>
      </c>
      <c r="G3665" s="1"/>
      <c r="I3665" s="1"/>
      <c r="J3665" s="1"/>
    </row>
    <row r="3666" spans="1:10" x14ac:dyDescent="0.25">
      <c r="A3666" t="s">
        <v>3653</v>
      </c>
      <c r="B3666" s="1">
        <v>44713.583333333336</v>
      </c>
      <c r="C3666">
        <v>1.6</v>
      </c>
      <c r="G3666" s="1"/>
      <c r="I3666" s="1"/>
      <c r="J3666" s="1"/>
    </row>
    <row r="3667" spans="1:10" x14ac:dyDescent="0.25">
      <c r="A3667" t="s">
        <v>3654</v>
      </c>
      <c r="B3667" s="1">
        <v>44713.625</v>
      </c>
      <c r="C3667">
        <v>0.1</v>
      </c>
      <c r="G3667" s="1"/>
      <c r="I3667" s="1"/>
      <c r="J3667" s="1"/>
    </row>
    <row r="3668" spans="1:10" x14ac:dyDescent="0.25">
      <c r="A3668" t="s">
        <v>3655</v>
      </c>
      <c r="B3668" s="1">
        <v>44713.666666666664</v>
      </c>
      <c r="C3668">
        <v>0</v>
      </c>
      <c r="G3668" s="1"/>
      <c r="I3668" s="1"/>
      <c r="J3668" s="1"/>
    </row>
    <row r="3669" spans="1:10" x14ac:dyDescent="0.25">
      <c r="A3669" t="s">
        <v>3656</v>
      </c>
      <c r="B3669" s="1">
        <v>44713.708333333336</v>
      </c>
      <c r="C3669">
        <v>0.3</v>
      </c>
      <c r="G3669" s="1"/>
      <c r="I3669" s="1"/>
      <c r="J3669" s="1"/>
    </row>
    <row r="3670" spans="1:10" x14ac:dyDescent="0.25">
      <c r="A3670" t="s">
        <v>3657</v>
      </c>
      <c r="B3670" s="1">
        <v>44713.75</v>
      </c>
      <c r="C3670">
        <v>1.2</v>
      </c>
      <c r="G3670" s="1"/>
      <c r="I3670" s="1"/>
      <c r="J3670" s="1"/>
    </row>
    <row r="3671" spans="1:10" x14ac:dyDescent="0.25">
      <c r="A3671" t="s">
        <v>3658</v>
      </c>
      <c r="B3671" s="1">
        <v>44713.791666666664</v>
      </c>
      <c r="C3671">
        <v>0.2</v>
      </c>
      <c r="G3671" s="1"/>
      <c r="I3671" s="1"/>
      <c r="J3671" s="1"/>
    </row>
    <row r="3672" spans="1:10" x14ac:dyDescent="0.25">
      <c r="A3672" t="s">
        <v>3659</v>
      </c>
      <c r="B3672" s="1">
        <v>44713.833333333336</v>
      </c>
      <c r="C3672">
        <v>0</v>
      </c>
      <c r="G3672" s="1"/>
      <c r="I3672" s="1"/>
      <c r="J3672" s="1"/>
    </row>
    <row r="3673" spans="1:10" x14ac:dyDescent="0.25">
      <c r="A3673" t="s">
        <v>3660</v>
      </c>
      <c r="B3673" s="1">
        <v>44713.875</v>
      </c>
      <c r="C3673">
        <v>0</v>
      </c>
      <c r="G3673" s="1"/>
      <c r="I3673" s="1"/>
      <c r="J3673" s="1"/>
    </row>
    <row r="3674" spans="1:10" x14ac:dyDescent="0.25">
      <c r="A3674" t="s">
        <v>3661</v>
      </c>
      <c r="B3674" s="1">
        <v>44713.916666666664</v>
      </c>
      <c r="C3674">
        <v>1.3</v>
      </c>
      <c r="G3674" s="1"/>
      <c r="I3674" s="1"/>
      <c r="J3674" s="1"/>
    </row>
    <row r="3675" spans="1:10" x14ac:dyDescent="0.25">
      <c r="A3675" t="s">
        <v>3662</v>
      </c>
      <c r="B3675" s="1">
        <v>44713.958333333336</v>
      </c>
      <c r="C3675">
        <v>0.5</v>
      </c>
      <c r="G3675" s="1"/>
      <c r="I3675" s="1"/>
      <c r="J3675" s="1"/>
    </row>
    <row r="3676" spans="1:10" x14ac:dyDescent="0.25">
      <c r="A3676" t="s">
        <v>3663</v>
      </c>
      <c r="B3676" s="1">
        <v>44714</v>
      </c>
      <c r="C3676">
        <v>0</v>
      </c>
      <c r="G3676" s="1"/>
      <c r="I3676" s="1"/>
      <c r="J3676" s="1"/>
    </row>
    <row r="3677" spans="1:10" x14ac:dyDescent="0.25">
      <c r="A3677" t="s">
        <v>3664</v>
      </c>
      <c r="B3677" s="1">
        <v>44714.041666666664</v>
      </c>
      <c r="C3677">
        <v>0</v>
      </c>
      <c r="G3677" s="1"/>
      <c r="I3677" s="1"/>
      <c r="J3677" s="1"/>
    </row>
    <row r="3678" spans="1:10" x14ac:dyDescent="0.25">
      <c r="A3678" t="s">
        <v>3665</v>
      </c>
      <c r="B3678" s="1">
        <v>44714.083333333336</v>
      </c>
      <c r="C3678">
        <v>1.1000000000000001</v>
      </c>
      <c r="G3678" s="1"/>
      <c r="I3678" s="1"/>
      <c r="J3678" s="1"/>
    </row>
    <row r="3679" spans="1:10" x14ac:dyDescent="0.25">
      <c r="A3679" t="s">
        <v>3666</v>
      </c>
      <c r="B3679" s="1">
        <v>44714.125</v>
      </c>
      <c r="C3679">
        <v>1.4</v>
      </c>
      <c r="G3679" s="1"/>
      <c r="I3679" s="1"/>
      <c r="J3679" s="1"/>
    </row>
    <row r="3680" spans="1:10" x14ac:dyDescent="0.25">
      <c r="A3680" t="s">
        <v>3667</v>
      </c>
      <c r="B3680" s="1">
        <v>44714.166666666664</v>
      </c>
      <c r="C3680">
        <v>0</v>
      </c>
      <c r="G3680" s="1"/>
      <c r="I3680" s="1"/>
      <c r="J3680" s="1"/>
    </row>
    <row r="3681" spans="1:10" x14ac:dyDescent="0.25">
      <c r="A3681" t="s">
        <v>3668</v>
      </c>
      <c r="B3681" s="1">
        <v>44714.208333333336</v>
      </c>
      <c r="C3681">
        <v>0.6</v>
      </c>
      <c r="G3681" s="1"/>
      <c r="I3681" s="1"/>
      <c r="J3681" s="1"/>
    </row>
    <row r="3682" spans="1:10" x14ac:dyDescent="0.25">
      <c r="A3682" t="s">
        <v>3669</v>
      </c>
      <c r="B3682" s="1">
        <v>44714.25</v>
      </c>
      <c r="C3682">
        <v>2.2000000000000002</v>
      </c>
      <c r="G3682" s="1"/>
      <c r="I3682" s="1"/>
      <c r="J3682" s="1"/>
    </row>
    <row r="3683" spans="1:10" x14ac:dyDescent="0.25">
      <c r="A3683" t="s">
        <v>3670</v>
      </c>
      <c r="B3683" s="1">
        <v>44714.291666666664</v>
      </c>
      <c r="C3683">
        <v>0.9</v>
      </c>
      <c r="G3683" s="1"/>
      <c r="I3683" s="1"/>
      <c r="J3683" s="1"/>
    </row>
    <row r="3684" spans="1:10" x14ac:dyDescent="0.25">
      <c r="A3684" t="s">
        <v>3671</v>
      </c>
      <c r="B3684" s="1">
        <v>44714.333333333336</v>
      </c>
      <c r="C3684">
        <v>0</v>
      </c>
      <c r="G3684" s="1"/>
      <c r="I3684" s="1"/>
      <c r="J3684" s="1"/>
    </row>
    <row r="3685" spans="1:10" x14ac:dyDescent="0.25">
      <c r="A3685" t="s">
        <v>3672</v>
      </c>
      <c r="B3685" s="1">
        <v>44714.375</v>
      </c>
      <c r="C3685">
        <v>0</v>
      </c>
      <c r="G3685" s="1"/>
      <c r="I3685" s="1"/>
      <c r="J3685" s="1"/>
    </row>
    <row r="3686" spans="1:10" x14ac:dyDescent="0.25">
      <c r="A3686" t="s">
        <v>3673</v>
      </c>
      <c r="B3686" s="1">
        <v>44714.416666666664</v>
      </c>
      <c r="C3686">
        <v>2.2000000000000002</v>
      </c>
      <c r="G3686" s="1"/>
      <c r="I3686" s="1"/>
      <c r="J3686" s="1"/>
    </row>
    <row r="3687" spans="1:10" x14ac:dyDescent="0.25">
      <c r="A3687" t="s">
        <v>3674</v>
      </c>
      <c r="B3687" s="1">
        <v>44714.458333333336</v>
      </c>
      <c r="C3687">
        <v>5.0999999999999996</v>
      </c>
      <c r="G3687" s="1"/>
      <c r="I3687" s="1"/>
      <c r="J3687" s="1"/>
    </row>
    <row r="3688" spans="1:10" x14ac:dyDescent="0.25">
      <c r="A3688" t="s">
        <v>3675</v>
      </c>
      <c r="B3688" s="1">
        <v>44714.5</v>
      </c>
      <c r="C3688">
        <v>2.2000000000000002</v>
      </c>
      <c r="G3688" s="1"/>
      <c r="I3688" s="1"/>
      <c r="J3688" s="1"/>
    </row>
    <row r="3689" spans="1:10" x14ac:dyDescent="0.25">
      <c r="A3689" t="s">
        <v>3676</v>
      </c>
      <c r="B3689" s="1">
        <v>44714.541666666664</v>
      </c>
      <c r="C3689">
        <v>0.1</v>
      </c>
      <c r="G3689" s="1"/>
      <c r="I3689" s="1"/>
      <c r="J3689" s="1"/>
    </row>
    <row r="3690" spans="1:10" x14ac:dyDescent="0.25">
      <c r="A3690" t="s">
        <v>3677</v>
      </c>
      <c r="B3690" s="1">
        <v>44714.583333333336</v>
      </c>
      <c r="C3690">
        <v>0</v>
      </c>
      <c r="G3690" s="1"/>
      <c r="I3690" s="1"/>
      <c r="J3690" s="1"/>
    </row>
    <row r="3691" spans="1:10" x14ac:dyDescent="0.25">
      <c r="A3691" t="s">
        <v>3678</v>
      </c>
      <c r="B3691" s="1">
        <v>44714.625</v>
      </c>
      <c r="C3691">
        <v>1.9</v>
      </c>
      <c r="G3691" s="1"/>
      <c r="I3691" s="1"/>
      <c r="J3691" s="1"/>
    </row>
    <row r="3692" spans="1:10" x14ac:dyDescent="0.25">
      <c r="A3692" t="s">
        <v>3679</v>
      </c>
      <c r="B3692" s="1">
        <v>44714.666666666664</v>
      </c>
      <c r="C3692">
        <v>0.6</v>
      </c>
      <c r="G3692" s="1"/>
      <c r="I3692" s="1"/>
      <c r="J3692" s="1"/>
    </row>
    <row r="3693" spans="1:10" x14ac:dyDescent="0.25">
      <c r="A3693" t="s">
        <v>3680</v>
      </c>
      <c r="B3693" s="1">
        <v>44714.708333333336</v>
      </c>
      <c r="C3693">
        <v>0</v>
      </c>
      <c r="G3693" s="1"/>
      <c r="I3693" s="1"/>
      <c r="J3693" s="1"/>
    </row>
    <row r="3694" spans="1:10" x14ac:dyDescent="0.25">
      <c r="A3694" t="s">
        <v>3681</v>
      </c>
      <c r="B3694" s="1">
        <v>44714.75</v>
      </c>
      <c r="C3694">
        <v>0</v>
      </c>
      <c r="G3694" s="1"/>
      <c r="I3694" s="1"/>
      <c r="J3694" s="1"/>
    </row>
    <row r="3695" spans="1:10" x14ac:dyDescent="0.25">
      <c r="A3695" t="s">
        <v>3682</v>
      </c>
      <c r="B3695" s="1">
        <v>44714.791666666664</v>
      </c>
      <c r="C3695">
        <v>0.9</v>
      </c>
      <c r="G3695" s="1"/>
      <c r="I3695" s="1"/>
      <c r="J3695" s="1"/>
    </row>
    <row r="3696" spans="1:10" x14ac:dyDescent="0.25">
      <c r="A3696" t="s">
        <v>3683</v>
      </c>
      <c r="B3696" s="1">
        <v>44714.833333333336</v>
      </c>
      <c r="C3696">
        <v>0.7</v>
      </c>
      <c r="G3696" s="1"/>
      <c r="I3696" s="1"/>
      <c r="J3696" s="1"/>
    </row>
    <row r="3697" spans="1:10" x14ac:dyDescent="0.25">
      <c r="A3697" t="s">
        <v>3684</v>
      </c>
      <c r="B3697" s="1">
        <v>44714.875</v>
      </c>
      <c r="C3697">
        <v>0</v>
      </c>
      <c r="G3697" s="1"/>
      <c r="I3697" s="1"/>
      <c r="J3697" s="1"/>
    </row>
    <row r="3698" spans="1:10" x14ac:dyDescent="0.25">
      <c r="A3698" t="s">
        <v>3685</v>
      </c>
      <c r="B3698" s="1">
        <v>44714.916666666664</v>
      </c>
      <c r="C3698">
        <v>0</v>
      </c>
      <c r="G3698" s="1"/>
      <c r="I3698" s="1"/>
      <c r="J3698" s="1"/>
    </row>
    <row r="3699" spans="1:10" x14ac:dyDescent="0.25">
      <c r="A3699" t="s">
        <v>3686</v>
      </c>
      <c r="B3699" s="1">
        <v>44714.958333333336</v>
      </c>
      <c r="C3699">
        <v>1.2</v>
      </c>
      <c r="G3699" s="1"/>
      <c r="I3699" s="1"/>
      <c r="J3699" s="1"/>
    </row>
    <row r="3700" spans="1:10" x14ac:dyDescent="0.25">
      <c r="A3700" t="s">
        <v>3687</v>
      </c>
      <c r="B3700" s="1">
        <v>44715</v>
      </c>
      <c r="C3700">
        <v>1</v>
      </c>
      <c r="G3700" s="1"/>
      <c r="I3700" s="1"/>
      <c r="J3700" s="1"/>
    </row>
    <row r="3701" spans="1:10" x14ac:dyDescent="0.25">
      <c r="A3701" t="s">
        <v>3688</v>
      </c>
      <c r="B3701" s="1">
        <v>44715.041666666664</v>
      </c>
      <c r="C3701">
        <v>0.2</v>
      </c>
      <c r="G3701" s="1"/>
      <c r="I3701" s="1"/>
      <c r="J3701" s="1"/>
    </row>
    <row r="3702" spans="1:10" x14ac:dyDescent="0.25">
      <c r="A3702" t="s">
        <v>3689</v>
      </c>
      <c r="B3702" s="1">
        <v>44715.083333333336</v>
      </c>
      <c r="C3702">
        <v>0</v>
      </c>
      <c r="G3702" s="1"/>
      <c r="I3702" s="1"/>
      <c r="J3702" s="1"/>
    </row>
    <row r="3703" spans="1:10" x14ac:dyDescent="0.25">
      <c r="A3703" t="s">
        <v>3690</v>
      </c>
      <c r="B3703" s="1">
        <v>44715.125</v>
      </c>
      <c r="C3703">
        <v>0.9</v>
      </c>
      <c r="G3703" s="1"/>
      <c r="I3703" s="1"/>
      <c r="J3703" s="1"/>
    </row>
    <row r="3704" spans="1:10" x14ac:dyDescent="0.25">
      <c r="A3704" t="s">
        <v>3691</v>
      </c>
      <c r="B3704" s="1">
        <v>44715.166666666664</v>
      </c>
      <c r="C3704">
        <v>0.7</v>
      </c>
      <c r="G3704" s="1"/>
      <c r="I3704" s="1"/>
      <c r="J3704" s="1"/>
    </row>
    <row r="3705" spans="1:10" x14ac:dyDescent="0.25">
      <c r="A3705" t="s">
        <v>3692</v>
      </c>
      <c r="B3705" s="1">
        <v>44715.208333333336</v>
      </c>
      <c r="C3705">
        <v>0</v>
      </c>
      <c r="G3705" s="1"/>
      <c r="I3705" s="1"/>
      <c r="J3705" s="1"/>
    </row>
    <row r="3706" spans="1:10" x14ac:dyDescent="0.25">
      <c r="A3706" t="s">
        <v>3693</v>
      </c>
      <c r="B3706" s="1">
        <v>44715.25</v>
      </c>
      <c r="C3706">
        <v>0</v>
      </c>
      <c r="G3706" s="1"/>
      <c r="I3706" s="1"/>
      <c r="J3706" s="1"/>
    </row>
    <row r="3707" spans="1:10" x14ac:dyDescent="0.25">
      <c r="A3707" t="s">
        <v>3694</v>
      </c>
      <c r="B3707" s="1">
        <v>44715.291666666664</v>
      </c>
      <c r="C3707">
        <v>0.2</v>
      </c>
      <c r="G3707" s="1"/>
      <c r="I3707" s="1"/>
      <c r="J3707" s="1"/>
    </row>
    <row r="3708" spans="1:10" x14ac:dyDescent="0.25">
      <c r="A3708" t="s">
        <v>3695</v>
      </c>
      <c r="B3708" s="1">
        <v>44715.333333333336</v>
      </c>
      <c r="C3708">
        <v>1.6</v>
      </c>
      <c r="G3708" s="1"/>
      <c r="I3708" s="1"/>
      <c r="J3708" s="1"/>
    </row>
    <row r="3709" spans="1:10" x14ac:dyDescent="0.25">
      <c r="A3709" t="s">
        <v>3696</v>
      </c>
      <c r="B3709" s="1">
        <v>44715.375</v>
      </c>
      <c r="C3709">
        <v>0.1</v>
      </c>
      <c r="G3709" s="1"/>
      <c r="I3709" s="1"/>
      <c r="J3709" s="1"/>
    </row>
    <row r="3710" spans="1:10" x14ac:dyDescent="0.25">
      <c r="A3710" t="s">
        <v>3697</v>
      </c>
      <c r="B3710" s="1">
        <v>44715.416666666664</v>
      </c>
      <c r="C3710">
        <v>0</v>
      </c>
      <c r="G3710" s="1"/>
      <c r="I3710" s="1"/>
      <c r="J3710" s="1"/>
    </row>
    <row r="3711" spans="1:10" x14ac:dyDescent="0.25">
      <c r="A3711" t="s">
        <v>3698</v>
      </c>
      <c r="B3711" s="1">
        <v>44715.458333333336</v>
      </c>
      <c r="C3711">
        <v>0</v>
      </c>
      <c r="G3711" s="1"/>
      <c r="I3711" s="1"/>
      <c r="J3711" s="1"/>
    </row>
    <row r="3712" spans="1:10" x14ac:dyDescent="0.25">
      <c r="A3712" t="s">
        <v>3699</v>
      </c>
      <c r="B3712" s="1">
        <v>44715.5</v>
      </c>
      <c r="C3712">
        <v>1.6</v>
      </c>
      <c r="G3712" s="1"/>
      <c r="I3712" s="1"/>
      <c r="J3712" s="1"/>
    </row>
    <row r="3713" spans="1:10" x14ac:dyDescent="0.25">
      <c r="A3713" t="s">
        <v>3700</v>
      </c>
      <c r="B3713" s="1">
        <v>44715.541666666664</v>
      </c>
      <c r="C3713">
        <v>0.2</v>
      </c>
      <c r="G3713" s="1"/>
      <c r="I3713" s="1"/>
      <c r="J3713" s="1"/>
    </row>
    <row r="3714" spans="1:10" x14ac:dyDescent="0.25">
      <c r="A3714" t="s">
        <v>3701</v>
      </c>
      <c r="B3714" s="1">
        <v>44715.583333333336</v>
      </c>
      <c r="C3714">
        <v>0</v>
      </c>
      <c r="G3714" s="1"/>
      <c r="I3714" s="1"/>
      <c r="J3714" s="1"/>
    </row>
    <row r="3715" spans="1:10" x14ac:dyDescent="0.25">
      <c r="A3715" t="s">
        <v>3702</v>
      </c>
      <c r="B3715" s="1">
        <v>44715.625</v>
      </c>
      <c r="C3715">
        <v>0</v>
      </c>
      <c r="G3715" s="1"/>
      <c r="I3715" s="1"/>
      <c r="J3715" s="1"/>
    </row>
    <row r="3716" spans="1:10" x14ac:dyDescent="0.25">
      <c r="A3716" t="s">
        <v>3703</v>
      </c>
      <c r="B3716" s="1">
        <v>44715.666666666664</v>
      </c>
      <c r="C3716">
        <v>1.2</v>
      </c>
      <c r="G3716" s="1"/>
      <c r="I3716" s="1"/>
      <c r="J3716" s="1"/>
    </row>
    <row r="3717" spans="1:10" x14ac:dyDescent="0.25">
      <c r="A3717" t="s">
        <v>3704</v>
      </c>
      <c r="B3717" s="1">
        <v>44715.708333333336</v>
      </c>
      <c r="C3717">
        <v>0.5</v>
      </c>
      <c r="G3717" s="1"/>
      <c r="I3717" s="1"/>
      <c r="J3717" s="1"/>
    </row>
    <row r="3718" spans="1:10" x14ac:dyDescent="0.25">
      <c r="A3718" t="s">
        <v>3705</v>
      </c>
      <c r="B3718" s="1">
        <v>44715.75</v>
      </c>
      <c r="C3718">
        <v>0</v>
      </c>
      <c r="G3718" s="1"/>
      <c r="I3718" s="1"/>
      <c r="J3718" s="1"/>
    </row>
    <row r="3719" spans="1:10" x14ac:dyDescent="0.25">
      <c r="A3719" t="s">
        <v>3706</v>
      </c>
      <c r="B3719" s="1">
        <v>44715.791666666664</v>
      </c>
      <c r="C3719">
        <v>0</v>
      </c>
      <c r="G3719" s="1"/>
      <c r="I3719" s="1"/>
      <c r="J3719" s="1"/>
    </row>
    <row r="3720" spans="1:10" x14ac:dyDescent="0.25">
      <c r="A3720" t="s">
        <v>3707</v>
      </c>
      <c r="B3720" s="1">
        <v>44715.833333333336</v>
      </c>
      <c r="C3720">
        <v>0.9</v>
      </c>
      <c r="G3720" s="1"/>
      <c r="I3720" s="1"/>
      <c r="J3720" s="1"/>
    </row>
    <row r="3721" spans="1:10" x14ac:dyDescent="0.25">
      <c r="A3721" t="s">
        <v>3708</v>
      </c>
      <c r="B3721" s="1">
        <v>44715.875</v>
      </c>
      <c r="C3721">
        <v>0.8</v>
      </c>
      <c r="G3721" s="1"/>
      <c r="I3721" s="1"/>
      <c r="J3721" s="1"/>
    </row>
    <row r="3722" spans="1:10" x14ac:dyDescent="0.25">
      <c r="A3722" t="s">
        <v>3709</v>
      </c>
      <c r="B3722" s="1">
        <v>44715.916666666664</v>
      </c>
      <c r="C3722">
        <v>0</v>
      </c>
      <c r="G3722" s="1"/>
      <c r="I3722" s="1"/>
      <c r="J3722" s="1"/>
    </row>
    <row r="3723" spans="1:10" x14ac:dyDescent="0.25">
      <c r="A3723" t="s">
        <v>3710</v>
      </c>
      <c r="B3723" s="1">
        <v>44715.958333333336</v>
      </c>
      <c r="C3723">
        <v>0</v>
      </c>
      <c r="G3723" s="1"/>
      <c r="I3723" s="1"/>
      <c r="J3723" s="1"/>
    </row>
    <row r="3724" spans="1:10" x14ac:dyDescent="0.25">
      <c r="A3724" t="s">
        <v>3711</v>
      </c>
      <c r="B3724" s="1">
        <v>44716</v>
      </c>
      <c r="C3724">
        <v>0</v>
      </c>
      <c r="G3724" s="1"/>
      <c r="I3724" s="1"/>
      <c r="J3724" s="1"/>
    </row>
    <row r="3725" spans="1:10" x14ac:dyDescent="0.25">
      <c r="A3725" t="s">
        <v>3712</v>
      </c>
      <c r="B3725" s="1">
        <v>44716.041666666664</v>
      </c>
      <c r="C3725">
        <v>1.7</v>
      </c>
      <c r="G3725" s="1"/>
      <c r="I3725" s="1"/>
      <c r="J3725" s="1"/>
    </row>
    <row r="3726" spans="1:10" x14ac:dyDescent="0.25">
      <c r="A3726" t="s">
        <v>3713</v>
      </c>
      <c r="B3726" s="1">
        <v>44716.083333333336</v>
      </c>
      <c r="C3726">
        <v>0.2</v>
      </c>
      <c r="G3726" s="1"/>
      <c r="I3726" s="1"/>
      <c r="J3726" s="1"/>
    </row>
    <row r="3727" spans="1:10" x14ac:dyDescent="0.25">
      <c r="A3727" t="s">
        <v>3714</v>
      </c>
      <c r="B3727" s="1">
        <v>44716.125</v>
      </c>
      <c r="C3727">
        <v>0</v>
      </c>
      <c r="G3727" s="1"/>
      <c r="I3727" s="1"/>
      <c r="J3727" s="1"/>
    </row>
    <row r="3728" spans="1:10" x14ac:dyDescent="0.25">
      <c r="A3728" t="s">
        <v>3715</v>
      </c>
      <c r="B3728" s="1">
        <v>44716.166666666664</v>
      </c>
      <c r="C3728">
        <v>0</v>
      </c>
      <c r="G3728" s="1"/>
      <c r="I3728" s="1"/>
      <c r="J3728" s="1"/>
    </row>
    <row r="3729" spans="1:10" x14ac:dyDescent="0.25">
      <c r="A3729" t="s">
        <v>3716</v>
      </c>
      <c r="B3729" s="1">
        <v>44716.208333333336</v>
      </c>
      <c r="C3729">
        <v>1.5</v>
      </c>
      <c r="G3729" s="1"/>
      <c r="I3729" s="1"/>
      <c r="J3729" s="1"/>
    </row>
    <row r="3730" spans="1:10" x14ac:dyDescent="0.25">
      <c r="A3730" t="s">
        <v>3717</v>
      </c>
      <c r="B3730" s="1">
        <v>44716.25</v>
      </c>
      <c r="C3730">
        <v>0.2</v>
      </c>
      <c r="G3730" s="1"/>
      <c r="I3730" s="1"/>
      <c r="J3730" s="1"/>
    </row>
    <row r="3731" spans="1:10" x14ac:dyDescent="0.25">
      <c r="A3731" t="s">
        <v>3718</v>
      </c>
      <c r="B3731" s="1">
        <v>44716.291666666664</v>
      </c>
      <c r="C3731">
        <v>0</v>
      </c>
      <c r="G3731" s="1"/>
      <c r="I3731" s="1"/>
      <c r="J3731" s="1"/>
    </row>
    <row r="3732" spans="1:10" x14ac:dyDescent="0.25">
      <c r="A3732" t="s">
        <v>3719</v>
      </c>
      <c r="B3732" s="1">
        <v>44716.333333333336</v>
      </c>
      <c r="C3732">
        <v>0</v>
      </c>
      <c r="G3732" s="1"/>
      <c r="I3732" s="1"/>
      <c r="J3732" s="1"/>
    </row>
    <row r="3733" spans="1:10" x14ac:dyDescent="0.25">
      <c r="A3733" t="s">
        <v>3720</v>
      </c>
      <c r="B3733" s="1">
        <v>44716.375</v>
      </c>
      <c r="C3733">
        <v>1.1000000000000001</v>
      </c>
      <c r="G3733" s="1"/>
      <c r="I3733" s="1"/>
      <c r="J3733" s="1"/>
    </row>
    <row r="3734" spans="1:10" x14ac:dyDescent="0.25">
      <c r="A3734" t="s">
        <v>3721</v>
      </c>
      <c r="B3734" s="1">
        <v>44716.416666666664</v>
      </c>
      <c r="C3734">
        <v>0.7</v>
      </c>
      <c r="G3734" s="1"/>
      <c r="I3734" s="1"/>
      <c r="J3734" s="1"/>
    </row>
    <row r="3735" spans="1:10" x14ac:dyDescent="0.25">
      <c r="A3735" t="s">
        <v>3722</v>
      </c>
      <c r="B3735" s="1">
        <v>44716.458333333336</v>
      </c>
      <c r="C3735">
        <v>0</v>
      </c>
      <c r="G3735" s="1"/>
      <c r="I3735" s="1"/>
      <c r="J3735" s="1"/>
    </row>
    <row r="3736" spans="1:10" x14ac:dyDescent="0.25">
      <c r="A3736" t="s">
        <v>3723</v>
      </c>
      <c r="B3736" s="1">
        <v>44716.5</v>
      </c>
      <c r="C3736">
        <v>0</v>
      </c>
      <c r="G3736" s="1"/>
      <c r="I3736" s="1"/>
      <c r="J3736" s="1"/>
    </row>
    <row r="3737" spans="1:10" x14ac:dyDescent="0.25">
      <c r="A3737" t="s">
        <v>3724</v>
      </c>
      <c r="B3737" s="1">
        <v>44716.541666666664</v>
      </c>
      <c r="C3737">
        <v>0.4</v>
      </c>
      <c r="G3737" s="1"/>
      <c r="I3737" s="1"/>
      <c r="J3737" s="1"/>
    </row>
    <row r="3738" spans="1:10" x14ac:dyDescent="0.25">
      <c r="A3738" t="s">
        <v>3725</v>
      </c>
      <c r="B3738" s="1">
        <v>44716.583333333336</v>
      </c>
      <c r="C3738">
        <v>1.5</v>
      </c>
      <c r="G3738" s="1"/>
      <c r="I3738" s="1"/>
      <c r="J3738" s="1"/>
    </row>
    <row r="3739" spans="1:10" x14ac:dyDescent="0.25">
      <c r="A3739" t="s">
        <v>3726</v>
      </c>
      <c r="B3739" s="1">
        <v>44716.625</v>
      </c>
      <c r="C3739">
        <v>0</v>
      </c>
      <c r="G3739" s="1"/>
      <c r="I3739" s="1"/>
      <c r="J3739" s="1"/>
    </row>
    <row r="3740" spans="1:10" x14ac:dyDescent="0.25">
      <c r="A3740" t="s">
        <v>3727</v>
      </c>
      <c r="B3740" s="1">
        <v>44716.666666666664</v>
      </c>
      <c r="C3740">
        <v>0</v>
      </c>
      <c r="G3740" s="1"/>
      <c r="I3740" s="1"/>
      <c r="J3740" s="1"/>
    </row>
    <row r="3741" spans="1:10" x14ac:dyDescent="0.25">
      <c r="A3741" t="s">
        <v>3728</v>
      </c>
      <c r="B3741" s="1">
        <v>44716.708333333336</v>
      </c>
      <c r="C3741">
        <v>0</v>
      </c>
      <c r="G3741" s="1"/>
      <c r="I3741" s="1"/>
      <c r="J3741" s="1"/>
    </row>
    <row r="3742" spans="1:10" x14ac:dyDescent="0.25">
      <c r="A3742" t="s">
        <v>3729</v>
      </c>
      <c r="B3742" s="1">
        <v>44716.75</v>
      </c>
      <c r="C3742">
        <v>1.5</v>
      </c>
      <c r="G3742" s="1"/>
      <c r="I3742" s="1"/>
      <c r="J3742" s="1"/>
    </row>
    <row r="3743" spans="1:10" x14ac:dyDescent="0.25">
      <c r="A3743" t="s">
        <v>3730</v>
      </c>
      <c r="B3743" s="1">
        <v>44716.791666666664</v>
      </c>
      <c r="C3743">
        <v>0.2</v>
      </c>
      <c r="G3743" s="1"/>
      <c r="I3743" s="1"/>
      <c r="J3743" s="1"/>
    </row>
    <row r="3744" spans="1:10" x14ac:dyDescent="0.25">
      <c r="A3744" t="s">
        <v>3731</v>
      </c>
      <c r="B3744" s="1">
        <v>44716.833333333336</v>
      </c>
      <c r="C3744">
        <v>0</v>
      </c>
      <c r="G3744" s="1"/>
      <c r="I3744" s="1"/>
      <c r="J3744" s="1"/>
    </row>
    <row r="3745" spans="1:10" x14ac:dyDescent="0.25">
      <c r="A3745" t="s">
        <v>3732</v>
      </c>
      <c r="B3745" s="1">
        <v>44716.875</v>
      </c>
      <c r="C3745">
        <v>0</v>
      </c>
      <c r="G3745" s="1"/>
      <c r="I3745" s="1"/>
      <c r="J3745" s="1"/>
    </row>
    <row r="3746" spans="1:10" x14ac:dyDescent="0.25">
      <c r="A3746" t="s">
        <v>3733</v>
      </c>
      <c r="B3746" s="1">
        <v>44716.916666666664</v>
      </c>
      <c r="C3746">
        <v>1.1000000000000001</v>
      </c>
      <c r="G3746" s="1"/>
      <c r="I3746" s="1"/>
      <c r="J3746" s="1"/>
    </row>
    <row r="3747" spans="1:10" x14ac:dyDescent="0.25">
      <c r="A3747" t="s">
        <v>3734</v>
      </c>
      <c r="B3747" s="1">
        <v>44716.958333333336</v>
      </c>
      <c r="C3747">
        <v>0.5</v>
      </c>
      <c r="G3747" s="1"/>
      <c r="I3747" s="1"/>
      <c r="J3747" s="1"/>
    </row>
    <row r="3748" spans="1:10" x14ac:dyDescent="0.25">
      <c r="A3748" t="s">
        <v>3735</v>
      </c>
      <c r="B3748" s="1">
        <v>44717</v>
      </c>
      <c r="C3748">
        <v>0</v>
      </c>
      <c r="G3748" s="1"/>
      <c r="I3748" s="1"/>
      <c r="J3748" s="1"/>
    </row>
    <row r="3749" spans="1:10" x14ac:dyDescent="0.25">
      <c r="A3749" t="s">
        <v>3736</v>
      </c>
      <c r="B3749" s="1">
        <v>44717.041666666664</v>
      </c>
      <c r="C3749">
        <v>0</v>
      </c>
      <c r="G3749" s="1"/>
      <c r="I3749" s="1"/>
      <c r="J3749" s="1"/>
    </row>
    <row r="3750" spans="1:10" x14ac:dyDescent="0.25">
      <c r="A3750" t="s">
        <v>3737</v>
      </c>
      <c r="B3750" s="1">
        <v>44717.083333333336</v>
      </c>
      <c r="C3750">
        <v>0.5</v>
      </c>
      <c r="G3750" s="1"/>
      <c r="I3750" s="1"/>
      <c r="J3750" s="1"/>
    </row>
    <row r="3751" spans="1:10" x14ac:dyDescent="0.25">
      <c r="A3751" t="s">
        <v>3738</v>
      </c>
      <c r="B3751" s="1">
        <v>44717.125</v>
      </c>
      <c r="C3751">
        <v>1.4</v>
      </c>
      <c r="G3751" s="1"/>
      <c r="I3751" s="1"/>
      <c r="J3751" s="1"/>
    </row>
    <row r="3752" spans="1:10" x14ac:dyDescent="0.25">
      <c r="A3752" t="s">
        <v>3739</v>
      </c>
      <c r="B3752" s="1">
        <v>44717.166666666664</v>
      </c>
      <c r="C3752">
        <v>0.1</v>
      </c>
      <c r="G3752" s="1"/>
      <c r="I3752" s="1"/>
      <c r="J3752" s="1"/>
    </row>
    <row r="3753" spans="1:10" x14ac:dyDescent="0.25">
      <c r="A3753" t="s">
        <v>3740</v>
      </c>
      <c r="B3753" s="1">
        <v>44717.208333333336</v>
      </c>
      <c r="C3753">
        <v>0.1</v>
      </c>
      <c r="G3753" s="1"/>
      <c r="I3753" s="1"/>
      <c r="J3753" s="1"/>
    </row>
    <row r="3754" spans="1:10" x14ac:dyDescent="0.25">
      <c r="A3754" t="s">
        <v>3741</v>
      </c>
      <c r="B3754" s="1">
        <v>44717.25</v>
      </c>
      <c r="C3754">
        <v>1.7</v>
      </c>
      <c r="G3754" s="1"/>
      <c r="I3754" s="1"/>
      <c r="J3754" s="1"/>
    </row>
    <row r="3755" spans="1:10" x14ac:dyDescent="0.25">
      <c r="A3755" t="s">
        <v>3742</v>
      </c>
      <c r="B3755" s="1">
        <v>44717.291666666664</v>
      </c>
      <c r="C3755">
        <v>0.2</v>
      </c>
      <c r="G3755" s="1"/>
      <c r="I3755" s="1"/>
      <c r="J3755" s="1"/>
    </row>
    <row r="3756" spans="1:10" x14ac:dyDescent="0.25">
      <c r="A3756" t="s">
        <v>3743</v>
      </c>
      <c r="B3756" s="1">
        <v>44717.333333333336</v>
      </c>
      <c r="C3756">
        <v>0</v>
      </c>
      <c r="G3756" s="1"/>
      <c r="I3756" s="1"/>
      <c r="J3756" s="1"/>
    </row>
    <row r="3757" spans="1:10" x14ac:dyDescent="0.25">
      <c r="A3757" t="s">
        <v>3744</v>
      </c>
      <c r="B3757" s="1">
        <v>44717.375</v>
      </c>
      <c r="C3757">
        <v>0</v>
      </c>
      <c r="G3757" s="1"/>
      <c r="I3757" s="1"/>
      <c r="J3757" s="1"/>
    </row>
    <row r="3758" spans="1:10" x14ac:dyDescent="0.25">
      <c r="A3758" t="s">
        <v>3745</v>
      </c>
      <c r="B3758" s="1">
        <v>44717.416666666664</v>
      </c>
      <c r="C3758">
        <v>1.5</v>
      </c>
      <c r="G3758" s="1"/>
      <c r="I3758" s="1"/>
      <c r="J3758" s="1"/>
    </row>
    <row r="3759" spans="1:10" x14ac:dyDescent="0.25">
      <c r="A3759" t="s">
        <v>3746</v>
      </c>
      <c r="B3759" s="1">
        <v>44717.458333333336</v>
      </c>
      <c r="C3759">
        <v>0.2</v>
      </c>
      <c r="G3759" s="1"/>
      <c r="I3759" s="1"/>
      <c r="J3759" s="1"/>
    </row>
    <row r="3760" spans="1:10" x14ac:dyDescent="0.25">
      <c r="A3760" t="s">
        <v>3747</v>
      </c>
      <c r="B3760" s="1">
        <v>44717.5</v>
      </c>
      <c r="C3760">
        <v>0</v>
      </c>
      <c r="G3760" s="1"/>
      <c r="I3760" s="1"/>
      <c r="J3760" s="1"/>
    </row>
    <row r="3761" spans="1:10" x14ac:dyDescent="0.25">
      <c r="A3761" t="s">
        <v>3748</v>
      </c>
      <c r="B3761" s="1">
        <v>44717.541666666664</v>
      </c>
      <c r="C3761">
        <v>0</v>
      </c>
      <c r="G3761" s="1"/>
      <c r="I3761" s="1"/>
      <c r="J3761" s="1"/>
    </row>
    <row r="3762" spans="1:10" x14ac:dyDescent="0.25">
      <c r="A3762" t="s">
        <v>3749</v>
      </c>
      <c r="B3762" s="1">
        <v>44717.583333333336</v>
      </c>
      <c r="C3762">
        <v>1.2</v>
      </c>
      <c r="G3762" s="1"/>
      <c r="I3762" s="1"/>
      <c r="J3762" s="1"/>
    </row>
    <row r="3763" spans="1:10" x14ac:dyDescent="0.25">
      <c r="A3763" t="s">
        <v>3750</v>
      </c>
      <c r="B3763" s="1">
        <v>44717.625</v>
      </c>
      <c r="C3763">
        <v>0.4</v>
      </c>
      <c r="G3763" s="1"/>
      <c r="I3763" s="1"/>
      <c r="J3763" s="1"/>
    </row>
    <row r="3764" spans="1:10" x14ac:dyDescent="0.25">
      <c r="A3764" t="s">
        <v>3751</v>
      </c>
      <c r="B3764" s="1">
        <v>44717.666666666664</v>
      </c>
      <c r="C3764">
        <v>0</v>
      </c>
      <c r="G3764" s="1"/>
      <c r="I3764" s="1"/>
      <c r="J3764" s="1"/>
    </row>
    <row r="3765" spans="1:10" x14ac:dyDescent="0.25">
      <c r="A3765" t="s">
        <v>3752</v>
      </c>
      <c r="B3765" s="1">
        <v>44717.708333333336</v>
      </c>
      <c r="C3765">
        <v>0</v>
      </c>
      <c r="G3765" s="1"/>
      <c r="I3765" s="1"/>
      <c r="J3765" s="1"/>
    </row>
    <row r="3766" spans="1:10" x14ac:dyDescent="0.25">
      <c r="A3766" t="s">
        <v>3753</v>
      </c>
      <c r="B3766" s="1">
        <v>44717.75</v>
      </c>
      <c r="C3766">
        <v>1</v>
      </c>
      <c r="G3766" s="1"/>
      <c r="I3766" s="1"/>
      <c r="J3766" s="1"/>
    </row>
    <row r="3767" spans="1:10" x14ac:dyDescent="0.25">
      <c r="A3767" t="s">
        <v>3754</v>
      </c>
      <c r="B3767" s="1">
        <v>44717.791666666664</v>
      </c>
      <c r="C3767">
        <v>0.8</v>
      </c>
      <c r="G3767" s="1"/>
      <c r="I3767" s="1"/>
      <c r="J3767" s="1"/>
    </row>
    <row r="3768" spans="1:10" x14ac:dyDescent="0.25">
      <c r="A3768" t="s">
        <v>3755</v>
      </c>
      <c r="B3768" s="1">
        <v>44717.833333333336</v>
      </c>
      <c r="C3768">
        <v>0</v>
      </c>
      <c r="G3768" s="1"/>
      <c r="I3768" s="1"/>
      <c r="J3768" s="1"/>
    </row>
    <row r="3769" spans="1:10" x14ac:dyDescent="0.25">
      <c r="A3769" t="s">
        <v>3756</v>
      </c>
      <c r="B3769" s="1">
        <v>44717.875</v>
      </c>
      <c r="C3769">
        <v>0</v>
      </c>
      <c r="G3769" s="1"/>
      <c r="I3769" s="1"/>
      <c r="J3769" s="1"/>
    </row>
    <row r="3770" spans="1:10" x14ac:dyDescent="0.25">
      <c r="A3770" t="s">
        <v>3757</v>
      </c>
      <c r="B3770" s="1">
        <v>44717.916666666664</v>
      </c>
      <c r="C3770">
        <v>0</v>
      </c>
      <c r="G3770" s="1"/>
      <c r="I3770" s="1"/>
      <c r="J3770" s="1"/>
    </row>
    <row r="3771" spans="1:10" x14ac:dyDescent="0.25">
      <c r="A3771" t="s">
        <v>3758</v>
      </c>
      <c r="B3771" s="1">
        <v>44717.958333333336</v>
      </c>
      <c r="C3771">
        <v>1.5</v>
      </c>
      <c r="G3771" s="1"/>
      <c r="I3771" s="1"/>
      <c r="J3771" s="1"/>
    </row>
    <row r="3772" spans="1:10" x14ac:dyDescent="0.25">
      <c r="A3772" t="s">
        <v>3759</v>
      </c>
      <c r="B3772" s="1">
        <v>44718</v>
      </c>
      <c r="C3772">
        <v>0.2</v>
      </c>
      <c r="G3772" s="1"/>
      <c r="I3772" s="1"/>
      <c r="J3772" s="1"/>
    </row>
    <row r="3773" spans="1:10" x14ac:dyDescent="0.25">
      <c r="A3773" t="s">
        <v>3760</v>
      </c>
      <c r="B3773" s="1">
        <v>44718.041666666664</v>
      </c>
      <c r="C3773">
        <v>0</v>
      </c>
      <c r="G3773" s="1"/>
      <c r="I3773" s="1"/>
      <c r="J3773" s="1"/>
    </row>
    <row r="3774" spans="1:10" x14ac:dyDescent="0.25">
      <c r="A3774" t="s">
        <v>3761</v>
      </c>
      <c r="B3774" s="1">
        <v>44718.083333333336</v>
      </c>
      <c r="C3774">
        <v>1.2</v>
      </c>
      <c r="G3774" s="1"/>
      <c r="I3774" s="1"/>
      <c r="J3774" s="1"/>
    </row>
    <row r="3775" spans="1:10" x14ac:dyDescent="0.25">
      <c r="A3775" t="s">
        <v>3762</v>
      </c>
      <c r="B3775" s="1">
        <v>44718.125</v>
      </c>
      <c r="C3775">
        <v>0</v>
      </c>
      <c r="G3775" s="1"/>
      <c r="I3775" s="1"/>
      <c r="J3775" s="1"/>
    </row>
    <row r="3776" spans="1:10" x14ac:dyDescent="0.25">
      <c r="A3776" t="s">
        <v>3763</v>
      </c>
      <c r="B3776" s="1">
        <v>44718.166666666664</v>
      </c>
      <c r="C3776">
        <v>0</v>
      </c>
      <c r="G3776" s="1"/>
      <c r="I3776" s="1"/>
      <c r="J3776" s="1"/>
    </row>
    <row r="3777" spans="1:10" x14ac:dyDescent="0.25">
      <c r="A3777" t="s">
        <v>3764</v>
      </c>
      <c r="B3777" s="1">
        <v>44718.208333333336</v>
      </c>
      <c r="C3777">
        <v>1.2</v>
      </c>
      <c r="G3777" s="1"/>
      <c r="I3777" s="1"/>
      <c r="J3777" s="1"/>
    </row>
    <row r="3778" spans="1:10" x14ac:dyDescent="0.25">
      <c r="A3778" t="s">
        <v>3765</v>
      </c>
      <c r="B3778" s="1">
        <v>44718.25</v>
      </c>
      <c r="C3778">
        <v>0.5</v>
      </c>
      <c r="G3778" s="1"/>
      <c r="I3778" s="1"/>
      <c r="J3778" s="1"/>
    </row>
    <row r="3779" spans="1:10" x14ac:dyDescent="0.25">
      <c r="A3779" t="s">
        <v>3766</v>
      </c>
      <c r="B3779" s="1">
        <v>44718.291666666664</v>
      </c>
      <c r="C3779">
        <v>0</v>
      </c>
      <c r="G3779" s="1"/>
      <c r="I3779" s="1"/>
      <c r="J3779" s="1"/>
    </row>
    <row r="3780" spans="1:10" x14ac:dyDescent="0.25">
      <c r="A3780" t="s">
        <v>3767</v>
      </c>
      <c r="B3780" s="1">
        <v>44718.333333333336</v>
      </c>
      <c r="C3780">
        <v>1.8</v>
      </c>
      <c r="G3780" s="1"/>
      <c r="I3780" s="1"/>
      <c r="J3780" s="1"/>
    </row>
    <row r="3781" spans="1:10" x14ac:dyDescent="0.25">
      <c r="A3781" t="s">
        <v>3768</v>
      </c>
      <c r="B3781" s="1">
        <v>44718.375</v>
      </c>
      <c r="C3781">
        <v>1.9</v>
      </c>
      <c r="G3781" s="1"/>
      <c r="I3781" s="1"/>
      <c r="J3781" s="1"/>
    </row>
    <row r="3782" spans="1:10" x14ac:dyDescent="0.25">
      <c r="A3782" t="s">
        <v>3769</v>
      </c>
      <c r="B3782" s="1">
        <v>44718.416666666664</v>
      </c>
      <c r="C3782">
        <v>0.5</v>
      </c>
      <c r="G3782" s="1"/>
      <c r="I3782" s="1"/>
      <c r="J3782" s="1"/>
    </row>
    <row r="3783" spans="1:10" x14ac:dyDescent="0.25">
      <c r="A3783" t="s">
        <v>3770</v>
      </c>
      <c r="B3783" s="1">
        <v>44718.458333333336</v>
      </c>
      <c r="C3783">
        <v>0</v>
      </c>
      <c r="G3783" s="1"/>
      <c r="I3783" s="1"/>
      <c r="J3783" s="1"/>
    </row>
    <row r="3784" spans="1:10" x14ac:dyDescent="0.25">
      <c r="A3784" t="s">
        <v>3771</v>
      </c>
      <c r="B3784" s="1">
        <v>44718.5</v>
      </c>
      <c r="C3784">
        <v>0</v>
      </c>
      <c r="G3784" s="1"/>
      <c r="I3784" s="1"/>
      <c r="J3784" s="1"/>
    </row>
    <row r="3785" spans="1:10" x14ac:dyDescent="0.25">
      <c r="A3785" t="s">
        <v>3772</v>
      </c>
      <c r="B3785" s="1">
        <v>44718.541666666664</v>
      </c>
      <c r="C3785">
        <v>0.9</v>
      </c>
      <c r="G3785" s="1"/>
      <c r="I3785" s="1"/>
      <c r="J3785" s="1"/>
    </row>
    <row r="3786" spans="1:10" x14ac:dyDescent="0.25">
      <c r="A3786" t="s">
        <v>3773</v>
      </c>
      <c r="B3786" s="1">
        <v>44718.583333333336</v>
      </c>
      <c r="C3786">
        <v>1.1000000000000001</v>
      </c>
      <c r="G3786" s="1"/>
      <c r="I3786" s="1"/>
      <c r="J3786" s="1"/>
    </row>
    <row r="3787" spans="1:10" x14ac:dyDescent="0.25">
      <c r="A3787" t="s">
        <v>3774</v>
      </c>
      <c r="B3787" s="1">
        <v>44718.625</v>
      </c>
      <c r="C3787">
        <v>0</v>
      </c>
      <c r="G3787" s="1"/>
      <c r="I3787" s="1"/>
      <c r="J3787" s="1"/>
    </row>
    <row r="3788" spans="1:10" x14ac:dyDescent="0.25">
      <c r="A3788" t="s">
        <v>3775</v>
      </c>
      <c r="B3788" s="1">
        <v>44718.666666666664</v>
      </c>
      <c r="C3788">
        <v>0</v>
      </c>
      <c r="G3788" s="1"/>
      <c r="I3788" s="1"/>
      <c r="J3788" s="1"/>
    </row>
    <row r="3789" spans="1:10" x14ac:dyDescent="0.25">
      <c r="A3789" t="s">
        <v>3776</v>
      </c>
      <c r="B3789" s="1">
        <v>44718.708333333336</v>
      </c>
      <c r="C3789">
        <v>1.3</v>
      </c>
      <c r="G3789" s="1"/>
      <c r="I3789" s="1"/>
      <c r="J3789" s="1"/>
    </row>
    <row r="3790" spans="1:10" x14ac:dyDescent="0.25">
      <c r="A3790" t="s">
        <v>3777</v>
      </c>
      <c r="B3790" s="1">
        <v>44718.75</v>
      </c>
      <c r="C3790">
        <v>1.9</v>
      </c>
      <c r="G3790" s="1"/>
      <c r="I3790" s="1"/>
      <c r="J3790" s="1"/>
    </row>
    <row r="3791" spans="1:10" x14ac:dyDescent="0.25">
      <c r="A3791" t="s">
        <v>3778</v>
      </c>
      <c r="B3791" s="1">
        <v>44718.791666666664</v>
      </c>
      <c r="C3791">
        <v>0.4</v>
      </c>
      <c r="G3791" s="1"/>
      <c r="I3791" s="1"/>
      <c r="J3791" s="1"/>
    </row>
    <row r="3792" spans="1:10" x14ac:dyDescent="0.25">
      <c r="A3792" t="s">
        <v>3779</v>
      </c>
      <c r="B3792" s="1">
        <v>44718.833333333336</v>
      </c>
      <c r="C3792">
        <v>0</v>
      </c>
      <c r="G3792" s="1"/>
      <c r="I3792" s="1"/>
      <c r="J3792" s="1"/>
    </row>
    <row r="3793" spans="1:10" x14ac:dyDescent="0.25">
      <c r="A3793" t="s">
        <v>3780</v>
      </c>
      <c r="B3793" s="1">
        <v>44718.875</v>
      </c>
      <c r="C3793">
        <v>0</v>
      </c>
      <c r="G3793" s="1"/>
      <c r="I3793" s="1"/>
      <c r="J3793" s="1"/>
    </row>
    <row r="3794" spans="1:10" x14ac:dyDescent="0.25">
      <c r="A3794" t="s">
        <v>3781</v>
      </c>
      <c r="B3794" s="1">
        <v>44718.916666666664</v>
      </c>
      <c r="C3794">
        <v>1</v>
      </c>
      <c r="G3794" s="1"/>
      <c r="I3794" s="1"/>
      <c r="J3794" s="1"/>
    </row>
    <row r="3795" spans="1:10" x14ac:dyDescent="0.25">
      <c r="A3795" t="s">
        <v>3782</v>
      </c>
      <c r="B3795" s="1">
        <v>44718.958333333336</v>
      </c>
      <c r="C3795">
        <v>0.8</v>
      </c>
      <c r="G3795" s="1"/>
      <c r="I3795" s="1"/>
      <c r="J3795" s="1"/>
    </row>
    <row r="3796" spans="1:10" x14ac:dyDescent="0.25">
      <c r="A3796" t="s">
        <v>3783</v>
      </c>
      <c r="B3796" s="1">
        <v>44719</v>
      </c>
      <c r="C3796">
        <v>0</v>
      </c>
      <c r="G3796" s="1"/>
      <c r="I3796" s="1"/>
      <c r="J3796" s="1"/>
    </row>
    <row r="3797" spans="1:10" x14ac:dyDescent="0.25">
      <c r="A3797" t="s">
        <v>3784</v>
      </c>
      <c r="B3797" s="1">
        <v>44719.041666666664</v>
      </c>
      <c r="C3797">
        <v>0</v>
      </c>
      <c r="G3797" s="1"/>
      <c r="I3797" s="1"/>
      <c r="J3797" s="1"/>
    </row>
    <row r="3798" spans="1:10" x14ac:dyDescent="0.25">
      <c r="A3798" t="s">
        <v>3785</v>
      </c>
      <c r="B3798" s="1">
        <v>44719.083333333336</v>
      </c>
      <c r="C3798">
        <v>0</v>
      </c>
      <c r="G3798" s="1"/>
      <c r="I3798" s="1"/>
      <c r="J3798" s="1"/>
    </row>
    <row r="3799" spans="1:10" x14ac:dyDescent="0.25">
      <c r="A3799" t="s">
        <v>3786</v>
      </c>
      <c r="B3799" s="1">
        <v>44719.125</v>
      </c>
      <c r="C3799">
        <v>1.7</v>
      </c>
      <c r="G3799" s="1"/>
      <c r="I3799" s="1"/>
      <c r="J3799" s="1"/>
    </row>
    <row r="3800" spans="1:10" x14ac:dyDescent="0.25">
      <c r="A3800" t="s">
        <v>3787</v>
      </c>
      <c r="B3800" s="1">
        <v>44719.166666666664</v>
      </c>
      <c r="C3800">
        <v>0</v>
      </c>
      <c r="G3800" s="1"/>
      <c r="I3800" s="1"/>
      <c r="J3800" s="1"/>
    </row>
    <row r="3801" spans="1:10" x14ac:dyDescent="0.25">
      <c r="A3801" t="s">
        <v>3788</v>
      </c>
      <c r="B3801" s="1">
        <v>44719.208333333336</v>
      </c>
      <c r="C3801">
        <v>0</v>
      </c>
      <c r="G3801" s="1"/>
      <c r="I3801" s="1"/>
      <c r="J3801" s="1"/>
    </row>
    <row r="3802" spans="1:10" x14ac:dyDescent="0.25">
      <c r="A3802" t="s">
        <v>3789</v>
      </c>
      <c r="B3802" s="1">
        <v>44719.25</v>
      </c>
      <c r="C3802">
        <v>0</v>
      </c>
      <c r="G3802" s="1"/>
      <c r="I3802" s="1"/>
      <c r="J3802" s="1"/>
    </row>
    <row r="3803" spans="1:10" x14ac:dyDescent="0.25">
      <c r="A3803" t="s">
        <v>3790</v>
      </c>
      <c r="B3803" s="1">
        <v>44719.291666666664</v>
      </c>
      <c r="C3803">
        <v>2.4</v>
      </c>
      <c r="G3803" s="1"/>
      <c r="I3803" s="1"/>
      <c r="J3803" s="1"/>
    </row>
    <row r="3804" spans="1:10" x14ac:dyDescent="0.25">
      <c r="A3804" t="s">
        <v>3791</v>
      </c>
      <c r="B3804" s="1">
        <v>44719.333333333336</v>
      </c>
      <c r="C3804">
        <v>5.0999999999999996</v>
      </c>
      <c r="G3804" s="1"/>
      <c r="I3804" s="1"/>
      <c r="J3804" s="1"/>
    </row>
    <row r="3805" spans="1:10" x14ac:dyDescent="0.25">
      <c r="A3805" t="s">
        <v>3792</v>
      </c>
      <c r="B3805" s="1">
        <v>44719.375</v>
      </c>
      <c r="C3805">
        <v>2.5</v>
      </c>
      <c r="G3805" s="1"/>
      <c r="I3805" s="1"/>
      <c r="J3805" s="1"/>
    </row>
    <row r="3806" spans="1:10" x14ac:dyDescent="0.25">
      <c r="A3806" t="s">
        <v>3793</v>
      </c>
      <c r="B3806" s="1">
        <v>44719.416666666664</v>
      </c>
      <c r="C3806">
        <v>1.8</v>
      </c>
      <c r="G3806" s="1"/>
      <c r="I3806" s="1"/>
      <c r="J3806" s="1"/>
    </row>
    <row r="3807" spans="1:10" x14ac:dyDescent="0.25">
      <c r="A3807" t="s">
        <v>3794</v>
      </c>
      <c r="B3807" s="1">
        <v>44719.458333333336</v>
      </c>
      <c r="C3807">
        <v>0.5</v>
      </c>
      <c r="G3807" s="1"/>
      <c r="I3807" s="1"/>
      <c r="J3807" s="1"/>
    </row>
    <row r="3808" spans="1:10" x14ac:dyDescent="0.25">
      <c r="A3808" t="s">
        <v>3795</v>
      </c>
      <c r="B3808" s="1">
        <v>44719.5</v>
      </c>
      <c r="C3808">
        <v>1.9</v>
      </c>
      <c r="G3808" s="1"/>
      <c r="I3808" s="1"/>
      <c r="J3808" s="1"/>
    </row>
    <row r="3809" spans="1:10" x14ac:dyDescent="0.25">
      <c r="A3809" t="s">
        <v>3796</v>
      </c>
      <c r="B3809" s="1">
        <v>44719.541666666664</v>
      </c>
      <c r="C3809">
        <v>0.2</v>
      </c>
      <c r="G3809" s="1"/>
      <c r="I3809" s="1"/>
      <c r="J3809" s="1"/>
    </row>
    <row r="3810" spans="1:10" x14ac:dyDescent="0.25">
      <c r="A3810" t="s">
        <v>3797</v>
      </c>
      <c r="B3810" s="1">
        <v>44719.583333333336</v>
      </c>
      <c r="C3810">
        <v>0</v>
      </c>
      <c r="G3810" s="1"/>
      <c r="I3810" s="1"/>
      <c r="J3810" s="1"/>
    </row>
    <row r="3811" spans="1:10" x14ac:dyDescent="0.25">
      <c r="A3811" t="s">
        <v>3798</v>
      </c>
      <c r="B3811" s="1">
        <v>44719.625</v>
      </c>
      <c r="C3811">
        <v>0</v>
      </c>
      <c r="G3811" s="1"/>
      <c r="I3811" s="1"/>
      <c r="J3811" s="1"/>
    </row>
    <row r="3812" spans="1:10" x14ac:dyDescent="0.25">
      <c r="A3812" t="s">
        <v>3799</v>
      </c>
      <c r="B3812" s="1">
        <v>44719.666666666664</v>
      </c>
      <c r="C3812">
        <v>1.4</v>
      </c>
      <c r="G3812" s="1"/>
      <c r="I3812" s="1"/>
      <c r="J3812" s="1"/>
    </row>
    <row r="3813" spans="1:10" x14ac:dyDescent="0.25">
      <c r="A3813" t="s">
        <v>3800</v>
      </c>
      <c r="B3813" s="1">
        <v>44719.708333333336</v>
      </c>
      <c r="C3813">
        <v>0.3</v>
      </c>
      <c r="G3813" s="1"/>
      <c r="I3813" s="1"/>
      <c r="J3813" s="1"/>
    </row>
    <row r="3814" spans="1:10" x14ac:dyDescent="0.25">
      <c r="A3814" t="s">
        <v>3801</v>
      </c>
      <c r="B3814" s="1">
        <v>44719.75</v>
      </c>
      <c r="C3814">
        <v>0</v>
      </c>
      <c r="G3814" s="1"/>
      <c r="I3814" s="1"/>
      <c r="J3814" s="1"/>
    </row>
    <row r="3815" spans="1:10" x14ac:dyDescent="0.25">
      <c r="A3815" t="s">
        <v>3802</v>
      </c>
      <c r="B3815" s="1">
        <v>44719.791666666664</v>
      </c>
      <c r="C3815">
        <v>0</v>
      </c>
      <c r="G3815" s="1"/>
      <c r="I3815" s="1"/>
      <c r="J3815" s="1"/>
    </row>
    <row r="3816" spans="1:10" x14ac:dyDescent="0.25">
      <c r="A3816" t="s">
        <v>3803</v>
      </c>
      <c r="B3816" s="1">
        <v>44719.833333333336</v>
      </c>
      <c r="C3816">
        <v>1</v>
      </c>
      <c r="G3816" s="1"/>
      <c r="I3816" s="1"/>
      <c r="J3816" s="1"/>
    </row>
    <row r="3817" spans="1:10" x14ac:dyDescent="0.25">
      <c r="A3817" t="s">
        <v>3804</v>
      </c>
      <c r="B3817" s="1">
        <v>44719.875</v>
      </c>
      <c r="C3817">
        <v>0.7</v>
      </c>
      <c r="G3817" s="1"/>
      <c r="I3817" s="1"/>
      <c r="J3817" s="1"/>
    </row>
    <row r="3818" spans="1:10" x14ac:dyDescent="0.25">
      <c r="A3818" t="s">
        <v>3805</v>
      </c>
      <c r="B3818" s="1">
        <v>44719.916666666664</v>
      </c>
      <c r="C3818">
        <v>0</v>
      </c>
      <c r="G3818" s="1"/>
      <c r="I3818" s="1"/>
      <c r="J3818" s="1"/>
    </row>
    <row r="3819" spans="1:10" x14ac:dyDescent="0.25">
      <c r="A3819" t="s">
        <v>3806</v>
      </c>
      <c r="B3819" s="1">
        <v>44719.958333333336</v>
      </c>
      <c r="C3819">
        <v>0</v>
      </c>
      <c r="G3819" s="1"/>
      <c r="I3819" s="1"/>
      <c r="J3819" s="1"/>
    </row>
    <row r="3820" spans="1:10" x14ac:dyDescent="0.25">
      <c r="A3820" t="s">
        <v>3807</v>
      </c>
      <c r="B3820" s="1">
        <v>44720</v>
      </c>
      <c r="C3820">
        <v>0.3</v>
      </c>
      <c r="G3820" s="1"/>
      <c r="I3820" s="1"/>
      <c r="J3820" s="1"/>
    </row>
    <row r="3821" spans="1:10" x14ac:dyDescent="0.25">
      <c r="A3821" t="s">
        <v>3808</v>
      </c>
      <c r="B3821" s="1">
        <v>44720.041666666664</v>
      </c>
      <c r="C3821">
        <v>1.4</v>
      </c>
      <c r="G3821" s="1"/>
      <c r="I3821" s="1"/>
      <c r="J3821" s="1"/>
    </row>
    <row r="3822" spans="1:10" x14ac:dyDescent="0.25">
      <c r="A3822" t="s">
        <v>3809</v>
      </c>
      <c r="B3822" s="1">
        <v>44720.083333333336</v>
      </c>
      <c r="C3822">
        <v>0.1</v>
      </c>
      <c r="G3822" s="1"/>
      <c r="I3822" s="1"/>
      <c r="J3822" s="1"/>
    </row>
    <row r="3823" spans="1:10" x14ac:dyDescent="0.25">
      <c r="A3823" t="s">
        <v>3810</v>
      </c>
      <c r="B3823" s="1">
        <v>44720.125</v>
      </c>
      <c r="C3823">
        <v>0</v>
      </c>
      <c r="G3823" s="1"/>
      <c r="I3823" s="1"/>
      <c r="J3823" s="1"/>
    </row>
    <row r="3824" spans="1:10" x14ac:dyDescent="0.25">
      <c r="A3824" t="s">
        <v>3811</v>
      </c>
      <c r="B3824" s="1">
        <v>44720.166666666664</v>
      </c>
      <c r="C3824">
        <v>0</v>
      </c>
      <c r="G3824" s="1"/>
      <c r="I3824" s="1"/>
      <c r="J3824" s="1"/>
    </row>
    <row r="3825" spans="1:10" x14ac:dyDescent="0.25">
      <c r="A3825" t="s">
        <v>3812</v>
      </c>
      <c r="B3825" s="1">
        <v>44720.208333333336</v>
      </c>
      <c r="C3825">
        <v>1.4</v>
      </c>
      <c r="G3825" s="1"/>
      <c r="I3825" s="1"/>
      <c r="J3825" s="1"/>
    </row>
    <row r="3826" spans="1:10" x14ac:dyDescent="0.25">
      <c r="A3826" t="s">
        <v>3813</v>
      </c>
      <c r="B3826" s="1">
        <v>44720.25</v>
      </c>
      <c r="C3826">
        <v>0.4</v>
      </c>
      <c r="G3826" s="1"/>
      <c r="I3826" s="1"/>
      <c r="J3826" s="1"/>
    </row>
    <row r="3827" spans="1:10" x14ac:dyDescent="0.25">
      <c r="A3827" t="s">
        <v>3814</v>
      </c>
      <c r="B3827" s="1">
        <v>44720.291666666664</v>
      </c>
      <c r="C3827">
        <v>0</v>
      </c>
      <c r="G3827" s="1"/>
      <c r="I3827" s="1"/>
      <c r="J3827" s="1"/>
    </row>
    <row r="3828" spans="1:10" x14ac:dyDescent="0.25">
      <c r="A3828" t="s">
        <v>3815</v>
      </c>
      <c r="B3828" s="1">
        <v>44720.333333333336</v>
      </c>
      <c r="C3828">
        <v>0</v>
      </c>
      <c r="G3828" s="1"/>
      <c r="I3828" s="1"/>
      <c r="J3828" s="1"/>
    </row>
    <row r="3829" spans="1:10" x14ac:dyDescent="0.25">
      <c r="A3829" t="s">
        <v>3816</v>
      </c>
      <c r="B3829" s="1">
        <v>44720.375</v>
      </c>
      <c r="C3829">
        <v>1.5</v>
      </c>
      <c r="G3829" s="1"/>
      <c r="I3829" s="1"/>
      <c r="J3829" s="1"/>
    </row>
    <row r="3830" spans="1:10" x14ac:dyDescent="0.25">
      <c r="A3830" t="s">
        <v>3817</v>
      </c>
      <c r="B3830" s="1">
        <v>44720.416666666664</v>
      </c>
      <c r="C3830">
        <v>0.8</v>
      </c>
      <c r="G3830" s="1"/>
      <c r="I3830" s="1"/>
      <c r="J3830" s="1"/>
    </row>
    <row r="3831" spans="1:10" x14ac:dyDescent="0.25">
      <c r="A3831" t="s">
        <v>3818</v>
      </c>
      <c r="B3831" s="1">
        <v>44720.458333333336</v>
      </c>
      <c r="C3831">
        <v>0</v>
      </c>
      <c r="G3831" s="1"/>
      <c r="I3831" s="1"/>
      <c r="J3831" s="1"/>
    </row>
    <row r="3832" spans="1:10" x14ac:dyDescent="0.25">
      <c r="A3832" t="s">
        <v>3819</v>
      </c>
      <c r="B3832" s="1">
        <v>44720.5</v>
      </c>
      <c r="C3832">
        <v>1.3</v>
      </c>
      <c r="G3832" s="1"/>
      <c r="I3832" s="1"/>
      <c r="J3832" s="1"/>
    </row>
    <row r="3833" spans="1:10" x14ac:dyDescent="0.25">
      <c r="A3833" t="s">
        <v>3820</v>
      </c>
      <c r="B3833" s="1">
        <v>44720.541666666664</v>
      </c>
      <c r="C3833">
        <v>1.4</v>
      </c>
      <c r="G3833" s="1"/>
      <c r="I3833" s="1"/>
      <c r="J3833" s="1"/>
    </row>
    <row r="3834" spans="1:10" x14ac:dyDescent="0.25">
      <c r="A3834" t="s">
        <v>3821</v>
      </c>
      <c r="B3834" s="1">
        <v>44720.583333333336</v>
      </c>
      <c r="C3834">
        <v>0</v>
      </c>
      <c r="G3834" s="1"/>
      <c r="I3834" s="1"/>
      <c r="J3834" s="1"/>
    </row>
    <row r="3835" spans="1:10" x14ac:dyDescent="0.25">
      <c r="A3835" t="s">
        <v>3822</v>
      </c>
      <c r="B3835" s="1">
        <v>44720.625</v>
      </c>
      <c r="C3835">
        <v>1</v>
      </c>
      <c r="G3835" s="1"/>
      <c r="I3835" s="1"/>
      <c r="J3835" s="1"/>
    </row>
    <row r="3836" spans="1:10" x14ac:dyDescent="0.25">
      <c r="A3836" t="s">
        <v>3823</v>
      </c>
      <c r="B3836" s="1">
        <v>44720.666666666664</v>
      </c>
      <c r="C3836">
        <v>2.5</v>
      </c>
      <c r="G3836" s="1"/>
      <c r="I3836" s="1"/>
      <c r="J3836" s="1"/>
    </row>
    <row r="3837" spans="1:10" x14ac:dyDescent="0.25">
      <c r="A3837" t="s">
        <v>3824</v>
      </c>
      <c r="B3837" s="1">
        <v>44720.708333333336</v>
      </c>
      <c r="C3837">
        <v>1.6</v>
      </c>
      <c r="G3837" s="1"/>
      <c r="I3837" s="1"/>
      <c r="J3837" s="1"/>
    </row>
    <row r="3838" spans="1:10" x14ac:dyDescent="0.25">
      <c r="A3838" t="s">
        <v>3825</v>
      </c>
      <c r="B3838" s="1">
        <v>44720.75</v>
      </c>
      <c r="C3838">
        <v>0.2</v>
      </c>
      <c r="G3838" s="1"/>
      <c r="I3838" s="1"/>
      <c r="J3838" s="1"/>
    </row>
    <row r="3839" spans="1:10" x14ac:dyDescent="0.25">
      <c r="A3839" t="s">
        <v>3826</v>
      </c>
      <c r="B3839" s="1">
        <v>44720.791666666664</v>
      </c>
      <c r="C3839">
        <v>0</v>
      </c>
      <c r="G3839" s="1"/>
      <c r="I3839" s="1"/>
      <c r="J3839" s="1"/>
    </row>
    <row r="3840" spans="1:10" x14ac:dyDescent="0.25">
      <c r="A3840" t="s">
        <v>3827</v>
      </c>
      <c r="B3840" s="1">
        <v>44720.833333333336</v>
      </c>
      <c r="C3840">
        <v>0</v>
      </c>
      <c r="G3840" s="1"/>
      <c r="I3840" s="1"/>
      <c r="J3840" s="1"/>
    </row>
    <row r="3841" spans="1:10" x14ac:dyDescent="0.25">
      <c r="A3841" t="s">
        <v>3828</v>
      </c>
      <c r="B3841" s="1">
        <v>44720.875</v>
      </c>
      <c r="C3841">
        <v>1.5</v>
      </c>
      <c r="G3841" s="1"/>
      <c r="I3841" s="1"/>
      <c r="J3841" s="1"/>
    </row>
    <row r="3842" spans="1:10" x14ac:dyDescent="0.25">
      <c r="A3842" t="s">
        <v>3829</v>
      </c>
      <c r="B3842" s="1">
        <v>44720.916666666664</v>
      </c>
      <c r="C3842">
        <v>0.3</v>
      </c>
      <c r="G3842" s="1"/>
      <c r="I3842" s="1"/>
      <c r="J3842" s="1"/>
    </row>
    <row r="3843" spans="1:10" x14ac:dyDescent="0.25">
      <c r="A3843" t="s">
        <v>3830</v>
      </c>
      <c r="B3843" s="1">
        <v>44720.958333333336</v>
      </c>
      <c r="C3843">
        <v>0</v>
      </c>
      <c r="G3843" s="1"/>
      <c r="I3843" s="1"/>
      <c r="J3843" s="1"/>
    </row>
    <row r="3844" spans="1:10" x14ac:dyDescent="0.25">
      <c r="A3844" t="s">
        <v>3831</v>
      </c>
      <c r="B3844" s="1">
        <v>44721</v>
      </c>
      <c r="C3844">
        <v>0</v>
      </c>
      <c r="G3844" s="1"/>
      <c r="I3844" s="1"/>
      <c r="J3844" s="1"/>
    </row>
    <row r="3845" spans="1:10" x14ac:dyDescent="0.25">
      <c r="A3845" t="s">
        <v>3832</v>
      </c>
      <c r="B3845" s="1">
        <v>44721.041666666664</v>
      </c>
      <c r="C3845">
        <v>1.5</v>
      </c>
      <c r="G3845" s="1"/>
      <c r="I3845" s="1"/>
      <c r="J3845" s="1"/>
    </row>
    <row r="3846" spans="1:10" x14ac:dyDescent="0.25">
      <c r="A3846" t="s">
        <v>3833</v>
      </c>
      <c r="B3846" s="1">
        <v>44721.083333333336</v>
      </c>
      <c r="C3846">
        <v>0.3</v>
      </c>
      <c r="G3846" s="1"/>
      <c r="I3846" s="1"/>
      <c r="J3846" s="1"/>
    </row>
    <row r="3847" spans="1:10" x14ac:dyDescent="0.25">
      <c r="A3847" t="s">
        <v>3834</v>
      </c>
      <c r="B3847" s="1">
        <v>44721.125</v>
      </c>
      <c r="C3847">
        <v>0</v>
      </c>
      <c r="G3847" s="1"/>
      <c r="I3847" s="1"/>
      <c r="J3847" s="1"/>
    </row>
    <row r="3848" spans="1:10" x14ac:dyDescent="0.25">
      <c r="A3848" t="s">
        <v>3835</v>
      </c>
      <c r="B3848" s="1">
        <v>44721.166666666664</v>
      </c>
      <c r="C3848">
        <v>0.5</v>
      </c>
      <c r="G3848" s="1"/>
      <c r="I3848" s="1"/>
      <c r="J3848" s="1"/>
    </row>
    <row r="3849" spans="1:10" x14ac:dyDescent="0.25">
      <c r="A3849" t="s">
        <v>3836</v>
      </c>
      <c r="B3849" s="1">
        <v>44721.208333333336</v>
      </c>
      <c r="C3849">
        <v>1.6</v>
      </c>
      <c r="G3849" s="1"/>
      <c r="I3849" s="1"/>
      <c r="J3849" s="1"/>
    </row>
    <row r="3850" spans="1:10" x14ac:dyDescent="0.25">
      <c r="A3850" t="s">
        <v>3837</v>
      </c>
      <c r="B3850" s="1">
        <v>44721.25</v>
      </c>
      <c r="C3850">
        <v>0</v>
      </c>
      <c r="G3850" s="1"/>
      <c r="I3850" s="1"/>
      <c r="J3850" s="1"/>
    </row>
    <row r="3851" spans="1:10" x14ac:dyDescent="0.25">
      <c r="A3851" t="s">
        <v>3838</v>
      </c>
      <c r="B3851" s="1">
        <v>44721.291666666664</v>
      </c>
      <c r="C3851">
        <v>0</v>
      </c>
      <c r="G3851" s="1"/>
      <c r="I3851" s="1"/>
      <c r="J3851" s="1"/>
    </row>
    <row r="3852" spans="1:10" x14ac:dyDescent="0.25">
      <c r="A3852" t="s">
        <v>3839</v>
      </c>
      <c r="B3852" s="1">
        <v>44721.333333333336</v>
      </c>
      <c r="C3852">
        <v>1.6</v>
      </c>
      <c r="G3852" s="1"/>
      <c r="I3852" s="1"/>
      <c r="J3852" s="1"/>
    </row>
    <row r="3853" spans="1:10" x14ac:dyDescent="0.25">
      <c r="A3853" t="s">
        <v>3840</v>
      </c>
      <c r="B3853" s="1">
        <v>44721.375</v>
      </c>
      <c r="C3853">
        <v>1.2</v>
      </c>
      <c r="G3853" s="1"/>
      <c r="I3853" s="1"/>
      <c r="J3853" s="1"/>
    </row>
    <row r="3854" spans="1:10" x14ac:dyDescent="0.25">
      <c r="A3854" t="s">
        <v>3841</v>
      </c>
      <c r="B3854" s="1">
        <v>44721.416666666664</v>
      </c>
      <c r="C3854">
        <v>0</v>
      </c>
      <c r="G3854" s="1"/>
      <c r="I3854" s="1"/>
      <c r="J3854" s="1"/>
    </row>
    <row r="3855" spans="1:10" x14ac:dyDescent="0.25">
      <c r="A3855" t="s">
        <v>3842</v>
      </c>
      <c r="B3855" s="1">
        <v>44721.458333333336</v>
      </c>
      <c r="C3855">
        <v>0</v>
      </c>
      <c r="G3855" s="1"/>
      <c r="I3855" s="1"/>
      <c r="J3855" s="1"/>
    </row>
    <row r="3856" spans="1:10" x14ac:dyDescent="0.25">
      <c r="A3856" t="s">
        <v>3843</v>
      </c>
      <c r="B3856" s="1">
        <v>44721.5</v>
      </c>
      <c r="C3856">
        <v>2</v>
      </c>
      <c r="G3856" s="1"/>
      <c r="I3856" s="1"/>
      <c r="J3856" s="1"/>
    </row>
    <row r="3857" spans="1:10" x14ac:dyDescent="0.25">
      <c r="A3857" t="s">
        <v>3844</v>
      </c>
      <c r="B3857" s="1">
        <v>44721.541666666664</v>
      </c>
      <c r="C3857">
        <v>0.4</v>
      </c>
      <c r="G3857" s="1"/>
      <c r="I3857" s="1"/>
      <c r="J3857" s="1"/>
    </row>
    <row r="3858" spans="1:10" x14ac:dyDescent="0.25">
      <c r="A3858" t="s">
        <v>3845</v>
      </c>
      <c r="B3858" s="1">
        <v>44721.583333333336</v>
      </c>
      <c r="C3858">
        <v>0</v>
      </c>
      <c r="G3858" s="1"/>
      <c r="I3858" s="1"/>
      <c r="J3858" s="1"/>
    </row>
    <row r="3859" spans="1:10" x14ac:dyDescent="0.25">
      <c r="A3859" t="s">
        <v>3846</v>
      </c>
      <c r="B3859" s="1">
        <v>44721.625</v>
      </c>
      <c r="C3859">
        <v>0</v>
      </c>
      <c r="G3859" s="1"/>
      <c r="I3859" s="1"/>
      <c r="J3859" s="1"/>
    </row>
    <row r="3860" spans="1:10" x14ac:dyDescent="0.25">
      <c r="A3860" t="s">
        <v>3847</v>
      </c>
      <c r="B3860" s="1">
        <v>44721.666666666664</v>
      </c>
      <c r="C3860">
        <v>1.4</v>
      </c>
      <c r="G3860" s="1"/>
      <c r="I3860" s="1"/>
      <c r="J3860" s="1"/>
    </row>
    <row r="3861" spans="1:10" x14ac:dyDescent="0.25">
      <c r="A3861" t="s">
        <v>3848</v>
      </c>
      <c r="B3861" s="1">
        <v>44721.708333333336</v>
      </c>
      <c r="C3861">
        <v>0.5</v>
      </c>
      <c r="G3861" s="1"/>
      <c r="I3861" s="1"/>
      <c r="J3861" s="1"/>
    </row>
    <row r="3862" spans="1:10" x14ac:dyDescent="0.25">
      <c r="A3862" t="s">
        <v>3849</v>
      </c>
      <c r="B3862" s="1">
        <v>44721.75</v>
      </c>
      <c r="C3862">
        <v>0</v>
      </c>
      <c r="G3862" s="1"/>
      <c r="I3862" s="1"/>
      <c r="J3862" s="1"/>
    </row>
    <row r="3863" spans="1:10" x14ac:dyDescent="0.25">
      <c r="A3863" t="s">
        <v>3850</v>
      </c>
      <c r="B3863" s="1">
        <v>44721.791666666664</v>
      </c>
      <c r="C3863">
        <v>0</v>
      </c>
      <c r="G3863" s="1"/>
      <c r="I3863" s="1"/>
      <c r="J3863" s="1"/>
    </row>
    <row r="3864" spans="1:10" x14ac:dyDescent="0.25">
      <c r="A3864" t="s">
        <v>3851</v>
      </c>
      <c r="B3864" s="1">
        <v>44721.833333333336</v>
      </c>
      <c r="C3864">
        <v>0.9</v>
      </c>
      <c r="G3864" s="1"/>
      <c r="I3864" s="1"/>
      <c r="J3864" s="1"/>
    </row>
    <row r="3865" spans="1:10" x14ac:dyDescent="0.25">
      <c r="A3865" t="s">
        <v>3852</v>
      </c>
      <c r="B3865" s="1">
        <v>44721.875</v>
      </c>
      <c r="C3865">
        <v>0.7</v>
      </c>
      <c r="G3865" s="1"/>
      <c r="I3865" s="1"/>
      <c r="J3865" s="1"/>
    </row>
    <row r="3866" spans="1:10" x14ac:dyDescent="0.25">
      <c r="A3866" t="s">
        <v>3853</v>
      </c>
      <c r="B3866" s="1">
        <v>44721.916666666664</v>
      </c>
      <c r="C3866">
        <v>0</v>
      </c>
      <c r="G3866" s="1"/>
      <c r="I3866" s="1"/>
      <c r="J3866" s="1"/>
    </row>
    <row r="3867" spans="1:10" x14ac:dyDescent="0.25">
      <c r="A3867" t="s">
        <v>3854</v>
      </c>
      <c r="B3867" s="1">
        <v>44721.958333333336</v>
      </c>
      <c r="C3867">
        <v>0</v>
      </c>
      <c r="G3867" s="1"/>
      <c r="I3867" s="1"/>
      <c r="J3867" s="1"/>
    </row>
    <row r="3868" spans="1:10" x14ac:dyDescent="0.25">
      <c r="A3868" t="s">
        <v>3855</v>
      </c>
      <c r="B3868" s="1">
        <v>44722</v>
      </c>
      <c r="C3868">
        <v>0.4</v>
      </c>
      <c r="G3868" s="1"/>
      <c r="I3868" s="1"/>
      <c r="J3868" s="1"/>
    </row>
    <row r="3869" spans="1:10" x14ac:dyDescent="0.25">
      <c r="A3869" t="s">
        <v>3856</v>
      </c>
      <c r="B3869" s="1">
        <v>44722.041666666664</v>
      </c>
      <c r="C3869">
        <v>1.3</v>
      </c>
      <c r="G3869" s="1"/>
      <c r="I3869" s="1"/>
      <c r="J3869" s="1"/>
    </row>
    <row r="3870" spans="1:10" x14ac:dyDescent="0.25">
      <c r="A3870" t="s">
        <v>3857</v>
      </c>
      <c r="B3870" s="1">
        <v>44722.083333333336</v>
      </c>
      <c r="C3870">
        <v>0</v>
      </c>
      <c r="G3870" s="1"/>
      <c r="I3870" s="1"/>
      <c r="J3870" s="1"/>
    </row>
    <row r="3871" spans="1:10" x14ac:dyDescent="0.25">
      <c r="A3871" t="s">
        <v>3858</v>
      </c>
      <c r="B3871" s="1">
        <v>44722.125</v>
      </c>
      <c r="C3871">
        <v>0</v>
      </c>
      <c r="G3871" s="1"/>
      <c r="I3871" s="1"/>
      <c r="J3871" s="1"/>
    </row>
    <row r="3872" spans="1:10" x14ac:dyDescent="0.25">
      <c r="A3872" t="s">
        <v>3859</v>
      </c>
      <c r="B3872" s="1">
        <v>44722.166666666664</v>
      </c>
      <c r="C3872">
        <v>0</v>
      </c>
      <c r="G3872" s="1"/>
      <c r="I3872" s="1"/>
      <c r="J3872" s="1"/>
    </row>
    <row r="3873" spans="1:10" x14ac:dyDescent="0.25">
      <c r="A3873" t="s">
        <v>3860</v>
      </c>
      <c r="B3873" s="1">
        <v>44722.208333333336</v>
      </c>
      <c r="C3873">
        <v>1.5</v>
      </c>
      <c r="G3873" s="1"/>
      <c r="I3873" s="1"/>
      <c r="J3873" s="1"/>
    </row>
    <row r="3874" spans="1:10" x14ac:dyDescent="0.25">
      <c r="A3874" t="s">
        <v>3861</v>
      </c>
      <c r="B3874" s="1">
        <v>44722.25</v>
      </c>
      <c r="C3874">
        <v>0.3</v>
      </c>
      <c r="G3874" s="1"/>
      <c r="I3874" s="1"/>
      <c r="J3874" s="1"/>
    </row>
    <row r="3875" spans="1:10" x14ac:dyDescent="0.25">
      <c r="A3875" t="s">
        <v>3862</v>
      </c>
      <c r="B3875" s="1">
        <v>44722.291666666664</v>
      </c>
      <c r="C3875">
        <v>0</v>
      </c>
      <c r="G3875" s="1"/>
      <c r="I3875" s="1"/>
      <c r="J3875" s="1"/>
    </row>
    <row r="3876" spans="1:10" x14ac:dyDescent="0.25">
      <c r="A3876" t="s">
        <v>3863</v>
      </c>
      <c r="B3876" s="1">
        <v>44722.333333333336</v>
      </c>
      <c r="C3876">
        <v>0</v>
      </c>
      <c r="G3876" s="1"/>
      <c r="I3876" s="1"/>
      <c r="J3876" s="1"/>
    </row>
    <row r="3877" spans="1:10" x14ac:dyDescent="0.25">
      <c r="A3877" t="s">
        <v>3864</v>
      </c>
      <c r="B3877" s="1">
        <v>44722.375</v>
      </c>
      <c r="C3877">
        <v>1.3</v>
      </c>
      <c r="G3877" s="1"/>
      <c r="I3877" s="1"/>
      <c r="J3877" s="1"/>
    </row>
    <row r="3878" spans="1:10" x14ac:dyDescent="0.25">
      <c r="A3878" t="s">
        <v>3865</v>
      </c>
      <c r="B3878" s="1">
        <v>44722.416666666664</v>
      </c>
      <c r="C3878">
        <v>0.4</v>
      </c>
      <c r="G3878" s="1"/>
      <c r="I3878" s="1"/>
      <c r="J3878" s="1"/>
    </row>
    <row r="3879" spans="1:10" x14ac:dyDescent="0.25">
      <c r="A3879" t="s">
        <v>3866</v>
      </c>
      <c r="B3879" s="1">
        <v>44722.458333333336</v>
      </c>
      <c r="C3879">
        <v>0</v>
      </c>
      <c r="G3879" s="1"/>
      <c r="I3879" s="1"/>
      <c r="J3879" s="1"/>
    </row>
    <row r="3880" spans="1:10" x14ac:dyDescent="0.25">
      <c r="A3880" t="s">
        <v>3867</v>
      </c>
      <c r="B3880" s="1">
        <v>44722.5</v>
      </c>
      <c r="C3880">
        <v>0.3</v>
      </c>
      <c r="G3880" s="1"/>
      <c r="I3880" s="1"/>
      <c r="J3880" s="1"/>
    </row>
    <row r="3881" spans="1:10" x14ac:dyDescent="0.25">
      <c r="A3881" t="s">
        <v>3868</v>
      </c>
      <c r="B3881" s="1">
        <v>44722.541666666664</v>
      </c>
      <c r="C3881">
        <v>1.5</v>
      </c>
      <c r="G3881" s="1"/>
      <c r="I3881" s="1"/>
      <c r="J3881" s="1"/>
    </row>
    <row r="3882" spans="1:10" x14ac:dyDescent="0.25">
      <c r="A3882" t="s">
        <v>3869</v>
      </c>
      <c r="B3882" s="1">
        <v>44722.583333333336</v>
      </c>
      <c r="C3882">
        <v>0.6</v>
      </c>
      <c r="G3882" s="1"/>
      <c r="I3882" s="1"/>
      <c r="J3882" s="1"/>
    </row>
    <row r="3883" spans="1:10" x14ac:dyDescent="0.25">
      <c r="A3883" t="s">
        <v>3870</v>
      </c>
      <c r="B3883" s="1">
        <v>44722.625</v>
      </c>
      <c r="C3883">
        <v>0</v>
      </c>
      <c r="G3883" s="1"/>
      <c r="I3883" s="1"/>
      <c r="J3883" s="1"/>
    </row>
    <row r="3884" spans="1:10" x14ac:dyDescent="0.25">
      <c r="A3884" t="s">
        <v>3871</v>
      </c>
      <c r="B3884" s="1">
        <v>44722.666666666664</v>
      </c>
      <c r="C3884">
        <v>0</v>
      </c>
      <c r="G3884" s="1"/>
      <c r="I3884" s="1"/>
      <c r="J3884" s="1"/>
    </row>
    <row r="3885" spans="1:10" x14ac:dyDescent="0.25">
      <c r="A3885" t="s">
        <v>3872</v>
      </c>
      <c r="B3885" s="1">
        <v>44722.708333333336</v>
      </c>
      <c r="C3885">
        <v>1.6</v>
      </c>
      <c r="G3885" s="1"/>
      <c r="I3885" s="1"/>
      <c r="J3885" s="1"/>
    </row>
    <row r="3886" spans="1:10" x14ac:dyDescent="0.25">
      <c r="A3886" t="s">
        <v>3873</v>
      </c>
      <c r="B3886" s="1">
        <v>44722.75</v>
      </c>
      <c r="C3886">
        <v>0.2</v>
      </c>
      <c r="G3886" s="1"/>
      <c r="I3886" s="1"/>
      <c r="J3886" s="1"/>
    </row>
    <row r="3887" spans="1:10" x14ac:dyDescent="0.25">
      <c r="A3887" t="s">
        <v>3874</v>
      </c>
      <c r="B3887" s="1">
        <v>44722.791666666664</v>
      </c>
      <c r="C3887">
        <v>0</v>
      </c>
      <c r="G3887" s="1"/>
      <c r="I3887" s="1"/>
      <c r="J3887" s="1"/>
    </row>
    <row r="3888" spans="1:10" x14ac:dyDescent="0.25">
      <c r="A3888" t="s">
        <v>3875</v>
      </c>
      <c r="B3888" s="1">
        <v>44722.833333333336</v>
      </c>
      <c r="C3888">
        <v>0</v>
      </c>
      <c r="G3888" s="1"/>
      <c r="I3888" s="1"/>
      <c r="J3888" s="1"/>
    </row>
    <row r="3889" spans="1:10" x14ac:dyDescent="0.25">
      <c r="A3889" t="s">
        <v>3876</v>
      </c>
      <c r="B3889" s="1">
        <v>44722.875</v>
      </c>
      <c r="C3889">
        <v>1.6</v>
      </c>
      <c r="G3889" s="1"/>
      <c r="I3889" s="1"/>
      <c r="J3889" s="1"/>
    </row>
    <row r="3890" spans="1:10" x14ac:dyDescent="0.25">
      <c r="A3890" t="s">
        <v>3877</v>
      </c>
      <c r="B3890" s="1">
        <v>44722.916666666664</v>
      </c>
      <c r="C3890">
        <v>0</v>
      </c>
      <c r="G3890" s="1"/>
      <c r="I3890" s="1"/>
      <c r="J3890" s="1"/>
    </row>
    <row r="3891" spans="1:10" x14ac:dyDescent="0.25">
      <c r="A3891" t="s">
        <v>3878</v>
      </c>
      <c r="B3891" s="1">
        <v>44722.958333333336</v>
      </c>
      <c r="C3891">
        <v>0</v>
      </c>
      <c r="G3891" s="1"/>
      <c r="I3891" s="1"/>
      <c r="J3891" s="1"/>
    </row>
    <row r="3892" spans="1:10" x14ac:dyDescent="0.25">
      <c r="A3892" t="s">
        <v>3879</v>
      </c>
      <c r="B3892" s="1">
        <v>44723</v>
      </c>
      <c r="C3892">
        <v>0</v>
      </c>
      <c r="G3892" s="1"/>
      <c r="I3892" s="1"/>
      <c r="J3892" s="1"/>
    </row>
    <row r="3893" spans="1:10" x14ac:dyDescent="0.25">
      <c r="A3893" t="s">
        <v>3880</v>
      </c>
      <c r="B3893" s="1">
        <v>44723.041666666664</v>
      </c>
      <c r="C3893">
        <v>1.5</v>
      </c>
      <c r="G3893" s="1"/>
      <c r="I3893" s="1"/>
      <c r="J3893" s="1"/>
    </row>
    <row r="3894" spans="1:10" x14ac:dyDescent="0.25">
      <c r="A3894" t="s">
        <v>3881</v>
      </c>
      <c r="B3894" s="1">
        <v>44723.083333333336</v>
      </c>
      <c r="C3894">
        <v>0.2</v>
      </c>
      <c r="G3894" s="1"/>
      <c r="I3894" s="1"/>
      <c r="J3894" s="1"/>
    </row>
    <row r="3895" spans="1:10" x14ac:dyDescent="0.25">
      <c r="A3895" t="s">
        <v>3882</v>
      </c>
      <c r="B3895" s="1">
        <v>44723.125</v>
      </c>
      <c r="C3895">
        <v>0</v>
      </c>
      <c r="G3895" s="1"/>
      <c r="I3895" s="1"/>
      <c r="J3895" s="1"/>
    </row>
    <row r="3896" spans="1:10" x14ac:dyDescent="0.25">
      <c r="A3896" t="s">
        <v>3883</v>
      </c>
      <c r="B3896" s="1">
        <v>44723.166666666664</v>
      </c>
      <c r="C3896">
        <v>0</v>
      </c>
      <c r="G3896" s="1"/>
      <c r="I3896" s="1"/>
      <c r="J3896" s="1"/>
    </row>
    <row r="3897" spans="1:10" x14ac:dyDescent="0.25">
      <c r="A3897" t="s">
        <v>3884</v>
      </c>
      <c r="B3897" s="1">
        <v>44723.208333333336</v>
      </c>
      <c r="C3897">
        <v>1.2</v>
      </c>
      <c r="G3897" s="1"/>
      <c r="I3897" s="1"/>
      <c r="J3897" s="1"/>
    </row>
    <row r="3898" spans="1:10" x14ac:dyDescent="0.25">
      <c r="A3898" t="s">
        <v>3885</v>
      </c>
      <c r="B3898" s="1">
        <v>44723.25</v>
      </c>
      <c r="C3898">
        <v>0.5</v>
      </c>
      <c r="G3898" s="1"/>
      <c r="I3898" s="1"/>
      <c r="J3898" s="1"/>
    </row>
    <row r="3899" spans="1:10" x14ac:dyDescent="0.25">
      <c r="A3899" t="s">
        <v>3886</v>
      </c>
      <c r="B3899" s="1">
        <v>44723.291666666664</v>
      </c>
      <c r="C3899">
        <v>0</v>
      </c>
      <c r="G3899" s="1"/>
      <c r="I3899" s="1"/>
      <c r="J3899" s="1"/>
    </row>
    <row r="3900" spans="1:10" x14ac:dyDescent="0.25">
      <c r="A3900" t="s">
        <v>3887</v>
      </c>
      <c r="B3900" s="1">
        <v>44723.333333333336</v>
      </c>
      <c r="C3900">
        <v>0</v>
      </c>
      <c r="G3900" s="1"/>
      <c r="I3900" s="1"/>
      <c r="J3900" s="1"/>
    </row>
    <row r="3901" spans="1:10" x14ac:dyDescent="0.25">
      <c r="A3901" t="s">
        <v>3888</v>
      </c>
      <c r="B3901" s="1">
        <v>44723.375</v>
      </c>
      <c r="C3901">
        <v>1</v>
      </c>
      <c r="G3901" s="1"/>
      <c r="I3901" s="1"/>
      <c r="J3901" s="1"/>
    </row>
    <row r="3902" spans="1:10" x14ac:dyDescent="0.25">
      <c r="A3902" t="s">
        <v>3889</v>
      </c>
      <c r="B3902" s="1">
        <v>44723.416666666664</v>
      </c>
      <c r="C3902">
        <v>0.7</v>
      </c>
      <c r="G3902" s="1"/>
      <c r="I3902" s="1"/>
      <c r="J3902" s="1"/>
    </row>
    <row r="3903" spans="1:10" x14ac:dyDescent="0.25">
      <c r="A3903" t="s">
        <v>3890</v>
      </c>
      <c r="B3903" s="1">
        <v>44723.458333333336</v>
      </c>
      <c r="C3903">
        <v>0</v>
      </c>
      <c r="G3903" s="1"/>
      <c r="I3903" s="1"/>
      <c r="J3903" s="1"/>
    </row>
    <row r="3904" spans="1:10" x14ac:dyDescent="0.25">
      <c r="A3904" t="s">
        <v>3891</v>
      </c>
      <c r="B3904" s="1">
        <v>44723.5</v>
      </c>
      <c r="C3904">
        <v>0</v>
      </c>
      <c r="G3904" s="1"/>
      <c r="I3904" s="1"/>
      <c r="J3904" s="1"/>
    </row>
    <row r="3905" spans="1:10" x14ac:dyDescent="0.25">
      <c r="A3905" t="s">
        <v>3892</v>
      </c>
      <c r="B3905" s="1">
        <v>44723.541666666664</v>
      </c>
      <c r="C3905">
        <v>0.5</v>
      </c>
      <c r="G3905" s="1"/>
      <c r="I3905" s="1"/>
      <c r="J3905" s="1"/>
    </row>
    <row r="3906" spans="1:10" x14ac:dyDescent="0.25">
      <c r="A3906" t="s">
        <v>3893</v>
      </c>
      <c r="B3906" s="1">
        <v>44723.583333333336</v>
      </c>
      <c r="C3906">
        <v>1.3</v>
      </c>
      <c r="G3906" s="1"/>
      <c r="I3906" s="1"/>
      <c r="J3906" s="1"/>
    </row>
    <row r="3907" spans="1:10" x14ac:dyDescent="0.25">
      <c r="A3907" t="s">
        <v>3894</v>
      </c>
      <c r="B3907" s="1">
        <v>44723.625</v>
      </c>
      <c r="C3907">
        <v>0</v>
      </c>
      <c r="G3907" s="1"/>
      <c r="I3907" s="1"/>
      <c r="J3907" s="1"/>
    </row>
    <row r="3908" spans="1:10" x14ac:dyDescent="0.25">
      <c r="A3908" t="s">
        <v>3895</v>
      </c>
      <c r="B3908" s="1">
        <v>44723.666666666664</v>
      </c>
      <c r="C3908">
        <v>0</v>
      </c>
      <c r="G3908" s="1"/>
      <c r="I3908" s="1"/>
      <c r="J3908" s="1"/>
    </row>
    <row r="3909" spans="1:10" x14ac:dyDescent="0.25">
      <c r="A3909" t="s">
        <v>3896</v>
      </c>
      <c r="B3909" s="1">
        <v>44723.708333333336</v>
      </c>
      <c r="C3909">
        <v>0.9</v>
      </c>
      <c r="G3909" s="1"/>
      <c r="I3909" s="1"/>
      <c r="J3909" s="1"/>
    </row>
    <row r="3910" spans="1:10" x14ac:dyDescent="0.25">
      <c r="A3910" t="s">
        <v>3897</v>
      </c>
      <c r="B3910" s="1">
        <v>44723.75</v>
      </c>
      <c r="C3910">
        <v>0.7</v>
      </c>
      <c r="G3910" s="1"/>
      <c r="I3910" s="1"/>
      <c r="J3910" s="1"/>
    </row>
    <row r="3911" spans="1:10" x14ac:dyDescent="0.25">
      <c r="A3911" t="s">
        <v>3898</v>
      </c>
      <c r="B3911" s="1">
        <v>44723.791666666664</v>
      </c>
      <c r="C3911">
        <v>0</v>
      </c>
      <c r="G3911" s="1"/>
      <c r="I3911" s="1"/>
      <c r="J3911" s="1"/>
    </row>
    <row r="3912" spans="1:10" x14ac:dyDescent="0.25">
      <c r="A3912" t="s">
        <v>3899</v>
      </c>
      <c r="B3912" s="1">
        <v>44723.833333333336</v>
      </c>
      <c r="C3912">
        <v>0</v>
      </c>
      <c r="G3912" s="1"/>
      <c r="I3912" s="1"/>
      <c r="J3912" s="1"/>
    </row>
    <row r="3913" spans="1:10" x14ac:dyDescent="0.25">
      <c r="A3913" t="s">
        <v>3900</v>
      </c>
      <c r="B3913" s="1">
        <v>44723.875</v>
      </c>
      <c r="C3913">
        <v>1</v>
      </c>
      <c r="G3913" s="1"/>
      <c r="I3913" s="1"/>
      <c r="J3913" s="1"/>
    </row>
    <row r="3914" spans="1:10" x14ac:dyDescent="0.25">
      <c r="A3914" t="s">
        <v>3901</v>
      </c>
      <c r="B3914" s="1">
        <v>44723.916666666664</v>
      </c>
      <c r="C3914">
        <v>0.7</v>
      </c>
      <c r="G3914" s="1"/>
      <c r="I3914" s="1"/>
      <c r="J3914" s="1"/>
    </row>
    <row r="3915" spans="1:10" x14ac:dyDescent="0.25">
      <c r="A3915" t="s">
        <v>3902</v>
      </c>
      <c r="B3915" s="1">
        <v>44723.958333333336</v>
      </c>
      <c r="C3915">
        <v>0</v>
      </c>
      <c r="G3915" s="1"/>
      <c r="I3915" s="1"/>
      <c r="J3915" s="1"/>
    </row>
    <row r="3916" spans="1:10" x14ac:dyDescent="0.25">
      <c r="A3916" t="s">
        <v>3903</v>
      </c>
      <c r="B3916" s="1">
        <v>44724</v>
      </c>
      <c r="C3916">
        <v>0</v>
      </c>
      <c r="G3916" s="1"/>
      <c r="I3916" s="1"/>
      <c r="J3916" s="1"/>
    </row>
    <row r="3917" spans="1:10" x14ac:dyDescent="0.25">
      <c r="A3917" t="s">
        <v>3904</v>
      </c>
      <c r="B3917" s="1">
        <v>44724.041666666664</v>
      </c>
      <c r="C3917">
        <v>0.1</v>
      </c>
      <c r="G3917" s="1"/>
      <c r="I3917" s="1"/>
      <c r="J3917" s="1"/>
    </row>
    <row r="3918" spans="1:10" x14ac:dyDescent="0.25">
      <c r="A3918" t="s">
        <v>3905</v>
      </c>
      <c r="B3918" s="1">
        <v>44724.083333333336</v>
      </c>
      <c r="C3918">
        <v>1.6</v>
      </c>
      <c r="G3918" s="1"/>
      <c r="I3918" s="1"/>
      <c r="J3918" s="1"/>
    </row>
    <row r="3919" spans="1:10" x14ac:dyDescent="0.25">
      <c r="A3919" t="s">
        <v>3906</v>
      </c>
      <c r="B3919" s="1">
        <v>44724.125</v>
      </c>
      <c r="C3919">
        <v>0</v>
      </c>
      <c r="G3919" s="1"/>
      <c r="I3919" s="1"/>
      <c r="J3919" s="1"/>
    </row>
    <row r="3920" spans="1:10" x14ac:dyDescent="0.25">
      <c r="A3920" t="s">
        <v>3907</v>
      </c>
      <c r="B3920" s="1">
        <v>44724.166666666664</v>
      </c>
      <c r="C3920">
        <v>0</v>
      </c>
      <c r="G3920" s="1"/>
      <c r="I3920" s="1"/>
      <c r="J3920" s="1"/>
    </row>
    <row r="3921" spans="1:10" x14ac:dyDescent="0.25">
      <c r="A3921" t="s">
        <v>3908</v>
      </c>
      <c r="B3921" s="1">
        <v>44724.208333333336</v>
      </c>
      <c r="C3921">
        <v>0</v>
      </c>
      <c r="G3921" s="1"/>
      <c r="I3921" s="1"/>
      <c r="J3921" s="1"/>
    </row>
    <row r="3922" spans="1:10" x14ac:dyDescent="0.25">
      <c r="A3922" t="s">
        <v>3909</v>
      </c>
      <c r="B3922" s="1">
        <v>44724.25</v>
      </c>
      <c r="C3922">
        <v>1.5</v>
      </c>
      <c r="G3922" s="1"/>
      <c r="I3922" s="1"/>
      <c r="J3922" s="1"/>
    </row>
    <row r="3923" spans="1:10" x14ac:dyDescent="0.25">
      <c r="A3923" t="s">
        <v>3910</v>
      </c>
      <c r="B3923" s="1">
        <v>44724.291666666664</v>
      </c>
      <c r="C3923">
        <v>0.2</v>
      </c>
      <c r="G3923" s="1"/>
      <c r="I3923" s="1"/>
      <c r="J3923" s="1"/>
    </row>
    <row r="3924" spans="1:10" x14ac:dyDescent="0.25">
      <c r="A3924" t="s">
        <v>3911</v>
      </c>
      <c r="B3924" s="1">
        <v>44724.333333333336</v>
      </c>
      <c r="C3924">
        <v>0</v>
      </c>
      <c r="G3924" s="1"/>
      <c r="I3924" s="1"/>
      <c r="J3924" s="1"/>
    </row>
    <row r="3925" spans="1:10" x14ac:dyDescent="0.25">
      <c r="A3925" t="s">
        <v>3912</v>
      </c>
      <c r="B3925" s="1">
        <v>44724.375</v>
      </c>
      <c r="C3925">
        <v>0</v>
      </c>
      <c r="G3925" s="1"/>
      <c r="I3925" s="1"/>
      <c r="J3925" s="1"/>
    </row>
    <row r="3926" spans="1:10" x14ac:dyDescent="0.25">
      <c r="A3926" t="s">
        <v>3913</v>
      </c>
      <c r="B3926" s="1">
        <v>44724.416666666664</v>
      </c>
      <c r="C3926">
        <v>1.2</v>
      </c>
      <c r="G3926" s="1"/>
      <c r="I3926" s="1"/>
      <c r="J3926" s="1"/>
    </row>
    <row r="3927" spans="1:10" x14ac:dyDescent="0.25">
      <c r="A3927" t="s">
        <v>3914</v>
      </c>
      <c r="B3927" s="1">
        <v>44724.458333333336</v>
      </c>
      <c r="C3927">
        <v>0.4</v>
      </c>
      <c r="G3927" s="1"/>
      <c r="I3927" s="1"/>
      <c r="J3927" s="1"/>
    </row>
    <row r="3928" spans="1:10" x14ac:dyDescent="0.25">
      <c r="A3928" t="s">
        <v>3915</v>
      </c>
      <c r="B3928" s="1">
        <v>44724.5</v>
      </c>
      <c r="C3928">
        <v>0</v>
      </c>
      <c r="G3928" s="1"/>
      <c r="I3928" s="1"/>
      <c r="J3928" s="1"/>
    </row>
    <row r="3929" spans="1:10" x14ac:dyDescent="0.25">
      <c r="A3929" t="s">
        <v>3916</v>
      </c>
      <c r="B3929" s="1">
        <v>44724.541666666664</v>
      </c>
      <c r="C3929">
        <v>0</v>
      </c>
      <c r="G3929" s="1"/>
      <c r="I3929" s="1"/>
      <c r="J3929" s="1"/>
    </row>
    <row r="3930" spans="1:10" x14ac:dyDescent="0.25">
      <c r="A3930" t="s">
        <v>3917</v>
      </c>
      <c r="B3930" s="1">
        <v>44724.583333333336</v>
      </c>
      <c r="C3930">
        <v>1.1000000000000001</v>
      </c>
      <c r="G3930" s="1"/>
      <c r="I3930" s="1"/>
      <c r="J3930" s="1"/>
    </row>
    <row r="3931" spans="1:10" x14ac:dyDescent="0.25">
      <c r="A3931" t="s">
        <v>3918</v>
      </c>
      <c r="B3931" s="1">
        <v>44724.625</v>
      </c>
      <c r="C3931">
        <v>0.7</v>
      </c>
      <c r="G3931" s="1"/>
      <c r="I3931" s="1"/>
      <c r="J3931" s="1"/>
    </row>
    <row r="3932" spans="1:10" x14ac:dyDescent="0.25">
      <c r="A3932" t="s">
        <v>3919</v>
      </c>
      <c r="B3932" s="1">
        <v>44724.666666666664</v>
      </c>
      <c r="C3932">
        <v>0</v>
      </c>
      <c r="G3932" s="1"/>
      <c r="I3932" s="1"/>
      <c r="J3932" s="1"/>
    </row>
    <row r="3933" spans="1:10" x14ac:dyDescent="0.25">
      <c r="A3933" t="s">
        <v>3920</v>
      </c>
      <c r="B3933" s="1">
        <v>44724.708333333336</v>
      </c>
      <c r="C3933">
        <v>0</v>
      </c>
      <c r="G3933" s="1"/>
      <c r="I3933" s="1"/>
      <c r="J3933" s="1"/>
    </row>
    <row r="3934" spans="1:10" x14ac:dyDescent="0.25">
      <c r="A3934" t="s">
        <v>3921</v>
      </c>
      <c r="B3934" s="1">
        <v>44724.75</v>
      </c>
      <c r="C3934">
        <v>1.1000000000000001</v>
      </c>
      <c r="G3934" s="1"/>
      <c r="I3934" s="1"/>
      <c r="J3934" s="1"/>
    </row>
    <row r="3935" spans="1:10" x14ac:dyDescent="0.25">
      <c r="A3935" t="s">
        <v>3922</v>
      </c>
      <c r="B3935" s="1">
        <v>44724.791666666664</v>
      </c>
      <c r="C3935">
        <v>0.6</v>
      </c>
      <c r="G3935" s="1"/>
      <c r="I3935" s="1"/>
      <c r="J3935" s="1"/>
    </row>
    <row r="3936" spans="1:10" x14ac:dyDescent="0.25">
      <c r="A3936" t="s">
        <v>3923</v>
      </c>
      <c r="B3936" s="1">
        <v>44724.833333333336</v>
      </c>
      <c r="C3936">
        <v>0</v>
      </c>
      <c r="G3936" s="1"/>
      <c r="I3936" s="1"/>
      <c r="J3936" s="1"/>
    </row>
    <row r="3937" spans="1:10" x14ac:dyDescent="0.25">
      <c r="A3937" t="s">
        <v>3924</v>
      </c>
      <c r="B3937" s="1">
        <v>44724.875</v>
      </c>
      <c r="C3937">
        <v>0</v>
      </c>
      <c r="G3937" s="1"/>
      <c r="I3937" s="1"/>
      <c r="J3937" s="1"/>
    </row>
    <row r="3938" spans="1:10" x14ac:dyDescent="0.25">
      <c r="A3938" t="s">
        <v>3925</v>
      </c>
      <c r="B3938" s="1">
        <v>44724.916666666664</v>
      </c>
      <c r="C3938">
        <v>1.2</v>
      </c>
      <c r="G3938" s="1"/>
      <c r="I3938" s="1"/>
      <c r="J3938" s="1"/>
    </row>
    <row r="3939" spans="1:10" x14ac:dyDescent="0.25">
      <c r="A3939" t="s">
        <v>3926</v>
      </c>
      <c r="B3939" s="1">
        <v>44724.958333333336</v>
      </c>
      <c r="C3939">
        <v>0.4</v>
      </c>
      <c r="G3939" s="1"/>
      <c r="I3939" s="1"/>
      <c r="J3939" s="1"/>
    </row>
    <row r="3940" spans="1:10" x14ac:dyDescent="0.25">
      <c r="A3940" t="s">
        <v>3927</v>
      </c>
      <c r="B3940" s="1">
        <v>44725</v>
      </c>
      <c r="C3940">
        <v>0</v>
      </c>
      <c r="G3940" s="1"/>
      <c r="I3940" s="1"/>
      <c r="J3940" s="1"/>
    </row>
    <row r="3941" spans="1:10" x14ac:dyDescent="0.25">
      <c r="A3941" t="s">
        <v>3928</v>
      </c>
      <c r="B3941" s="1">
        <v>44725.041666666664</v>
      </c>
      <c r="C3941">
        <v>0</v>
      </c>
      <c r="G3941" s="1"/>
      <c r="I3941" s="1"/>
      <c r="J3941" s="1"/>
    </row>
    <row r="3942" spans="1:10" x14ac:dyDescent="0.25">
      <c r="A3942" t="s">
        <v>3929</v>
      </c>
      <c r="B3942" s="1">
        <v>44725.083333333336</v>
      </c>
      <c r="C3942">
        <v>1.4</v>
      </c>
      <c r="G3942" s="1"/>
      <c r="I3942" s="1"/>
      <c r="J3942" s="1"/>
    </row>
    <row r="3943" spans="1:10" x14ac:dyDescent="0.25">
      <c r="A3943" t="s">
        <v>3930</v>
      </c>
      <c r="B3943" s="1">
        <v>44725.125</v>
      </c>
      <c r="C3943">
        <v>0</v>
      </c>
      <c r="G3943" s="1"/>
      <c r="I3943" s="1"/>
      <c r="J3943" s="1"/>
    </row>
    <row r="3944" spans="1:10" x14ac:dyDescent="0.25">
      <c r="A3944" t="s">
        <v>3931</v>
      </c>
      <c r="B3944" s="1">
        <v>44725.166666666664</v>
      </c>
      <c r="C3944">
        <v>0</v>
      </c>
      <c r="G3944" s="1"/>
      <c r="I3944" s="1"/>
      <c r="J3944" s="1"/>
    </row>
    <row r="3945" spans="1:10" x14ac:dyDescent="0.25">
      <c r="A3945" t="s">
        <v>3932</v>
      </c>
      <c r="B3945" s="1">
        <v>44725.208333333336</v>
      </c>
      <c r="C3945">
        <v>1.9</v>
      </c>
      <c r="G3945" s="1"/>
      <c r="I3945" s="1"/>
      <c r="J3945" s="1"/>
    </row>
    <row r="3946" spans="1:10" x14ac:dyDescent="0.25">
      <c r="A3946" t="s">
        <v>3933</v>
      </c>
      <c r="B3946" s="1">
        <v>44725.25</v>
      </c>
      <c r="C3946">
        <v>0.1</v>
      </c>
      <c r="G3946" s="1"/>
      <c r="I3946" s="1"/>
      <c r="J3946" s="1"/>
    </row>
    <row r="3947" spans="1:10" x14ac:dyDescent="0.25">
      <c r="A3947" t="s">
        <v>3934</v>
      </c>
      <c r="B3947" s="1">
        <v>44725.291666666664</v>
      </c>
      <c r="C3947">
        <v>0</v>
      </c>
      <c r="G3947" s="1"/>
      <c r="I3947" s="1"/>
      <c r="J3947" s="1"/>
    </row>
    <row r="3948" spans="1:10" x14ac:dyDescent="0.25">
      <c r="A3948" t="s">
        <v>3935</v>
      </c>
      <c r="B3948" s="1">
        <v>44725.333333333336</v>
      </c>
      <c r="C3948">
        <v>0.7</v>
      </c>
      <c r="G3948" s="1"/>
      <c r="I3948" s="1"/>
      <c r="J3948" s="1"/>
    </row>
    <row r="3949" spans="1:10" x14ac:dyDescent="0.25">
      <c r="A3949" t="s">
        <v>3936</v>
      </c>
      <c r="B3949" s="1">
        <v>44725.375</v>
      </c>
      <c r="C3949">
        <v>1</v>
      </c>
      <c r="G3949" s="1"/>
      <c r="I3949" s="1"/>
      <c r="J3949" s="1"/>
    </row>
    <row r="3950" spans="1:10" x14ac:dyDescent="0.25">
      <c r="A3950" t="s">
        <v>3937</v>
      </c>
      <c r="B3950" s="1">
        <v>44725.416666666664</v>
      </c>
      <c r="C3950">
        <v>0</v>
      </c>
      <c r="G3950" s="1"/>
      <c r="I3950" s="1"/>
      <c r="J3950" s="1"/>
    </row>
    <row r="3951" spans="1:10" x14ac:dyDescent="0.25">
      <c r="A3951" t="s">
        <v>3938</v>
      </c>
      <c r="B3951" s="1">
        <v>44725.458333333336</v>
      </c>
      <c r="C3951">
        <v>0</v>
      </c>
      <c r="G3951" s="1"/>
      <c r="I3951" s="1"/>
      <c r="J3951" s="1"/>
    </row>
    <row r="3952" spans="1:10" x14ac:dyDescent="0.25">
      <c r="A3952" t="s">
        <v>3939</v>
      </c>
      <c r="B3952" s="1">
        <v>44725.5</v>
      </c>
      <c r="C3952">
        <v>0.2</v>
      </c>
      <c r="G3952" s="1"/>
      <c r="I3952" s="1"/>
      <c r="J3952" s="1"/>
    </row>
    <row r="3953" spans="1:10" x14ac:dyDescent="0.25">
      <c r="A3953" t="s">
        <v>3940</v>
      </c>
      <c r="B3953" s="1">
        <v>44725.541666666664</v>
      </c>
      <c r="C3953">
        <v>1.5</v>
      </c>
      <c r="G3953" s="1"/>
      <c r="I3953" s="1"/>
      <c r="J3953" s="1"/>
    </row>
    <row r="3954" spans="1:10" x14ac:dyDescent="0.25">
      <c r="A3954" t="s">
        <v>3941</v>
      </c>
      <c r="B3954" s="1">
        <v>44725.583333333336</v>
      </c>
      <c r="C3954">
        <v>0</v>
      </c>
      <c r="G3954" s="1"/>
      <c r="I3954" s="1"/>
      <c r="J3954" s="1"/>
    </row>
    <row r="3955" spans="1:10" x14ac:dyDescent="0.25">
      <c r="A3955" t="s">
        <v>3942</v>
      </c>
      <c r="B3955" s="1">
        <v>44725.625</v>
      </c>
      <c r="C3955">
        <v>0</v>
      </c>
      <c r="G3955" s="1"/>
      <c r="I3955" s="1"/>
      <c r="J3955" s="1"/>
    </row>
    <row r="3956" spans="1:10" x14ac:dyDescent="0.25">
      <c r="A3956" t="s">
        <v>3943</v>
      </c>
      <c r="B3956" s="1">
        <v>44725.666666666664</v>
      </c>
      <c r="C3956">
        <v>1.1000000000000001</v>
      </c>
      <c r="G3956" s="1"/>
      <c r="I3956" s="1"/>
      <c r="J3956" s="1"/>
    </row>
    <row r="3957" spans="1:10" x14ac:dyDescent="0.25">
      <c r="A3957" t="s">
        <v>3944</v>
      </c>
      <c r="B3957" s="1">
        <v>44725.708333333336</v>
      </c>
      <c r="C3957">
        <v>1.8</v>
      </c>
      <c r="G3957" s="1"/>
      <c r="I3957" s="1"/>
      <c r="J3957" s="1"/>
    </row>
    <row r="3958" spans="1:10" x14ac:dyDescent="0.25">
      <c r="A3958" t="s">
        <v>3945</v>
      </c>
      <c r="B3958" s="1">
        <v>44725.75</v>
      </c>
      <c r="C3958">
        <v>0.3</v>
      </c>
      <c r="G3958" s="1"/>
      <c r="I3958" s="1"/>
      <c r="J3958" s="1"/>
    </row>
    <row r="3959" spans="1:10" x14ac:dyDescent="0.25">
      <c r="A3959" t="s">
        <v>3946</v>
      </c>
      <c r="B3959" s="1">
        <v>44725.791666666664</v>
      </c>
      <c r="C3959">
        <v>0</v>
      </c>
      <c r="G3959" s="1"/>
      <c r="I3959" s="1"/>
      <c r="J3959" s="1"/>
    </row>
    <row r="3960" spans="1:10" x14ac:dyDescent="0.25">
      <c r="A3960" t="s">
        <v>3947</v>
      </c>
      <c r="B3960" s="1">
        <v>44725.833333333336</v>
      </c>
      <c r="C3960">
        <v>1</v>
      </c>
      <c r="G3960" s="1"/>
      <c r="I3960" s="1"/>
      <c r="J3960" s="1"/>
    </row>
    <row r="3961" spans="1:10" x14ac:dyDescent="0.25">
      <c r="A3961" t="s">
        <v>3948</v>
      </c>
      <c r="B3961" s="1">
        <v>44725.875</v>
      </c>
      <c r="C3961">
        <v>0.6</v>
      </c>
      <c r="G3961" s="1"/>
      <c r="I3961" s="1"/>
      <c r="J3961" s="1"/>
    </row>
    <row r="3962" spans="1:10" x14ac:dyDescent="0.25">
      <c r="A3962" t="s">
        <v>3949</v>
      </c>
      <c r="B3962" s="1">
        <v>44725.916666666664</v>
      </c>
      <c r="C3962">
        <v>0</v>
      </c>
      <c r="G3962" s="1"/>
      <c r="I3962" s="1"/>
      <c r="J3962" s="1"/>
    </row>
    <row r="3963" spans="1:10" x14ac:dyDescent="0.25">
      <c r="A3963" t="s">
        <v>3950</v>
      </c>
      <c r="B3963" s="1">
        <v>44725.958333333336</v>
      </c>
      <c r="C3963">
        <v>0</v>
      </c>
      <c r="G3963" s="1"/>
      <c r="I3963" s="1"/>
      <c r="J3963" s="1"/>
    </row>
    <row r="3964" spans="1:10" x14ac:dyDescent="0.25">
      <c r="A3964" t="s">
        <v>3951</v>
      </c>
      <c r="B3964" s="1">
        <v>44726</v>
      </c>
      <c r="C3964">
        <v>1.3</v>
      </c>
      <c r="G3964" s="1"/>
      <c r="I3964" s="1"/>
      <c r="J3964" s="1"/>
    </row>
    <row r="3965" spans="1:10" x14ac:dyDescent="0.25">
      <c r="A3965" t="s">
        <v>3952</v>
      </c>
      <c r="B3965" s="1">
        <v>44726.041666666664</v>
      </c>
      <c r="C3965">
        <v>0.4</v>
      </c>
      <c r="G3965" s="1"/>
      <c r="I3965" s="1"/>
      <c r="J3965" s="1"/>
    </row>
    <row r="3966" spans="1:10" x14ac:dyDescent="0.25">
      <c r="A3966" t="s">
        <v>3953</v>
      </c>
      <c r="B3966" s="1">
        <v>44726.083333333336</v>
      </c>
      <c r="C3966">
        <v>0</v>
      </c>
      <c r="G3966" s="1"/>
      <c r="I3966" s="1"/>
      <c r="J3966" s="1"/>
    </row>
    <row r="3967" spans="1:10" x14ac:dyDescent="0.25">
      <c r="A3967" t="s">
        <v>3954</v>
      </c>
      <c r="B3967" s="1">
        <v>44726.125</v>
      </c>
      <c r="C3967">
        <v>0</v>
      </c>
      <c r="G3967" s="1"/>
      <c r="I3967" s="1"/>
      <c r="J3967" s="1"/>
    </row>
    <row r="3968" spans="1:10" x14ac:dyDescent="0.25">
      <c r="A3968" t="s">
        <v>3955</v>
      </c>
      <c r="B3968" s="1">
        <v>44726.166666666664</v>
      </c>
      <c r="C3968">
        <v>1</v>
      </c>
      <c r="G3968" s="1"/>
      <c r="I3968" s="1"/>
      <c r="J3968" s="1"/>
    </row>
    <row r="3969" spans="1:10" x14ac:dyDescent="0.25">
      <c r="A3969" t="s">
        <v>3956</v>
      </c>
      <c r="B3969" s="1">
        <v>44726.208333333336</v>
      </c>
      <c r="C3969">
        <v>0.7</v>
      </c>
      <c r="G3969" s="1"/>
      <c r="I3969" s="1"/>
      <c r="J3969" s="1"/>
    </row>
    <row r="3970" spans="1:10" x14ac:dyDescent="0.25">
      <c r="A3970" t="s">
        <v>3957</v>
      </c>
      <c r="B3970" s="1">
        <v>44726.25</v>
      </c>
      <c r="C3970">
        <v>0</v>
      </c>
      <c r="G3970" s="1"/>
      <c r="I3970" s="1"/>
      <c r="J3970" s="1"/>
    </row>
    <row r="3971" spans="1:10" x14ac:dyDescent="0.25">
      <c r="A3971" t="s">
        <v>3958</v>
      </c>
      <c r="B3971" s="1">
        <v>44726.291666666664</v>
      </c>
      <c r="C3971">
        <v>0</v>
      </c>
      <c r="G3971" s="1"/>
      <c r="I3971" s="1"/>
      <c r="J3971" s="1"/>
    </row>
    <row r="3972" spans="1:10" x14ac:dyDescent="0.25">
      <c r="A3972" t="s">
        <v>3959</v>
      </c>
      <c r="B3972" s="1">
        <v>44726.333333333336</v>
      </c>
      <c r="C3972">
        <v>0.4</v>
      </c>
      <c r="G3972" s="1"/>
      <c r="I3972" s="1"/>
      <c r="J3972" s="1"/>
    </row>
    <row r="3973" spans="1:10" x14ac:dyDescent="0.25">
      <c r="A3973" t="s">
        <v>3960</v>
      </c>
      <c r="B3973" s="1">
        <v>44726.375</v>
      </c>
      <c r="C3973">
        <v>1.3</v>
      </c>
      <c r="G3973" s="1"/>
      <c r="I3973" s="1"/>
      <c r="J3973" s="1"/>
    </row>
    <row r="3974" spans="1:10" x14ac:dyDescent="0.25">
      <c r="A3974" t="s">
        <v>3961</v>
      </c>
      <c r="B3974" s="1">
        <v>44726.416666666664</v>
      </c>
      <c r="C3974">
        <v>0</v>
      </c>
      <c r="G3974" s="1"/>
      <c r="I3974" s="1"/>
      <c r="J3974" s="1"/>
    </row>
    <row r="3975" spans="1:10" x14ac:dyDescent="0.25">
      <c r="A3975" t="s">
        <v>3962</v>
      </c>
      <c r="B3975" s="1">
        <v>44726.458333333336</v>
      </c>
      <c r="C3975">
        <v>0</v>
      </c>
      <c r="G3975" s="1"/>
      <c r="I3975" s="1"/>
      <c r="J3975" s="1"/>
    </row>
    <row r="3976" spans="1:10" x14ac:dyDescent="0.25">
      <c r="A3976" t="s">
        <v>3963</v>
      </c>
      <c r="B3976" s="1">
        <v>44726.5</v>
      </c>
      <c r="C3976">
        <v>0.9</v>
      </c>
      <c r="G3976" s="1"/>
      <c r="I3976" s="1"/>
      <c r="J3976" s="1"/>
    </row>
    <row r="3977" spans="1:10" x14ac:dyDescent="0.25">
      <c r="A3977" t="s">
        <v>3964</v>
      </c>
      <c r="B3977" s="1">
        <v>44726.541666666664</v>
      </c>
      <c r="C3977">
        <v>0.8</v>
      </c>
      <c r="G3977" s="1"/>
      <c r="I3977" s="1"/>
      <c r="J3977" s="1"/>
    </row>
    <row r="3978" spans="1:10" x14ac:dyDescent="0.25">
      <c r="A3978" t="s">
        <v>3965</v>
      </c>
      <c r="B3978" s="1">
        <v>44726.583333333336</v>
      </c>
      <c r="C3978">
        <v>0</v>
      </c>
      <c r="G3978" s="1"/>
      <c r="I3978" s="1"/>
      <c r="J3978" s="1"/>
    </row>
    <row r="3979" spans="1:10" x14ac:dyDescent="0.25">
      <c r="A3979" t="s">
        <v>3966</v>
      </c>
      <c r="B3979" s="1">
        <v>44726.625</v>
      </c>
      <c r="C3979">
        <v>0</v>
      </c>
      <c r="G3979" s="1"/>
      <c r="I3979" s="1"/>
      <c r="J3979" s="1"/>
    </row>
    <row r="3980" spans="1:10" x14ac:dyDescent="0.25">
      <c r="A3980" t="s">
        <v>3967</v>
      </c>
      <c r="B3980" s="1">
        <v>44726.666666666664</v>
      </c>
      <c r="C3980">
        <v>1</v>
      </c>
      <c r="G3980" s="1"/>
      <c r="I3980" s="1"/>
      <c r="J3980" s="1"/>
    </row>
    <row r="3981" spans="1:10" x14ac:dyDescent="0.25">
      <c r="A3981" t="s">
        <v>3968</v>
      </c>
      <c r="B3981" s="1">
        <v>44726.708333333336</v>
      </c>
      <c r="C3981">
        <v>0.8</v>
      </c>
      <c r="G3981" s="1"/>
      <c r="I3981" s="1"/>
      <c r="J3981" s="1"/>
    </row>
    <row r="3982" spans="1:10" x14ac:dyDescent="0.25">
      <c r="A3982" t="s">
        <v>3969</v>
      </c>
      <c r="B3982" s="1">
        <v>44726.75</v>
      </c>
      <c r="C3982">
        <v>0</v>
      </c>
      <c r="G3982" s="1"/>
      <c r="I3982" s="1"/>
      <c r="J3982" s="1"/>
    </row>
    <row r="3983" spans="1:10" x14ac:dyDescent="0.25">
      <c r="A3983" t="s">
        <v>3970</v>
      </c>
      <c r="B3983" s="1">
        <v>44726.791666666664</v>
      </c>
      <c r="C3983">
        <v>0</v>
      </c>
      <c r="G3983" s="1"/>
      <c r="I3983" s="1"/>
      <c r="J3983" s="1"/>
    </row>
    <row r="3984" spans="1:10" x14ac:dyDescent="0.25">
      <c r="A3984" t="s">
        <v>3971</v>
      </c>
      <c r="B3984" s="1">
        <v>44726.833333333336</v>
      </c>
      <c r="C3984">
        <v>0.1</v>
      </c>
      <c r="G3984" s="1"/>
      <c r="I3984" s="1"/>
      <c r="J3984" s="1"/>
    </row>
    <row r="3985" spans="1:10" x14ac:dyDescent="0.25">
      <c r="A3985" t="s">
        <v>3972</v>
      </c>
      <c r="B3985" s="1">
        <v>44726.875</v>
      </c>
      <c r="C3985">
        <v>1.6</v>
      </c>
      <c r="G3985" s="1"/>
      <c r="I3985" s="1"/>
      <c r="J3985" s="1"/>
    </row>
    <row r="3986" spans="1:10" x14ac:dyDescent="0.25">
      <c r="A3986" t="s">
        <v>3973</v>
      </c>
      <c r="B3986" s="1">
        <v>44726.916666666664</v>
      </c>
      <c r="C3986">
        <v>0</v>
      </c>
      <c r="G3986" s="1"/>
      <c r="I3986" s="1"/>
      <c r="J3986" s="1"/>
    </row>
    <row r="3987" spans="1:10" x14ac:dyDescent="0.25">
      <c r="A3987" t="s">
        <v>3974</v>
      </c>
      <c r="B3987" s="1">
        <v>44726.958333333336</v>
      </c>
      <c r="C3987">
        <v>0</v>
      </c>
      <c r="G3987" s="1"/>
      <c r="I3987" s="1"/>
      <c r="J3987" s="1"/>
    </row>
    <row r="3988" spans="1:10" x14ac:dyDescent="0.25">
      <c r="A3988" t="s">
        <v>3975</v>
      </c>
      <c r="B3988" s="1">
        <v>44727</v>
      </c>
      <c r="C3988">
        <v>0.7</v>
      </c>
      <c r="G3988" s="1"/>
      <c r="I3988" s="1"/>
      <c r="J3988" s="1"/>
    </row>
    <row r="3989" spans="1:10" x14ac:dyDescent="0.25">
      <c r="A3989" t="s">
        <v>3976</v>
      </c>
      <c r="B3989" s="1">
        <v>44727.041666666664</v>
      </c>
      <c r="C3989">
        <v>1.2</v>
      </c>
      <c r="G3989" s="1"/>
      <c r="I3989" s="1"/>
      <c r="J3989" s="1"/>
    </row>
    <row r="3990" spans="1:10" x14ac:dyDescent="0.25">
      <c r="A3990" t="s">
        <v>3977</v>
      </c>
      <c r="B3990" s="1">
        <v>44727.083333333336</v>
      </c>
      <c r="C3990">
        <v>0</v>
      </c>
      <c r="G3990" s="1"/>
      <c r="I3990" s="1"/>
      <c r="J3990" s="1"/>
    </row>
    <row r="3991" spans="1:10" x14ac:dyDescent="0.25">
      <c r="A3991" t="s">
        <v>3978</v>
      </c>
      <c r="B3991" s="1">
        <v>44727.125</v>
      </c>
      <c r="C3991">
        <v>0</v>
      </c>
      <c r="G3991" s="1"/>
      <c r="I3991" s="1"/>
      <c r="J3991" s="1"/>
    </row>
    <row r="3992" spans="1:10" x14ac:dyDescent="0.25">
      <c r="A3992" t="s">
        <v>3979</v>
      </c>
      <c r="B3992" s="1">
        <v>44727.166666666664</v>
      </c>
      <c r="C3992">
        <v>0.2</v>
      </c>
      <c r="G3992" s="1"/>
      <c r="I3992" s="1"/>
      <c r="J3992" s="1"/>
    </row>
    <row r="3993" spans="1:10" x14ac:dyDescent="0.25">
      <c r="A3993" t="s">
        <v>3980</v>
      </c>
      <c r="B3993" s="1">
        <v>44727.208333333336</v>
      </c>
      <c r="C3993">
        <v>2.2000000000000002</v>
      </c>
      <c r="G3993" s="1"/>
      <c r="I3993" s="1"/>
      <c r="J3993" s="1"/>
    </row>
    <row r="3994" spans="1:10" x14ac:dyDescent="0.25">
      <c r="A3994" t="s">
        <v>3981</v>
      </c>
      <c r="B3994" s="1">
        <v>44727.25</v>
      </c>
      <c r="C3994">
        <v>3</v>
      </c>
      <c r="G3994" s="1"/>
      <c r="I3994" s="1"/>
      <c r="J3994" s="1"/>
    </row>
    <row r="3995" spans="1:10" x14ac:dyDescent="0.25">
      <c r="A3995" t="s">
        <v>3982</v>
      </c>
      <c r="B3995" s="1">
        <v>44727.291666666664</v>
      </c>
      <c r="C3995">
        <v>2.5</v>
      </c>
      <c r="G3995" s="1"/>
      <c r="I3995" s="1"/>
      <c r="J3995" s="1"/>
    </row>
    <row r="3996" spans="1:10" x14ac:dyDescent="0.25">
      <c r="A3996" t="s">
        <v>3983</v>
      </c>
      <c r="B3996" s="1">
        <v>44727.333333333336</v>
      </c>
      <c r="C3996">
        <v>0.1</v>
      </c>
      <c r="G3996" s="1"/>
      <c r="I3996" s="1"/>
      <c r="J3996" s="1"/>
    </row>
    <row r="3997" spans="1:10" x14ac:dyDescent="0.25">
      <c r="A3997" t="s">
        <v>3984</v>
      </c>
      <c r="B3997" s="1">
        <v>44727.375</v>
      </c>
      <c r="C3997">
        <v>2.2000000000000002</v>
      </c>
      <c r="G3997" s="1"/>
      <c r="I3997" s="1"/>
      <c r="J3997" s="1"/>
    </row>
    <row r="3998" spans="1:10" x14ac:dyDescent="0.25">
      <c r="A3998" t="s">
        <v>3985</v>
      </c>
      <c r="B3998" s="1">
        <v>44727.416666666664</v>
      </c>
      <c r="C3998">
        <v>0.2</v>
      </c>
      <c r="G3998" s="1"/>
      <c r="I3998" s="1"/>
      <c r="J3998" s="1"/>
    </row>
    <row r="3999" spans="1:10" x14ac:dyDescent="0.25">
      <c r="A3999" t="s">
        <v>3986</v>
      </c>
      <c r="B3999" s="1">
        <v>44727.458333333336</v>
      </c>
      <c r="C3999">
        <v>0</v>
      </c>
      <c r="G3999" s="1"/>
      <c r="I3999" s="1"/>
      <c r="J3999" s="1"/>
    </row>
    <row r="4000" spans="1:10" x14ac:dyDescent="0.25">
      <c r="A4000" t="s">
        <v>3987</v>
      </c>
      <c r="B4000" s="1">
        <v>44727.5</v>
      </c>
      <c r="C4000">
        <v>0.2</v>
      </c>
      <c r="G4000" s="1"/>
      <c r="I4000" s="1"/>
      <c r="J4000" s="1"/>
    </row>
    <row r="4001" spans="1:10" x14ac:dyDescent="0.25">
      <c r="A4001" t="s">
        <v>3988</v>
      </c>
      <c r="B4001" s="1">
        <v>44727.541666666664</v>
      </c>
      <c r="C4001">
        <v>1.6</v>
      </c>
      <c r="G4001" s="1"/>
      <c r="I4001" s="1"/>
      <c r="J4001" s="1"/>
    </row>
    <row r="4002" spans="1:10" x14ac:dyDescent="0.25">
      <c r="A4002" t="s">
        <v>3989</v>
      </c>
      <c r="B4002" s="1">
        <v>44727.583333333336</v>
      </c>
      <c r="C4002">
        <v>0</v>
      </c>
      <c r="G4002" s="1"/>
      <c r="I4002" s="1"/>
      <c r="J4002" s="1"/>
    </row>
    <row r="4003" spans="1:10" x14ac:dyDescent="0.25">
      <c r="A4003" t="s">
        <v>3990</v>
      </c>
      <c r="B4003" s="1">
        <v>44727.625</v>
      </c>
      <c r="C4003">
        <v>0</v>
      </c>
      <c r="G4003" s="1"/>
      <c r="I4003" s="1"/>
      <c r="J4003" s="1"/>
    </row>
    <row r="4004" spans="1:10" x14ac:dyDescent="0.25">
      <c r="A4004" t="s">
        <v>3991</v>
      </c>
      <c r="B4004" s="1">
        <v>44727.666666666664</v>
      </c>
      <c r="C4004">
        <v>1</v>
      </c>
      <c r="G4004" s="1"/>
      <c r="I4004" s="1"/>
      <c r="J4004" s="1"/>
    </row>
    <row r="4005" spans="1:10" x14ac:dyDescent="0.25">
      <c r="A4005" t="s">
        <v>3992</v>
      </c>
      <c r="B4005" s="1">
        <v>44727.708333333336</v>
      </c>
      <c r="C4005">
        <v>0.5</v>
      </c>
      <c r="G4005" s="1"/>
      <c r="I4005" s="1"/>
      <c r="J4005" s="1"/>
    </row>
    <row r="4006" spans="1:10" x14ac:dyDescent="0.25">
      <c r="A4006" t="s">
        <v>3993</v>
      </c>
      <c r="B4006" s="1">
        <v>44727.75</v>
      </c>
      <c r="C4006">
        <v>0</v>
      </c>
      <c r="G4006" s="1"/>
      <c r="I4006" s="1"/>
      <c r="J4006" s="1"/>
    </row>
    <row r="4007" spans="1:10" x14ac:dyDescent="0.25">
      <c r="A4007" t="s">
        <v>3994</v>
      </c>
      <c r="B4007" s="1">
        <v>44727.791666666664</v>
      </c>
      <c r="C4007">
        <v>0</v>
      </c>
      <c r="G4007" s="1"/>
      <c r="I4007" s="1"/>
      <c r="J4007" s="1"/>
    </row>
    <row r="4008" spans="1:10" x14ac:dyDescent="0.25">
      <c r="A4008" t="s">
        <v>3995</v>
      </c>
      <c r="B4008" s="1">
        <v>44727.833333333336</v>
      </c>
      <c r="C4008">
        <v>1</v>
      </c>
      <c r="G4008" s="1"/>
      <c r="I4008" s="1"/>
      <c r="J4008" s="1"/>
    </row>
    <row r="4009" spans="1:10" x14ac:dyDescent="0.25">
      <c r="A4009" t="s">
        <v>3996</v>
      </c>
      <c r="B4009" s="1">
        <v>44727.875</v>
      </c>
      <c r="C4009">
        <v>0.6</v>
      </c>
      <c r="G4009" s="1"/>
      <c r="I4009" s="1"/>
      <c r="J4009" s="1"/>
    </row>
    <row r="4010" spans="1:10" x14ac:dyDescent="0.25">
      <c r="A4010" t="s">
        <v>3997</v>
      </c>
      <c r="B4010" s="1">
        <v>44727.916666666664</v>
      </c>
      <c r="C4010">
        <v>0</v>
      </c>
      <c r="G4010" s="1"/>
      <c r="I4010" s="1"/>
      <c r="J4010" s="1"/>
    </row>
    <row r="4011" spans="1:10" x14ac:dyDescent="0.25">
      <c r="A4011" t="s">
        <v>3998</v>
      </c>
      <c r="B4011" s="1">
        <v>44727.958333333336</v>
      </c>
      <c r="C4011">
        <v>0</v>
      </c>
      <c r="G4011" s="1"/>
      <c r="I4011" s="1"/>
      <c r="J4011" s="1"/>
    </row>
    <row r="4012" spans="1:10" x14ac:dyDescent="0.25">
      <c r="A4012" t="s">
        <v>3999</v>
      </c>
      <c r="B4012" s="1">
        <v>44728</v>
      </c>
      <c r="C4012">
        <v>1.1000000000000001</v>
      </c>
      <c r="G4012" s="1"/>
      <c r="I4012" s="1"/>
      <c r="J4012" s="1"/>
    </row>
    <row r="4013" spans="1:10" x14ac:dyDescent="0.25">
      <c r="A4013" t="s">
        <v>4000</v>
      </c>
      <c r="B4013" s="1">
        <v>44728.041666666664</v>
      </c>
      <c r="C4013">
        <v>0.5</v>
      </c>
      <c r="G4013" s="1"/>
      <c r="I4013" s="1"/>
      <c r="J4013" s="1"/>
    </row>
    <row r="4014" spans="1:10" x14ac:dyDescent="0.25">
      <c r="A4014" t="s">
        <v>4001</v>
      </c>
      <c r="B4014" s="1">
        <v>44728.083333333336</v>
      </c>
      <c r="C4014">
        <v>0</v>
      </c>
      <c r="G4014" s="1"/>
      <c r="I4014" s="1"/>
      <c r="J4014" s="1"/>
    </row>
    <row r="4015" spans="1:10" x14ac:dyDescent="0.25">
      <c r="A4015" t="s">
        <v>4002</v>
      </c>
      <c r="B4015" s="1">
        <v>44728.125</v>
      </c>
      <c r="C4015">
        <v>0</v>
      </c>
      <c r="G4015" s="1"/>
      <c r="I4015" s="1"/>
      <c r="J4015" s="1"/>
    </row>
    <row r="4016" spans="1:10" x14ac:dyDescent="0.25">
      <c r="A4016" t="s">
        <v>4003</v>
      </c>
      <c r="B4016" s="1">
        <v>44728.166666666664</v>
      </c>
      <c r="C4016">
        <v>1.5</v>
      </c>
      <c r="G4016" s="1"/>
      <c r="I4016" s="1"/>
      <c r="J4016" s="1"/>
    </row>
    <row r="4017" spans="1:10" x14ac:dyDescent="0.25">
      <c r="A4017" t="s">
        <v>4004</v>
      </c>
      <c r="B4017" s="1">
        <v>44728.208333333336</v>
      </c>
      <c r="C4017">
        <v>0.2</v>
      </c>
      <c r="G4017" s="1"/>
      <c r="I4017" s="1"/>
      <c r="J4017" s="1"/>
    </row>
    <row r="4018" spans="1:10" x14ac:dyDescent="0.25">
      <c r="A4018" t="s">
        <v>4005</v>
      </c>
      <c r="B4018" s="1">
        <v>44728.25</v>
      </c>
      <c r="C4018">
        <v>0</v>
      </c>
      <c r="G4018" s="1"/>
      <c r="I4018" s="1"/>
      <c r="J4018" s="1"/>
    </row>
    <row r="4019" spans="1:10" x14ac:dyDescent="0.25">
      <c r="A4019" t="s">
        <v>4006</v>
      </c>
      <c r="B4019" s="1">
        <v>44728.291666666664</v>
      </c>
      <c r="C4019">
        <v>0</v>
      </c>
      <c r="G4019" s="1"/>
      <c r="I4019" s="1"/>
      <c r="J4019" s="1"/>
    </row>
    <row r="4020" spans="1:10" x14ac:dyDescent="0.25">
      <c r="A4020" t="s">
        <v>4007</v>
      </c>
      <c r="B4020" s="1">
        <v>44728.333333333336</v>
      </c>
      <c r="C4020">
        <v>1.5</v>
      </c>
      <c r="G4020" s="1"/>
      <c r="I4020" s="1"/>
      <c r="J4020" s="1"/>
    </row>
    <row r="4021" spans="1:10" x14ac:dyDescent="0.25">
      <c r="A4021" t="s">
        <v>4008</v>
      </c>
      <c r="B4021" s="1">
        <v>44728.375</v>
      </c>
      <c r="C4021">
        <v>0.1</v>
      </c>
      <c r="G4021" s="1"/>
      <c r="I4021" s="1"/>
      <c r="J4021" s="1"/>
    </row>
    <row r="4022" spans="1:10" x14ac:dyDescent="0.25">
      <c r="A4022" t="s">
        <v>4009</v>
      </c>
      <c r="B4022" s="1">
        <v>44728.416666666664</v>
      </c>
      <c r="C4022">
        <v>0</v>
      </c>
      <c r="G4022" s="1"/>
      <c r="I4022" s="1"/>
      <c r="J4022" s="1"/>
    </row>
    <row r="4023" spans="1:10" x14ac:dyDescent="0.25">
      <c r="A4023" t="s">
        <v>4010</v>
      </c>
      <c r="B4023" s="1">
        <v>44728.458333333336</v>
      </c>
      <c r="C4023">
        <v>0</v>
      </c>
      <c r="G4023" s="1"/>
      <c r="I4023" s="1"/>
      <c r="J4023" s="1"/>
    </row>
    <row r="4024" spans="1:10" x14ac:dyDescent="0.25">
      <c r="A4024" t="s">
        <v>4011</v>
      </c>
      <c r="B4024" s="1">
        <v>44728.5</v>
      </c>
      <c r="C4024">
        <v>1.7</v>
      </c>
      <c r="G4024" s="1"/>
      <c r="I4024" s="1"/>
      <c r="J4024" s="1"/>
    </row>
    <row r="4025" spans="1:10" x14ac:dyDescent="0.25">
      <c r="A4025" t="s">
        <v>4012</v>
      </c>
      <c r="B4025" s="1">
        <v>44728.541666666664</v>
      </c>
      <c r="C4025">
        <v>0.1</v>
      </c>
      <c r="G4025" s="1"/>
      <c r="I4025" s="1"/>
      <c r="J4025" s="1"/>
    </row>
    <row r="4026" spans="1:10" x14ac:dyDescent="0.25">
      <c r="A4026" t="s">
        <v>4013</v>
      </c>
      <c r="B4026" s="1">
        <v>44728.583333333336</v>
      </c>
      <c r="C4026">
        <v>0</v>
      </c>
      <c r="G4026" s="1"/>
      <c r="I4026" s="1"/>
      <c r="J4026" s="1"/>
    </row>
    <row r="4027" spans="1:10" x14ac:dyDescent="0.25">
      <c r="A4027" t="s">
        <v>4014</v>
      </c>
      <c r="B4027" s="1">
        <v>44728.625</v>
      </c>
      <c r="C4027">
        <v>0</v>
      </c>
      <c r="G4027" s="1"/>
      <c r="I4027" s="1"/>
      <c r="J4027" s="1"/>
    </row>
    <row r="4028" spans="1:10" x14ac:dyDescent="0.25">
      <c r="A4028" t="s">
        <v>4015</v>
      </c>
      <c r="B4028" s="1">
        <v>44728.666666666664</v>
      </c>
      <c r="C4028">
        <v>1.6</v>
      </c>
      <c r="G4028" s="1"/>
      <c r="I4028" s="1"/>
      <c r="J4028" s="1"/>
    </row>
    <row r="4029" spans="1:10" x14ac:dyDescent="0.25">
      <c r="A4029" t="s">
        <v>4016</v>
      </c>
      <c r="B4029" s="1">
        <v>44728.708333333336</v>
      </c>
      <c r="C4029">
        <v>0.1</v>
      </c>
      <c r="G4029" s="1"/>
      <c r="I4029" s="1"/>
      <c r="J4029" s="1"/>
    </row>
    <row r="4030" spans="1:10" x14ac:dyDescent="0.25">
      <c r="A4030" t="s">
        <v>4017</v>
      </c>
      <c r="B4030" s="1">
        <v>44728.75</v>
      </c>
      <c r="C4030">
        <v>0</v>
      </c>
      <c r="G4030" s="1"/>
      <c r="I4030" s="1"/>
      <c r="J4030" s="1"/>
    </row>
    <row r="4031" spans="1:10" x14ac:dyDescent="0.25">
      <c r="A4031" t="s">
        <v>4018</v>
      </c>
      <c r="B4031" s="1">
        <v>44728.791666666664</v>
      </c>
      <c r="C4031">
        <v>0</v>
      </c>
      <c r="G4031" s="1"/>
      <c r="I4031" s="1"/>
      <c r="J4031" s="1"/>
    </row>
    <row r="4032" spans="1:10" x14ac:dyDescent="0.25">
      <c r="A4032" t="s">
        <v>4019</v>
      </c>
      <c r="B4032" s="1">
        <v>44728.833333333336</v>
      </c>
      <c r="C4032">
        <v>1.5</v>
      </c>
      <c r="G4032" s="1"/>
      <c r="I4032" s="1"/>
      <c r="J4032" s="1"/>
    </row>
    <row r="4033" spans="1:10" x14ac:dyDescent="0.25">
      <c r="A4033" t="s">
        <v>4020</v>
      </c>
      <c r="B4033" s="1">
        <v>44728.875</v>
      </c>
      <c r="C4033">
        <v>0</v>
      </c>
      <c r="G4033" s="1"/>
      <c r="I4033" s="1"/>
      <c r="J4033" s="1"/>
    </row>
    <row r="4034" spans="1:10" x14ac:dyDescent="0.25">
      <c r="A4034" t="s">
        <v>4021</v>
      </c>
      <c r="B4034" s="1">
        <v>44728.916666666664</v>
      </c>
      <c r="C4034">
        <v>0</v>
      </c>
      <c r="G4034" s="1"/>
      <c r="I4034" s="1"/>
      <c r="J4034" s="1"/>
    </row>
    <row r="4035" spans="1:10" x14ac:dyDescent="0.25">
      <c r="A4035" t="s">
        <v>4022</v>
      </c>
      <c r="B4035" s="1">
        <v>44728.958333333336</v>
      </c>
      <c r="C4035">
        <v>1.4</v>
      </c>
      <c r="G4035" s="1"/>
      <c r="I4035" s="1"/>
      <c r="J4035" s="1"/>
    </row>
    <row r="4036" spans="1:10" x14ac:dyDescent="0.25">
      <c r="A4036" t="s">
        <v>4023</v>
      </c>
      <c r="B4036" s="1">
        <v>44729</v>
      </c>
      <c r="C4036">
        <v>0.2</v>
      </c>
      <c r="G4036" s="1"/>
      <c r="I4036" s="1"/>
      <c r="J4036" s="1"/>
    </row>
    <row r="4037" spans="1:10" x14ac:dyDescent="0.25">
      <c r="A4037" t="s">
        <v>4024</v>
      </c>
      <c r="B4037" s="1">
        <v>44729.041666666664</v>
      </c>
      <c r="C4037">
        <v>0</v>
      </c>
      <c r="G4037" s="1"/>
      <c r="I4037" s="1"/>
      <c r="J4037" s="1"/>
    </row>
    <row r="4038" spans="1:10" x14ac:dyDescent="0.25">
      <c r="A4038" t="s">
        <v>4025</v>
      </c>
      <c r="B4038" s="1">
        <v>44729.083333333336</v>
      </c>
      <c r="C4038">
        <v>0.1</v>
      </c>
      <c r="G4038" s="1"/>
      <c r="I4038" s="1"/>
      <c r="J4038" s="1"/>
    </row>
    <row r="4039" spans="1:10" x14ac:dyDescent="0.25">
      <c r="A4039" t="s">
        <v>4026</v>
      </c>
      <c r="B4039" s="1">
        <v>44729.125</v>
      </c>
      <c r="C4039">
        <v>1.7</v>
      </c>
      <c r="G4039" s="1"/>
      <c r="I4039" s="1"/>
      <c r="J4039" s="1"/>
    </row>
    <row r="4040" spans="1:10" x14ac:dyDescent="0.25">
      <c r="A4040" t="s">
        <v>4027</v>
      </c>
      <c r="B4040" s="1">
        <v>44729.166666666664</v>
      </c>
      <c r="C4040">
        <v>0</v>
      </c>
      <c r="G4040" s="1"/>
      <c r="I4040" s="1"/>
      <c r="J4040" s="1"/>
    </row>
    <row r="4041" spans="1:10" x14ac:dyDescent="0.25">
      <c r="A4041" t="s">
        <v>4028</v>
      </c>
      <c r="B4041" s="1">
        <v>44729.208333333336</v>
      </c>
      <c r="C4041">
        <v>0.6</v>
      </c>
      <c r="G4041" s="1"/>
      <c r="I4041" s="1"/>
      <c r="J4041" s="1"/>
    </row>
    <row r="4042" spans="1:10" x14ac:dyDescent="0.25">
      <c r="A4042" t="s">
        <v>4029</v>
      </c>
      <c r="B4042" s="1">
        <v>44729.25</v>
      </c>
      <c r="C4042">
        <v>1.3</v>
      </c>
      <c r="G4042" s="1"/>
      <c r="I4042" s="1"/>
      <c r="J4042" s="1"/>
    </row>
    <row r="4043" spans="1:10" x14ac:dyDescent="0.25">
      <c r="A4043" t="s">
        <v>4030</v>
      </c>
      <c r="B4043" s="1">
        <v>44729.291666666664</v>
      </c>
      <c r="C4043">
        <v>0</v>
      </c>
      <c r="G4043" s="1"/>
      <c r="I4043" s="1"/>
      <c r="J4043" s="1"/>
    </row>
    <row r="4044" spans="1:10" x14ac:dyDescent="0.25">
      <c r="A4044" t="s">
        <v>4031</v>
      </c>
      <c r="B4044" s="1">
        <v>44729.333333333336</v>
      </c>
      <c r="C4044">
        <v>0</v>
      </c>
      <c r="G4044" s="1"/>
      <c r="I4044" s="1"/>
      <c r="J4044" s="1"/>
    </row>
    <row r="4045" spans="1:10" x14ac:dyDescent="0.25">
      <c r="A4045" t="s">
        <v>4032</v>
      </c>
      <c r="B4045" s="1">
        <v>44729.375</v>
      </c>
      <c r="C4045">
        <v>1.1000000000000001</v>
      </c>
      <c r="G4045" s="1"/>
      <c r="I4045" s="1"/>
      <c r="J4045" s="1"/>
    </row>
    <row r="4046" spans="1:10" x14ac:dyDescent="0.25">
      <c r="A4046" t="s">
        <v>4033</v>
      </c>
      <c r="B4046" s="1">
        <v>44729.416666666664</v>
      </c>
      <c r="C4046">
        <v>0.5</v>
      </c>
      <c r="G4046" s="1"/>
      <c r="I4046" s="1"/>
      <c r="J4046" s="1"/>
    </row>
    <row r="4047" spans="1:10" x14ac:dyDescent="0.25">
      <c r="A4047" t="s">
        <v>4034</v>
      </c>
      <c r="B4047" s="1">
        <v>44729.458333333336</v>
      </c>
      <c r="C4047">
        <v>0</v>
      </c>
      <c r="G4047" s="1"/>
      <c r="I4047" s="1"/>
      <c r="J4047" s="1"/>
    </row>
    <row r="4048" spans="1:10" x14ac:dyDescent="0.25">
      <c r="A4048" t="s">
        <v>4035</v>
      </c>
      <c r="B4048" s="1">
        <v>44729.5</v>
      </c>
      <c r="C4048">
        <v>0.3</v>
      </c>
      <c r="G4048" s="1"/>
      <c r="I4048" s="1"/>
      <c r="J4048" s="1"/>
    </row>
    <row r="4049" spans="1:10" x14ac:dyDescent="0.25">
      <c r="A4049" t="s">
        <v>4036</v>
      </c>
      <c r="B4049" s="1">
        <v>44729.541666666664</v>
      </c>
      <c r="C4049">
        <v>1.5</v>
      </c>
      <c r="G4049" s="1"/>
      <c r="I4049" s="1"/>
      <c r="J4049" s="1"/>
    </row>
    <row r="4050" spans="1:10" x14ac:dyDescent="0.25">
      <c r="A4050" t="s">
        <v>4037</v>
      </c>
      <c r="B4050" s="1">
        <v>44729.583333333336</v>
      </c>
      <c r="C4050">
        <v>0.3</v>
      </c>
      <c r="G4050" s="1"/>
      <c r="I4050" s="1"/>
      <c r="J4050" s="1"/>
    </row>
    <row r="4051" spans="1:10" x14ac:dyDescent="0.25">
      <c r="A4051" t="s">
        <v>4038</v>
      </c>
      <c r="B4051" s="1">
        <v>44729.625</v>
      </c>
      <c r="C4051">
        <v>0</v>
      </c>
      <c r="G4051" s="1"/>
      <c r="I4051" s="1"/>
      <c r="J4051" s="1"/>
    </row>
    <row r="4052" spans="1:10" x14ac:dyDescent="0.25">
      <c r="A4052" t="s">
        <v>4039</v>
      </c>
      <c r="B4052" s="1">
        <v>44729.666666666664</v>
      </c>
      <c r="C4052">
        <v>0</v>
      </c>
      <c r="G4052" s="1"/>
      <c r="I4052" s="1"/>
      <c r="J4052" s="1"/>
    </row>
    <row r="4053" spans="1:10" x14ac:dyDescent="0.25">
      <c r="A4053" t="s">
        <v>4040</v>
      </c>
      <c r="B4053" s="1">
        <v>44729.708333333336</v>
      </c>
      <c r="C4053">
        <v>1.6</v>
      </c>
      <c r="G4053" s="1"/>
      <c r="I4053" s="1"/>
      <c r="J4053" s="1"/>
    </row>
    <row r="4054" spans="1:10" x14ac:dyDescent="0.25">
      <c r="A4054" t="s">
        <v>4041</v>
      </c>
      <c r="B4054" s="1">
        <v>44729.75</v>
      </c>
      <c r="C4054">
        <v>0</v>
      </c>
      <c r="G4054" s="1"/>
      <c r="I4054" s="1"/>
      <c r="J4054" s="1"/>
    </row>
    <row r="4055" spans="1:10" x14ac:dyDescent="0.25">
      <c r="A4055" t="s">
        <v>4042</v>
      </c>
      <c r="B4055" s="1">
        <v>44729.791666666664</v>
      </c>
      <c r="C4055">
        <v>0</v>
      </c>
      <c r="G4055" s="1"/>
      <c r="I4055" s="1"/>
      <c r="J4055" s="1"/>
    </row>
    <row r="4056" spans="1:10" x14ac:dyDescent="0.25">
      <c r="A4056" t="s">
        <v>4043</v>
      </c>
      <c r="B4056" s="1">
        <v>44729.833333333336</v>
      </c>
      <c r="C4056">
        <v>0</v>
      </c>
      <c r="G4056" s="1"/>
      <c r="I4056" s="1"/>
      <c r="J4056" s="1"/>
    </row>
    <row r="4057" spans="1:10" x14ac:dyDescent="0.25">
      <c r="A4057" t="s">
        <v>4044</v>
      </c>
      <c r="B4057" s="1">
        <v>44729.875</v>
      </c>
      <c r="C4057">
        <v>1.3</v>
      </c>
      <c r="G4057" s="1"/>
      <c r="I4057" s="1"/>
      <c r="J4057" s="1"/>
    </row>
    <row r="4058" spans="1:10" x14ac:dyDescent="0.25">
      <c r="A4058" t="s">
        <v>4045</v>
      </c>
      <c r="B4058" s="1">
        <v>44729.916666666664</v>
      </c>
      <c r="C4058">
        <v>0.2</v>
      </c>
      <c r="G4058" s="1"/>
      <c r="I4058" s="1"/>
      <c r="J4058" s="1"/>
    </row>
    <row r="4059" spans="1:10" x14ac:dyDescent="0.25">
      <c r="A4059" t="s">
        <v>4046</v>
      </c>
      <c r="B4059" s="1">
        <v>44729.958333333336</v>
      </c>
      <c r="C4059">
        <v>0</v>
      </c>
      <c r="G4059" s="1"/>
      <c r="I4059" s="1"/>
      <c r="J4059" s="1"/>
    </row>
    <row r="4060" spans="1:10" x14ac:dyDescent="0.25">
      <c r="A4060" t="s">
        <v>4047</v>
      </c>
      <c r="B4060" s="1">
        <v>44730</v>
      </c>
      <c r="C4060">
        <v>0</v>
      </c>
      <c r="G4060" s="1"/>
      <c r="I4060" s="1"/>
      <c r="J4060" s="1"/>
    </row>
    <row r="4061" spans="1:10" x14ac:dyDescent="0.25">
      <c r="A4061" t="s">
        <v>4048</v>
      </c>
      <c r="B4061" s="1">
        <v>44730.041666666664</v>
      </c>
      <c r="C4061">
        <v>1.6</v>
      </c>
      <c r="G4061" s="1"/>
      <c r="I4061" s="1"/>
      <c r="J4061" s="1"/>
    </row>
    <row r="4062" spans="1:10" x14ac:dyDescent="0.25">
      <c r="A4062" t="s">
        <v>4049</v>
      </c>
      <c r="B4062" s="1">
        <v>44730.083333333336</v>
      </c>
      <c r="C4062">
        <v>0</v>
      </c>
      <c r="G4062" s="1"/>
      <c r="I4062" s="1"/>
      <c r="J4062" s="1"/>
    </row>
    <row r="4063" spans="1:10" x14ac:dyDescent="0.25">
      <c r="A4063" t="s">
        <v>4050</v>
      </c>
      <c r="B4063" s="1">
        <v>44730.125</v>
      </c>
      <c r="C4063">
        <v>0</v>
      </c>
      <c r="G4063" s="1"/>
      <c r="I4063" s="1"/>
      <c r="J4063" s="1"/>
    </row>
    <row r="4064" spans="1:10" x14ac:dyDescent="0.25">
      <c r="A4064" t="s">
        <v>4051</v>
      </c>
      <c r="B4064" s="1">
        <v>44730.166666666664</v>
      </c>
      <c r="C4064">
        <v>0.8</v>
      </c>
      <c r="G4064" s="1"/>
      <c r="I4064" s="1"/>
      <c r="J4064" s="1"/>
    </row>
    <row r="4065" spans="1:10" x14ac:dyDescent="0.25">
      <c r="A4065" t="s">
        <v>4052</v>
      </c>
      <c r="B4065" s="1">
        <v>44730.208333333336</v>
      </c>
      <c r="C4065">
        <v>0.8</v>
      </c>
      <c r="G4065" s="1"/>
      <c r="I4065" s="1"/>
      <c r="J4065" s="1"/>
    </row>
    <row r="4066" spans="1:10" x14ac:dyDescent="0.25">
      <c r="A4066" t="s">
        <v>4053</v>
      </c>
      <c r="B4066" s="1">
        <v>44730.25</v>
      </c>
      <c r="C4066">
        <v>0</v>
      </c>
      <c r="G4066" s="1"/>
      <c r="I4066" s="1"/>
      <c r="J4066" s="1"/>
    </row>
    <row r="4067" spans="1:10" x14ac:dyDescent="0.25">
      <c r="A4067" t="s">
        <v>4054</v>
      </c>
      <c r="B4067" s="1">
        <v>44730.291666666664</v>
      </c>
      <c r="C4067">
        <v>0</v>
      </c>
      <c r="G4067" s="1"/>
      <c r="I4067" s="1"/>
      <c r="J4067" s="1"/>
    </row>
    <row r="4068" spans="1:10" x14ac:dyDescent="0.25">
      <c r="A4068" t="s">
        <v>4055</v>
      </c>
      <c r="B4068" s="1">
        <v>44730.333333333336</v>
      </c>
      <c r="C4068">
        <v>1</v>
      </c>
      <c r="G4068" s="1"/>
      <c r="I4068" s="1"/>
      <c r="J4068" s="1"/>
    </row>
    <row r="4069" spans="1:10" x14ac:dyDescent="0.25">
      <c r="A4069" t="s">
        <v>4056</v>
      </c>
      <c r="B4069" s="1">
        <v>44730.375</v>
      </c>
      <c r="C4069">
        <v>0.5</v>
      </c>
      <c r="G4069" s="1"/>
      <c r="I4069" s="1"/>
      <c r="J4069" s="1"/>
    </row>
    <row r="4070" spans="1:10" x14ac:dyDescent="0.25">
      <c r="A4070" t="s">
        <v>4057</v>
      </c>
      <c r="B4070" s="1">
        <v>44730.416666666664</v>
      </c>
      <c r="C4070">
        <v>0</v>
      </c>
      <c r="G4070" s="1"/>
      <c r="I4070" s="1"/>
      <c r="J4070" s="1"/>
    </row>
    <row r="4071" spans="1:10" x14ac:dyDescent="0.25">
      <c r="A4071" t="s">
        <v>4058</v>
      </c>
      <c r="B4071" s="1">
        <v>44730.458333333336</v>
      </c>
      <c r="C4071">
        <v>0</v>
      </c>
      <c r="G4071" s="1"/>
      <c r="I4071" s="1"/>
      <c r="J4071" s="1"/>
    </row>
    <row r="4072" spans="1:10" x14ac:dyDescent="0.25">
      <c r="A4072" t="s">
        <v>4059</v>
      </c>
      <c r="B4072" s="1">
        <v>44730.5</v>
      </c>
      <c r="C4072">
        <v>0.2</v>
      </c>
      <c r="G4072" s="1"/>
      <c r="I4072" s="1"/>
      <c r="J4072" s="1"/>
    </row>
    <row r="4073" spans="1:10" x14ac:dyDescent="0.25">
      <c r="A4073" t="s">
        <v>4060</v>
      </c>
      <c r="B4073" s="1">
        <v>44730.541666666664</v>
      </c>
      <c r="C4073">
        <v>1.4</v>
      </c>
      <c r="G4073" s="1"/>
      <c r="I4073" s="1"/>
      <c r="J4073" s="1"/>
    </row>
    <row r="4074" spans="1:10" x14ac:dyDescent="0.25">
      <c r="A4074" t="s">
        <v>4061</v>
      </c>
      <c r="B4074" s="1">
        <v>44730.583333333336</v>
      </c>
      <c r="C4074">
        <v>0</v>
      </c>
      <c r="G4074" s="1"/>
      <c r="I4074" s="1"/>
      <c r="J4074" s="1"/>
    </row>
    <row r="4075" spans="1:10" x14ac:dyDescent="0.25">
      <c r="A4075" t="s">
        <v>4062</v>
      </c>
      <c r="B4075" s="1">
        <v>44730.625</v>
      </c>
      <c r="C4075">
        <v>0</v>
      </c>
      <c r="G4075" s="1"/>
      <c r="I4075" s="1"/>
      <c r="J4075" s="1"/>
    </row>
    <row r="4076" spans="1:10" x14ac:dyDescent="0.25">
      <c r="A4076" t="s">
        <v>4063</v>
      </c>
      <c r="B4076" s="1">
        <v>44730.666666666664</v>
      </c>
      <c r="C4076">
        <v>0</v>
      </c>
      <c r="G4076" s="1"/>
      <c r="I4076" s="1"/>
      <c r="J4076" s="1"/>
    </row>
    <row r="4077" spans="1:10" x14ac:dyDescent="0.25">
      <c r="A4077" t="s">
        <v>4064</v>
      </c>
      <c r="B4077" s="1">
        <v>44730.708333333336</v>
      </c>
      <c r="C4077">
        <v>1.7</v>
      </c>
      <c r="G4077" s="1"/>
      <c r="I4077" s="1"/>
      <c r="J4077" s="1"/>
    </row>
    <row r="4078" spans="1:10" x14ac:dyDescent="0.25">
      <c r="A4078" t="s">
        <v>4065</v>
      </c>
      <c r="B4078" s="1">
        <v>44730.75</v>
      </c>
      <c r="C4078">
        <v>0.1</v>
      </c>
      <c r="G4078" s="1"/>
      <c r="I4078" s="1"/>
      <c r="J4078" s="1"/>
    </row>
    <row r="4079" spans="1:10" x14ac:dyDescent="0.25">
      <c r="A4079" t="s">
        <v>4066</v>
      </c>
      <c r="B4079" s="1">
        <v>44730.791666666664</v>
      </c>
      <c r="C4079">
        <v>0.1</v>
      </c>
      <c r="G4079" s="1"/>
      <c r="I4079" s="1"/>
      <c r="J4079" s="1"/>
    </row>
    <row r="4080" spans="1:10" x14ac:dyDescent="0.25">
      <c r="A4080" t="s">
        <v>4067</v>
      </c>
      <c r="B4080" s="1">
        <v>44730.833333333336</v>
      </c>
      <c r="C4080">
        <v>1.2</v>
      </c>
      <c r="G4080" s="1"/>
      <c r="I4080" s="1"/>
      <c r="J4080" s="1"/>
    </row>
    <row r="4081" spans="1:10" x14ac:dyDescent="0.25">
      <c r="A4081" t="s">
        <v>4068</v>
      </c>
      <c r="B4081" s="1">
        <v>44730.875</v>
      </c>
      <c r="C4081">
        <v>0.4</v>
      </c>
      <c r="G4081" s="1"/>
      <c r="I4081" s="1"/>
      <c r="J4081" s="1"/>
    </row>
    <row r="4082" spans="1:10" x14ac:dyDescent="0.25">
      <c r="A4082" t="s">
        <v>4069</v>
      </c>
      <c r="B4082" s="1">
        <v>44730.916666666664</v>
      </c>
      <c r="C4082">
        <v>0</v>
      </c>
      <c r="G4082" s="1"/>
      <c r="I4082" s="1"/>
      <c r="J4082" s="1"/>
    </row>
    <row r="4083" spans="1:10" x14ac:dyDescent="0.25">
      <c r="A4083" t="s">
        <v>4070</v>
      </c>
      <c r="B4083" s="1">
        <v>44730.958333333336</v>
      </c>
      <c r="C4083">
        <v>0</v>
      </c>
      <c r="G4083" s="1"/>
      <c r="I4083" s="1"/>
      <c r="J4083" s="1"/>
    </row>
    <row r="4084" spans="1:10" x14ac:dyDescent="0.25">
      <c r="A4084" t="s">
        <v>4071</v>
      </c>
      <c r="B4084" s="1">
        <v>44731</v>
      </c>
      <c r="C4084">
        <v>1.3</v>
      </c>
      <c r="G4084" s="1"/>
      <c r="I4084" s="1"/>
      <c r="J4084" s="1"/>
    </row>
    <row r="4085" spans="1:10" x14ac:dyDescent="0.25">
      <c r="A4085" t="s">
        <v>4072</v>
      </c>
      <c r="B4085" s="1">
        <v>44731.041666666664</v>
      </c>
      <c r="C4085">
        <v>0.2</v>
      </c>
      <c r="G4085" s="1"/>
      <c r="I4085" s="1"/>
      <c r="J4085" s="1"/>
    </row>
    <row r="4086" spans="1:10" x14ac:dyDescent="0.25">
      <c r="A4086" t="s">
        <v>4073</v>
      </c>
      <c r="B4086" s="1">
        <v>44731.083333333336</v>
      </c>
      <c r="C4086">
        <v>0</v>
      </c>
      <c r="G4086" s="1"/>
      <c r="I4086" s="1"/>
      <c r="J4086" s="1"/>
    </row>
    <row r="4087" spans="1:10" x14ac:dyDescent="0.25">
      <c r="A4087" t="s">
        <v>4074</v>
      </c>
      <c r="B4087" s="1">
        <v>44731.125</v>
      </c>
      <c r="C4087">
        <v>0</v>
      </c>
      <c r="G4087" s="1"/>
      <c r="I4087" s="1"/>
      <c r="J4087" s="1"/>
    </row>
    <row r="4088" spans="1:10" x14ac:dyDescent="0.25">
      <c r="A4088" t="s">
        <v>4075</v>
      </c>
      <c r="B4088" s="1">
        <v>44731.166666666664</v>
      </c>
      <c r="C4088">
        <v>1.6</v>
      </c>
      <c r="G4088" s="1"/>
      <c r="I4088" s="1"/>
      <c r="J4088" s="1"/>
    </row>
    <row r="4089" spans="1:10" x14ac:dyDescent="0.25">
      <c r="A4089" t="s">
        <v>4076</v>
      </c>
      <c r="B4089" s="1">
        <v>44731.208333333336</v>
      </c>
      <c r="C4089">
        <v>0</v>
      </c>
      <c r="G4089" s="1"/>
      <c r="I4089" s="1"/>
      <c r="J4089" s="1"/>
    </row>
    <row r="4090" spans="1:10" x14ac:dyDescent="0.25">
      <c r="A4090" t="s">
        <v>4077</v>
      </c>
      <c r="B4090" s="1">
        <v>44731.25</v>
      </c>
      <c r="C4090">
        <v>0</v>
      </c>
      <c r="G4090" s="1"/>
      <c r="I4090" s="1"/>
      <c r="J4090" s="1"/>
    </row>
    <row r="4091" spans="1:10" x14ac:dyDescent="0.25">
      <c r="A4091" t="s">
        <v>4078</v>
      </c>
      <c r="B4091" s="1">
        <v>44731.291666666664</v>
      </c>
      <c r="C4091">
        <v>0.6</v>
      </c>
      <c r="G4091" s="1"/>
      <c r="I4091" s="1"/>
      <c r="J4091" s="1"/>
    </row>
    <row r="4092" spans="1:10" x14ac:dyDescent="0.25">
      <c r="A4092" t="s">
        <v>4079</v>
      </c>
      <c r="B4092" s="1">
        <v>44731.333333333336</v>
      </c>
      <c r="C4092">
        <v>1</v>
      </c>
      <c r="G4092" s="1"/>
      <c r="I4092" s="1"/>
      <c r="J4092" s="1"/>
    </row>
    <row r="4093" spans="1:10" x14ac:dyDescent="0.25">
      <c r="A4093" t="s">
        <v>4080</v>
      </c>
      <c r="B4093" s="1">
        <v>44731.375</v>
      </c>
      <c r="C4093">
        <v>0</v>
      </c>
      <c r="G4093" s="1"/>
      <c r="I4093" s="1"/>
      <c r="J4093" s="1"/>
    </row>
    <row r="4094" spans="1:10" x14ac:dyDescent="0.25">
      <c r="A4094" t="s">
        <v>4081</v>
      </c>
      <c r="B4094" s="1">
        <v>44731.416666666664</v>
      </c>
      <c r="C4094">
        <v>0</v>
      </c>
      <c r="G4094" s="1"/>
      <c r="I4094" s="1"/>
      <c r="J4094" s="1"/>
    </row>
    <row r="4095" spans="1:10" x14ac:dyDescent="0.25">
      <c r="A4095" t="s">
        <v>4082</v>
      </c>
      <c r="B4095" s="1">
        <v>44731.458333333336</v>
      </c>
      <c r="C4095">
        <v>0</v>
      </c>
      <c r="G4095" s="1"/>
      <c r="I4095" s="1"/>
      <c r="J4095" s="1"/>
    </row>
    <row r="4096" spans="1:10" x14ac:dyDescent="0.25">
      <c r="A4096" t="s">
        <v>4083</v>
      </c>
      <c r="B4096" s="1">
        <v>44731.5</v>
      </c>
      <c r="C4096">
        <v>1.6</v>
      </c>
      <c r="G4096" s="1"/>
      <c r="I4096" s="1"/>
      <c r="J4096" s="1"/>
    </row>
    <row r="4097" spans="1:10" x14ac:dyDescent="0.25">
      <c r="A4097" t="s">
        <v>4084</v>
      </c>
      <c r="B4097" s="1">
        <v>44731.541666666664</v>
      </c>
      <c r="C4097">
        <v>0</v>
      </c>
      <c r="G4097" s="1"/>
      <c r="I4097" s="1"/>
      <c r="J4097" s="1"/>
    </row>
    <row r="4098" spans="1:10" x14ac:dyDescent="0.25">
      <c r="A4098" t="s">
        <v>4085</v>
      </c>
      <c r="B4098" s="1">
        <v>44731.583333333336</v>
      </c>
      <c r="C4098">
        <v>0</v>
      </c>
      <c r="G4098" s="1"/>
      <c r="I4098" s="1"/>
      <c r="J4098" s="1"/>
    </row>
    <row r="4099" spans="1:10" x14ac:dyDescent="0.25">
      <c r="A4099" t="s">
        <v>4086</v>
      </c>
      <c r="B4099" s="1">
        <v>44731.625</v>
      </c>
      <c r="C4099">
        <v>0</v>
      </c>
      <c r="G4099" s="1"/>
      <c r="I4099" s="1"/>
      <c r="J4099" s="1"/>
    </row>
    <row r="4100" spans="1:10" x14ac:dyDescent="0.25">
      <c r="A4100" t="s">
        <v>4087</v>
      </c>
      <c r="B4100" s="1">
        <v>44731.666666666664</v>
      </c>
      <c r="C4100">
        <v>1.7</v>
      </c>
      <c r="G4100" s="1"/>
      <c r="I4100" s="1"/>
      <c r="J4100" s="1"/>
    </row>
    <row r="4101" spans="1:10" x14ac:dyDescent="0.25">
      <c r="A4101" t="s">
        <v>4088</v>
      </c>
      <c r="B4101" s="1">
        <v>44731.708333333336</v>
      </c>
      <c r="C4101">
        <v>0</v>
      </c>
      <c r="G4101" s="1"/>
      <c r="I4101" s="1"/>
      <c r="J4101" s="1"/>
    </row>
    <row r="4102" spans="1:10" x14ac:dyDescent="0.25">
      <c r="A4102" t="s">
        <v>4089</v>
      </c>
      <c r="B4102" s="1">
        <v>44731.75</v>
      </c>
      <c r="C4102">
        <v>0</v>
      </c>
      <c r="G4102" s="1"/>
      <c r="I4102" s="1"/>
      <c r="J4102" s="1"/>
    </row>
    <row r="4103" spans="1:10" x14ac:dyDescent="0.25">
      <c r="A4103" t="s">
        <v>4090</v>
      </c>
      <c r="B4103" s="1">
        <v>44731.791666666664</v>
      </c>
      <c r="C4103">
        <v>0</v>
      </c>
      <c r="G4103" s="1"/>
      <c r="I4103" s="1"/>
      <c r="J4103" s="1"/>
    </row>
    <row r="4104" spans="1:10" x14ac:dyDescent="0.25">
      <c r="A4104" t="s">
        <v>4091</v>
      </c>
      <c r="B4104" s="1">
        <v>44731.833333333336</v>
      </c>
      <c r="C4104">
        <v>1.5</v>
      </c>
      <c r="G4104" s="1"/>
      <c r="I4104" s="1"/>
      <c r="J4104" s="1"/>
    </row>
    <row r="4105" spans="1:10" x14ac:dyDescent="0.25">
      <c r="A4105" t="s">
        <v>4092</v>
      </c>
      <c r="B4105" s="1">
        <v>44731.875</v>
      </c>
      <c r="C4105">
        <v>0.1</v>
      </c>
      <c r="G4105" s="1"/>
      <c r="I4105" s="1"/>
      <c r="J4105" s="1"/>
    </row>
    <row r="4106" spans="1:10" x14ac:dyDescent="0.25">
      <c r="A4106" t="s">
        <v>4093</v>
      </c>
      <c r="B4106" s="1">
        <v>44731.916666666664</v>
      </c>
      <c r="C4106">
        <v>0</v>
      </c>
      <c r="G4106" s="1"/>
      <c r="I4106" s="1"/>
      <c r="J4106" s="1"/>
    </row>
    <row r="4107" spans="1:10" x14ac:dyDescent="0.25">
      <c r="A4107" t="s">
        <v>4094</v>
      </c>
      <c r="B4107" s="1">
        <v>44731.958333333336</v>
      </c>
      <c r="C4107">
        <v>0</v>
      </c>
      <c r="G4107" s="1"/>
      <c r="I4107" s="1"/>
      <c r="J4107" s="1"/>
    </row>
    <row r="4108" spans="1:10" x14ac:dyDescent="0.25">
      <c r="A4108" t="s">
        <v>4095</v>
      </c>
      <c r="B4108" s="1">
        <v>44732</v>
      </c>
      <c r="C4108">
        <v>1.4</v>
      </c>
      <c r="G4108" s="1"/>
      <c r="I4108" s="1"/>
      <c r="J4108" s="1"/>
    </row>
    <row r="4109" spans="1:10" x14ac:dyDescent="0.25">
      <c r="A4109" t="s">
        <v>4096</v>
      </c>
      <c r="B4109" s="1">
        <v>44732.041666666664</v>
      </c>
      <c r="C4109">
        <v>0.3</v>
      </c>
      <c r="G4109" s="1"/>
      <c r="I4109" s="1"/>
      <c r="J4109" s="1"/>
    </row>
    <row r="4110" spans="1:10" x14ac:dyDescent="0.25">
      <c r="A4110" t="s">
        <v>4097</v>
      </c>
      <c r="B4110" s="1">
        <v>44732.083333333336</v>
      </c>
      <c r="C4110">
        <v>0.3</v>
      </c>
      <c r="G4110" s="1"/>
      <c r="I4110" s="1"/>
      <c r="J4110" s="1"/>
    </row>
    <row r="4111" spans="1:10" x14ac:dyDescent="0.25">
      <c r="A4111" t="s">
        <v>4098</v>
      </c>
      <c r="B4111" s="1">
        <v>44732.125</v>
      </c>
      <c r="C4111">
        <v>0</v>
      </c>
      <c r="G4111" s="1"/>
      <c r="I4111" s="1"/>
      <c r="J4111" s="1"/>
    </row>
    <row r="4112" spans="1:10" x14ac:dyDescent="0.25">
      <c r="A4112" t="s">
        <v>4099</v>
      </c>
      <c r="B4112" s="1">
        <v>44732.166666666664</v>
      </c>
      <c r="C4112">
        <v>1.4</v>
      </c>
      <c r="G4112" s="1"/>
      <c r="I4112" s="1"/>
      <c r="J4112" s="1"/>
    </row>
    <row r="4113" spans="1:10" x14ac:dyDescent="0.25">
      <c r="A4113" t="s">
        <v>4100</v>
      </c>
      <c r="B4113" s="1">
        <v>44732.208333333336</v>
      </c>
      <c r="C4113">
        <v>0.3</v>
      </c>
      <c r="G4113" s="1"/>
      <c r="I4113" s="1"/>
      <c r="J4113" s="1"/>
    </row>
    <row r="4114" spans="1:10" x14ac:dyDescent="0.25">
      <c r="A4114" t="s">
        <v>4101</v>
      </c>
      <c r="B4114" s="1">
        <v>44732.25</v>
      </c>
      <c r="C4114">
        <v>0</v>
      </c>
      <c r="G4114" s="1"/>
      <c r="I4114" s="1"/>
      <c r="J4114" s="1"/>
    </row>
    <row r="4115" spans="1:10" x14ac:dyDescent="0.25">
      <c r="A4115" t="s">
        <v>4102</v>
      </c>
      <c r="B4115" s="1">
        <v>44732.291666666664</v>
      </c>
      <c r="C4115">
        <v>0</v>
      </c>
      <c r="G4115" s="1"/>
      <c r="I4115" s="1"/>
      <c r="J4115" s="1"/>
    </row>
    <row r="4116" spans="1:10" x14ac:dyDescent="0.25">
      <c r="A4116" t="s">
        <v>4103</v>
      </c>
      <c r="B4116" s="1">
        <v>44732.333333333336</v>
      </c>
      <c r="C4116">
        <v>2.9</v>
      </c>
      <c r="G4116" s="1"/>
      <c r="I4116" s="1"/>
      <c r="J4116" s="1"/>
    </row>
    <row r="4117" spans="1:10" x14ac:dyDescent="0.25">
      <c r="A4117" t="s">
        <v>4104</v>
      </c>
      <c r="B4117" s="1">
        <v>44732.375</v>
      </c>
      <c r="C4117">
        <v>0.3</v>
      </c>
      <c r="G4117" s="1"/>
      <c r="I4117" s="1"/>
      <c r="J4117" s="1"/>
    </row>
    <row r="4118" spans="1:10" x14ac:dyDescent="0.25">
      <c r="A4118" t="s">
        <v>4105</v>
      </c>
      <c r="B4118" s="1">
        <v>44732.416666666664</v>
      </c>
      <c r="C4118">
        <v>0</v>
      </c>
      <c r="G4118" s="1"/>
      <c r="I4118" s="1"/>
      <c r="J4118" s="1"/>
    </row>
    <row r="4119" spans="1:10" x14ac:dyDescent="0.25">
      <c r="A4119" t="s">
        <v>4106</v>
      </c>
      <c r="B4119" s="1">
        <v>44732.458333333336</v>
      </c>
      <c r="C4119">
        <v>0</v>
      </c>
      <c r="G4119" s="1"/>
      <c r="I4119" s="1"/>
      <c r="J4119" s="1"/>
    </row>
    <row r="4120" spans="1:10" x14ac:dyDescent="0.25">
      <c r="A4120" t="s">
        <v>4107</v>
      </c>
      <c r="B4120" s="1">
        <v>44732.5</v>
      </c>
      <c r="C4120">
        <v>1.5</v>
      </c>
      <c r="G4120" s="1"/>
      <c r="I4120" s="1"/>
      <c r="J4120" s="1"/>
    </row>
    <row r="4121" spans="1:10" x14ac:dyDescent="0.25">
      <c r="A4121" t="s">
        <v>4108</v>
      </c>
      <c r="B4121" s="1">
        <v>44732.541666666664</v>
      </c>
      <c r="C4121">
        <v>0.1</v>
      </c>
      <c r="G4121" s="1"/>
      <c r="I4121" s="1"/>
      <c r="J4121" s="1"/>
    </row>
    <row r="4122" spans="1:10" x14ac:dyDescent="0.25">
      <c r="A4122" t="s">
        <v>4109</v>
      </c>
      <c r="B4122" s="1">
        <v>44732.583333333336</v>
      </c>
      <c r="C4122">
        <v>0</v>
      </c>
      <c r="G4122" s="1"/>
      <c r="I4122" s="1"/>
      <c r="J4122" s="1"/>
    </row>
    <row r="4123" spans="1:10" x14ac:dyDescent="0.25">
      <c r="A4123" t="s">
        <v>4110</v>
      </c>
      <c r="B4123" s="1">
        <v>44732.625</v>
      </c>
      <c r="C4123">
        <v>0</v>
      </c>
      <c r="G4123" s="1"/>
      <c r="I4123" s="1"/>
      <c r="J4123" s="1"/>
    </row>
    <row r="4124" spans="1:10" x14ac:dyDescent="0.25">
      <c r="A4124" t="s">
        <v>4111</v>
      </c>
      <c r="B4124" s="1">
        <v>44732.666666666664</v>
      </c>
      <c r="C4124">
        <v>1.5</v>
      </c>
      <c r="G4124" s="1"/>
      <c r="I4124" s="1"/>
      <c r="J4124" s="1"/>
    </row>
    <row r="4125" spans="1:10" x14ac:dyDescent="0.25">
      <c r="A4125" t="s">
        <v>4112</v>
      </c>
      <c r="B4125" s="1">
        <v>44732.708333333336</v>
      </c>
      <c r="C4125">
        <v>0.2</v>
      </c>
      <c r="G4125" s="1"/>
      <c r="I4125" s="1"/>
      <c r="J4125" s="1"/>
    </row>
    <row r="4126" spans="1:10" x14ac:dyDescent="0.25">
      <c r="A4126" t="s">
        <v>4113</v>
      </c>
      <c r="B4126" s="1">
        <v>44732.75</v>
      </c>
      <c r="C4126">
        <v>0</v>
      </c>
      <c r="G4126" s="1"/>
      <c r="I4126" s="1"/>
      <c r="J4126" s="1"/>
    </row>
    <row r="4127" spans="1:10" x14ac:dyDescent="0.25">
      <c r="A4127" t="s">
        <v>4114</v>
      </c>
      <c r="B4127" s="1">
        <v>44732.791666666664</v>
      </c>
      <c r="C4127">
        <v>0</v>
      </c>
      <c r="G4127" s="1"/>
      <c r="I4127" s="1"/>
      <c r="J4127" s="1"/>
    </row>
    <row r="4128" spans="1:10" x14ac:dyDescent="0.25">
      <c r="A4128" t="s">
        <v>4115</v>
      </c>
      <c r="B4128" s="1">
        <v>44732.833333333336</v>
      </c>
      <c r="C4128">
        <v>1.4</v>
      </c>
      <c r="G4128" s="1"/>
      <c r="I4128" s="1"/>
      <c r="J4128" s="1"/>
    </row>
    <row r="4129" spans="1:10" x14ac:dyDescent="0.25">
      <c r="A4129" t="s">
        <v>4116</v>
      </c>
      <c r="B4129" s="1">
        <v>44732.875</v>
      </c>
      <c r="C4129">
        <v>0.2</v>
      </c>
      <c r="G4129" s="1"/>
      <c r="I4129" s="1"/>
      <c r="J4129" s="1"/>
    </row>
    <row r="4130" spans="1:10" x14ac:dyDescent="0.25">
      <c r="A4130" t="s">
        <v>4117</v>
      </c>
      <c r="B4130" s="1">
        <v>44732.916666666664</v>
      </c>
      <c r="C4130">
        <v>0</v>
      </c>
      <c r="G4130" s="1"/>
      <c r="I4130" s="1"/>
      <c r="J4130" s="1"/>
    </row>
    <row r="4131" spans="1:10" x14ac:dyDescent="0.25">
      <c r="A4131" t="s">
        <v>4118</v>
      </c>
      <c r="B4131" s="1">
        <v>44732.958333333336</v>
      </c>
      <c r="C4131">
        <v>0</v>
      </c>
      <c r="G4131" s="1"/>
      <c r="I4131" s="1"/>
      <c r="J4131" s="1"/>
    </row>
    <row r="4132" spans="1:10" x14ac:dyDescent="0.25">
      <c r="A4132" t="s">
        <v>4119</v>
      </c>
      <c r="B4132" s="1">
        <v>44733</v>
      </c>
      <c r="C4132">
        <v>1.4</v>
      </c>
      <c r="G4132" s="1"/>
      <c r="I4132" s="1"/>
      <c r="J4132" s="1"/>
    </row>
    <row r="4133" spans="1:10" x14ac:dyDescent="0.25">
      <c r="A4133" t="s">
        <v>4120</v>
      </c>
      <c r="B4133" s="1">
        <v>44733.041666666664</v>
      </c>
      <c r="C4133">
        <v>0.2</v>
      </c>
      <c r="G4133" s="1"/>
      <c r="I4133" s="1"/>
      <c r="J4133" s="1"/>
    </row>
    <row r="4134" spans="1:10" x14ac:dyDescent="0.25">
      <c r="A4134" t="s">
        <v>4121</v>
      </c>
      <c r="B4134" s="1">
        <v>44733.083333333336</v>
      </c>
      <c r="C4134">
        <v>0</v>
      </c>
      <c r="G4134" s="1"/>
      <c r="I4134" s="1"/>
      <c r="J4134" s="1"/>
    </row>
    <row r="4135" spans="1:10" x14ac:dyDescent="0.25">
      <c r="A4135" t="s">
        <v>4122</v>
      </c>
      <c r="B4135" s="1">
        <v>44733.125</v>
      </c>
      <c r="C4135">
        <v>0</v>
      </c>
      <c r="G4135" s="1"/>
      <c r="I4135" s="1"/>
      <c r="J4135" s="1"/>
    </row>
    <row r="4136" spans="1:10" x14ac:dyDescent="0.25">
      <c r="A4136" t="s">
        <v>4123</v>
      </c>
      <c r="B4136" s="1">
        <v>44733.166666666664</v>
      </c>
      <c r="C4136">
        <v>1.7</v>
      </c>
      <c r="G4136" s="1"/>
      <c r="I4136" s="1"/>
      <c r="J4136" s="1"/>
    </row>
    <row r="4137" spans="1:10" x14ac:dyDescent="0.25">
      <c r="A4137" t="s">
        <v>4124</v>
      </c>
      <c r="B4137" s="1">
        <v>44733.208333333336</v>
      </c>
      <c r="C4137">
        <v>0.5</v>
      </c>
      <c r="G4137" s="1"/>
      <c r="I4137" s="1"/>
      <c r="J4137" s="1"/>
    </row>
    <row r="4138" spans="1:10" x14ac:dyDescent="0.25">
      <c r="A4138" t="s">
        <v>4125</v>
      </c>
      <c r="B4138" s="1">
        <v>44733.25</v>
      </c>
      <c r="C4138">
        <v>0</v>
      </c>
      <c r="G4138" s="1"/>
      <c r="I4138" s="1"/>
      <c r="J4138" s="1"/>
    </row>
    <row r="4139" spans="1:10" x14ac:dyDescent="0.25">
      <c r="A4139" t="s">
        <v>4126</v>
      </c>
      <c r="B4139" s="1">
        <v>44733.291666666664</v>
      </c>
      <c r="C4139">
        <v>1.6</v>
      </c>
      <c r="G4139" s="1"/>
      <c r="I4139" s="1"/>
      <c r="J4139" s="1"/>
    </row>
    <row r="4140" spans="1:10" x14ac:dyDescent="0.25">
      <c r="A4140" t="s">
        <v>4127</v>
      </c>
      <c r="B4140" s="1">
        <v>44733.333333333336</v>
      </c>
      <c r="C4140">
        <v>0.2</v>
      </c>
      <c r="G4140" s="1"/>
      <c r="I4140" s="1"/>
      <c r="J4140" s="1"/>
    </row>
    <row r="4141" spans="1:10" x14ac:dyDescent="0.25">
      <c r="A4141" t="s">
        <v>4128</v>
      </c>
      <c r="B4141" s="1">
        <v>44733.375</v>
      </c>
      <c r="C4141">
        <v>0</v>
      </c>
      <c r="G4141" s="1"/>
      <c r="I4141" s="1"/>
      <c r="J4141" s="1"/>
    </row>
    <row r="4142" spans="1:10" x14ac:dyDescent="0.25">
      <c r="A4142" t="s">
        <v>4129</v>
      </c>
      <c r="B4142" s="1">
        <v>44733.416666666664</v>
      </c>
      <c r="C4142">
        <v>1.1000000000000001</v>
      </c>
      <c r="G4142" s="1"/>
      <c r="I4142" s="1"/>
      <c r="J4142" s="1"/>
    </row>
    <row r="4143" spans="1:10" x14ac:dyDescent="0.25">
      <c r="A4143" t="s">
        <v>4130</v>
      </c>
      <c r="B4143" s="1">
        <v>44733.458333333336</v>
      </c>
      <c r="C4143">
        <v>0.9</v>
      </c>
      <c r="G4143" s="1"/>
      <c r="I4143" s="1"/>
      <c r="J4143" s="1"/>
    </row>
    <row r="4144" spans="1:10" x14ac:dyDescent="0.25">
      <c r="A4144" t="s">
        <v>4131</v>
      </c>
      <c r="B4144" s="1">
        <v>44733.5</v>
      </c>
      <c r="C4144">
        <v>0</v>
      </c>
      <c r="G4144" s="1"/>
      <c r="I4144" s="1"/>
      <c r="J4144" s="1"/>
    </row>
    <row r="4145" spans="1:10" x14ac:dyDescent="0.25">
      <c r="A4145" t="s">
        <v>4132</v>
      </c>
      <c r="B4145" s="1">
        <v>44733.541666666664</v>
      </c>
      <c r="C4145">
        <v>0.7</v>
      </c>
      <c r="G4145" s="1"/>
      <c r="I4145" s="1"/>
      <c r="J4145" s="1"/>
    </row>
    <row r="4146" spans="1:10" x14ac:dyDescent="0.25">
      <c r="A4146" t="s">
        <v>4133</v>
      </c>
      <c r="B4146" s="1">
        <v>44733.583333333336</v>
      </c>
      <c r="C4146">
        <v>1.2</v>
      </c>
      <c r="G4146" s="1"/>
      <c r="I4146" s="1"/>
      <c r="J4146" s="1"/>
    </row>
    <row r="4147" spans="1:10" x14ac:dyDescent="0.25">
      <c r="A4147" t="s">
        <v>4134</v>
      </c>
      <c r="B4147" s="1">
        <v>44733.625</v>
      </c>
      <c r="C4147">
        <v>0</v>
      </c>
      <c r="G4147" s="1"/>
      <c r="I4147" s="1"/>
      <c r="J4147" s="1"/>
    </row>
    <row r="4148" spans="1:10" x14ac:dyDescent="0.25">
      <c r="A4148" t="s">
        <v>4135</v>
      </c>
      <c r="B4148" s="1">
        <v>44733.666666666664</v>
      </c>
      <c r="C4148">
        <v>0</v>
      </c>
      <c r="G4148" s="1"/>
      <c r="I4148" s="1"/>
      <c r="J4148" s="1"/>
    </row>
    <row r="4149" spans="1:10" x14ac:dyDescent="0.25">
      <c r="A4149" t="s">
        <v>4136</v>
      </c>
      <c r="B4149" s="1">
        <v>44733.708333333336</v>
      </c>
      <c r="C4149">
        <v>1.9</v>
      </c>
      <c r="G4149" s="1"/>
      <c r="I4149" s="1"/>
      <c r="J4149" s="1"/>
    </row>
    <row r="4150" spans="1:10" x14ac:dyDescent="0.25">
      <c r="A4150" t="s">
        <v>4137</v>
      </c>
      <c r="B4150" s="1">
        <v>44733.75</v>
      </c>
      <c r="C4150">
        <v>0</v>
      </c>
      <c r="G4150" s="1"/>
      <c r="I4150" s="1"/>
      <c r="J4150" s="1"/>
    </row>
    <row r="4151" spans="1:10" x14ac:dyDescent="0.25">
      <c r="A4151" t="s">
        <v>4138</v>
      </c>
      <c r="B4151" s="1">
        <v>44733.791666666664</v>
      </c>
      <c r="C4151">
        <v>0</v>
      </c>
      <c r="G4151" s="1"/>
      <c r="I4151" s="1"/>
      <c r="J4151" s="1"/>
    </row>
    <row r="4152" spans="1:10" x14ac:dyDescent="0.25">
      <c r="A4152" t="s">
        <v>4139</v>
      </c>
      <c r="B4152" s="1">
        <v>44733.833333333336</v>
      </c>
      <c r="C4152">
        <v>1</v>
      </c>
      <c r="G4152" s="1"/>
      <c r="I4152" s="1"/>
      <c r="J4152" s="1"/>
    </row>
    <row r="4153" spans="1:10" x14ac:dyDescent="0.25">
      <c r="A4153" t="s">
        <v>4140</v>
      </c>
      <c r="B4153" s="1">
        <v>44733.875</v>
      </c>
      <c r="C4153">
        <v>0.5</v>
      </c>
      <c r="G4153" s="1"/>
      <c r="I4153" s="1"/>
      <c r="J4153" s="1"/>
    </row>
    <row r="4154" spans="1:10" x14ac:dyDescent="0.25">
      <c r="A4154" t="s">
        <v>4141</v>
      </c>
      <c r="B4154" s="1">
        <v>44733.916666666664</v>
      </c>
      <c r="C4154">
        <v>0</v>
      </c>
      <c r="G4154" s="1"/>
      <c r="I4154" s="1"/>
      <c r="J4154" s="1"/>
    </row>
    <row r="4155" spans="1:10" x14ac:dyDescent="0.25">
      <c r="A4155" t="s">
        <v>4142</v>
      </c>
      <c r="B4155" s="1">
        <v>44733.958333333336</v>
      </c>
      <c r="C4155">
        <v>0</v>
      </c>
      <c r="G4155" s="1"/>
      <c r="I4155" s="1"/>
      <c r="J4155" s="1"/>
    </row>
    <row r="4156" spans="1:10" x14ac:dyDescent="0.25">
      <c r="A4156" t="s">
        <v>4143</v>
      </c>
      <c r="B4156" s="1">
        <v>44734</v>
      </c>
      <c r="C4156">
        <v>1.1000000000000001</v>
      </c>
      <c r="G4156" s="1"/>
      <c r="I4156" s="1"/>
      <c r="J4156" s="1"/>
    </row>
    <row r="4157" spans="1:10" x14ac:dyDescent="0.25">
      <c r="A4157" t="s">
        <v>4144</v>
      </c>
      <c r="B4157" s="1">
        <v>44734.041666666664</v>
      </c>
      <c r="C4157">
        <v>0.6</v>
      </c>
      <c r="G4157" s="1"/>
      <c r="I4157" s="1"/>
      <c r="J4157" s="1"/>
    </row>
    <row r="4158" spans="1:10" x14ac:dyDescent="0.25">
      <c r="A4158" t="s">
        <v>4145</v>
      </c>
      <c r="B4158" s="1">
        <v>44734.083333333336</v>
      </c>
      <c r="C4158">
        <v>0</v>
      </c>
      <c r="G4158" s="1"/>
      <c r="I4158" s="1"/>
      <c r="J4158" s="1"/>
    </row>
    <row r="4159" spans="1:10" x14ac:dyDescent="0.25">
      <c r="A4159" t="s">
        <v>4146</v>
      </c>
      <c r="B4159" s="1">
        <v>44734.125</v>
      </c>
      <c r="C4159">
        <v>0</v>
      </c>
      <c r="G4159" s="1"/>
      <c r="I4159" s="1"/>
      <c r="J4159" s="1"/>
    </row>
    <row r="4160" spans="1:10" x14ac:dyDescent="0.25">
      <c r="A4160" t="s">
        <v>4147</v>
      </c>
      <c r="B4160" s="1">
        <v>44734.166666666664</v>
      </c>
      <c r="C4160">
        <v>1.1000000000000001</v>
      </c>
      <c r="G4160" s="1"/>
      <c r="I4160" s="1"/>
      <c r="J4160" s="1"/>
    </row>
    <row r="4161" spans="1:10" x14ac:dyDescent="0.25">
      <c r="A4161" t="s">
        <v>4148</v>
      </c>
      <c r="B4161" s="1">
        <v>44734.208333333336</v>
      </c>
      <c r="C4161">
        <v>0.6</v>
      </c>
      <c r="G4161" s="1"/>
      <c r="I4161" s="1"/>
      <c r="J4161" s="1"/>
    </row>
    <row r="4162" spans="1:10" x14ac:dyDescent="0.25">
      <c r="A4162" t="s">
        <v>4149</v>
      </c>
      <c r="B4162" s="1">
        <v>44734.25</v>
      </c>
      <c r="C4162">
        <v>0</v>
      </c>
      <c r="G4162" s="1"/>
      <c r="I4162" s="1"/>
      <c r="J4162" s="1"/>
    </row>
    <row r="4163" spans="1:10" x14ac:dyDescent="0.25">
      <c r="A4163" t="s">
        <v>4150</v>
      </c>
      <c r="B4163" s="1">
        <v>44734.291666666664</v>
      </c>
      <c r="C4163">
        <v>0</v>
      </c>
      <c r="G4163" s="1"/>
      <c r="I4163" s="1"/>
      <c r="J4163" s="1"/>
    </row>
    <row r="4164" spans="1:10" x14ac:dyDescent="0.25">
      <c r="A4164" t="s">
        <v>4151</v>
      </c>
      <c r="B4164" s="1">
        <v>44734.333333333336</v>
      </c>
      <c r="C4164">
        <v>1.6</v>
      </c>
      <c r="G4164" s="1"/>
      <c r="I4164" s="1"/>
      <c r="J4164" s="1"/>
    </row>
    <row r="4165" spans="1:10" x14ac:dyDescent="0.25">
      <c r="A4165" t="s">
        <v>4152</v>
      </c>
      <c r="B4165" s="1">
        <v>44734.375</v>
      </c>
      <c r="C4165">
        <v>0.2</v>
      </c>
      <c r="G4165" s="1"/>
      <c r="I4165" s="1"/>
      <c r="J4165" s="1"/>
    </row>
    <row r="4166" spans="1:10" x14ac:dyDescent="0.25">
      <c r="A4166" t="s">
        <v>4153</v>
      </c>
      <c r="B4166" s="1">
        <v>44734.416666666664</v>
      </c>
      <c r="C4166">
        <v>1.4</v>
      </c>
      <c r="G4166" s="1"/>
      <c r="I4166" s="1"/>
      <c r="J4166" s="1"/>
    </row>
    <row r="4167" spans="1:10" x14ac:dyDescent="0.25">
      <c r="A4167" t="s">
        <v>4154</v>
      </c>
      <c r="B4167" s="1">
        <v>44734.458333333336</v>
      </c>
      <c r="C4167">
        <v>0.6</v>
      </c>
      <c r="G4167" s="1"/>
      <c r="I4167" s="1"/>
      <c r="J4167" s="1"/>
    </row>
    <row r="4168" spans="1:10" x14ac:dyDescent="0.25">
      <c r="A4168" t="s">
        <v>4155</v>
      </c>
      <c r="B4168" s="1">
        <v>44734.5</v>
      </c>
      <c r="C4168">
        <v>0</v>
      </c>
      <c r="G4168" s="1"/>
      <c r="I4168" s="1"/>
      <c r="J4168" s="1"/>
    </row>
    <row r="4169" spans="1:10" x14ac:dyDescent="0.25">
      <c r="A4169" t="s">
        <v>4156</v>
      </c>
      <c r="B4169" s="1">
        <v>44734.541666666664</v>
      </c>
      <c r="C4169">
        <v>1.2</v>
      </c>
      <c r="G4169" s="1"/>
      <c r="I4169" s="1"/>
      <c r="J4169" s="1"/>
    </row>
    <row r="4170" spans="1:10" x14ac:dyDescent="0.25">
      <c r="A4170" t="s">
        <v>4157</v>
      </c>
      <c r="B4170" s="1">
        <v>44734.583333333336</v>
      </c>
      <c r="C4170">
        <v>0.7</v>
      </c>
      <c r="G4170" s="1"/>
      <c r="I4170" s="1"/>
      <c r="J4170" s="1"/>
    </row>
    <row r="4171" spans="1:10" x14ac:dyDescent="0.25">
      <c r="A4171" t="s">
        <v>4158</v>
      </c>
      <c r="B4171" s="1">
        <v>44734.625</v>
      </c>
      <c r="C4171">
        <v>0</v>
      </c>
      <c r="G4171" s="1"/>
      <c r="I4171" s="1"/>
      <c r="J4171" s="1"/>
    </row>
    <row r="4172" spans="1:10" x14ac:dyDescent="0.25">
      <c r="A4172" t="s">
        <v>4159</v>
      </c>
      <c r="B4172" s="1">
        <v>44734.666666666664</v>
      </c>
      <c r="C4172">
        <v>0</v>
      </c>
      <c r="G4172" s="1"/>
      <c r="I4172" s="1"/>
      <c r="J4172" s="1"/>
    </row>
    <row r="4173" spans="1:10" x14ac:dyDescent="0.25">
      <c r="A4173" t="s">
        <v>4160</v>
      </c>
      <c r="B4173" s="1">
        <v>44734.708333333336</v>
      </c>
      <c r="C4173">
        <v>1.8</v>
      </c>
      <c r="G4173" s="1"/>
      <c r="I4173" s="1"/>
      <c r="J4173" s="1"/>
    </row>
    <row r="4174" spans="1:10" x14ac:dyDescent="0.25">
      <c r="A4174" t="s">
        <v>4161</v>
      </c>
      <c r="B4174" s="1">
        <v>44734.75</v>
      </c>
      <c r="C4174">
        <v>0</v>
      </c>
      <c r="G4174" s="1"/>
      <c r="I4174" s="1"/>
      <c r="J4174" s="1"/>
    </row>
    <row r="4175" spans="1:10" x14ac:dyDescent="0.25">
      <c r="A4175" t="s">
        <v>4162</v>
      </c>
      <c r="B4175" s="1">
        <v>44734.791666666664</v>
      </c>
      <c r="C4175">
        <v>0</v>
      </c>
      <c r="G4175" s="1"/>
      <c r="I4175" s="1"/>
      <c r="J4175" s="1"/>
    </row>
    <row r="4176" spans="1:10" x14ac:dyDescent="0.25">
      <c r="A4176" t="s">
        <v>4163</v>
      </c>
      <c r="B4176" s="1">
        <v>44734.833333333336</v>
      </c>
      <c r="C4176">
        <v>1</v>
      </c>
      <c r="G4176" s="1"/>
      <c r="I4176" s="1"/>
      <c r="J4176" s="1"/>
    </row>
    <row r="4177" spans="1:10" x14ac:dyDescent="0.25">
      <c r="A4177" t="s">
        <v>4164</v>
      </c>
      <c r="B4177" s="1">
        <v>44734.875</v>
      </c>
      <c r="C4177">
        <v>0.6</v>
      </c>
      <c r="G4177" s="1"/>
      <c r="I4177" s="1"/>
      <c r="J4177" s="1"/>
    </row>
    <row r="4178" spans="1:10" x14ac:dyDescent="0.25">
      <c r="A4178" t="s">
        <v>4165</v>
      </c>
      <c r="B4178" s="1">
        <v>44734.916666666664</v>
      </c>
      <c r="C4178">
        <v>0</v>
      </c>
      <c r="G4178" s="1"/>
      <c r="I4178" s="1"/>
      <c r="J4178" s="1"/>
    </row>
    <row r="4179" spans="1:10" x14ac:dyDescent="0.25">
      <c r="A4179" t="s">
        <v>4166</v>
      </c>
      <c r="B4179" s="1">
        <v>44734.958333333336</v>
      </c>
      <c r="C4179">
        <v>0</v>
      </c>
      <c r="G4179" s="1"/>
      <c r="I4179" s="1"/>
      <c r="J4179" s="1"/>
    </row>
    <row r="4180" spans="1:10" x14ac:dyDescent="0.25">
      <c r="A4180" t="s">
        <v>4167</v>
      </c>
      <c r="B4180" s="1">
        <v>44735</v>
      </c>
      <c r="C4180">
        <v>1.1000000000000001</v>
      </c>
      <c r="G4180" s="1"/>
      <c r="I4180" s="1"/>
      <c r="J4180" s="1"/>
    </row>
    <row r="4181" spans="1:10" x14ac:dyDescent="0.25">
      <c r="A4181" t="s">
        <v>4168</v>
      </c>
      <c r="B4181" s="1">
        <v>44735.041666666664</v>
      </c>
      <c r="C4181">
        <v>0.5</v>
      </c>
      <c r="G4181" s="1"/>
      <c r="I4181" s="1"/>
      <c r="J4181" s="1"/>
    </row>
    <row r="4182" spans="1:10" x14ac:dyDescent="0.25">
      <c r="A4182" t="s">
        <v>4169</v>
      </c>
      <c r="B4182" s="1">
        <v>44735.083333333336</v>
      </c>
      <c r="C4182">
        <v>0</v>
      </c>
      <c r="G4182" s="1"/>
      <c r="I4182" s="1"/>
      <c r="J4182" s="1"/>
    </row>
    <row r="4183" spans="1:10" x14ac:dyDescent="0.25">
      <c r="A4183" t="s">
        <v>4170</v>
      </c>
      <c r="B4183" s="1">
        <v>44735.125</v>
      </c>
      <c r="C4183">
        <v>0</v>
      </c>
      <c r="G4183" s="1"/>
      <c r="I4183" s="1"/>
      <c r="J4183" s="1"/>
    </row>
    <row r="4184" spans="1:10" x14ac:dyDescent="0.25">
      <c r="A4184" t="s">
        <v>4171</v>
      </c>
      <c r="B4184" s="1">
        <v>44735.166666666664</v>
      </c>
      <c r="C4184">
        <v>1.2</v>
      </c>
      <c r="G4184" s="1"/>
      <c r="I4184" s="1"/>
      <c r="J4184" s="1"/>
    </row>
    <row r="4185" spans="1:10" x14ac:dyDescent="0.25">
      <c r="A4185" t="s">
        <v>4172</v>
      </c>
      <c r="B4185" s="1">
        <v>44735.208333333336</v>
      </c>
      <c r="C4185">
        <v>0.5</v>
      </c>
      <c r="G4185" s="1"/>
      <c r="I4185" s="1"/>
      <c r="J4185" s="1"/>
    </row>
    <row r="4186" spans="1:10" x14ac:dyDescent="0.25">
      <c r="A4186" t="s">
        <v>4173</v>
      </c>
      <c r="B4186" s="1">
        <v>44735.25</v>
      </c>
      <c r="C4186">
        <v>0</v>
      </c>
      <c r="G4186" s="1"/>
      <c r="I4186" s="1"/>
      <c r="J4186" s="1"/>
    </row>
    <row r="4187" spans="1:10" x14ac:dyDescent="0.25">
      <c r="A4187" t="s">
        <v>4174</v>
      </c>
      <c r="B4187" s="1">
        <v>44735.291666666664</v>
      </c>
      <c r="C4187">
        <v>0</v>
      </c>
      <c r="G4187" s="1"/>
      <c r="I4187" s="1"/>
      <c r="J4187" s="1"/>
    </row>
    <row r="4188" spans="1:10" x14ac:dyDescent="0.25">
      <c r="A4188" t="s">
        <v>4175</v>
      </c>
      <c r="B4188" s="1">
        <v>44735.333333333336</v>
      </c>
      <c r="C4188">
        <v>1.3</v>
      </c>
      <c r="G4188" s="1"/>
      <c r="I4188" s="1"/>
      <c r="J4188" s="1"/>
    </row>
    <row r="4189" spans="1:10" x14ac:dyDescent="0.25">
      <c r="A4189" t="s">
        <v>4176</v>
      </c>
      <c r="B4189" s="1">
        <v>44735.375</v>
      </c>
      <c r="C4189">
        <v>0.4</v>
      </c>
      <c r="G4189" s="1"/>
      <c r="I4189" s="1"/>
      <c r="J4189" s="1"/>
    </row>
    <row r="4190" spans="1:10" x14ac:dyDescent="0.25">
      <c r="A4190" t="s">
        <v>4177</v>
      </c>
      <c r="B4190" s="1">
        <v>44735.416666666664</v>
      </c>
      <c r="C4190">
        <v>0</v>
      </c>
      <c r="G4190" s="1"/>
      <c r="I4190" s="1"/>
      <c r="J4190" s="1"/>
    </row>
    <row r="4191" spans="1:10" x14ac:dyDescent="0.25">
      <c r="A4191" t="s">
        <v>4178</v>
      </c>
      <c r="B4191" s="1">
        <v>44735.458333333336</v>
      </c>
      <c r="C4191">
        <v>0</v>
      </c>
      <c r="G4191" s="1"/>
      <c r="I4191" s="1"/>
      <c r="J4191" s="1"/>
    </row>
    <row r="4192" spans="1:10" x14ac:dyDescent="0.25">
      <c r="A4192" t="s">
        <v>4179</v>
      </c>
      <c r="B4192" s="1">
        <v>44735.5</v>
      </c>
      <c r="C4192">
        <v>1.3</v>
      </c>
      <c r="G4192" s="1"/>
      <c r="I4192" s="1"/>
      <c r="J4192" s="1"/>
    </row>
    <row r="4193" spans="1:10" x14ac:dyDescent="0.25">
      <c r="A4193" t="s">
        <v>4180</v>
      </c>
      <c r="B4193" s="1">
        <v>44735.541666666664</v>
      </c>
      <c r="C4193">
        <v>0.2</v>
      </c>
      <c r="G4193" s="1"/>
      <c r="I4193" s="1"/>
      <c r="J4193" s="1"/>
    </row>
    <row r="4194" spans="1:10" x14ac:dyDescent="0.25">
      <c r="A4194" t="s">
        <v>4181</v>
      </c>
      <c r="B4194" s="1">
        <v>44735.583333333336</v>
      </c>
      <c r="C4194">
        <v>0</v>
      </c>
      <c r="G4194" s="1"/>
      <c r="I4194" s="1"/>
      <c r="J4194" s="1"/>
    </row>
    <row r="4195" spans="1:10" x14ac:dyDescent="0.25">
      <c r="A4195" t="s">
        <v>4182</v>
      </c>
      <c r="B4195" s="1">
        <v>44735.625</v>
      </c>
      <c r="C4195">
        <v>0</v>
      </c>
      <c r="G4195" s="1"/>
      <c r="I4195" s="1"/>
      <c r="J4195" s="1"/>
    </row>
    <row r="4196" spans="1:10" x14ac:dyDescent="0.25">
      <c r="A4196" t="s">
        <v>4183</v>
      </c>
      <c r="B4196" s="1">
        <v>44735.666666666664</v>
      </c>
      <c r="C4196">
        <v>1.5</v>
      </c>
      <c r="G4196" s="1"/>
      <c r="I4196" s="1"/>
      <c r="J4196" s="1"/>
    </row>
    <row r="4197" spans="1:10" x14ac:dyDescent="0.25">
      <c r="A4197" t="s">
        <v>4184</v>
      </c>
      <c r="B4197" s="1">
        <v>44735.708333333336</v>
      </c>
      <c r="C4197">
        <v>0.2</v>
      </c>
      <c r="G4197" s="1"/>
      <c r="I4197" s="1"/>
      <c r="J4197" s="1"/>
    </row>
    <row r="4198" spans="1:10" x14ac:dyDescent="0.25">
      <c r="A4198" t="s">
        <v>4185</v>
      </c>
      <c r="B4198" s="1">
        <v>44735.75</v>
      </c>
      <c r="C4198">
        <v>0</v>
      </c>
      <c r="G4198" s="1"/>
      <c r="I4198" s="1"/>
      <c r="J4198" s="1"/>
    </row>
    <row r="4199" spans="1:10" x14ac:dyDescent="0.25">
      <c r="A4199" t="s">
        <v>4186</v>
      </c>
      <c r="B4199" s="1">
        <v>44735.791666666664</v>
      </c>
      <c r="C4199">
        <v>1.7</v>
      </c>
      <c r="G4199" s="1"/>
      <c r="I4199" s="1"/>
      <c r="J4199" s="1"/>
    </row>
    <row r="4200" spans="1:10" x14ac:dyDescent="0.25">
      <c r="A4200" t="s">
        <v>4187</v>
      </c>
      <c r="B4200" s="1">
        <v>44735.833333333336</v>
      </c>
      <c r="C4200">
        <v>0</v>
      </c>
      <c r="G4200" s="1"/>
      <c r="I4200" s="1"/>
      <c r="J4200" s="1"/>
    </row>
    <row r="4201" spans="1:10" x14ac:dyDescent="0.25">
      <c r="A4201" t="s">
        <v>4188</v>
      </c>
      <c r="B4201" s="1">
        <v>44735.875</v>
      </c>
      <c r="C4201">
        <v>0</v>
      </c>
      <c r="G4201" s="1"/>
      <c r="I4201" s="1"/>
      <c r="J4201" s="1"/>
    </row>
    <row r="4202" spans="1:10" x14ac:dyDescent="0.25">
      <c r="A4202" t="s">
        <v>4189</v>
      </c>
      <c r="B4202" s="1">
        <v>44735.916666666664</v>
      </c>
      <c r="C4202">
        <v>0.3</v>
      </c>
      <c r="G4202" s="1"/>
      <c r="I4202" s="1"/>
      <c r="J4202" s="1"/>
    </row>
    <row r="4203" spans="1:10" x14ac:dyDescent="0.25">
      <c r="A4203" t="s">
        <v>4190</v>
      </c>
      <c r="B4203" s="1">
        <v>44735.958333333336</v>
      </c>
      <c r="C4203">
        <v>1.3</v>
      </c>
      <c r="G4203" s="1"/>
      <c r="I4203" s="1"/>
      <c r="J4203" s="1"/>
    </row>
    <row r="4204" spans="1:10" x14ac:dyDescent="0.25">
      <c r="A4204" t="s">
        <v>4191</v>
      </c>
      <c r="B4204" s="1">
        <v>44736</v>
      </c>
      <c r="C4204">
        <v>0</v>
      </c>
      <c r="G4204" s="1"/>
      <c r="I4204" s="1"/>
      <c r="J4204" s="1"/>
    </row>
    <row r="4205" spans="1:10" x14ac:dyDescent="0.25">
      <c r="A4205" t="s">
        <v>4192</v>
      </c>
      <c r="B4205" s="1">
        <v>44736.041666666664</v>
      </c>
      <c r="C4205">
        <v>0</v>
      </c>
      <c r="G4205" s="1"/>
      <c r="I4205" s="1"/>
      <c r="J4205" s="1"/>
    </row>
    <row r="4206" spans="1:10" x14ac:dyDescent="0.25">
      <c r="A4206" t="s">
        <v>4193</v>
      </c>
      <c r="B4206" s="1">
        <v>44736.083333333336</v>
      </c>
      <c r="C4206">
        <v>1</v>
      </c>
      <c r="G4206" s="1"/>
      <c r="I4206" s="1"/>
      <c r="J4206" s="1"/>
    </row>
    <row r="4207" spans="1:10" x14ac:dyDescent="0.25">
      <c r="A4207" t="s">
        <v>4194</v>
      </c>
      <c r="B4207" s="1">
        <v>44736.125</v>
      </c>
      <c r="C4207">
        <v>0.6</v>
      </c>
      <c r="G4207" s="1"/>
      <c r="I4207" s="1"/>
      <c r="J4207" s="1"/>
    </row>
    <row r="4208" spans="1:10" x14ac:dyDescent="0.25">
      <c r="A4208" t="s">
        <v>4195</v>
      </c>
      <c r="B4208" s="1">
        <v>44736.166666666664</v>
      </c>
      <c r="C4208">
        <v>0</v>
      </c>
      <c r="G4208" s="1"/>
      <c r="I4208" s="1"/>
      <c r="J4208" s="1"/>
    </row>
    <row r="4209" spans="1:10" x14ac:dyDescent="0.25">
      <c r="A4209" t="s">
        <v>4196</v>
      </c>
      <c r="B4209" s="1">
        <v>44736.208333333336</v>
      </c>
      <c r="C4209">
        <v>0</v>
      </c>
      <c r="G4209" s="1"/>
      <c r="I4209" s="1"/>
      <c r="J4209" s="1"/>
    </row>
    <row r="4210" spans="1:10" x14ac:dyDescent="0.25">
      <c r="A4210" t="s">
        <v>4197</v>
      </c>
      <c r="B4210" s="1">
        <v>44736.25</v>
      </c>
      <c r="C4210">
        <v>1</v>
      </c>
      <c r="G4210" s="1"/>
      <c r="I4210" s="1"/>
      <c r="J4210" s="1"/>
    </row>
    <row r="4211" spans="1:10" x14ac:dyDescent="0.25">
      <c r="A4211" t="s">
        <v>4198</v>
      </c>
      <c r="B4211" s="1">
        <v>44736.291666666664</v>
      </c>
      <c r="C4211">
        <v>0.7</v>
      </c>
      <c r="G4211" s="1"/>
      <c r="I4211" s="1"/>
      <c r="J4211" s="1"/>
    </row>
    <row r="4212" spans="1:10" x14ac:dyDescent="0.25">
      <c r="A4212" t="s">
        <v>4199</v>
      </c>
      <c r="B4212" s="1">
        <v>44736.333333333336</v>
      </c>
      <c r="C4212">
        <v>0</v>
      </c>
      <c r="G4212" s="1"/>
      <c r="I4212" s="1"/>
      <c r="J4212" s="1"/>
    </row>
    <row r="4213" spans="1:10" x14ac:dyDescent="0.25">
      <c r="A4213" t="s">
        <v>4200</v>
      </c>
      <c r="B4213" s="1">
        <v>44736.375</v>
      </c>
      <c r="C4213">
        <v>0</v>
      </c>
      <c r="G4213" s="1"/>
      <c r="I4213" s="1"/>
      <c r="J4213" s="1"/>
    </row>
    <row r="4214" spans="1:10" x14ac:dyDescent="0.25">
      <c r="A4214" t="s">
        <v>4201</v>
      </c>
      <c r="B4214" s="1">
        <v>44736.416666666664</v>
      </c>
      <c r="C4214">
        <v>0.8</v>
      </c>
      <c r="G4214" s="1"/>
      <c r="I4214" s="1"/>
      <c r="J4214" s="1"/>
    </row>
    <row r="4215" spans="1:10" x14ac:dyDescent="0.25">
      <c r="A4215" t="s">
        <v>4202</v>
      </c>
      <c r="B4215" s="1">
        <v>44736.458333333336</v>
      </c>
      <c r="C4215">
        <v>0.8</v>
      </c>
      <c r="G4215" s="1"/>
      <c r="I4215" s="1"/>
      <c r="J4215" s="1"/>
    </row>
    <row r="4216" spans="1:10" x14ac:dyDescent="0.25">
      <c r="A4216" t="s">
        <v>4203</v>
      </c>
      <c r="B4216" s="1">
        <v>44736.5</v>
      </c>
      <c r="C4216">
        <v>0.1</v>
      </c>
      <c r="G4216" s="1"/>
      <c r="I4216" s="1"/>
      <c r="J4216" s="1"/>
    </row>
    <row r="4217" spans="1:10" x14ac:dyDescent="0.25">
      <c r="A4217" t="s">
        <v>4204</v>
      </c>
      <c r="B4217" s="1">
        <v>44736.541666666664</v>
      </c>
      <c r="C4217">
        <v>0</v>
      </c>
      <c r="G4217" s="1"/>
      <c r="I4217" s="1"/>
      <c r="J4217" s="1"/>
    </row>
    <row r="4218" spans="1:10" x14ac:dyDescent="0.25">
      <c r="A4218" t="s">
        <v>4205</v>
      </c>
      <c r="B4218" s="1">
        <v>44736.583333333336</v>
      </c>
      <c r="C4218">
        <v>1.7</v>
      </c>
      <c r="G4218" s="1"/>
      <c r="I4218" s="1"/>
      <c r="J4218" s="1"/>
    </row>
    <row r="4219" spans="1:10" x14ac:dyDescent="0.25">
      <c r="A4219" t="s">
        <v>4206</v>
      </c>
      <c r="B4219" s="1">
        <v>44736.625</v>
      </c>
      <c r="C4219">
        <v>0</v>
      </c>
      <c r="G4219" s="1"/>
      <c r="I4219" s="1"/>
      <c r="J4219" s="1"/>
    </row>
    <row r="4220" spans="1:10" x14ac:dyDescent="0.25">
      <c r="A4220" t="s">
        <v>4207</v>
      </c>
      <c r="B4220" s="1">
        <v>44736.666666666664</v>
      </c>
      <c r="C4220">
        <v>0</v>
      </c>
      <c r="G4220" s="1"/>
      <c r="I4220" s="1"/>
      <c r="J4220" s="1"/>
    </row>
    <row r="4221" spans="1:10" x14ac:dyDescent="0.25">
      <c r="A4221" t="s">
        <v>4208</v>
      </c>
      <c r="B4221" s="1">
        <v>44736.708333333336</v>
      </c>
      <c r="C4221">
        <v>1.2</v>
      </c>
      <c r="G4221" s="1"/>
      <c r="I4221" s="1"/>
      <c r="J4221" s="1"/>
    </row>
    <row r="4222" spans="1:10" x14ac:dyDescent="0.25">
      <c r="A4222" t="s">
        <v>4209</v>
      </c>
      <c r="B4222" s="1">
        <v>44736.75</v>
      </c>
      <c r="C4222">
        <v>0.6</v>
      </c>
      <c r="G4222" s="1"/>
      <c r="I4222" s="1"/>
      <c r="J4222" s="1"/>
    </row>
    <row r="4223" spans="1:10" x14ac:dyDescent="0.25">
      <c r="A4223" t="s">
        <v>4210</v>
      </c>
      <c r="B4223" s="1">
        <v>44736.791666666664</v>
      </c>
      <c r="C4223">
        <v>0</v>
      </c>
      <c r="G4223" s="1"/>
      <c r="I4223" s="1"/>
      <c r="J4223" s="1"/>
    </row>
    <row r="4224" spans="1:10" x14ac:dyDescent="0.25">
      <c r="A4224" t="s">
        <v>4211</v>
      </c>
      <c r="B4224" s="1">
        <v>44736.833333333336</v>
      </c>
      <c r="C4224">
        <v>0</v>
      </c>
      <c r="G4224" s="1"/>
      <c r="I4224" s="1"/>
      <c r="J4224" s="1"/>
    </row>
    <row r="4225" spans="1:10" x14ac:dyDescent="0.25">
      <c r="A4225" t="s">
        <v>4212</v>
      </c>
      <c r="B4225" s="1">
        <v>44736.875</v>
      </c>
      <c r="C4225">
        <v>1.6</v>
      </c>
      <c r="G4225" s="1"/>
      <c r="I4225" s="1"/>
      <c r="J4225" s="1"/>
    </row>
    <row r="4226" spans="1:10" x14ac:dyDescent="0.25">
      <c r="A4226" t="s">
        <v>4213</v>
      </c>
      <c r="B4226" s="1">
        <v>44736.916666666664</v>
      </c>
      <c r="C4226">
        <v>0.1</v>
      </c>
      <c r="G4226" s="1"/>
      <c r="I4226" s="1"/>
      <c r="J4226" s="1"/>
    </row>
    <row r="4227" spans="1:10" x14ac:dyDescent="0.25">
      <c r="A4227" t="s">
        <v>4214</v>
      </c>
      <c r="B4227" s="1">
        <v>44736.958333333336</v>
      </c>
      <c r="C4227">
        <v>0</v>
      </c>
      <c r="G4227" s="1"/>
      <c r="I4227" s="1"/>
      <c r="J4227" s="1"/>
    </row>
    <row r="4228" spans="1:10" x14ac:dyDescent="0.25">
      <c r="A4228" t="s">
        <v>4215</v>
      </c>
      <c r="B4228" s="1">
        <v>44737</v>
      </c>
      <c r="C4228">
        <v>0</v>
      </c>
      <c r="G4228" s="1"/>
      <c r="I4228" s="1"/>
      <c r="J4228" s="1"/>
    </row>
    <row r="4229" spans="1:10" x14ac:dyDescent="0.25">
      <c r="A4229" t="s">
        <v>4216</v>
      </c>
      <c r="B4229" s="1">
        <v>44737.041666666664</v>
      </c>
      <c r="C4229">
        <v>1.6</v>
      </c>
      <c r="G4229" s="1"/>
      <c r="I4229" s="1"/>
      <c r="J4229" s="1"/>
    </row>
    <row r="4230" spans="1:10" x14ac:dyDescent="0.25">
      <c r="A4230" t="s">
        <v>4217</v>
      </c>
      <c r="B4230" s="1">
        <v>44737.083333333336</v>
      </c>
      <c r="C4230">
        <v>0</v>
      </c>
      <c r="G4230" s="1"/>
      <c r="I4230" s="1"/>
      <c r="J4230" s="1"/>
    </row>
    <row r="4231" spans="1:10" x14ac:dyDescent="0.25">
      <c r="A4231" t="s">
        <v>4218</v>
      </c>
      <c r="B4231" s="1">
        <v>44737.125</v>
      </c>
      <c r="C4231">
        <v>0</v>
      </c>
      <c r="G4231" s="1"/>
      <c r="I4231" s="1"/>
      <c r="J4231" s="1"/>
    </row>
    <row r="4232" spans="1:10" x14ac:dyDescent="0.25">
      <c r="A4232" t="s">
        <v>4219</v>
      </c>
      <c r="B4232" s="1">
        <v>44737.166666666664</v>
      </c>
      <c r="C4232">
        <v>1</v>
      </c>
      <c r="G4232" s="1"/>
      <c r="I4232" s="1"/>
      <c r="J4232" s="1"/>
    </row>
    <row r="4233" spans="1:10" x14ac:dyDescent="0.25">
      <c r="A4233" t="s">
        <v>4220</v>
      </c>
      <c r="B4233" s="1">
        <v>44737.208333333336</v>
      </c>
      <c r="C4233">
        <v>1</v>
      </c>
      <c r="G4233" s="1"/>
      <c r="I4233" s="1"/>
      <c r="J4233" s="1"/>
    </row>
    <row r="4234" spans="1:10" x14ac:dyDescent="0.25">
      <c r="A4234" t="s">
        <v>4221</v>
      </c>
      <c r="B4234" s="1">
        <v>44737.25</v>
      </c>
      <c r="C4234">
        <v>0</v>
      </c>
      <c r="G4234" s="1"/>
      <c r="I4234" s="1"/>
      <c r="J4234" s="1"/>
    </row>
    <row r="4235" spans="1:10" x14ac:dyDescent="0.25">
      <c r="A4235" t="s">
        <v>4222</v>
      </c>
      <c r="B4235" s="1">
        <v>44737.291666666664</v>
      </c>
      <c r="C4235">
        <v>0</v>
      </c>
      <c r="G4235" s="1"/>
      <c r="I4235" s="1"/>
      <c r="J4235" s="1"/>
    </row>
    <row r="4236" spans="1:10" x14ac:dyDescent="0.25">
      <c r="A4236" t="s">
        <v>4223</v>
      </c>
      <c r="B4236" s="1">
        <v>44737.333333333336</v>
      </c>
      <c r="C4236">
        <v>1.6</v>
      </c>
      <c r="G4236" s="1"/>
      <c r="I4236" s="1"/>
      <c r="J4236" s="1"/>
    </row>
    <row r="4237" spans="1:10" x14ac:dyDescent="0.25">
      <c r="A4237" t="s">
        <v>4224</v>
      </c>
      <c r="B4237" s="1">
        <v>44737.375</v>
      </c>
      <c r="C4237">
        <v>0</v>
      </c>
      <c r="G4237" s="1"/>
      <c r="I4237" s="1"/>
      <c r="J4237" s="1"/>
    </row>
    <row r="4238" spans="1:10" x14ac:dyDescent="0.25">
      <c r="A4238" t="s">
        <v>4225</v>
      </c>
      <c r="B4238" s="1">
        <v>44737.416666666664</v>
      </c>
      <c r="C4238">
        <v>0</v>
      </c>
      <c r="G4238" s="1"/>
      <c r="I4238" s="1"/>
      <c r="J4238" s="1"/>
    </row>
    <row r="4239" spans="1:10" x14ac:dyDescent="0.25">
      <c r="A4239" t="s">
        <v>4226</v>
      </c>
      <c r="B4239" s="1">
        <v>44737.458333333336</v>
      </c>
      <c r="C4239">
        <v>0.8</v>
      </c>
      <c r="G4239" s="1"/>
      <c r="I4239" s="1"/>
      <c r="J4239" s="1"/>
    </row>
    <row r="4240" spans="1:10" x14ac:dyDescent="0.25">
      <c r="A4240" t="s">
        <v>4227</v>
      </c>
      <c r="B4240" s="1">
        <v>44737.5</v>
      </c>
      <c r="C4240">
        <v>0.8</v>
      </c>
      <c r="G4240" s="1"/>
      <c r="I4240" s="1"/>
      <c r="J4240" s="1"/>
    </row>
    <row r="4241" spans="1:10" x14ac:dyDescent="0.25">
      <c r="A4241" t="s">
        <v>4228</v>
      </c>
      <c r="B4241" s="1">
        <v>44737.541666666664</v>
      </c>
      <c r="C4241">
        <v>0</v>
      </c>
      <c r="G4241" s="1"/>
      <c r="I4241" s="1"/>
      <c r="J4241" s="1"/>
    </row>
    <row r="4242" spans="1:10" x14ac:dyDescent="0.25">
      <c r="A4242" t="s">
        <v>4229</v>
      </c>
      <c r="B4242" s="1">
        <v>44737.583333333336</v>
      </c>
      <c r="C4242">
        <v>0</v>
      </c>
      <c r="G4242" s="1"/>
      <c r="I4242" s="1"/>
      <c r="J4242" s="1"/>
    </row>
    <row r="4243" spans="1:10" x14ac:dyDescent="0.25">
      <c r="A4243" t="s">
        <v>4230</v>
      </c>
      <c r="B4243" s="1">
        <v>44737.625</v>
      </c>
      <c r="C4243">
        <v>1.3</v>
      </c>
      <c r="G4243" s="1"/>
      <c r="I4243" s="1"/>
      <c r="J4243" s="1"/>
    </row>
    <row r="4244" spans="1:10" x14ac:dyDescent="0.25">
      <c r="A4244" t="s">
        <v>4231</v>
      </c>
      <c r="B4244" s="1">
        <v>44737.666666666664</v>
      </c>
      <c r="C4244">
        <v>0.4</v>
      </c>
      <c r="G4244" s="1"/>
      <c r="I4244" s="1"/>
      <c r="J4244" s="1"/>
    </row>
    <row r="4245" spans="1:10" x14ac:dyDescent="0.25">
      <c r="A4245" t="s">
        <v>4232</v>
      </c>
      <c r="B4245" s="1">
        <v>44737.708333333336</v>
      </c>
      <c r="C4245">
        <v>0</v>
      </c>
      <c r="G4245" s="1"/>
      <c r="I4245" s="1"/>
      <c r="J4245" s="1"/>
    </row>
    <row r="4246" spans="1:10" x14ac:dyDescent="0.25">
      <c r="A4246" t="s">
        <v>4233</v>
      </c>
      <c r="B4246" s="1">
        <v>44737.75</v>
      </c>
      <c r="C4246">
        <v>0</v>
      </c>
      <c r="G4246" s="1"/>
      <c r="I4246" s="1"/>
      <c r="J4246" s="1"/>
    </row>
    <row r="4247" spans="1:10" x14ac:dyDescent="0.25">
      <c r="A4247" t="s">
        <v>4234</v>
      </c>
      <c r="B4247" s="1">
        <v>44737.791666666664</v>
      </c>
      <c r="C4247">
        <v>1</v>
      </c>
      <c r="G4247" s="1"/>
      <c r="I4247" s="1"/>
      <c r="J4247" s="1"/>
    </row>
    <row r="4248" spans="1:10" x14ac:dyDescent="0.25">
      <c r="A4248" t="s">
        <v>4235</v>
      </c>
      <c r="B4248" s="1">
        <v>44737.833333333336</v>
      </c>
      <c r="C4248">
        <v>0.6</v>
      </c>
      <c r="G4248" s="1"/>
      <c r="I4248" s="1"/>
      <c r="J4248" s="1"/>
    </row>
    <row r="4249" spans="1:10" x14ac:dyDescent="0.25">
      <c r="A4249" t="s">
        <v>4236</v>
      </c>
      <c r="B4249" s="1">
        <v>44737.875</v>
      </c>
      <c r="C4249">
        <v>0</v>
      </c>
      <c r="G4249" s="1"/>
      <c r="I4249" s="1"/>
      <c r="J4249" s="1"/>
    </row>
    <row r="4250" spans="1:10" x14ac:dyDescent="0.25">
      <c r="A4250" t="s">
        <v>4237</v>
      </c>
      <c r="B4250" s="1">
        <v>44737.916666666664</v>
      </c>
      <c r="C4250">
        <v>0</v>
      </c>
      <c r="G4250" s="1"/>
      <c r="I4250" s="1"/>
      <c r="J4250" s="1"/>
    </row>
    <row r="4251" spans="1:10" x14ac:dyDescent="0.25">
      <c r="A4251" t="s">
        <v>4238</v>
      </c>
      <c r="B4251" s="1">
        <v>44737.958333333336</v>
      </c>
      <c r="C4251">
        <v>1.4</v>
      </c>
      <c r="G4251" s="1"/>
      <c r="I4251" s="1"/>
      <c r="J4251" s="1"/>
    </row>
    <row r="4252" spans="1:10" x14ac:dyDescent="0.25">
      <c r="A4252" t="s">
        <v>4239</v>
      </c>
      <c r="B4252" s="1">
        <v>44738</v>
      </c>
      <c r="C4252">
        <v>0.2</v>
      </c>
      <c r="G4252" s="1"/>
      <c r="I4252" s="1"/>
      <c r="J4252" s="1"/>
    </row>
    <row r="4253" spans="1:10" x14ac:dyDescent="0.25">
      <c r="A4253" t="s">
        <v>4240</v>
      </c>
      <c r="B4253" s="1">
        <v>44738.041666666664</v>
      </c>
      <c r="C4253">
        <v>0</v>
      </c>
      <c r="G4253" s="1"/>
      <c r="I4253" s="1"/>
      <c r="J4253" s="1"/>
    </row>
    <row r="4254" spans="1:10" x14ac:dyDescent="0.25">
      <c r="A4254" t="s">
        <v>4241</v>
      </c>
      <c r="B4254" s="1">
        <v>44738.083333333336</v>
      </c>
      <c r="C4254">
        <v>0</v>
      </c>
      <c r="G4254" s="1"/>
      <c r="I4254" s="1"/>
      <c r="J4254" s="1"/>
    </row>
    <row r="4255" spans="1:10" x14ac:dyDescent="0.25">
      <c r="A4255" t="s">
        <v>4242</v>
      </c>
      <c r="B4255" s="1">
        <v>44738.125</v>
      </c>
      <c r="C4255">
        <v>1.5</v>
      </c>
      <c r="G4255" s="1"/>
      <c r="I4255" s="1"/>
      <c r="J4255" s="1"/>
    </row>
    <row r="4256" spans="1:10" x14ac:dyDescent="0.25">
      <c r="A4256" t="s">
        <v>4243</v>
      </c>
      <c r="B4256" s="1">
        <v>44738.166666666664</v>
      </c>
      <c r="C4256">
        <v>0.2</v>
      </c>
      <c r="G4256" s="1"/>
      <c r="I4256" s="1"/>
      <c r="J4256" s="1"/>
    </row>
    <row r="4257" spans="1:10" x14ac:dyDescent="0.25">
      <c r="A4257" t="s">
        <v>4244</v>
      </c>
      <c r="B4257" s="1">
        <v>44738.208333333336</v>
      </c>
      <c r="C4257">
        <v>0</v>
      </c>
      <c r="G4257" s="1"/>
      <c r="I4257" s="1"/>
      <c r="J4257" s="1"/>
    </row>
    <row r="4258" spans="1:10" x14ac:dyDescent="0.25">
      <c r="A4258" t="s">
        <v>4245</v>
      </c>
      <c r="B4258" s="1">
        <v>44738.25</v>
      </c>
      <c r="C4258">
        <v>0</v>
      </c>
      <c r="G4258" s="1"/>
      <c r="I4258" s="1"/>
      <c r="J4258" s="1"/>
    </row>
    <row r="4259" spans="1:10" x14ac:dyDescent="0.25">
      <c r="A4259" t="s">
        <v>4246</v>
      </c>
      <c r="B4259" s="1">
        <v>44738.291666666664</v>
      </c>
      <c r="C4259">
        <v>1.5</v>
      </c>
      <c r="G4259" s="1"/>
      <c r="I4259" s="1"/>
      <c r="J4259" s="1"/>
    </row>
    <row r="4260" spans="1:10" x14ac:dyDescent="0.25">
      <c r="A4260" t="s">
        <v>4247</v>
      </c>
      <c r="B4260" s="1">
        <v>44738.333333333336</v>
      </c>
      <c r="C4260">
        <v>0.2</v>
      </c>
      <c r="G4260" s="1"/>
      <c r="I4260" s="1"/>
      <c r="J4260" s="1"/>
    </row>
    <row r="4261" spans="1:10" x14ac:dyDescent="0.25">
      <c r="A4261" t="s">
        <v>4248</v>
      </c>
      <c r="B4261" s="1">
        <v>44738.375</v>
      </c>
      <c r="C4261">
        <v>0</v>
      </c>
      <c r="G4261" s="1"/>
      <c r="I4261" s="1"/>
      <c r="J4261" s="1"/>
    </row>
    <row r="4262" spans="1:10" x14ac:dyDescent="0.25">
      <c r="A4262" t="s">
        <v>4249</v>
      </c>
      <c r="B4262" s="1">
        <v>44738.416666666664</v>
      </c>
      <c r="C4262">
        <v>0</v>
      </c>
      <c r="G4262" s="1"/>
      <c r="I4262" s="1"/>
      <c r="J4262" s="1"/>
    </row>
    <row r="4263" spans="1:10" x14ac:dyDescent="0.25">
      <c r="A4263" t="s">
        <v>4250</v>
      </c>
      <c r="B4263" s="1">
        <v>44738.458333333336</v>
      </c>
      <c r="C4263">
        <v>1.4</v>
      </c>
      <c r="G4263" s="1"/>
      <c r="I4263" s="1"/>
      <c r="J4263" s="1"/>
    </row>
    <row r="4264" spans="1:10" x14ac:dyDescent="0.25">
      <c r="A4264" t="s">
        <v>4251</v>
      </c>
      <c r="B4264" s="1">
        <v>44738.5</v>
      </c>
      <c r="C4264">
        <v>0.2</v>
      </c>
      <c r="G4264" s="1"/>
      <c r="I4264" s="1"/>
      <c r="J4264" s="1"/>
    </row>
    <row r="4265" spans="1:10" x14ac:dyDescent="0.25">
      <c r="A4265" t="s">
        <v>4252</v>
      </c>
      <c r="B4265" s="1">
        <v>44738.541666666664</v>
      </c>
      <c r="C4265">
        <v>0</v>
      </c>
      <c r="G4265" s="1"/>
      <c r="I4265" s="1"/>
      <c r="J4265" s="1"/>
    </row>
    <row r="4266" spans="1:10" x14ac:dyDescent="0.25">
      <c r="A4266" t="s">
        <v>4253</v>
      </c>
      <c r="B4266" s="1">
        <v>44738.583333333336</v>
      </c>
      <c r="C4266">
        <v>0</v>
      </c>
      <c r="G4266" s="1"/>
      <c r="I4266" s="1"/>
      <c r="J4266" s="1"/>
    </row>
    <row r="4267" spans="1:10" x14ac:dyDescent="0.25">
      <c r="A4267" t="s">
        <v>4254</v>
      </c>
      <c r="B4267" s="1">
        <v>44738.625</v>
      </c>
      <c r="C4267">
        <v>1.5</v>
      </c>
      <c r="G4267" s="1"/>
      <c r="I4267" s="1"/>
      <c r="J4267" s="1"/>
    </row>
    <row r="4268" spans="1:10" x14ac:dyDescent="0.25">
      <c r="A4268" t="s">
        <v>4255</v>
      </c>
      <c r="B4268" s="1">
        <v>44738.666666666664</v>
      </c>
      <c r="C4268">
        <v>0.2</v>
      </c>
      <c r="G4268" s="1"/>
      <c r="I4268" s="1"/>
      <c r="J4268" s="1"/>
    </row>
    <row r="4269" spans="1:10" x14ac:dyDescent="0.25">
      <c r="A4269" t="s">
        <v>4256</v>
      </c>
      <c r="B4269" s="1">
        <v>44738.708333333336</v>
      </c>
      <c r="C4269">
        <v>0</v>
      </c>
      <c r="G4269" s="1"/>
      <c r="I4269" s="1"/>
      <c r="J4269" s="1"/>
    </row>
    <row r="4270" spans="1:10" x14ac:dyDescent="0.25">
      <c r="A4270" t="s">
        <v>4257</v>
      </c>
      <c r="B4270" s="1">
        <v>44738.75</v>
      </c>
      <c r="C4270">
        <v>0</v>
      </c>
      <c r="G4270" s="1"/>
      <c r="I4270" s="1"/>
      <c r="J4270" s="1"/>
    </row>
    <row r="4271" spans="1:10" x14ac:dyDescent="0.25">
      <c r="A4271" t="s">
        <v>4258</v>
      </c>
      <c r="B4271" s="1">
        <v>44738.791666666664</v>
      </c>
      <c r="C4271">
        <v>1.3</v>
      </c>
      <c r="G4271" s="1"/>
      <c r="I4271" s="1"/>
      <c r="J4271" s="1"/>
    </row>
    <row r="4272" spans="1:10" x14ac:dyDescent="0.25">
      <c r="A4272" t="s">
        <v>4259</v>
      </c>
      <c r="B4272" s="1">
        <v>44738.833333333336</v>
      </c>
      <c r="C4272">
        <v>0.3</v>
      </c>
      <c r="G4272" s="1"/>
      <c r="I4272" s="1"/>
      <c r="J4272" s="1"/>
    </row>
    <row r="4273" spans="1:10" x14ac:dyDescent="0.25">
      <c r="A4273" t="s">
        <v>4260</v>
      </c>
      <c r="B4273" s="1">
        <v>44738.875</v>
      </c>
      <c r="C4273">
        <v>0</v>
      </c>
      <c r="G4273" s="1"/>
      <c r="I4273" s="1"/>
      <c r="J4273" s="1"/>
    </row>
    <row r="4274" spans="1:10" x14ac:dyDescent="0.25">
      <c r="A4274" t="s">
        <v>4261</v>
      </c>
      <c r="B4274" s="1">
        <v>44738.916666666664</v>
      </c>
      <c r="C4274">
        <v>0</v>
      </c>
      <c r="G4274" s="1"/>
      <c r="I4274" s="1"/>
      <c r="J4274" s="1"/>
    </row>
    <row r="4275" spans="1:10" x14ac:dyDescent="0.25">
      <c r="A4275" t="s">
        <v>4262</v>
      </c>
      <c r="B4275" s="1">
        <v>44738.958333333336</v>
      </c>
      <c r="C4275">
        <v>1.3</v>
      </c>
      <c r="G4275" s="1"/>
      <c r="I4275" s="1"/>
      <c r="J4275" s="1"/>
    </row>
    <row r="4276" spans="1:10" x14ac:dyDescent="0.25">
      <c r="A4276" t="s">
        <v>4263</v>
      </c>
      <c r="B4276" s="1">
        <v>44739</v>
      </c>
      <c r="C4276">
        <v>0.4</v>
      </c>
      <c r="G4276" s="1"/>
      <c r="I4276" s="1"/>
      <c r="J4276" s="1"/>
    </row>
    <row r="4277" spans="1:10" x14ac:dyDescent="0.25">
      <c r="A4277" t="s">
        <v>4264</v>
      </c>
      <c r="B4277" s="1">
        <v>44739.041666666664</v>
      </c>
      <c r="C4277">
        <v>0</v>
      </c>
      <c r="G4277" s="1"/>
      <c r="I4277" s="1"/>
      <c r="J4277" s="1"/>
    </row>
    <row r="4278" spans="1:10" x14ac:dyDescent="0.25">
      <c r="A4278" t="s">
        <v>4265</v>
      </c>
      <c r="B4278" s="1">
        <v>44739.083333333336</v>
      </c>
      <c r="C4278">
        <v>1.3</v>
      </c>
      <c r="G4278" s="1"/>
      <c r="I4278" s="1"/>
      <c r="J4278" s="1"/>
    </row>
    <row r="4279" spans="1:10" x14ac:dyDescent="0.25">
      <c r="A4279" t="s">
        <v>4266</v>
      </c>
      <c r="B4279" s="1">
        <v>44739.125</v>
      </c>
      <c r="C4279">
        <v>0</v>
      </c>
      <c r="G4279" s="1"/>
      <c r="I4279" s="1"/>
      <c r="J4279" s="1"/>
    </row>
    <row r="4280" spans="1:10" x14ac:dyDescent="0.25">
      <c r="A4280" t="s">
        <v>4267</v>
      </c>
      <c r="B4280" s="1">
        <v>44739.166666666664</v>
      </c>
      <c r="C4280">
        <v>0</v>
      </c>
      <c r="G4280" s="1"/>
      <c r="I4280" s="1"/>
      <c r="J4280" s="1"/>
    </row>
    <row r="4281" spans="1:10" x14ac:dyDescent="0.25">
      <c r="A4281" t="s">
        <v>4268</v>
      </c>
      <c r="B4281" s="1">
        <v>44739.208333333336</v>
      </c>
      <c r="C4281">
        <v>1.2</v>
      </c>
      <c r="G4281" s="1"/>
      <c r="I4281" s="1"/>
      <c r="J4281" s="1"/>
    </row>
    <row r="4282" spans="1:10" x14ac:dyDescent="0.25">
      <c r="A4282" t="s">
        <v>4269</v>
      </c>
      <c r="B4282" s="1">
        <v>44739.25</v>
      </c>
      <c r="C4282">
        <v>0.4</v>
      </c>
      <c r="G4282" s="1"/>
      <c r="I4282" s="1"/>
      <c r="J4282" s="1"/>
    </row>
    <row r="4283" spans="1:10" x14ac:dyDescent="0.25">
      <c r="A4283" t="s">
        <v>4270</v>
      </c>
      <c r="B4283" s="1">
        <v>44739.291666666664</v>
      </c>
      <c r="C4283">
        <v>0</v>
      </c>
      <c r="G4283" s="1"/>
      <c r="I4283" s="1"/>
      <c r="J4283" s="1"/>
    </row>
    <row r="4284" spans="1:10" x14ac:dyDescent="0.25">
      <c r="A4284" t="s">
        <v>4271</v>
      </c>
      <c r="B4284" s="1">
        <v>44739.333333333336</v>
      </c>
      <c r="C4284">
        <v>0</v>
      </c>
      <c r="G4284" s="1"/>
      <c r="I4284" s="1"/>
      <c r="J4284" s="1"/>
    </row>
    <row r="4285" spans="1:10" x14ac:dyDescent="0.25">
      <c r="A4285" t="s">
        <v>4272</v>
      </c>
      <c r="B4285" s="1">
        <v>44739.375</v>
      </c>
      <c r="C4285">
        <v>1.3</v>
      </c>
      <c r="G4285" s="1"/>
      <c r="I4285" s="1"/>
      <c r="J4285" s="1"/>
    </row>
    <row r="4286" spans="1:10" x14ac:dyDescent="0.25">
      <c r="A4286" t="s">
        <v>4273</v>
      </c>
      <c r="B4286" s="1">
        <v>44739.416666666664</v>
      </c>
      <c r="C4286">
        <v>0.3</v>
      </c>
      <c r="G4286" s="1"/>
      <c r="I4286" s="1"/>
      <c r="J4286" s="1"/>
    </row>
    <row r="4287" spans="1:10" x14ac:dyDescent="0.25">
      <c r="A4287" t="s">
        <v>4274</v>
      </c>
      <c r="B4287" s="1">
        <v>44739.458333333336</v>
      </c>
      <c r="C4287">
        <v>0</v>
      </c>
      <c r="G4287" s="1"/>
      <c r="I4287" s="1"/>
      <c r="J4287" s="1"/>
    </row>
    <row r="4288" spans="1:10" x14ac:dyDescent="0.25">
      <c r="A4288" t="s">
        <v>4275</v>
      </c>
      <c r="B4288" s="1">
        <v>44739.5</v>
      </c>
      <c r="C4288">
        <v>0</v>
      </c>
      <c r="G4288" s="1"/>
      <c r="I4288" s="1"/>
      <c r="J4288" s="1"/>
    </row>
    <row r="4289" spans="1:10" x14ac:dyDescent="0.25">
      <c r="A4289" t="s">
        <v>4276</v>
      </c>
      <c r="B4289" s="1">
        <v>44739.541666666664</v>
      </c>
      <c r="C4289">
        <v>1.3</v>
      </c>
      <c r="G4289" s="1"/>
      <c r="I4289" s="1"/>
      <c r="J4289" s="1"/>
    </row>
    <row r="4290" spans="1:10" x14ac:dyDescent="0.25">
      <c r="A4290" t="s">
        <v>4277</v>
      </c>
      <c r="B4290" s="1">
        <v>44739.583333333336</v>
      </c>
      <c r="C4290">
        <v>0.4</v>
      </c>
      <c r="G4290" s="1"/>
      <c r="I4290" s="1"/>
      <c r="J4290" s="1"/>
    </row>
    <row r="4291" spans="1:10" x14ac:dyDescent="0.25">
      <c r="A4291" t="s">
        <v>4278</v>
      </c>
      <c r="B4291" s="1">
        <v>44739.625</v>
      </c>
      <c r="C4291">
        <v>0</v>
      </c>
      <c r="G4291" s="1"/>
      <c r="I4291" s="1"/>
      <c r="J4291" s="1"/>
    </row>
    <row r="4292" spans="1:10" x14ac:dyDescent="0.25">
      <c r="A4292" t="s">
        <v>4279</v>
      </c>
      <c r="B4292" s="1">
        <v>44739.666666666664</v>
      </c>
      <c r="C4292">
        <v>0.5</v>
      </c>
      <c r="G4292" s="1"/>
      <c r="I4292" s="1"/>
      <c r="J4292" s="1"/>
    </row>
    <row r="4293" spans="1:10" x14ac:dyDescent="0.25">
      <c r="A4293" t="s">
        <v>4280</v>
      </c>
      <c r="B4293" s="1">
        <v>44739.708333333336</v>
      </c>
      <c r="C4293">
        <v>2.6</v>
      </c>
      <c r="G4293" s="1"/>
      <c r="I4293" s="1"/>
      <c r="J4293" s="1"/>
    </row>
    <row r="4294" spans="1:10" x14ac:dyDescent="0.25">
      <c r="A4294" t="s">
        <v>4281</v>
      </c>
      <c r="B4294" s="1">
        <v>44739.75</v>
      </c>
      <c r="C4294">
        <v>0.2</v>
      </c>
      <c r="G4294" s="1"/>
      <c r="I4294" s="1"/>
      <c r="J4294" s="1"/>
    </row>
    <row r="4295" spans="1:10" x14ac:dyDescent="0.25">
      <c r="A4295" t="s">
        <v>4282</v>
      </c>
      <c r="B4295" s="1">
        <v>44739.791666666664</v>
      </c>
      <c r="C4295">
        <v>0</v>
      </c>
      <c r="G4295" s="1"/>
      <c r="I4295" s="1"/>
      <c r="J4295" s="1"/>
    </row>
    <row r="4296" spans="1:10" x14ac:dyDescent="0.25">
      <c r="A4296" t="s">
        <v>4283</v>
      </c>
      <c r="B4296" s="1">
        <v>44739.833333333336</v>
      </c>
      <c r="C4296">
        <v>0</v>
      </c>
      <c r="G4296" s="1"/>
      <c r="I4296" s="1"/>
      <c r="J4296" s="1"/>
    </row>
    <row r="4297" spans="1:10" x14ac:dyDescent="0.25">
      <c r="A4297" t="s">
        <v>4284</v>
      </c>
      <c r="B4297" s="1">
        <v>44739.875</v>
      </c>
      <c r="C4297">
        <v>1.5</v>
      </c>
      <c r="G4297" s="1"/>
      <c r="I4297" s="1"/>
      <c r="J4297" s="1"/>
    </row>
    <row r="4298" spans="1:10" x14ac:dyDescent="0.25">
      <c r="A4298" t="s">
        <v>4285</v>
      </c>
      <c r="B4298" s="1">
        <v>44739.916666666664</v>
      </c>
      <c r="C4298">
        <v>0.1</v>
      </c>
      <c r="G4298" s="1"/>
      <c r="I4298" s="1"/>
      <c r="J4298" s="1"/>
    </row>
    <row r="4299" spans="1:10" x14ac:dyDescent="0.25">
      <c r="A4299" t="s">
        <v>4286</v>
      </c>
      <c r="B4299" s="1">
        <v>44739.958333333336</v>
      </c>
      <c r="C4299">
        <v>0</v>
      </c>
      <c r="G4299" s="1"/>
      <c r="I4299" s="1"/>
      <c r="J4299" s="1"/>
    </row>
    <row r="4300" spans="1:10" x14ac:dyDescent="0.25">
      <c r="A4300" t="s">
        <v>4287</v>
      </c>
      <c r="B4300" s="1">
        <v>44740</v>
      </c>
      <c r="C4300">
        <v>0</v>
      </c>
      <c r="G4300" s="1"/>
      <c r="I4300" s="1"/>
      <c r="J4300" s="1"/>
    </row>
    <row r="4301" spans="1:10" x14ac:dyDescent="0.25">
      <c r="A4301" t="s">
        <v>4288</v>
      </c>
      <c r="B4301" s="1">
        <v>44740.041666666664</v>
      </c>
      <c r="C4301">
        <v>1.7</v>
      </c>
      <c r="G4301" s="1"/>
      <c r="I4301" s="1"/>
      <c r="J4301" s="1"/>
    </row>
    <row r="4302" spans="1:10" x14ac:dyDescent="0.25">
      <c r="A4302" t="s">
        <v>4289</v>
      </c>
      <c r="B4302" s="1">
        <v>44740.083333333336</v>
      </c>
      <c r="C4302">
        <v>0.2</v>
      </c>
      <c r="G4302" s="1"/>
      <c r="I4302" s="1"/>
      <c r="J4302" s="1"/>
    </row>
    <row r="4303" spans="1:10" x14ac:dyDescent="0.25">
      <c r="A4303" t="s">
        <v>4290</v>
      </c>
      <c r="B4303" s="1">
        <v>44740.125</v>
      </c>
      <c r="C4303">
        <v>0</v>
      </c>
      <c r="G4303" s="1"/>
      <c r="I4303" s="1"/>
      <c r="J4303" s="1"/>
    </row>
    <row r="4304" spans="1:10" x14ac:dyDescent="0.25">
      <c r="A4304" t="s">
        <v>4291</v>
      </c>
      <c r="B4304" s="1">
        <v>44740.166666666664</v>
      </c>
      <c r="C4304">
        <v>0</v>
      </c>
      <c r="G4304" s="1"/>
      <c r="I4304" s="1"/>
      <c r="J4304" s="1"/>
    </row>
    <row r="4305" spans="1:10" x14ac:dyDescent="0.25">
      <c r="A4305" t="s">
        <v>4292</v>
      </c>
      <c r="B4305" s="1">
        <v>44740.208333333336</v>
      </c>
      <c r="C4305">
        <v>1.7</v>
      </c>
      <c r="G4305" s="1"/>
      <c r="I4305" s="1"/>
      <c r="J4305" s="1"/>
    </row>
    <row r="4306" spans="1:10" x14ac:dyDescent="0.25">
      <c r="A4306" t="s">
        <v>4293</v>
      </c>
      <c r="B4306" s="1">
        <v>44740.25</v>
      </c>
      <c r="C4306">
        <v>0</v>
      </c>
      <c r="G4306" s="1"/>
      <c r="I4306" s="1"/>
      <c r="J4306" s="1"/>
    </row>
    <row r="4307" spans="1:10" x14ac:dyDescent="0.25">
      <c r="A4307" t="s">
        <v>4294</v>
      </c>
      <c r="B4307" s="1">
        <v>44740.291666666664</v>
      </c>
      <c r="C4307">
        <v>0</v>
      </c>
      <c r="G4307" s="1"/>
      <c r="I4307" s="1"/>
      <c r="J4307" s="1"/>
    </row>
    <row r="4308" spans="1:10" x14ac:dyDescent="0.25">
      <c r="A4308" t="s">
        <v>4295</v>
      </c>
      <c r="B4308" s="1">
        <v>44740.333333333336</v>
      </c>
      <c r="C4308">
        <v>0</v>
      </c>
      <c r="G4308" s="1"/>
      <c r="I4308" s="1"/>
      <c r="J4308" s="1"/>
    </row>
    <row r="4309" spans="1:10" x14ac:dyDescent="0.25">
      <c r="A4309" t="s">
        <v>4296</v>
      </c>
      <c r="B4309" s="1">
        <v>44740.375</v>
      </c>
      <c r="C4309">
        <v>1.7</v>
      </c>
      <c r="G4309" s="1"/>
      <c r="I4309" s="1"/>
      <c r="J4309" s="1"/>
    </row>
    <row r="4310" spans="1:10" x14ac:dyDescent="0.25">
      <c r="A4310" t="s">
        <v>4297</v>
      </c>
      <c r="B4310" s="1">
        <v>44740.416666666664</v>
      </c>
      <c r="C4310">
        <v>0</v>
      </c>
      <c r="G4310" s="1"/>
      <c r="I4310" s="1"/>
      <c r="J4310" s="1"/>
    </row>
    <row r="4311" spans="1:10" x14ac:dyDescent="0.25">
      <c r="A4311" t="s">
        <v>4298</v>
      </c>
      <c r="B4311" s="1">
        <v>44740.458333333336</v>
      </c>
      <c r="C4311">
        <v>0</v>
      </c>
      <c r="G4311" s="1"/>
      <c r="I4311" s="1"/>
      <c r="J4311" s="1"/>
    </row>
    <row r="4312" spans="1:10" x14ac:dyDescent="0.25">
      <c r="A4312" t="s">
        <v>4299</v>
      </c>
      <c r="B4312" s="1">
        <v>44740.5</v>
      </c>
      <c r="C4312">
        <v>0.9</v>
      </c>
      <c r="G4312" s="1"/>
      <c r="I4312" s="1"/>
      <c r="J4312" s="1"/>
    </row>
    <row r="4313" spans="1:10" x14ac:dyDescent="0.25">
      <c r="A4313" t="s">
        <v>4300</v>
      </c>
      <c r="B4313" s="1">
        <v>44740.541666666664</v>
      </c>
      <c r="C4313">
        <v>0.7</v>
      </c>
      <c r="G4313" s="1"/>
      <c r="I4313" s="1"/>
      <c r="J4313" s="1"/>
    </row>
    <row r="4314" spans="1:10" x14ac:dyDescent="0.25">
      <c r="A4314" t="s">
        <v>4301</v>
      </c>
      <c r="B4314" s="1">
        <v>44740.583333333336</v>
      </c>
      <c r="C4314">
        <v>0</v>
      </c>
      <c r="G4314" s="1"/>
      <c r="I4314" s="1"/>
      <c r="J4314" s="1"/>
    </row>
    <row r="4315" spans="1:10" x14ac:dyDescent="0.25">
      <c r="A4315" t="s">
        <v>4302</v>
      </c>
      <c r="B4315" s="1">
        <v>44740.625</v>
      </c>
      <c r="C4315">
        <v>0</v>
      </c>
      <c r="G4315" s="1"/>
      <c r="I4315" s="1"/>
      <c r="J4315" s="1"/>
    </row>
    <row r="4316" spans="1:10" x14ac:dyDescent="0.25">
      <c r="A4316" t="s">
        <v>4303</v>
      </c>
      <c r="B4316" s="1">
        <v>44740.666666666664</v>
      </c>
      <c r="C4316">
        <v>1.2</v>
      </c>
      <c r="G4316" s="1"/>
      <c r="I4316" s="1"/>
      <c r="J4316" s="1"/>
    </row>
    <row r="4317" spans="1:10" x14ac:dyDescent="0.25">
      <c r="A4317" t="s">
        <v>4304</v>
      </c>
      <c r="B4317" s="1">
        <v>44740.708333333336</v>
      </c>
      <c r="C4317">
        <v>0.4</v>
      </c>
      <c r="G4317" s="1"/>
      <c r="I4317" s="1"/>
      <c r="J4317" s="1"/>
    </row>
    <row r="4318" spans="1:10" x14ac:dyDescent="0.25">
      <c r="A4318" t="s">
        <v>4305</v>
      </c>
      <c r="B4318" s="1">
        <v>44740.75</v>
      </c>
      <c r="C4318">
        <v>0</v>
      </c>
      <c r="G4318" s="1"/>
      <c r="I4318" s="1"/>
      <c r="J4318" s="1"/>
    </row>
    <row r="4319" spans="1:10" x14ac:dyDescent="0.25">
      <c r="A4319" t="s">
        <v>4306</v>
      </c>
      <c r="B4319" s="1">
        <v>44740.791666666664</v>
      </c>
      <c r="C4319">
        <v>0</v>
      </c>
      <c r="G4319" s="1"/>
      <c r="I4319" s="1"/>
      <c r="J4319" s="1"/>
    </row>
    <row r="4320" spans="1:10" x14ac:dyDescent="0.25">
      <c r="A4320" t="s">
        <v>4307</v>
      </c>
      <c r="B4320" s="1">
        <v>44740.833333333336</v>
      </c>
      <c r="C4320">
        <v>1.2</v>
      </c>
      <c r="G4320" s="1"/>
      <c r="I4320" s="1"/>
      <c r="J4320" s="1"/>
    </row>
    <row r="4321" spans="1:10" x14ac:dyDescent="0.25">
      <c r="A4321" t="s">
        <v>4308</v>
      </c>
      <c r="B4321" s="1">
        <v>44740.875</v>
      </c>
      <c r="C4321">
        <v>0.5</v>
      </c>
      <c r="G4321" s="1"/>
      <c r="I4321" s="1"/>
      <c r="J4321" s="1"/>
    </row>
    <row r="4322" spans="1:10" x14ac:dyDescent="0.25">
      <c r="A4322" t="s">
        <v>4309</v>
      </c>
      <c r="B4322" s="1">
        <v>44740.916666666664</v>
      </c>
      <c r="C4322">
        <v>0</v>
      </c>
      <c r="G4322" s="1"/>
      <c r="I4322" s="1"/>
      <c r="J4322" s="1"/>
    </row>
    <row r="4323" spans="1:10" x14ac:dyDescent="0.25">
      <c r="A4323" t="s">
        <v>4310</v>
      </c>
      <c r="B4323" s="1">
        <v>44740.958333333336</v>
      </c>
      <c r="C4323">
        <v>0</v>
      </c>
      <c r="G4323" s="1"/>
      <c r="I4323" s="1"/>
      <c r="J4323" s="1"/>
    </row>
    <row r="4324" spans="1:10" x14ac:dyDescent="0.25">
      <c r="A4324" t="s">
        <v>4311</v>
      </c>
      <c r="B4324" s="1">
        <v>44741</v>
      </c>
      <c r="C4324">
        <v>1</v>
      </c>
      <c r="G4324" s="1"/>
      <c r="I4324" s="1"/>
      <c r="J4324" s="1"/>
    </row>
    <row r="4325" spans="1:10" x14ac:dyDescent="0.25">
      <c r="A4325" t="s">
        <v>4312</v>
      </c>
      <c r="B4325" s="1">
        <v>44741.041666666664</v>
      </c>
      <c r="C4325">
        <v>0.6</v>
      </c>
      <c r="G4325" s="1"/>
      <c r="I4325" s="1"/>
      <c r="J4325" s="1"/>
    </row>
    <row r="4326" spans="1:10" x14ac:dyDescent="0.25">
      <c r="A4326" t="s">
        <v>4313</v>
      </c>
      <c r="B4326" s="1">
        <v>44741.083333333336</v>
      </c>
      <c r="C4326">
        <v>0</v>
      </c>
      <c r="G4326" s="1"/>
      <c r="I4326" s="1"/>
      <c r="J4326" s="1"/>
    </row>
    <row r="4327" spans="1:10" x14ac:dyDescent="0.25">
      <c r="A4327" t="s">
        <v>4314</v>
      </c>
      <c r="B4327" s="1">
        <v>44741.125</v>
      </c>
      <c r="C4327">
        <v>0</v>
      </c>
      <c r="G4327" s="1"/>
      <c r="I4327" s="1"/>
      <c r="J4327" s="1"/>
    </row>
    <row r="4328" spans="1:10" x14ac:dyDescent="0.25">
      <c r="A4328" t="s">
        <v>4315</v>
      </c>
      <c r="B4328" s="1">
        <v>44741.166666666664</v>
      </c>
      <c r="C4328">
        <v>1.9</v>
      </c>
      <c r="G4328" s="1"/>
      <c r="I4328" s="1"/>
      <c r="J4328" s="1"/>
    </row>
    <row r="4329" spans="1:10" x14ac:dyDescent="0.25">
      <c r="A4329" t="s">
        <v>4316</v>
      </c>
      <c r="B4329" s="1">
        <v>44741.208333333336</v>
      </c>
      <c r="C4329">
        <v>0.2</v>
      </c>
      <c r="G4329" s="1"/>
      <c r="I4329" s="1"/>
      <c r="J4329" s="1"/>
    </row>
    <row r="4330" spans="1:10" x14ac:dyDescent="0.25">
      <c r="A4330" t="s">
        <v>4317</v>
      </c>
      <c r="B4330" s="1">
        <v>44741.25</v>
      </c>
      <c r="C4330">
        <v>0</v>
      </c>
      <c r="G4330" s="1"/>
      <c r="I4330" s="1"/>
      <c r="J4330" s="1"/>
    </row>
    <row r="4331" spans="1:10" x14ac:dyDescent="0.25">
      <c r="A4331" t="s">
        <v>4318</v>
      </c>
      <c r="B4331" s="1">
        <v>44741.291666666664</v>
      </c>
      <c r="C4331">
        <v>1.6</v>
      </c>
      <c r="G4331" s="1"/>
      <c r="I4331" s="1"/>
      <c r="J4331" s="1"/>
    </row>
    <row r="4332" spans="1:10" x14ac:dyDescent="0.25">
      <c r="A4332" t="s">
        <v>4319</v>
      </c>
      <c r="B4332" s="1">
        <v>44741.333333333336</v>
      </c>
      <c r="C4332">
        <v>0.1</v>
      </c>
      <c r="G4332" s="1"/>
      <c r="I4332" s="1"/>
      <c r="J4332" s="1"/>
    </row>
    <row r="4333" spans="1:10" x14ac:dyDescent="0.25">
      <c r="A4333" t="s">
        <v>4320</v>
      </c>
      <c r="B4333" s="1">
        <v>44741.375</v>
      </c>
      <c r="C4333">
        <v>0</v>
      </c>
      <c r="G4333" s="1"/>
      <c r="I4333" s="1"/>
      <c r="J4333" s="1"/>
    </row>
    <row r="4334" spans="1:10" x14ac:dyDescent="0.25">
      <c r="A4334" t="s">
        <v>4321</v>
      </c>
      <c r="B4334" s="1">
        <v>44741.416666666664</v>
      </c>
      <c r="C4334">
        <v>0.8</v>
      </c>
      <c r="G4334" s="1"/>
      <c r="I4334" s="1"/>
      <c r="J4334" s="1"/>
    </row>
    <row r="4335" spans="1:10" x14ac:dyDescent="0.25">
      <c r="A4335" t="s">
        <v>4322</v>
      </c>
      <c r="B4335" s="1">
        <v>44741.458333333336</v>
      </c>
      <c r="C4335">
        <v>0.8</v>
      </c>
      <c r="G4335" s="1"/>
      <c r="I4335" s="1"/>
      <c r="J4335" s="1"/>
    </row>
    <row r="4336" spans="1:10" x14ac:dyDescent="0.25">
      <c r="A4336" t="s">
        <v>4323</v>
      </c>
      <c r="B4336" s="1">
        <v>44741.5</v>
      </c>
      <c r="C4336">
        <v>0</v>
      </c>
      <c r="G4336" s="1"/>
      <c r="I4336" s="1"/>
      <c r="J4336" s="1"/>
    </row>
    <row r="4337" spans="1:10" x14ac:dyDescent="0.25">
      <c r="A4337" t="s">
        <v>4324</v>
      </c>
      <c r="B4337" s="1">
        <v>44741.541666666664</v>
      </c>
      <c r="C4337">
        <v>0</v>
      </c>
      <c r="G4337" s="1"/>
      <c r="I4337" s="1"/>
      <c r="J4337" s="1"/>
    </row>
    <row r="4338" spans="1:10" x14ac:dyDescent="0.25">
      <c r="A4338" t="s">
        <v>4325</v>
      </c>
      <c r="B4338" s="1">
        <v>44741.583333333336</v>
      </c>
      <c r="C4338">
        <v>0</v>
      </c>
      <c r="G4338" s="1"/>
      <c r="I4338" s="1"/>
      <c r="J4338" s="1"/>
    </row>
    <row r="4339" spans="1:10" x14ac:dyDescent="0.25">
      <c r="A4339" t="s">
        <v>4326</v>
      </c>
      <c r="B4339" s="1">
        <v>44741.625</v>
      </c>
      <c r="C4339">
        <v>1.6</v>
      </c>
      <c r="G4339" s="1"/>
      <c r="I4339" s="1"/>
      <c r="J4339" s="1"/>
    </row>
    <row r="4340" spans="1:10" x14ac:dyDescent="0.25">
      <c r="A4340" t="s">
        <v>4327</v>
      </c>
      <c r="B4340" s="1">
        <v>44741.666666666664</v>
      </c>
      <c r="C4340">
        <v>0.3</v>
      </c>
      <c r="G4340" s="1"/>
      <c r="I4340" s="1"/>
      <c r="J4340" s="1"/>
    </row>
    <row r="4341" spans="1:10" x14ac:dyDescent="0.25">
      <c r="A4341" t="s">
        <v>4328</v>
      </c>
      <c r="B4341" s="1">
        <v>44741.708333333336</v>
      </c>
      <c r="C4341">
        <v>0</v>
      </c>
      <c r="G4341" s="1"/>
      <c r="I4341" s="1"/>
      <c r="J4341" s="1"/>
    </row>
    <row r="4342" spans="1:10" x14ac:dyDescent="0.25">
      <c r="A4342" t="s">
        <v>4329</v>
      </c>
      <c r="B4342" s="1">
        <v>44741.75</v>
      </c>
      <c r="C4342">
        <v>0</v>
      </c>
      <c r="G4342" s="1"/>
      <c r="I4342" s="1"/>
      <c r="J4342" s="1"/>
    </row>
    <row r="4343" spans="1:10" x14ac:dyDescent="0.25">
      <c r="A4343" t="s">
        <v>4330</v>
      </c>
      <c r="B4343" s="1">
        <v>44741.791666666664</v>
      </c>
      <c r="C4343">
        <v>1.2</v>
      </c>
      <c r="G4343" s="1"/>
      <c r="I4343" s="1"/>
      <c r="J4343" s="1"/>
    </row>
    <row r="4344" spans="1:10" x14ac:dyDescent="0.25">
      <c r="A4344" t="s">
        <v>4331</v>
      </c>
      <c r="B4344" s="1">
        <v>44741.833333333336</v>
      </c>
      <c r="C4344">
        <v>0.4</v>
      </c>
      <c r="G4344" s="1"/>
      <c r="I4344" s="1"/>
      <c r="J4344" s="1"/>
    </row>
    <row r="4345" spans="1:10" x14ac:dyDescent="0.25">
      <c r="A4345" t="s">
        <v>4332</v>
      </c>
      <c r="B4345" s="1">
        <v>44741.875</v>
      </c>
      <c r="C4345">
        <v>0</v>
      </c>
      <c r="G4345" s="1"/>
      <c r="I4345" s="1"/>
      <c r="J4345" s="1"/>
    </row>
    <row r="4346" spans="1:10" x14ac:dyDescent="0.25">
      <c r="A4346" t="s">
        <v>4333</v>
      </c>
      <c r="B4346" s="1">
        <v>44741.916666666664</v>
      </c>
      <c r="C4346">
        <v>0</v>
      </c>
      <c r="G4346" s="1"/>
      <c r="I4346" s="1"/>
      <c r="J4346" s="1"/>
    </row>
    <row r="4347" spans="1:10" x14ac:dyDescent="0.25">
      <c r="A4347" t="s">
        <v>4334</v>
      </c>
      <c r="B4347" s="1">
        <v>44741.958333333336</v>
      </c>
      <c r="C4347">
        <v>0.9</v>
      </c>
      <c r="G4347" s="1"/>
      <c r="I4347" s="1"/>
      <c r="J4347" s="1"/>
    </row>
    <row r="4348" spans="1:10" x14ac:dyDescent="0.25">
      <c r="A4348" t="s">
        <v>4335</v>
      </c>
      <c r="B4348" s="1">
        <v>44742</v>
      </c>
      <c r="C4348">
        <v>0.8</v>
      </c>
      <c r="G4348" s="1"/>
      <c r="I4348" s="1"/>
      <c r="J4348" s="1"/>
    </row>
    <row r="4349" spans="1:10" x14ac:dyDescent="0.25">
      <c r="A4349" t="s">
        <v>4336</v>
      </c>
      <c r="B4349" s="1">
        <v>44742.041666666664</v>
      </c>
      <c r="C4349">
        <v>0</v>
      </c>
      <c r="G4349" s="1"/>
      <c r="I4349" s="1"/>
      <c r="J4349" s="1"/>
    </row>
    <row r="4350" spans="1:10" x14ac:dyDescent="0.25">
      <c r="A4350" t="s">
        <v>4337</v>
      </c>
      <c r="B4350" s="1">
        <v>44742.083333333336</v>
      </c>
      <c r="C4350">
        <v>0</v>
      </c>
      <c r="G4350" s="1"/>
      <c r="I4350" s="1"/>
      <c r="J4350" s="1"/>
    </row>
    <row r="4351" spans="1:10" x14ac:dyDescent="0.25">
      <c r="A4351" t="s">
        <v>4338</v>
      </c>
      <c r="B4351" s="1">
        <v>44742.125</v>
      </c>
      <c r="C4351">
        <v>0</v>
      </c>
      <c r="G4351" s="1"/>
      <c r="I4351" s="1"/>
      <c r="J4351" s="1"/>
    </row>
    <row r="4352" spans="1:10" x14ac:dyDescent="0.25">
      <c r="A4352" t="s">
        <v>4339</v>
      </c>
      <c r="B4352" s="1">
        <v>44742.166666666664</v>
      </c>
      <c r="C4352">
        <v>1.5</v>
      </c>
      <c r="G4352" s="1"/>
      <c r="I4352" s="1"/>
      <c r="J4352" s="1"/>
    </row>
    <row r="4353" spans="1:10" x14ac:dyDescent="0.25">
      <c r="A4353" t="s">
        <v>4340</v>
      </c>
      <c r="B4353" s="1">
        <v>44742.208333333336</v>
      </c>
      <c r="C4353">
        <v>0.3</v>
      </c>
      <c r="G4353" s="1"/>
      <c r="I4353" s="1"/>
      <c r="J4353" s="1"/>
    </row>
    <row r="4354" spans="1:10" x14ac:dyDescent="0.25">
      <c r="A4354" t="s">
        <v>4341</v>
      </c>
      <c r="B4354" s="1">
        <v>44742.25</v>
      </c>
      <c r="C4354">
        <v>0</v>
      </c>
      <c r="G4354" s="1"/>
      <c r="I4354" s="1"/>
      <c r="J4354" s="1"/>
    </row>
    <row r="4355" spans="1:10" x14ac:dyDescent="0.25">
      <c r="A4355" t="s">
        <v>4342</v>
      </c>
      <c r="B4355" s="1">
        <v>44742.291666666664</v>
      </c>
      <c r="C4355">
        <v>0</v>
      </c>
      <c r="G4355" s="1"/>
      <c r="I4355" s="1"/>
      <c r="J4355" s="1"/>
    </row>
    <row r="4356" spans="1:10" x14ac:dyDescent="0.25">
      <c r="A4356" t="s">
        <v>4343</v>
      </c>
      <c r="B4356" s="1">
        <v>44742.333333333336</v>
      </c>
      <c r="C4356">
        <v>1.4</v>
      </c>
      <c r="G4356" s="1"/>
      <c r="I4356" s="1"/>
      <c r="J4356" s="1"/>
    </row>
    <row r="4357" spans="1:10" x14ac:dyDescent="0.25">
      <c r="A4357" t="s">
        <v>4344</v>
      </c>
      <c r="B4357" s="1">
        <v>44742.375</v>
      </c>
      <c r="C4357">
        <v>0.2</v>
      </c>
      <c r="G4357" s="1"/>
      <c r="I4357" s="1"/>
      <c r="J4357" s="1"/>
    </row>
    <row r="4358" spans="1:10" x14ac:dyDescent="0.25">
      <c r="A4358" t="s">
        <v>4345</v>
      </c>
      <c r="B4358" s="1">
        <v>44742.416666666664</v>
      </c>
      <c r="C4358">
        <v>0</v>
      </c>
      <c r="G4358" s="1"/>
      <c r="I4358" s="1"/>
      <c r="J4358" s="1"/>
    </row>
    <row r="4359" spans="1:10" x14ac:dyDescent="0.25">
      <c r="A4359" t="s">
        <v>4346</v>
      </c>
      <c r="B4359" s="1">
        <v>44742.458333333336</v>
      </c>
      <c r="C4359">
        <v>0</v>
      </c>
      <c r="G4359" s="1"/>
      <c r="I4359" s="1"/>
      <c r="J4359" s="1"/>
    </row>
    <row r="4360" spans="1:10" x14ac:dyDescent="0.25">
      <c r="A4360" t="s">
        <v>4347</v>
      </c>
      <c r="B4360" s="1">
        <v>44742.5</v>
      </c>
      <c r="C4360">
        <v>1.3</v>
      </c>
      <c r="G4360" s="1"/>
      <c r="I4360" s="1"/>
      <c r="J4360" s="1"/>
    </row>
    <row r="4361" spans="1:10" x14ac:dyDescent="0.25">
      <c r="A4361" t="s">
        <v>4348</v>
      </c>
      <c r="B4361" s="1">
        <v>44742.541666666664</v>
      </c>
      <c r="C4361">
        <v>0.5</v>
      </c>
      <c r="G4361" s="1"/>
      <c r="I4361" s="1"/>
      <c r="J4361" s="1"/>
    </row>
    <row r="4362" spans="1:10" x14ac:dyDescent="0.25">
      <c r="A4362" t="s">
        <v>4349</v>
      </c>
      <c r="B4362" s="1">
        <v>44742.583333333336</v>
      </c>
      <c r="C4362">
        <v>0</v>
      </c>
      <c r="G4362" s="1"/>
      <c r="I4362" s="1"/>
      <c r="J4362" s="1"/>
    </row>
    <row r="4363" spans="1:10" x14ac:dyDescent="0.25">
      <c r="A4363" t="s">
        <v>4350</v>
      </c>
      <c r="B4363" s="1">
        <v>44742.625</v>
      </c>
      <c r="C4363">
        <v>0</v>
      </c>
      <c r="G4363" s="1"/>
      <c r="I4363" s="1"/>
      <c r="J4363" s="1"/>
    </row>
    <row r="4364" spans="1:10" x14ac:dyDescent="0.25">
      <c r="A4364" t="s">
        <v>4351</v>
      </c>
      <c r="B4364" s="1">
        <v>44742.666666666664</v>
      </c>
      <c r="C4364">
        <v>1.4</v>
      </c>
      <c r="G4364" s="1"/>
      <c r="I4364" s="1"/>
      <c r="J4364" s="1"/>
    </row>
    <row r="4365" spans="1:10" x14ac:dyDescent="0.25">
      <c r="A4365" t="s">
        <v>4352</v>
      </c>
      <c r="B4365" s="1">
        <v>44742.708333333336</v>
      </c>
      <c r="C4365">
        <v>0.7</v>
      </c>
      <c r="G4365" s="1"/>
      <c r="I4365" s="1"/>
      <c r="J4365" s="1"/>
    </row>
    <row r="4366" spans="1:10" x14ac:dyDescent="0.25">
      <c r="A4366" t="s">
        <v>4353</v>
      </c>
      <c r="B4366" s="1">
        <v>44742.75</v>
      </c>
      <c r="C4366">
        <v>0</v>
      </c>
      <c r="G4366" s="1"/>
      <c r="I4366" s="1"/>
      <c r="J4366" s="1"/>
    </row>
    <row r="4367" spans="1:10" x14ac:dyDescent="0.25">
      <c r="A4367" t="s">
        <v>4354</v>
      </c>
      <c r="B4367" s="1">
        <v>44742.791666666664</v>
      </c>
      <c r="C4367">
        <v>0</v>
      </c>
      <c r="G4367" s="1"/>
      <c r="I4367" s="1"/>
      <c r="J4367" s="1"/>
    </row>
    <row r="4368" spans="1:10" x14ac:dyDescent="0.25">
      <c r="A4368" t="s">
        <v>4355</v>
      </c>
      <c r="B4368" s="1">
        <v>44742.833333333336</v>
      </c>
      <c r="C4368">
        <v>1.1000000000000001</v>
      </c>
      <c r="G4368" s="1"/>
      <c r="I4368" s="1"/>
      <c r="J4368" s="1"/>
    </row>
    <row r="4369" spans="1:10" x14ac:dyDescent="0.25">
      <c r="A4369" t="s">
        <v>4356</v>
      </c>
      <c r="B4369" s="1">
        <v>44742.875</v>
      </c>
      <c r="C4369">
        <v>0.5</v>
      </c>
      <c r="G4369" s="1"/>
      <c r="I4369" s="1"/>
      <c r="J4369" s="1"/>
    </row>
    <row r="4370" spans="1:10" x14ac:dyDescent="0.25">
      <c r="A4370" t="s">
        <v>4357</v>
      </c>
      <c r="B4370" s="1">
        <v>44742.916666666664</v>
      </c>
      <c r="C4370">
        <v>0</v>
      </c>
      <c r="G4370" s="1"/>
      <c r="I4370" s="1"/>
      <c r="J4370" s="1"/>
    </row>
    <row r="4371" spans="1:10" x14ac:dyDescent="0.25">
      <c r="A4371" t="s">
        <v>4358</v>
      </c>
      <c r="B4371" s="1">
        <v>44742.958333333336</v>
      </c>
      <c r="C4371">
        <v>0</v>
      </c>
      <c r="G4371" s="1"/>
      <c r="I4371" s="1"/>
      <c r="J4371" s="1"/>
    </row>
    <row r="4372" spans="1:10" x14ac:dyDescent="0.25">
      <c r="A4372" t="s">
        <v>4359</v>
      </c>
      <c r="B4372" s="1">
        <v>44743</v>
      </c>
      <c r="C4372">
        <v>0.9</v>
      </c>
      <c r="G4372" s="1"/>
      <c r="I4372" s="1"/>
      <c r="J4372" s="1"/>
    </row>
    <row r="4373" spans="1:10" x14ac:dyDescent="0.25">
      <c r="A4373" t="s">
        <v>11</v>
      </c>
      <c r="B4373" s="1">
        <v>44743.041666666664</v>
      </c>
      <c r="C4373">
        <v>0.8</v>
      </c>
      <c r="G4373" s="1"/>
      <c r="I4373" s="1"/>
      <c r="J4373" s="1"/>
    </row>
    <row r="4374" spans="1:10" x14ac:dyDescent="0.25">
      <c r="A4374" t="s">
        <v>4360</v>
      </c>
      <c r="B4374" s="1">
        <v>44743.083333333336</v>
      </c>
      <c r="C4374">
        <v>0</v>
      </c>
      <c r="G4374" s="1"/>
      <c r="I4374" s="1"/>
      <c r="J4374" s="1"/>
    </row>
    <row r="4375" spans="1:10" x14ac:dyDescent="0.25">
      <c r="A4375" t="s">
        <v>4361</v>
      </c>
      <c r="B4375" s="1">
        <v>44743.125</v>
      </c>
      <c r="C4375">
        <v>0</v>
      </c>
      <c r="G4375" s="1"/>
      <c r="I4375" s="1"/>
      <c r="J4375" s="1"/>
    </row>
    <row r="4376" spans="1:10" x14ac:dyDescent="0.25">
      <c r="A4376" t="s">
        <v>4362</v>
      </c>
      <c r="B4376" s="1">
        <v>44743.166666666664</v>
      </c>
      <c r="C4376">
        <v>0</v>
      </c>
      <c r="G4376" s="1"/>
      <c r="I4376" s="1"/>
      <c r="J4376" s="1"/>
    </row>
    <row r="4377" spans="1:10" x14ac:dyDescent="0.25">
      <c r="A4377" t="s">
        <v>4363</v>
      </c>
      <c r="B4377" s="1">
        <v>44743.208333333336</v>
      </c>
      <c r="C4377">
        <v>1.6</v>
      </c>
      <c r="G4377" s="1"/>
      <c r="I4377" s="1"/>
      <c r="J4377" s="1"/>
    </row>
    <row r="4378" spans="1:10" x14ac:dyDescent="0.25">
      <c r="A4378" t="s">
        <v>4364</v>
      </c>
      <c r="B4378" s="1">
        <v>44743.25</v>
      </c>
      <c r="C4378">
        <v>0.2</v>
      </c>
      <c r="G4378" s="1"/>
      <c r="I4378" s="1"/>
      <c r="J4378" s="1"/>
    </row>
    <row r="4379" spans="1:10" x14ac:dyDescent="0.25">
      <c r="A4379" t="s">
        <v>4365</v>
      </c>
      <c r="B4379" s="1">
        <v>44743.291666666664</v>
      </c>
      <c r="C4379">
        <v>0</v>
      </c>
      <c r="G4379" s="1"/>
      <c r="I4379" s="1"/>
      <c r="J4379" s="1"/>
    </row>
    <row r="4380" spans="1:10" x14ac:dyDescent="0.25">
      <c r="A4380" t="s">
        <v>4366</v>
      </c>
      <c r="B4380" s="1">
        <v>44743.333333333336</v>
      </c>
      <c r="C4380">
        <v>0</v>
      </c>
      <c r="G4380" s="1"/>
      <c r="I4380" s="1"/>
      <c r="J4380" s="1"/>
    </row>
    <row r="4381" spans="1:10" x14ac:dyDescent="0.25">
      <c r="A4381" t="s">
        <v>4367</v>
      </c>
      <c r="B4381" s="1">
        <v>44743.375</v>
      </c>
      <c r="C4381">
        <v>1.6</v>
      </c>
      <c r="G4381" s="1"/>
      <c r="I4381" s="1"/>
      <c r="J4381" s="1"/>
    </row>
    <row r="4382" spans="1:10" x14ac:dyDescent="0.25">
      <c r="A4382" t="s">
        <v>4368</v>
      </c>
      <c r="B4382" s="1">
        <v>44743.416666666664</v>
      </c>
      <c r="C4382">
        <v>0.2</v>
      </c>
      <c r="G4382" s="1"/>
      <c r="I4382" s="1"/>
      <c r="J4382" s="1"/>
    </row>
    <row r="4383" spans="1:10" x14ac:dyDescent="0.25">
      <c r="A4383" t="s">
        <v>4369</v>
      </c>
      <c r="B4383" s="1">
        <v>44743.458333333336</v>
      </c>
      <c r="C4383">
        <v>0</v>
      </c>
      <c r="G4383" s="1"/>
      <c r="I4383" s="1"/>
      <c r="J4383" s="1"/>
    </row>
    <row r="4384" spans="1:10" x14ac:dyDescent="0.25">
      <c r="A4384" t="s">
        <v>4370</v>
      </c>
      <c r="B4384" s="1">
        <v>44743.5</v>
      </c>
      <c r="C4384">
        <v>0.8</v>
      </c>
      <c r="G4384" s="1"/>
      <c r="I4384" s="1"/>
      <c r="J4384" s="1"/>
    </row>
    <row r="4385" spans="1:10" x14ac:dyDescent="0.25">
      <c r="A4385" t="s">
        <v>4371</v>
      </c>
      <c r="B4385" s="1">
        <v>44743.541666666664</v>
      </c>
      <c r="C4385">
        <v>0.9</v>
      </c>
      <c r="G4385" s="1"/>
      <c r="I4385" s="1"/>
      <c r="J4385" s="1"/>
    </row>
    <row r="4386" spans="1:10" x14ac:dyDescent="0.25">
      <c r="A4386" t="s">
        <v>4372</v>
      </c>
      <c r="B4386" s="1">
        <v>44743.583333333336</v>
      </c>
      <c r="C4386">
        <v>0</v>
      </c>
      <c r="G4386" s="1"/>
      <c r="I4386" s="1"/>
      <c r="J4386" s="1"/>
    </row>
    <row r="4387" spans="1:10" x14ac:dyDescent="0.25">
      <c r="A4387" t="s">
        <v>4373</v>
      </c>
      <c r="B4387" s="1">
        <v>44743.625</v>
      </c>
      <c r="C4387">
        <v>0</v>
      </c>
      <c r="G4387" s="1"/>
      <c r="I4387" s="1"/>
      <c r="J4387" s="1"/>
    </row>
    <row r="4388" spans="1:10" x14ac:dyDescent="0.25">
      <c r="A4388" t="s">
        <v>4374</v>
      </c>
      <c r="B4388" s="1">
        <v>44743.666666666664</v>
      </c>
      <c r="C4388">
        <v>1.7</v>
      </c>
      <c r="G4388" s="1"/>
      <c r="I4388" s="1"/>
      <c r="J4388" s="1"/>
    </row>
    <row r="4389" spans="1:10" x14ac:dyDescent="0.25">
      <c r="A4389" t="s">
        <v>4375</v>
      </c>
      <c r="B4389" s="1">
        <v>44743.708333333336</v>
      </c>
      <c r="C4389">
        <v>0.4</v>
      </c>
      <c r="G4389" s="1"/>
      <c r="I4389" s="1"/>
      <c r="J4389" s="1"/>
    </row>
    <row r="4390" spans="1:10" x14ac:dyDescent="0.25">
      <c r="A4390" t="s">
        <v>4376</v>
      </c>
      <c r="B4390" s="1">
        <v>44743.75</v>
      </c>
      <c r="C4390">
        <v>0</v>
      </c>
      <c r="G4390" s="1"/>
      <c r="I4390" s="1"/>
      <c r="J4390" s="1"/>
    </row>
    <row r="4391" spans="1:10" x14ac:dyDescent="0.25">
      <c r="A4391" t="s">
        <v>4377</v>
      </c>
      <c r="B4391" s="1">
        <v>44743.791666666664</v>
      </c>
      <c r="C4391">
        <v>0.9</v>
      </c>
      <c r="G4391" s="1"/>
      <c r="I4391" s="1"/>
      <c r="J4391" s="1"/>
    </row>
    <row r="4392" spans="1:10" x14ac:dyDescent="0.25">
      <c r="A4392" t="s">
        <v>4378</v>
      </c>
      <c r="B4392" s="1">
        <v>44743.833333333336</v>
      </c>
      <c r="C4392">
        <v>0.8</v>
      </c>
      <c r="G4392" s="1"/>
      <c r="I4392" s="1"/>
      <c r="J4392" s="1"/>
    </row>
    <row r="4393" spans="1:10" x14ac:dyDescent="0.25">
      <c r="A4393" t="s">
        <v>4379</v>
      </c>
      <c r="B4393" s="1">
        <v>44743.875</v>
      </c>
      <c r="C4393">
        <v>0.2</v>
      </c>
      <c r="G4393" s="1"/>
      <c r="I4393" s="1"/>
      <c r="J4393" s="1"/>
    </row>
    <row r="4394" spans="1:10" x14ac:dyDescent="0.25">
      <c r="A4394" t="s">
        <v>4380</v>
      </c>
      <c r="B4394" s="1">
        <v>44743.916666666664</v>
      </c>
      <c r="C4394">
        <v>0</v>
      </c>
      <c r="G4394" s="1"/>
      <c r="I4394" s="1"/>
      <c r="J4394" s="1"/>
    </row>
    <row r="4395" spans="1:10" x14ac:dyDescent="0.25">
      <c r="A4395" t="s">
        <v>4381</v>
      </c>
      <c r="B4395" s="1">
        <v>44743.958333333336</v>
      </c>
      <c r="C4395">
        <v>1.4</v>
      </c>
      <c r="G4395" s="1"/>
      <c r="I4395" s="1"/>
      <c r="J4395" s="1"/>
    </row>
    <row r="4396" spans="1:10" x14ac:dyDescent="0.25">
      <c r="A4396" t="s">
        <v>4382</v>
      </c>
      <c r="B4396" s="1">
        <v>44744</v>
      </c>
      <c r="C4396">
        <v>0.3</v>
      </c>
      <c r="G4396" s="1"/>
      <c r="I4396" s="1"/>
      <c r="J4396" s="1"/>
    </row>
    <row r="4397" spans="1:10" x14ac:dyDescent="0.25">
      <c r="A4397" t="s">
        <v>4383</v>
      </c>
      <c r="B4397" s="1">
        <v>44744.041666666664</v>
      </c>
      <c r="C4397">
        <v>0</v>
      </c>
      <c r="G4397" s="1"/>
      <c r="I4397" s="1"/>
      <c r="J4397" s="1"/>
    </row>
    <row r="4398" spans="1:10" x14ac:dyDescent="0.25">
      <c r="A4398" t="s">
        <v>4384</v>
      </c>
      <c r="B4398" s="1">
        <v>44744.083333333336</v>
      </c>
      <c r="C4398">
        <v>0</v>
      </c>
      <c r="G4398" s="1"/>
      <c r="I4398" s="1"/>
      <c r="J4398" s="1"/>
    </row>
    <row r="4399" spans="1:10" x14ac:dyDescent="0.25">
      <c r="A4399" t="s">
        <v>4385</v>
      </c>
      <c r="B4399" s="1">
        <v>44744.125</v>
      </c>
      <c r="C4399">
        <v>1.4</v>
      </c>
      <c r="G4399" s="1"/>
      <c r="I4399" s="1"/>
      <c r="J4399" s="1"/>
    </row>
    <row r="4400" spans="1:10" x14ac:dyDescent="0.25">
      <c r="A4400" t="s">
        <v>4386</v>
      </c>
      <c r="B4400" s="1">
        <v>44744.166666666664</v>
      </c>
      <c r="C4400">
        <v>0.2</v>
      </c>
      <c r="G4400" s="1"/>
      <c r="I4400" s="1"/>
      <c r="J4400" s="1"/>
    </row>
    <row r="4401" spans="1:10" x14ac:dyDescent="0.25">
      <c r="A4401" t="s">
        <v>4387</v>
      </c>
      <c r="B4401" s="1">
        <v>44744.208333333336</v>
      </c>
      <c r="C4401">
        <v>0</v>
      </c>
      <c r="G4401" s="1"/>
      <c r="I4401" s="1"/>
      <c r="J4401" s="1"/>
    </row>
    <row r="4402" spans="1:10" x14ac:dyDescent="0.25">
      <c r="A4402" t="s">
        <v>4388</v>
      </c>
      <c r="B4402" s="1">
        <v>44744.25</v>
      </c>
      <c r="C4402">
        <v>0</v>
      </c>
      <c r="G4402" s="1"/>
      <c r="I4402" s="1"/>
      <c r="J4402" s="1"/>
    </row>
    <row r="4403" spans="1:10" x14ac:dyDescent="0.25">
      <c r="A4403" t="s">
        <v>4389</v>
      </c>
      <c r="B4403" s="1">
        <v>44744.291666666664</v>
      </c>
      <c r="C4403">
        <v>1.3</v>
      </c>
      <c r="G4403" s="1"/>
      <c r="I4403" s="1"/>
      <c r="J4403" s="1"/>
    </row>
    <row r="4404" spans="1:10" x14ac:dyDescent="0.25">
      <c r="A4404" t="s">
        <v>4390</v>
      </c>
      <c r="B4404" s="1">
        <v>44744.333333333336</v>
      </c>
      <c r="C4404">
        <v>0.6</v>
      </c>
      <c r="G4404" s="1"/>
      <c r="I4404" s="1"/>
      <c r="J4404" s="1"/>
    </row>
    <row r="4405" spans="1:10" x14ac:dyDescent="0.25">
      <c r="A4405" t="s">
        <v>4391</v>
      </c>
      <c r="B4405" s="1">
        <v>44744.375</v>
      </c>
      <c r="C4405">
        <v>0</v>
      </c>
      <c r="G4405" s="1"/>
      <c r="I4405" s="1"/>
      <c r="J4405" s="1"/>
    </row>
    <row r="4406" spans="1:10" x14ac:dyDescent="0.25">
      <c r="A4406" t="s">
        <v>4392</v>
      </c>
      <c r="B4406" s="1">
        <v>44744.416666666664</v>
      </c>
      <c r="C4406">
        <v>0</v>
      </c>
      <c r="G4406" s="1"/>
      <c r="I4406" s="1"/>
      <c r="J4406" s="1"/>
    </row>
    <row r="4407" spans="1:10" x14ac:dyDescent="0.25">
      <c r="A4407" t="s">
        <v>4393</v>
      </c>
      <c r="B4407" s="1">
        <v>44744.458333333336</v>
      </c>
      <c r="C4407">
        <v>1.2</v>
      </c>
      <c r="G4407" s="1"/>
      <c r="I4407" s="1"/>
      <c r="J4407" s="1"/>
    </row>
    <row r="4408" spans="1:10" x14ac:dyDescent="0.25">
      <c r="A4408" t="s">
        <v>4394</v>
      </c>
      <c r="B4408" s="1">
        <v>44744.5</v>
      </c>
      <c r="C4408">
        <v>0.5</v>
      </c>
      <c r="G4408" s="1"/>
      <c r="I4408" s="1"/>
      <c r="J4408" s="1"/>
    </row>
    <row r="4409" spans="1:10" x14ac:dyDescent="0.25">
      <c r="A4409" t="s">
        <v>4395</v>
      </c>
      <c r="B4409" s="1">
        <v>44744.541666666664</v>
      </c>
      <c r="C4409">
        <v>0</v>
      </c>
      <c r="G4409" s="1"/>
      <c r="I4409" s="1"/>
      <c r="J4409" s="1"/>
    </row>
    <row r="4410" spans="1:10" x14ac:dyDescent="0.25">
      <c r="A4410" t="s">
        <v>4396</v>
      </c>
      <c r="B4410" s="1">
        <v>44744.583333333336</v>
      </c>
      <c r="C4410">
        <v>0</v>
      </c>
      <c r="G4410" s="1"/>
      <c r="I4410" s="1"/>
      <c r="J4410" s="1"/>
    </row>
    <row r="4411" spans="1:10" x14ac:dyDescent="0.25">
      <c r="A4411" t="s">
        <v>4397</v>
      </c>
      <c r="B4411" s="1">
        <v>44744.625</v>
      </c>
      <c r="C4411">
        <v>1.1000000000000001</v>
      </c>
      <c r="G4411" s="1"/>
      <c r="I4411" s="1"/>
      <c r="J4411" s="1"/>
    </row>
    <row r="4412" spans="1:10" x14ac:dyDescent="0.25">
      <c r="A4412" t="s">
        <v>4398</v>
      </c>
      <c r="B4412" s="1">
        <v>44744.666666666664</v>
      </c>
      <c r="C4412">
        <v>0.7</v>
      </c>
      <c r="G4412" s="1"/>
      <c r="I4412" s="1"/>
      <c r="J4412" s="1"/>
    </row>
    <row r="4413" spans="1:10" x14ac:dyDescent="0.25">
      <c r="A4413" t="s">
        <v>4399</v>
      </c>
      <c r="B4413" s="1">
        <v>44744.708333333336</v>
      </c>
      <c r="C4413">
        <v>0</v>
      </c>
      <c r="G4413" s="1"/>
      <c r="I4413" s="1"/>
      <c r="J4413" s="1"/>
    </row>
    <row r="4414" spans="1:10" x14ac:dyDescent="0.25">
      <c r="A4414" t="s">
        <v>4400</v>
      </c>
      <c r="B4414" s="1">
        <v>44744.75</v>
      </c>
      <c r="C4414">
        <v>0</v>
      </c>
      <c r="G4414" s="1"/>
      <c r="I4414" s="1"/>
      <c r="J4414" s="1"/>
    </row>
    <row r="4415" spans="1:10" x14ac:dyDescent="0.25">
      <c r="A4415" t="s">
        <v>4401</v>
      </c>
      <c r="B4415" s="1">
        <v>44744.791666666664</v>
      </c>
      <c r="C4415">
        <v>0.8</v>
      </c>
      <c r="G4415" s="1"/>
      <c r="I4415" s="1"/>
      <c r="J4415" s="1"/>
    </row>
    <row r="4416" spans="1:10" x14ac:dyDescent="0.25">
      <c r="A4416" t="s">
        <v>4402</v>
      </c>
      <c r="B4416" s="1">
        <v>44744.833333333336</v>
      </c>
      <c r="C4416">
        <v>0.8</v>
      </c>
      <c r="G4416" s="1"/>
      <c r="I4416" s="1"/>
      <c r="J4416" s="1"/>
    </row>
    <row r="4417" spans="1:10" x14ac:dyDescent="0.25">
      <c r="A4417" t="s">
        <v>4403</v>
      </c>
      <c r="B4417" s="1">
        <v>44744.875</v>
      </c>
      <c r="C4417">
        <v>0</v>
      </c>
      <c r="G4417" s="1"/>
      <c r="I4417" s="1"/>
      <c r="J4417" s="1"/>
    </row>
    <row r="4418" spans="1:10" x14ac:dyDescent="0.25">
      <c r="A4418" t="s">
        <v>4404</v>
      </c>
      <c r="B4418" s="1">
        <v>44744.916666666664</v>
      </c>
      <c r="C4418">
        <v>0</v>
      </c>
      <c r="G4418" s="1"/>
      <c r="I4418" s="1"/>
      <c r="J4418" s="1"/>
    </row>
    <row r="4419" spans="1:10" x14ac:dyDescent="0.25">
      <c r="A4419" t="s">
        <v>4405</v>
      </c>
      <c r="B4419" s="1">
        <v>44744.958333333336</v>
      </c>
      <c r="C4419">
        <v>0</v>
      </c>
      <c r="G4419" s="1"/>
      <c r="I4419" s="1"/>
      <c r="J4419" s="1"/>
    </row>
    <row r="4420" spans="1:10" x14ac:dyDescent="0.25">
      <c r="A4420" t="s">
        <v>4406</v>
      </c>
      <c r="B4420" s="1">
        <v>44745</v>
      </c>
      <c r="C4420">
        <v>1.5</v>
      </c>
      <c r="G4420" s="1"/>
      <c r="I4420" s="1"/>
      <c r="J4420" s="1"/>
    </row>
    <row r="4421" spans="1:10" x14ac:dyDescent="0.25">
      <c r="A4421" t="s">
        <v>4407</v>
      </c>
      <c r="B4421" s="1">
        <v>44745.041666666664</v>
      </c>
      <c r="C4421">
        <v>0.2</v>
      </c>
      <c r="G4421" s="1"/>
      <c r="I4421" s="1"/>
      <c r="J4421" s="1"/>
    </row>
    <row r="4422" spans="1:10" x14ac:dyDescent="0.25">
      <c r="A4422" t="s">
        <v>4408</v>
      </c>
      <c r="B4422" s="1">
        <v>44745.083333333336</v>
      </c>
      <c r="C4422">
        <v>0</v>
      </c>
      <c r="G4422" s="1"/>
      <c r="I4422" s="1"/>
      <c r="J4422" s="1"/>
    </row>
    <row r="4423" spans="1:10" x14ac:dyDescent="0.25">
      <c r="A4423" t="s">
        <v>4409</v>
      </c>
      <c r="B4423" s="1">
        <v>44745.125</v>
      </c>
      <c r="C4423">
        <v>0</v>
      </c>
      <c r="G4423" s="1"/>
      <c r="I4423" s="1"/>
      <c r="J4423" s="1"/>
    </row>
    <row r="4424" spans="1:10" x14ac:dyDescent="0.25">
      <c r="A4424" t="s">
        <v>4410</v>
      </c>
      <c r="B4424" s="1">
        <v>44745.166666666664</v>
      </c>
      <c r="C4424">
        <v>1.3</v>
      </c>
      <c r="G4424" s="1"/>
      <c r="I4424" s="1"/>
      <c r="J4424" s="1"/>
    </row>
    <row r="4425" spans="1:10" x14ac:dyDescent="0.25">
      <c r="A4425" t="s">
        <v>4411</v>
      </c>
      <c r="B4425" s="1">
        <v>44745.208333333336</v>
      </c>
      <c r="C4425">
        <v>0.7</v>
      </c>
      <c r="G4425" s="1"/>
      <c r="I4425" s="1"/>
      <c r="J4425" s="1"/>
    </row>
    <row r="4426" spans="1:10" x14ac:dyDescent="0.25">
      <c r="A4426" t="s">
        <v>4412</v>
      </c>
      <c r="B4426" s="1">
        <v>44745.25</v>
      </c>
      <c r="C4426">
        <v>0</v>
      </c>
      <c r="G4426" s="1"/>
      <c r="I4426" s="1"/>
      <c r="J4426" s="1"/>
    </row>
    <row r="4427" spans="1:10" x14ac:dyDescent="0.25">
      <c r="A4427" t="s">
        <v>4413</v>
      </c>
      <c r="B4427" s="1">
        <v>44745.291666666664</v>
      </c>
      <c r="C4427">
        <v>0.7</v>
      </c>
      <c r="G4427" s="1"/>
      <c r="I4427" s="1"/>
      <c r="J4427" s="1"/>
    </row>
    <row r="4428" spans="1:10" x14ac:dyDescent="0.25">
      <c r="A4428" t="s">
        <v>4414</v>
      </c>
      <c r="B4428" s="1">
        <v>44745.333333333336</v>
      </c>
      <c r="C4428">
        <v>1</v>
      </c>
      <c r="G4428" s="1"/>
      <c r="I4428" s="1"/>
      <c r="J4428" s="1"/>
    </row>
    <row r="4429" spans="1:10" x14ac:dyDescent="0.25">
      <c r="A4429" t="s">
        <v>4415</v>
      </c>
      <c r="B4429" s="1">
        <v>44745.375</v>
      </c>
      <c r="C4429">
        <v>0</v>
      </c>
      <c r="G4429" s="1"/>
      <c r="I4429" s="1"/>
      <c r="J4429" s="1"/>
    </row>
    <row r="4430" spans="1:10" x14ac:dyDescent="0.25">
      <c r="A4430" t="s">
        <v>4416</v>
      </c>
      <c r="B4430" s="1">
        <v>44745.416666666664</v>
      </c>
      <c r="C4430">
        <v>0</v>
      </c>
      <c r="G4430" s="1"/>
      <c r="I4430" s="1"/>
      <c r="J4430" s="1"/>
    </row>
    <row r="4431" spans="1:10" x14ac:dyDescent="0.25">
      <c r="A4431" t="s">
        <v>4417</v>
      </c>
      <c r="B4431" s="1">
        <v>44745.458333333336</v>
      </c>
      <c r="C4431">
        <v>0.9</v>
      </c>
      <c r="G4431" s="1"/>
      <c r="I4431" s="1"/>
      <c r="J4431" s="1"/>
    </row>
    <row r="4432" spans="1:10" x14ac:dyDescent="0.25">
      <c r="A4432" t="s">
        <v>4418</v>
      </c>
      <c r="B4432" s="1">
        <v>44745.5</v>
      </c>
      <c r="C4432">
        <v>0.8</v>
      </c>
      <c r="G4432" s="1"/>
      <c r="I4432" s="1"/>
      <c r="J4432" s="1"/>
    </row>
    <row r="4433" spans="1:10" x14ac:dyDescent="0.25">
      <c r="A4433" t="s">
        <v>4419</v>
      </c>
      <c r="B4433" s="1">
        <v>44745.541666666664</v>
      </c>
      <c r="C4433">
        <v>0</v>
      </c>
      <c r="G4433" s="1"/>
      <c r="I4433" s="1"/>
      <c r="J4433" s="1"/>
    </row>
    <row r="4434" spans="1:10" x14ac:dyDescent="0.25">
      <c r="A4434" t="s">
        <v>4420</v>
      </c>
      <c r="B4434" s="1">
        <v>44745.583333333336</v>
      </c>
      <c r="C4434">
        <v>0</v>
      </c>
      <c r="G4434" s="1"/>
      <c r="I4434" s="1"/>
      <c r="J4434" s="1"/>
    </row>
    <row r="4435" spans="1:10" x14ac:dyDescent="0.25">
      <c r="A4435" t="s">
        <v>4421</v>
      </c>
      <c r="B4435" s="1">
        <v>44745.625</v>
      </c>
      <c r="C4435">
        <v>0.1</v>
      </c>
      <c r="G4435" s="1"/>
      <c r="I4435" s="1"/>
      <c r="J4435" s="1"/>
    </row>
    <row r="4436" spans="1:10" x14ac:dyDescent="0.25">
      <c r="A4436" t="s">
        <v>4422</v>
      </c>
      <c r="B4436" s="1">
        <v>44745.666666666664</v>
      </c>
      <c r="C4436">
        <v>1.6</v>
      </c>
      <c r="G4436" s="1"/>
      <c r="I4436" s="1"/>
      <c r="J4436" s="1"/>
    </row>
    <row r="4437" spans="1:10" x14ac:dyDescent="0.25">
      <c r="A4437" t="s">
        <v>4423</v>
      </c>
      <c r="B4437" s="1">
        <v>44745.708333333336</v>
      </c>
      <c r="C4437">
        <v>0</v>
      </c>
      <c r="G4437" s="1"/>
      <c r="I4437" s="1"/>
      <c r="J4437" s="1"/>
    </row>
    <row r="4438" spans="1:10" x14ac:dyDescent="0.25">
      <c r="A4438" t="s">
        <v>4424</v>
      </c>
      <c r="B4438" s="1">
        <v>44745.75</v>
      </c>
      <c r="C4438">
        <v>0</v>
      </c>
      <c r="G4438" s="1"/>
      <c r="I4438" s="1"/>
      <c r="J4438" s="1"/>
    </row>
    <row r="4439" spans="1:10" x14ac:dyDescent="0.25">
      <c r="A4439" t="s">
        <v>4425</v>
      </c>
      <c r="B4439" s="1">
        <v>44745.791666666664</v>
      </c>
      <c r="C4439">
        <v>0</v>
      </c>
      <c r="G4439" s="1"/>
      <c r="I4439" s="1"/>
      <c r="J4439" s="1"/>
    </row>
    <row r="4440" spans="1:10" x14ac:dyDescent="0.25">
      <c r="A4440" t="s">
        <v>4426</v>
      </c>
      <c r="B4440" s="1">
        <v>44745.833333333336</v>
      </c>
      <c r="C4440">
        <v>1.4</v>
      </c>
      <c r="G4440" s="1"/>
      <c r="I4440" s="1"/>
      <c r="J4440" s="1"/>
    </row>
    <row r="4441" spans="1:10" x14ac:dyDescent="0.25">
      <c r="A4441" t="s">
        <v>4427</v>
      </c>
      <c r="B4441" s="1">
        <v>44745.875</v>
      </c>
      <c r="C4441">
        <v>0.3</v>
      </c>
      <c r="G4441" s="1"/>
      <c r="I4441" s="1"/>
      <c r="J4441" s="1"/>
    </row>
    <row r="4442" spans="1:10" x14ac:dyDescent="0.25">
      <c r="A4442" t="s">
        <v>4428</v>
      </c>
      <c r="B4442" s="1">
        <v>44745.916666666664</v>
      </c>
      <c r="C4442">
        <v>0</v>
      </c>
      <c r="G4442" s="1"/>
      <c r="I4442" s="1"/>
      <c r="J4442" s="1"/>
    </row>
    <row r="4443" spans="1:10" x14ac:dyDescent="0.25">
      <c r="A4443" t="s">
        <v>4429</v>
      </c>
      <c r="B4443" s="1">
        <v>44745.958333333336</v>
      </c>
      <c r="C4443">
        <v>0</v>
      </c>
      <c r="G4443" s="1"/>
      <c r="I4443" s="1"/>
      <c r="J4443" s="1"/>
    </row>
    <row r="4444" spans="1:10" x14ac:dyDescent="0.25">
      <c r="A4444" t="s">
        <v>4430</v>
      </c>
      <c r="B4444" s="1">
        <v>44746</v>
      </c>
      <c r="C4444">
        <v>1.2</v>
      </c>
      <c r="G4444" s="1"/>
      <c r="I4444" s="1"/>
      <c r="J4444" s="1"/>
    </row>
    <row r="4445" spans="1:10" x14ac:dyDescent="0.25">
      <c r="A4445" t="s">
        <v>4431</v>
      </c>
      <c r="B4445" s="1">
        <v>44746.041666666664</v>
      </c>
      <c r="C4445">
        <v>0.5</v>
      </c>
      <c r="G4445" s="1"/>
      <c r="I4445" s="1"/>
      <c r="J4445" s="1"/>
    </row>
    <row r="4446" spans="1:10" x14ac:dyDescent="0.25">
      <c r="A4446" t="s">
        <v>4432</v>
      </c>
      <c r="B4446" s="1">
        <v>44746.083333333336</v>
      </c>
      <c r="C4446">
        <v>0.3</v>
      </c>
      <c r="G4446" s="1"/>
      <c r="I4446" s="1"/>
      <c r="J4446" s="1"/>
    </row>
    <row r="4447" spans="1:10" x14ac:dyDescent="0.25">
      <c r="A4447" t="s">
        <v>4433</v>
      </c>
      <c r="B4447" s="1">
        <v>44746.125</v>
      </c>
      <c r="C4447">
        <v>0</v>
      </c>
      <c r="G4447" s="1"/>
      <c r="I4447" s="1"/>
      <c r="J4447" s="1"/>
    </row>
    <row r="4448" spans="1:10" x14ac:dyDescent="0.25">
      <c r="A4448" t="s">
        <v>4434</v>
      </c>
      <c r="B4448" s="1">
        <v>44746.166666666664</v>
      </c>
      <c r="C4448">
        <v>0.2</v>
      </c>
      <c r="G4448" s="1"/>
      <c r="I4448" s="1"/>
      <c r="J4448" s="1"/>
    </row>
    <row r="4449" spans="1:10" x14ac:dyDescent="0.25">
      <c r="A4449" t="s">
        <v>4435</v>
      </c>
      <c r="B4449" s="1">
        <v>44746.208333333336</v>
      </c>
      <c r="C4449">
        <v>1.3</v>
      </c>
      <c r="G4449" s="1"/>
      <c r="I4449" s="1"/>
      <c r="J4449" s="1"/>
    </row>
    <row r="4450" spans="1:10" x14ac:dyDescent="0.25">
      <c r="A4450" t="s">
        <v>4436</v>
      </c>
      <c r="B4450" s="1">
        <v>44746.25</v>
      </c>
      <c r="C4450">
        <v>0.2</v>
      </c>
      <c r="G4450" s="1"/>
      <c r="I4450" s="1"/>
      <c r="J4450" s="1"/>
    </row>
    <row r="4451" spans="1:10" x14ac:dyDescent="0.25">
      <c r="A4451" t="s">
        <v>4437</v>
      </c>
      <c r="B4451" s="1">
        <v>44746.291666666664</v>
      </c>
      <c r="C4451">
        <v>0</v>
      </c>
      <c r="G4451" s="1"/>
      <c r="I4451" s="1"/>
      <c r="J4451" s="1"/>
    </row>
    <row r="4452" spans="1:10" x14ac:dyDescent="0.25">
      <c r="A4452" t="s">
        <v>4438</v>
      </c>
      <c r="B4452" s="1">
        <v>44746.333333333336</v>
      </c>
      <c r="C4452">
        <v>0.6</v>
      </c>
      <c r="G4452" s="1"/>
      <c r="I4452" s="1"/>
      <c r="J4452" s="1"/>
    </row>
    <row r="4453" spans="1:10" x14ac:dyDescent="0.25">
      <c r="A4453" t="s">
        <v>4439</v>
      </c>
      <c r="B4453" s="1">
        <v>44746.375</v>
      </c>
      <c r="C4453">
        <v>1.3</v>
      </c>
      <c r="G4453" s="1"/>
      <c r="I4453" s="1"/>
      <c r="J4453" s="1"/>
    </row>
    <row r="4454" spans="1:10" x14ac:dyDescent="0.25">
      <c r="A4454" t="s">
        <v>4440</v>
      </c>
      <c r="B4454" s="1">
        <v>44746.416666666664</v>
      </c>
      <c r="C4454">
        <v>0.1</v>
      </c>
      <c r="G4454" s="1"/>
      <c r="I4454" s="1"/>
      <c r="J4454" s="1"/>
    </row>
    <row r="4455" spans="1:10" x14ac:dyDescent="0.25">
      <c r="A4455" t="s">
        <v>4441</v>
      </c>
      <c r="B4455" s="1">
        <v>44746.458333333336</v>
      </c>
      <c r="C4455">
        <v>0</v>
      </c>
      <c r="G4455" s="1"/>
      <c r="I4455" s="1"/>
      <c r="J4455" s="1"/>
    </row>
    <row r="4456" spans="1:10" x14ac:dyDescent="0.25">
      <c r="A4456" t="s">
        <v>4442</v>
      </c>
      <c r="B4456" s="1">
        <v>44746.5</v>
      </c>
      <c r="C4456">
        <v>1</v>
      </c>
      <c r="G4456" s="1"/>
      <c r="I4456" s="1"/>
      <c r="J4456" s="1"/>
    </row>
    <row r="4457" spans="1:10" x14ac:dyDescent="0.25">
      <c r="A4457" t="s">
        <v>4443</v>
      </c>
      <c r="B4457" s="1">
        <v>44746.541666666664</v>
      </c>
      <c r="C4457">
        <v>0.8</v>
      </c>
      <c r="G4457" s="1"/>
      <c r="I4457" s="1"/>
      <c r="J4457" s="1"/>
    </row>
    <row r="4458" spans="1:10" x14ac:dyDescent="0.25">
      <c r="A4458" t="s">
        <v>4444</v>
      </c>
      <c r="B4458" s="1">
        <v>44746.583333333336</v>
      </c>
      <c r="C4458">
        <v>0</v>
      </c>
      <c r="G4458" s="1"/>
      <c r="I4458" s="1"/>
      <c r="J4458" s="1"/>
    </row>
    <row r="4459" spans="1:10" x14ac:dyDescent="0.25">
      <c r="A4459" t="s">
        <v>4445</v>
      </c>
      <c r="B4459" s="1">
        <v>44746.625</v>
      </c>
      <c r="C4459">
        <v>0</v>
      </c>
      <c r="G4459" s="1"/>
      <c r="I4459" s="1"/>
      <c r="J4459" s="1"/>
    </row>
    <row r="4460" spans="1:10" x14ac:dyDescent="0.25">
      <c r="A4460" t="s">
        <v>4446</v>
      </c>
      <c r="B4460" s="1">
        <v>44746.666666666664</v>
      </c>
      <c r="C4460">
        <v>1.7</v>
      </c>
      <c r="G4460" s="1"/>
      <c r="I4460" s="1"/>
      <c r="J4460" s="1"/>
    </row>
    <row r="4461" spans="1:10" x14ac:dyDescent="0.25">
      <c r="A4461" t="s">
        <v>4447</v>
      </c>
      <c r="B4461" s="1">
        <v>44746.708333333336</v>
      </c>
      <c r="C4461">
        <v>0.2</v>
      </c>
      <c r="G4461" s="1"/>
      <c r="I4461" s="1"/>
      <c r="J4461" s="1"/>
    </row>
    <row r="4462" spans="1:10" x14ac:dyDescent="0.25">
      <c r="A4462" t="s">
        <v>4448</v>
      </c>
      <c r="B4462" s="1">
        <v>44746.75</v>
      </c>
      <c r="C4462">
        <v>0</v>
      </c>
      <c r="G4462" s="1"/>
      <c r="I4462" s="1"/>
      <c r="J4462" s="1"/>
    </row>
    <row r="4463" spans="1:10" x14ac:dyDescent="0.25">
      <c r="A4463" t="s">
        <v>4449</v>
      </c>
      <c r="B4463" s="1">
        <v>44746.791666666664</v>
      </c>
      <c r="C4463">
        <v>1.1000000000000001</v>
      </c>
      <c r="G4463" s="1"/>
      <c r="I4463" s="1"/>
      <c r="J4463" s="1"/>
    </row>
    <row r="4464" spans="1:10" x14ac:dyDescent="0.25">
      <c r="A4464" t="s">
        <v>4450</v>
      </c>
      <c r="B4464" s="1">
        <v>44746.833333333336</v>
      </c>
      <c r="C4464">
        <v>0.6</v>
      </c>
      <c r="G4464" s="1"/>
      <c r="I4464" s="1"/>
      <c r="J4464" s="1"/>
    </row>
    <row r="4465" spans="1:10" x14ac:dyDescent="0.25">
      <c r="A4465" t="s">
        <v>4451</v>
      </c>
      <c r="B4465" s="1">
        <v>44746.875</v>
      </c>
      <c r="C4465">
        <v>0</v>
      </c>
      <c r="G4465" s="1"/>
      <c r="I4465" s="1"/>
      <c r="J4465" s="1"/>
    </row>
    <row r="4466" spans="1:10" x14ac:dyDescent="0.25">
      <c r="A4466" t="s">
        <v>4452</v>
      </c>
      <c r="B4466" s="1">
        <v>44746.916666666664</v>
      </c>
      <c r="C4466">
        <v>0</v>
      </c>
      <c r="G4466" s="1"/>
      <c r="I4466" s="1"/>
      <c r="J4466" s="1"/>
    </row>
    <row r="4467" spans="1:10" x14ac:dyDescent="0.25">
      <c r="A4467" t="s">
        <v>4453</v>
      </c>
      <c r="B4467" s="1">
        <v>44746.958333333336</v>
      </c>
      <c r="C4467">
        <v>1.2</v>
      </c>
      <c r="G4467" s="1"/>
      <c r="I4467" s="1"/>
      <c r="J4467" s="1"/>
    </row>
    <row r="4468" spans="1:10" x14ac:dyDescent="0.25">
      <c r="A4468" t="s">
        <v>4454</v>
      </c>
      <c r="B4468" s="1">
        <v>44747</v>
      </c>
      <c r="C4468">
        <v>0.5</v>
      </c>
      <c r="G4468" s="1"/>
      <c r="I4468" s="1"/>
      <c r="J4468" s="1"/>
    </row>
    <row r="4469" spans="1:10" x14ac:dyDescent="0.25">
      <c r="A4469" t="s">
        <v>4455</v>
      </c>
      <c r="B4469" s="1">
        <v>44747.041666666664</v>
      </c>
      <c r="C4469">
        <v>0</v>
      </c>
      <c r="G4469" s="1"/>
      <c r="I4469" s="1"/>
      <c r="J4469" s="1"/>
    </row>
    <row r="4470" spans="1:10" x14ac:dyDescent="0.25">
      <c r="A4470" t="s">
        <v>4456</v>
      </c>
      <c r="B4470" s="1">
        <v>44747.083333333336</v>
      </c>
      <c r="C4470">
        <v>0</v>
      </c>
      <c r="G4470" s="1"/>
      <c r="I4470" s="1"/>
      <c r="J4470" s="1"/>
    </row>
    <row r="4471" spans="1:10" x14ac:dyDescent="0.25">
      <c r="A4471" t="s">
        <v>4457</v>
      </c>
      <c r="B4471" s="1">
        <v>44747.125</v>
      </c>
      <c r="C4471">
        <v>0.8</v>
      </c>
      <c r="G4471" s="1"/>
      <c r="I4471" s="1"/>
      <c r="J4471" s="1"/>
    </row>
    <row r="4472" spans="1:10" x14ac:dyDescent="0.25">
      <c r="A4472" t="s">
        <v>4458</v>
      </c>
      <c r="B4472" s="1">
        <v>44747.166666666664</v>
      </c>
      <c r="C4472">
        <v>1</v>
      </c>
      <c r="G4472" s="1"/>
      <c r="I4472" s="1"/>
      <c r="J4472" s="1"/>
    </row>
    <row r="4473" spans="1:10" x14ac:dyDescent="0.25">
      <c r="A4473" t="s">
        <v>4459</v>
      </c>
      <c r="B4473" s="1">
        <v>44747.208333333336</v>
      </c>
      <c r="C4473">
        <v>0</v>
      </c>
      <c r="G4473" s="1"/>
      <c r="I4473" s="1"/>
      <c r="J4473" s="1"/>
    </row>
    <row r="4474" spans="1:10" x14ac:dyDescent="0.25">
      <c r="A4474" t="s">
        <v>4460</v>
      </c>
      <c r="B4474" s="1">
        <v>44747.25</v>
      </c>
      <c r="C4474">
        <v>0</v>
      </c>
      <c r="G4474" s="1"/>
      <c r="I4474" s="1"/>
      <c r="J4474" s="1"/>
    </row>
    <row r="4475" spans="1:10" x14ac:dyDescent="0.25">
      <c r="A4475" t="s">
        <v>4461</v>
      </c>
      <c r="B4475" s="1">
        <v>44747.291666666664</v>
      </c>
      <c r="C4475">
        <v>0</v>
      </c>
      <c r="G4475" s="1"/>
      <c r="I4475" s="1"/>
      <c r="J4475" s="1"/>
    </row>
    <row r="4476" spans="1:10" x14ac:dyDescent="0.25">
      <c r="A4476" t="s">
        <v>4462</v>
      </c>
      <c r="B4476" s="1">
        <v>44747.333333333336</v>
      </c>
      <c r="C4476">
        <v>1.5</v>
      </c>
      <c r="G4476" s="1"/>
      <c r="I4476" s="1"/>
      <c r="J4476" s="1"/>
    </row>
    <row r="4477" spans="1:10" x14ac:dyDescent="0.25">
      <c r="A4477" t="s">
        <v>4463</v>
      </c>
      <c r="B4477" s="1">
        <v>44747.375</v>
      </c>
      <c r="C4477">
        <v>0.2</v>
      </c>
      <c r="G4477" s="1"/>
      <c r="I4477" s="1"/>
      <c r="J4477" s="1"/>
    </row>
    <row r="4478" spans="1:10" x14ac:dyDescent="0.25">
      <c r="A4478" t="s">
        <v>4464</v>
      </c>
      <c r="B4478" s="1">
        <v>44747.416666666664</v>
      </c>
      <c r="C4478">
        <v>0</v>
      </c>
      <c r="G4478" s="1"/>
      <c r="I4478" s="1"/>
      <c r="J4478" s="1"/>
    </row>
    <row r="4479" spans="1:10" x14ac:dyDescent="0.25">
      <c r="A4479" t="s">
        <v>4465</v>
      </c>
      <c r="B4479" s="1">
        <v>44747.458333333336</v>
      </c>
      <c r="C4479">
        <v>0</v>
      </c>
      <c r="G4479" s="1"/>
      <c r="I4479" s="1"/>
      <c r="J4479" s="1"/>
    </row>
    <row r="4480" spans="1:10" x14ac:dyDescent="0.25">
      <c r="A4480" t="s">
        <v>4466</v>
      </c>
      <c r="B4480" s="1">
        <v>44747.5</v>
      </c>
      <c r="C4480">
        <v>1.5</v>
      </c>
      <c r="G4480" s="1"/>
      <c r="I4480" s="1"/>
      <c r="J4480" s="1"/>
    </row>
    <row r="4481" spans="1:10" x14ac:dyDescent="0.25">
      <c r="A4481" t="s">
        <v>4467</v>
      </c>
      <c r="B4481" s="1">
        <v>44747.541666666664</v>
      </c>
      <c r="C4481">
        <v>0.3</v>
      </c>
      <c r="G4481" s="1"/>
      <c r="I4481" s="1"/>
      <c r="J4481" s="1"/>
    </row>
    <row r="4482" spans="1:10" x14ac:dyDescent="0.25">
      <c r="A4482" t="s">
        <v>4468</v>
      </c>
      <c r="B4482" s="1">
        <v>44747.583333333336</v>
      </c>
      <c r="C4482">
        <v>0</v>
      </c>
      <c r="G4482" s="1"/>
      <c r="I4482" s="1"/>
      <c r="J4482" s="1"/>
    </row>
    <row r="4483" spans="1:10" x14ac:dyDescent="0.25">
      <c r="A4483" t="s">
        <v>4469</v>
      </c>
      <c r="B4483" s="1">
        <v>44747.625</v>
      </c>
      <c r="C4483">
        <v>1.3</v>
      </c>
      <c r="G4483" s="1"/>
      <c r="I4483" s="1"/>
      <c r="J4483" s="1"/>
    </row>
    <row r="4484" spans="1:10" x14ac:dyDescent="0.25">
      <c r="A4484" t="s">
        <v>4470</v>
      </c>
      <c r="B4484" s="1">
        <v>44747.666666666664</v>
      </c>
      <c r="C4484">
        <v>0.8</v>
      </c>
      <c r="G4484" s="1"/>
      <c r="I4484" s="1"/>
      <c r="J4484" s="1"/>
    </row>
    <row r="4485" spans="1:10" x14ac:dyDescent="0.25">
      <c r="A4485" t="s">
        <v>4471</v>
      </c>
      <c r="B4485" s="1">
        <v>44747.708333333336</v>
      </c>
      <c r="C4485">
        <v>0</v>
      </c>
      <c r="G4485" s="1"/>
      <c r="I4485" s="1"/>
      <c r="J4485" s="1"/>
    </row>
    <row r="4486" spans="1:10" x14ac:dyDescent="0.25">
      <c r="A4486" t="s">
        <v>4472</v>
      </c>
      <c r="B4486" s="1">
        <v>44747.75</v>
      </c>
      <c r="C4486">
        <v>0</v>
      </c>
      <c r="G4486" s="1"/>
      <c r="I4486" s="1"/>
      <c r="J4486" s="1"/>
    </row>
    <row r="4487" spans="1:10" x14ac:dyDescent="0.25">
      <c r="A4487" t="s">
        <v>4473</v>
      </c>
      <c r="B4487" s="1">
        <v>44747.791666666664</v>
      </c>
      <c r="C4487">
        <v>1.5</v>
      </c>
      <c r="G4487" s="1"/>
      <c r="I4487" s="1"/>
      <c r="J4487" s="1"/>
    </row>
    <row r="4488" spans="1:10" x14ac:dyDescent="0.25">
      <c r="A4488" t="s">
        <v>4474</v>
      </c>
      <c r="B4488" s="1">
        <v>44747.833333333336</v>
      </c>
      <c r="C4488">
        <v>0.2</v>
      </c>
      <c r="G4488" s="1"/>
      <c r="I4488" s="1"/>
      <c r="J4488" s="1"/>
    </row>
    <row r="4489" spans="1:10" x14ac:dyDescent="0.25">
      <c r="A4489" t="s">
        <v>4475</v>
      </c>
      <c r="B4489" s="1">
        <v>44747.875</v>
      </c>
      <c r="C4489">
        <v>0</v>
      </c>
      <c r="G4489" s="1"/>
      <c r="I4489" s="1"/>
      <c r="J4489" s="1"/>
    </row>
    <row r="4490" spans="1:10" x14ac:dyDescent="0.25">
      <c r="A4490" t="s">
        <v>4476</v>
      </c>
      <c r="B4490" s="1">
        <v>44747.916666666664</v>
      </c>
      <c r="C4490">
        <v>0</v>
      </c>
      <c r="G4490" s="1"/>
      <c r="I4490" s="1"/>
      <c r="J4490" s="1"/>
    </row>
    <row r="4491" spans="1:10" x14ac:dyDescent="0.25">
      <c r="A4491" t="s">
        <v>4477</v>
      </c>
      <c r="B4491" s="1">
        <v>44747.958333333336</v>
      </c>
      <c r="C4491">
        <v>1.4</v>
      </c>
      <c r="G4491" s="1"/>
      <c r="I4491" s="1"/>
      <c r="J4491" s="1"/>
    </row>
    <row r="4492" spans="1:10" x14ac:dyDescent="0.25">
      <c r="A4492" t="s">
        <v>4478</v>
      </c>
      <c r="B4492" s="1">
        <v>44748</v>
      </c>
      <c r="C4492">
        <v>0.3</v>
      </c>
      <c r="G4492" s="1"/>
      <c r="I4492" s="1"/>
      <c r="J4492" s="1"/>
    </row>
    <row r="4493" spans="1:10" x14ac:dyDescent="0.25">
      <c r="A4493" t="s">
        <v>4479</v>
      </c>
      <c r="B4493" s="1">
        <v>44748.041666666664</v>
      </c>
      <c r="C4493">
        <v>0</v>
      </c>
      <c r="G4493" s="1"/>
      <c r="I4493" s="1"/>
      <c r="J4493" s="1"/>
    </row>
    <row r="4494" spans="1:10" x14ac:dyDescent="0.25">
      <c r="A4494" t="s">
        <v>4480</v>
      </c>
      <c r="B4494" s="1">
        <v>44748.083333333336</v>
      </c>
      <c r="C4494">
        <v>0</v>
      </c>
      <c r="G4494" s="1"/>
      <c r="I4494" s="1"/>
      <c r="J4494" s="1"/>
    </row>
    <row r="4495" spans="1:10" x14ac:dyDescent="0.25">
      <c r="A4495" t="s">
        <v>4481</v>
      </c>
      <c r="B4495" s="1">
        <v>44748.125</v>
      </c>
      <c r="C4495">
        <v>1.2</v>
      </c>
      <c r="G4495" s="1"/>
      <c r="I4495" s="1"/>
      <c r="J4495" s="1"/>
    </row>
    <row r="4496" spans="1:10" x14ac:dyDescent="0.25">
      <c r="A4496" t="s">
        <v>4482</v>
      </c>
      <c r="B4496" s="1">
        <v>44748.166666666664</v>
      </c>
      <c r="C4496">
        <v>0.5</v>
      </c>
      <c r="G4496" s="1"/>
      <c r="I4496" s="1"/>
      <c r="J4496" s="1"/>
    </row>
    <row r="4497" spans="1:10" x14ac:dyDescent="0.25">
      <c r="A4497" t="s">
        <v>4483</v>
      </c>
      <c r="B4497" s="1">
        <v>44748.208333333336</v>
      </c>
      <c r="C4497">
        <v>0</v>
      </c>
      <c r="G4497" s="1"/>
      <c r="I4497" s="1"/>
      <c r="J4497" s="1"/>
    </row>
    <row r="4498" spans="1:10" x14ac:dyDescent="0.25">
      <c r="A4498" t="s">
        <v>4484</v>
      </c>
      <c r="B4498" s="1">
        <v>44748.25</v>
      </c>
      <c r="C4498">
        <v>0</v>
      </c>
      <c r="G4498" s="1"/>
      <c r="I4498" s="1"/>
      <c r="J4498" s="1"/>
    </row>
    <row r="4499" spans="1:10" x14ac:dyDescent="0.25">
      <c r="A4499" t="s">
        <v>4485</v>
      </c>
      <c r="B4499" s="1">
        <v>44748.291666666664</v>
      </c>
      <c r="C4499">
        <v>0.8</v>
      </c>
      <c r="G4499" s="1"/>
      <c r="I4499" s="1"/>
      <c r="J4499" s="1"/>
    </row>
    <row r="4500" spans="1:10" x14ac:dyDescent="0.25">
      <c r="A4500" t="s">
        <v>4486</v>
      </c>
      <c r="B4500" s="1">
        <v>44748.333333333336</v>
      </c>
      <c r="C4500">
        <v>0.9</v>
      </c>
      <c r="G4500" s="1"/>
      <c r="I4500" s="1"/>
      <c r="J4500" s="1"/>
    </row>
    <row r="4501" spans="1:10" x14ac:dyDescent="0.25">
      <c r="A4501" t="s">
        <v>4487</v>
      </c>
      <c r="B4501" s="1">
        <v>44748.375</v>
      </c>
      <c r="C4501">
        <v>0</v>
      </c>
      <c r="G4501" s="1"/>
      <c r="I4501" s="1"/>
      <c r="J4501" s="1"/>
    </row>
    <row r="4502" spans="1:10" x14ac:dyDescent="0.25">
      <c r="A4502" t="s">
        <v>4488</v>
      </c>
      <c r="B4502" s="1">
        <v>44748.416666666664</v>
      </c>
      <c r="C4502">
        <v>0</v>
      </c>
      <c r="G4502" s="1"/>
      <c r="I4502" s="1"/>
      <c r="J4502" s="1"/>
    </row>
    <row r="4503" spans="1:10" x14ac:dyDescent="0.25">
      <c r="A4503" t="s">
        <v>4489</v>
      </c>
      <c r="B4503" s="1">
        <v>44748.458333333336</v>
      </c>
      <c r="C4503">
        <v>0</v>
      </c>
      <c r="G4503" s="1"/>
      <c r="I4503" s="1"/>
      <c r="J4503" s="1"/>
    </row>
    <row r="4504" spans="1:10" x14ac:dyDescent="0.25">
      <c r="A4504" t="s">
        <v>4490</v>
      </c>
      <c r="B4504" s="1">
        <v>44748.5</v>
      </c>
      <c r="C4504">
        <v>1.5</v>
      </c>
      <c r="G4504" s="1"/>
      <c r="I4504" s="1"/>
      <c r="J4504" s="1"/>
    </row>
    <row r="4505" spans="1:10" x14ac:dyDescent="0.25">
      <c r="A4505" t="s">
        <v>4491</v>
      </c>
      <c r="B4505" s="1">
        <v>44748.541666666664</v>
      </c>
      <c r="C4505">
        <v>0.3</v>
      </c>
      <c r="G4505" s="1"/>
      <c r="I4505" s="1"/>
      <c r="J4505" s="1"/>
    </row>
    <row r="4506" spans="1:10" x14ac:dyDescent="0.25">
      <c r="A4506" t="s">
        <v>4492</v>
      </c>
      <c r="B4506" s="1">
        <v>44748.583333333336</v>
      </c>
      <c r="C4506">
        <v>0</v>
      </c>
      <c r="G4506" s="1"/>
      <c r="I4506" s="1"/>
      <c r="J4506" s="1"/>
    </row>
    <row r="4507" spans="1:10" x14ac:dyDescent="0.25">
      <c r="A4507" t="s">
        <v>4493</v>
      </c>
      <c r="B4507" s="1">
        <v>44748.625</v>
      </c>
      <c r="C4507">
        <v>0</v>
      </c>
      <c r="G4507" s="1"/>
      <c r="I4507" s="1"/>
      <c r="J4507" s="1"/>
    </row>
    <row r="4508" spans="1:10" x14ac:dyDescent="0.25">
      <c r="A4508" t="s">
        <v>4494</v>
      </c>
      <c r="B4508" s="1">
        <v>44748.666666666664</v>
      </c>
      <c r="C4508">
        <v>1.6</v>
      </c>
      <c r="G4508" s="1"/>
      <c r="I4508" s="1"/>
      <c r="J4508" s="1"/>
    </row>
    <row r="4509" spans="1:10" x14ac:dyDescent="0.25">
      <c r="A4509" t="s">
        <v>4495</v>
      </c>
      <c r="B4509" s="1">
        <v>44748.708333333336</v>
      </c>
      <c r="C4509">
        <v>0.2</v>
      </c>
      <c r="G4509" s="1"/>
      <c r="I4509" s="1"/>
      <c r="J4509" s="1"/>
    </row>
    <row r="4510" spans="1:10" x14ac:dyDescent="0.25">
      <c r="A4510" t="s">
        <v>4496</v>
      </c>
      <c r="B4510" s="1">
        <v>44748.75</v>
      </c>
      <c r="C4510">
        <v>0</v>
      </c>
      <c r="G4510" s="1"/>
      <c r="I4510" s="1"/>
      <c r="J4510" s="1"/>
    </row>
    <row r="4511" spans="1:10" x14ac:dyDescent="0.25">
      <c r="A4511" t="s">
        <v>4497</v>
      </c>
      <c r="B4511" s="1">
        <v>44748.791666666664</v>
      </c>
      <c r="C4511">
        <v>0</v>
      </c>
      <c r="G4511" s="1"/>
      <c r="I4511" s="1"/>
      <c r="J4511" s="1"/>
    </row>
    <row r="4512" spans="1:10" x14ac:dyDescent="0.25">
      <c r="A4512" t="s">
        <v>4498</v>
      </c>
      <c r="B4512" s="1">
        <v>44748.833333333336</v>
      </c>
      <c r="C4512">
        <v>1.5</v>
      </c>
      <c r="G4512" s="1"/>
      <c r="I4512" s="1"/>
      <c r="J4512" s="1"/>
    </row>
    <row r="4513" spans="1:10" x14ac:dyDescent="0.25">
      <c r="A4513" t="s">
        <v>4499</v>
      </c>
      <c r="B4513" s="1">
        <v>44748.875</v>
      </c>
      <c r="C4513">
        <v>0</v>
      </c>
      <c r="G4513" s="1"/>
      <c r="I4513" s="1"/>
      <c r="J4513" s="1"/>
    </row>
    <row r="4514" spans="1:10" x14ac:dyDescent="0.25">
      <c r="A4514" t="s">
        <v>4500</v>
      </c>
      <c r="B4514" s="1">
        <v>44748.916666666664</v>
      </c>
      <c r="C4514">
        <v>0</v>
      </c>
      <c r="G4514" s="1"/>
      <c r="I4514" s="1"/>
      <c r="J4514" s="1"/>
    </row>
    <row r="4515" spans="1:10" x14ac:dyDescent="0.25">
      <c r="A4515" t="s">
        <v>4501</v>
      </c>
      <c r="B4515" s="1">
        <v>44748.958333333336</v>
      </c>
      <c r="C4515">
        <v>0</v>
      </c>
      <c r="G4515" s="1"/>
      <c r="I4515" s="1"/>
      <c r="J4515" s="1"/>
    </row>
    <row r="4516" spans="1:10" x14ac:dyDescent="0.25">
      <c r="A4516" t="s">
        <v>4502</v>
      </c>
      <c r="B4516" s="1">
        <v>44749</v>
      </c>
      <c r="C4516">
        <v>1.5</v>
      </c>
      <c r="G4516" s="1"/>
      <c r="I4516" s="1"/>
      <c r="J4516" s="1"/>
    </row>
    <row r="4517" spans="1:10" x14ac:dyDescent="0.25">
      <c r="A4517" t="s">
        <v>4503</v>
      </c>
      <c r="B4517" s="1">
        <v>44749.041666666664</v>
      </c>
      <c r="C4517">
        <v>0.2</v>
      </c>
      <c r="G4517" s="1"/>
      <c r="I4517" s="1"/>
      <c r="J4517" s="1"/>
    </row>
    <row r="4518" spans="1:10" x14ac:dyDescent="0.25">
      <c r="A4518" t="s">
        <v>4504</v>
      </c>
      <c r="B4518" s="1">
        <v>44749.083333333336</v>
      </c>
      <c r="C4518">
        <v>0</v>
      </c>
      <c r="G4518" s="1"/>
      <c r="I4518" s="1"/>
      <c r="J4518" s="1"/>
    </row>
    <row r="4519" spans="1:10" x14ac:dyDescent="0.25">
      <c r="A4519" t="s">
        <v>4505</v>
      </c>
      <c r="B4519" s="1">
        <v>44749.125</v>
      </c>
      <c r="C4519">
        <v>0</v>
      </c>
      <c r="G4519" s="1"/>
      <c r="I4519" s="1"/>
      <c r="J4519" s="1"/>
    </row>
    <row r="4520" spans="1:10" x14ac:dyDescent="0.25">
      <c r="A4520" t="s">
        <v>4506</v>
      </c>
      <c r="B4520" s="1">
        <v>44749.166666666664</v>
      </c>
      <c r="C4520">
        <v>1.5</v>
      </c>
      <c r="G4520" s="1"/>
      <c r="I4520" s="1"/>
      <c r="J4520" s="1"/>
    </row>
    <row r="4521" spans="1:10" x14ac:dyDescent="0.25">
      <c r="A4521" t="s">
        <v>4507</v>
      </c>
      <c r="B4521" s="1">
        <v>44749.208333333336</v>
      </c>
      <c r="C4521">
        <v>0.4</v>
      </c>
      <c r="G4521" s="1"/>
      <c r="I4521" s="1"/>
      <c r="J4521" s="1"/>
    </row>
    <row r="4522" spans="1:10" x14ac:dyDescent="0.25">
      <c r="A4522" t="s">
        <v>4508</v>
      </c>
      <c r="B4522" s="1">
        <v>44749.25</v>
      </c>
      <c r="C4522">
        <v>0</v>
      </c>
      <c r="G4522" s="1"/>
      <c r="I4522" s="1"/>
      <c r="J4522" s="1"/>
    </row>
    <row r="4523" spans="1:10" x14ac:dyDescent="0.25">
      <c r="A4523" t="s">
        <v>4509</v>
      </c>
      <c r="B4523" s="1">
        <v>44749.291666666664</v>
      </c>
      <c r="C4523">
        <v>1.3</v>
      </c>
      <c r="G4523" s="1"/>
      <c r="I4523" s="1"/>
      <c r="J4523" s="1"/>
    </row>
    <row r="4524" spans="1:10" x14ac:dyDescent="0.25">
      <c r="A4524" t="s">
        <v>4510</v>
      </c>
      <c r="B4524" s="1">
        <v>44749.333333333336</v>
      </c>
      <c r="C4524">
        <v>0.4</v>
      </c>
      <c r="G4524" s="1"/>
      <c r="I4524" s="1"/>
      <c r="J4524" s="1"/>
    </row>
    <row r="4525" spans="1:10" x14ac:dyDescent="0.25">
      <c r="A4525" t="s">
        <v>4511</v>
      </c>
      <c r="B4525" s="1">
        <v>44749.375</v>
      </c>
      <c r="C4525">
        <v>0</v>
      </c>
      <c r="G4525" s="1"/>
      <c r="I4525" s="1"/>
      <c r="J4525" s="1"/>
    </row>
    <row r="4526" spans="1:10" x14ac:dyDescent="0.25">
      <c r="A4526" t="s">
        <v>4512</v>
      </c>
      <c r="B4526" s="1">
        <v>44749.416666666664</v>
      </c>
      <c r="C4526">
        <v>0</v>
      </c>
      <c r="G4526" s="1"/>
      <c r="I4526" s="1"/>
      <c r="J4526" s="1"/>
    </row>
    <row r="4527" spans="1:10" x14ac:dyDescent="0.25">
      <c r="A4527" t="s">
        <v>4513</v>
      </c>
      <c r="B4527" s="1">
        <v>44749.458333333336</v>
      </c>
      <c r="C4527">
        <v>1.8</v>
      </c>
      <c r="G4527" s="1"/>
      <c r="I4527" s="1"/>
      <c r="J4527" s="1"/>
    </row>
    <row r="4528" spans="1:10" x14ac:dyDescent="0.25">
      <c r="A4528" t="s">
        <v>4514</v>
      </c>
      <c r="B4528" s="1">
        <v>44749.5</v>
      </c>
      <c r="C4528">
        <v>0.5</v>
      </c>
      <c r="G4528" s="1"/>
      <c r="I4528" s="1"/>
      <c r="J4528" s="1"/>
    </row>
    <row r="4529" spans="1:10" x14ac:dyDescent="0.25">
      <c r="A4529" t="s">
        <v>4515</v>
      </c>
      <c r="B4529" s="1">
        <v>44749.541666666664</v>
      </c>
      <c r="C4529">
        <v>0</v>
      </c>
      <c r="G4529" s="1"/>
      <c r="I4529" s="1"/>
      <c r="J4529" s="1"/>
    </row>
    <row r="4530" spans="1:10" x14ac:dyDescent="0.25">
      <c r="A4530" t="s">
        <v>4516</v>
      </c>
      <c r="B4530" s="1">
        <v>44749.583333333336</v>
      </c>
      <c r="C4530">
        <v>0</v>
      </c>
      <c r="G4530" s="1"/>
      <c r="I4530" s="1"/>
      <c r="J4530" s="1"/>
    </row>
    <row r="4531" spans="1:10" x14ac:dyDescent="0.25">
      <c r="A4531" t="s">
        <v>4517</v>
      </c>
      <c r="B4531" s="1">
        <v>44749.625</v>
      </c>
      <c r="C4531">
        <v>1.5</v>
      </c>
      <c r="G4531" s="1"/>
      <c r="I4531" s="1"/>
      <c r="J4531" s="1"/>
    </row>
    <row r="4532" spans="1:10" x14ac:dyDescent="0.25">
      <c r="A4532" t="s">
        <v>4518</v>
      </c>
      <c r="B4532" s="1">
        <v>44749.666666666664</v>
      </c>
      <c r="C4532">
        <v>0.2</v>
      </c>
      <c r="G4532" s="1"/>
      <c r="I4532" s="1"/>
      <c r="J4532" s="1"/>
    </row>
    <row r="4533" spans="1:10" x14ac:dyDescent="0.25">
      <c r="A4533" t="s">
        <v>4519</v>
      </c>
      <c r="B4533" s="1">
        <v>44749.708333333336</v>
      </c>
      <c r="C4533">
        <v>0</v>
      </c>
      <c r="G4533" s="1"/>
      <c r="I4533" s="1"/>
      <c r="J4533" s="1"/>
    </row>
    <row r="4534" spans="1:10" x14ac:dyDescent="0.25">
      <c r="A4534" t="s">
        <v>4520</v>
      </c>
      <c r="B4534" s="1">
        <v>44749.75</v>
      </c>
      <c r="C4534">
        <v>0</v>
      </c>
      <c r="G4534" s="1"/>
      <c r="I4534" s="1"/>
      <c r="J4534" s="1"/>
    </row>
    <row r="4535" spans="1:10" x14ac:dyDescent="0.25">
      <c r="A4535" t="s">
        <v>4521</v>
      </c>
      <c r="B4535" s="1">
        <v>44749.791666666664</v>
      </c>
      <c r="C4535">
        <v>1.5</v>
      </c>
      <c r="G4535" s="1"/>
      <c r="I4535" s="1"/>
      <c r="J4535" s="1"/>
    </row>
    <row r="4536" spans="1:10" x14ac:dyDescent="0.25">
      <c r="A4536" t="s">
        <v>4522</v>
      </c>
      <c r="B4536" s="1">
        <v>44749.833333333336</v>
      </c>
      <c r="C4536">
        <v>0</v>
      </c>
      <c r="G4536" s="1"/>
      <c r="I4536" s="1"/>
      <c r="J4536" s="1"/>
    </row>
    <row r="4537" spans="1:10" x14ac:dyDescent="0.25">
      <c r="A4537" t="s">
        <v>4523</v>
      </c>
      <c r="B4537" s="1">
        <v>44749.875</v>
      </c>
      <c r="C4537">
        <v>0.1</v>
      </c>
      <c r="G4537" s="1"/>
      <c r="I4537" s="1"/>
      <c r="J4537" s="1"/>
    </row>
    <row r="4538" spans="1:10" x14ac:dyDescent="0.25">
      <c r="A4538" t="s">
        <v>4524</v>
      </c>
      <c r="B4538" s="1">
        <v>44749.916666666664</v>
      </c>
      <c r="C4538">
        <v>0.2</v>
      </c>
      <c r="G4538" s="1"/>
      <c r="I4538" s="1"/>
      <c r="J4538" s="1"/>
    </row>
    <row r="4539" spans="1:10" x14ac:dyDescent="0.25">
      <c r="A4539" t="s">
        <v>4525</v>
      </c>
      <c r="B4539" s="1">
        <v>44749.958333333336</v>
      </c>
      <c r="C4539">
        <v>1.6</v>
      </c>
      <c r="G4539" s="1"/>
      <c r="I4539" s="1"/>
      <c r="J4539" s="1"/>
    </row>
    <row r="4540" spans="1:10" x14ac:dyDescent="0.25">
      <c r="A4540" t="s">
        <v>4526</v>
      </c>
      <c r="B4540" s="1">
        <v>44750</v>
      </c>
      <c r="C4540">
        <v>0</v>
      </c>
      <c r="G4540" s="1"/>
      <c r="I4540" s="1"/>
      <c r="J4540" s="1"/>
    </row>
    <row r="4541" spans="1:10" x14ac:dyDescent="0.25">
      <c r="A4541" t="s">
        <v>4527</v>
      </c>
      <c r="B4541" s="1">
        <v>44750.041666666664</v>
      </c>
      <c r="C4541">
        <v>0</v>
      </c>
      <c r="G4541" s="1"/>
      <c r="I4541" s="1"/>
      <c r="J4541" s="1"/>
    </row>
    <row r="4542" spans="1:10" x14ac:dyDescent="0.25">
      <c r="A4542" t="s">
        <v>4528</v>
      </c>
      <c r="B4542" s="1">
        <v>44750.083333333336</v>
      </c>
      <c r="C4542">
        <v>0</v>
      </c>
      <c r="G4542" s="1"/>
      <c r="I4542" s="1"/>
      <c r="J4542" s="1"/>
    </row>
    <row r="4543" spans="1:10" x14ac:dyDescent="0.25">
      <c r="A4543" t="s">
        <v>4529</v>
      </c>
      <c r="B4543" s="1">
        <v>44750.125</v>
      </c>
      <c r="C4543">
        <v>1.4</v>
      </c>
      <c r="G4543" s="1"/>
      <c r="I4543" s="1"/>
      <c r="J4543" s="1"/>
    </row>
    <row r="4544" spans="1:10" x14ac:dyDescent="0.25">
      <c r="A4544" t="s">
        <v>4530</v>
      </c>
      <c r="B4544" s="1">
        <v>44750.166666666664</v>
      </c>
      <c r="C4544">
        <v>0.3</v>
      </c>
      <c r="G4544" s="1"/>
      <c r="I4544" s="1"/>
      <c r="J4544" s="1"/>
    </row>
    <row r="4545" spans="1:10" x14ac:dyDescent="0.25">
      <c r="A4545" t="s">
        <v>4531</v>
      </c>
      <c r="B4545" s="1">
        <v>44750.208333333336</v>
      </c>
      <c r="C4545">
        <v>0</v>
      </c>
      <c r="G4545" s="1"/>
      <c r="I4545" s="1"/>
      <c r="J4545" s="1"/>
    </row>
    <row r="4546" spans="1:10" x14ac:dyDescent="0.25">
      <c r="A4546" t="s">
        <v>4532</v>
      </c>
      <c r="B4546" s="1">
        <v>44750.25</v>
      </c>
      <c r="C4546">
        <v>0</v>
      </c>
      <c r="G4546" s="1"/>
      <c r="I4546" s="1"/>
      <c r="J4546" s="1"/>
    </row>
    <row r="4547" spans="1:10" x14ac:dyDescent="0.25">
      <c r="A4547" t="s">
        <v>4533</v>
      </c>
      <c r="B4547" s="1">
        <v>44750.291666666664</v>
      </c>
      <c r="C4547">
        <v>1.3</v>
      </c>
      <c r="G4547" s="1"/>
      <c r="I4547" s="1"/>
      <c r="J4547" s="1"/>
    </row>
    <row r="4548" spans="1:10" x14ac:dyDescent="0.25">
      <c r="A4548" t="s">
        <v>4534</v>
      </c>
      <c r="B4548" s="1">
        <v>44750.333333333336</v>
      </c>
      <c r="C4548">
        <v>0.3</v>
      </c>
      <c r="G4548" s="1"/>
      <c r="I4548" s="1"/>
      <c r="J4548" s="1"/>
    </row>
    <row r="4549" spans="1:10" x14ac:dyDescent="0.25">
      <c r="A4549" t="s">
        <v>4535</v>
      </c>
      <c r="B4549" s="1">
        <v>44750.375</v>
      </c>
      <c r="C4549">
        <v>0</v>
      </c>
      <c r="G4549" s="1"/>
      <c r="I4549" s="1"/>
      <c r="J4549" s="1"/>
    </row>
    <row r="4550" spans="1:10" x14ac:dyDescent="0.25">
      <c r="A4550" t="s">
        <v>4536</v>
      </c>
      <c r="B4550" s="1">
        <v>44750.416666666664</v>
      </c>
      <c r="C4550">
        <v>0</v>
      </c>
      <c r="G4550" s="1"/>
      <c r="I4550" s="1"/>
      <c r="J4550" s="1"/>
    </row>
    <row r="4551" spans="1:10" x14ac:dyDescent="0.25">
      <c r="A4551" t="s">
        <v>4537</v>
      </c>
      <c r="B4551" s="1">
        <v>44750.458333333336</v>
      </c>
      <c r="C4551">
        <v>1.2</v>
      </c>
      <c r="G4551" s="1"/>
      <c r="I4551" s="1"/>
      <c r="J4551" s="1"/>
    </row>
    <row r="4552" spans="1:10" x14ac:dyDescent="0.25">
      <c r="A4552" t="s">
        <v>4538</v>
      </c>
      <c r="B4552" s="1">
        <v>44750.5</v>
      </c>
      <c r="C4552">
        <v>0.5</v>
      </c>
      <c r="G4552" s="1"/>
      <c r="I4552" s="1"/>
      <c r="J4552" s="1"/>
    </row>
    <row r="4553" spans="1:10" x14ac:dyDescent="0.25">
      <c r="A4553" t="s">
        <v>4539</v>
      </c>
      <c r="B4553" s="1">
        <v>44750.541666666664</v>
      </c>
      <c r="C4553">
        <v>0</v>
      </c>
      <c r="G4553" s="1"/>
      <c r="I4553" s="1"/>
      <c r="J4553" s="1"/>
    </row>
    <row r="4554" spans="1:10" x14ac:dyDescent="0.25">
      <c r="A4554" t="s">
        <v>4540</v>
      </c>
      <c r="B4554" s="1">
        <v>44750.583333333336</v>
      </c>
      <c r="C4554">
        <v>0</v>
      </c>
      <c r="G4554" s="1"/>
      <c r="I4554" s="1"/>
      <c r="J4554" s="1"/>
    </row>
    <row r="4555" spans="1:10" x14ac:dyDescent="0.25">
      <c r="A4555" t="s">
        <v>4541</v>
      </c>
      <c r="B4555" s="1">
        <v>44750.625</v>
      </c>
      <c r="C4555">
        <v>1.7</v>
      </c>
      <c r="G4555" s="1"/>
      <c r="I4555" s="1"/>
      <c r="J4555" s="1"/>
    </row>
    <row r="4556" spans="1:10" x14ac:dyDescent="0.25">
      <c r="A4556" t="s">
        <v>4542</v>
      </c>
      <c r="B4556" s="1">
        <v>44750.666666666664</v>
      </c>
      <c r="C4556">
        <v>0.2</v>
      </c>
      <c r="G4556" s="1"/>
      <c r="I4556" s="1"/>
      <c r="J4556" s="1"/>
    </row>
    <row r="4557" spans="1:10" x14ac:dyDescent="0.25">
      <c r="A4557" t="s">
        <v>4543</v>
      </c>
      <c r="B4557" s="1">
        <v>44750.708333333336</v>
      </c>
      <c r="C4557">
        <v>0</v>
      </c>
      <c r="G4557" s="1"/>
      <c r="I4557" s="1"/>
      <c r="J4557" s="1"/>
    </row>
    <row r="4558" spans="1:10" x14ac:dyDescent="0.25">
      <c r="A4558" t="s">
        <v>4544</v>
      </c>
      <c r="B4558" s="1">
        <v>44750.75</v>
      </c>
      <c r="C4558">
        <v>1.3</v>
      </c>
      <c r="G4558" s="1"/>
      <c r="I4558" s="1"/>
      <c r="J4558" s="1"/>
    </row>
    <row r="4559" spans="1:10" x14ac:dyDescent="0.25">
      <c r="A4559" t="s">
        <v>4545</v>
      </c>
      <c r="B4559" s="1">
        <v>44750.791666666664</v>
      </c>
      <c r="C4559">
        <v>0.5</v>
      </c>
      <c r="G4559" s="1"/>
      <c r="I4559" s="1"/>
      <c r="J4559" s="1"/>
    </row>
    <row r="4560" spans="1:10" x14ac:dyDescent="0.25">
      <c r="A4560" t="s">
        <v>4546</v>
      </c>
      <c r="B4560" s="1">
        <v>44750.833333333336</v>
      </c>
      <c r="C4560">
        <v>0</v>
      </c>
      <c r="G4560" s="1"/>
      <c r="I4560" s="1"/>
      <c r="J4560" s="1"/>
    </row>
    <row r="4561" spans="1:10" x14ac:dyDescent="0.25">
      <c r="A4561" t="s">
        <v>4547</v>
      </c>
      <c r="B4561" s="1">
        <v>44750.875</v>
      </c>
      <c r="C4561">
        <v>0</v>
      </c>
      <c r="G4561" s="1"/>
      <c r="I4561" s="1"/>
      <c r="J4561" s="1"/>
    </row>
    <row r="4562" spans="1:10" x14ac:dyDescent="0.25">
      <c r="A4562" t="s">
        <v>4548</v>
      </c>
      <c r="B4562" s="1">
        <v>44750.916666666664</v>
      </c>
      <c r="C4562">
        <v>1.3</v>
      </c>
      <c r="G4562" s="1"/>
      <c r="I4562" s="1"/>
      <c r="J4562" s="1"/>
    </row>
    <row r="4563" spans="1:10" x14ac:dyDescent="0.25">
      <c r="A4563" t="s">
        <v>4549</v>
      </c>
      <c r="B4563" s="1">
        <v>44750.958333333336</v>
      </c>
      <c r="C4563">
        <v>0.2</v>
      </c>
      <c r="G4563" s="1"/>
      <c r="I4563" s="1"/>
      <c r="J4563" s="1"/>
    </row>
    <row r="4564" spans="1:10" x14ac:dyDescent="0.25">
      <c r="A4564" t="s">
        <v>4550</v>
      </c>
      <c r="B4564" s="1">
        <v>44751</v>
      </c>
      <c r="C4564">
        <v>0</v>
      </c>
      <c r="G4564" s="1"/>
      <c r="I4564" s="1"/>
      <c r="J4564" s="1"/>
    </row>
    <row r="4565" spans="1:10" x14ac:dyDescent="0.25">
      <c r="A4565" t="s">
        <v>4551</v>
      </c>
      <c r="B4565" s="1">
        <v>44751.041666666664</v>
      </c>
      <c r="C4565">
        <v>0</v>
      </c>
      <c r="G4565" s="1"/>
      <c r="I4565" s="1"/>
      <c r="J4565" s="1"/>
    </row>
    <row r="4566" spans="1:10" x14ac:dyDescent="0.25">
      <c r="A4566" t="s">
        <v>4552</v>
      </c>
      <c r="B4566" s="1">
        <v>44751.083333333336</v>
      </c>
      <c r="C4566">
        <v>1.4</v>
      </c>
      <c r="G4566" s="1"/>
      <c r="I4566" s="1"/>
      <c r="J4566" s="1"/>
    </row>
    <row r="4567" spans="1:10" x14ac:dyDescent="0.25">
      <c r="A4567" t="s">
        <v>4553</v>
      </c>
      <c r="B4567" s="1">
        <v>44751.125</v>
      </c>
      <c r="C4567">
        <v>0.2</v>
      </c>
      <c r="G4567" s="1"/>
      <c r="I4567" s="1"/>
      <c r="J4567" s="1"/>
    </row>
    <row r="4568" spans="1:10" x14ac:dyDescent="0.25">
      <c r="A4568" t="s">
        <v>4554</v>
      </c>
      <c r="B4568" s="1">
        <v>44751.166666666664</v>
      </c>
      <c r="C4568">
        <v>0</v>
      </c>
      <c r="G4568" s="1"/>
      <c r="I4568" s="1"/>
      <c r="J4568" s="1"/>
    </row>
    <row r="4569" spans="1:10" x14ac:dyDescent="0.25">
      <c r="A4569" t="s">
        <v>4555</v>
      </c>
      <c r="B4569" s="1">
        <v>44751.208333333336</v>
      </c>
      <c r="C4569">
        <v>0</v>
      </c>
      <c r="G4569" s="1"/>
      <c r="I4569" s="1"/>
      <c r="J4569" s="1"/>
    </row>
    <row r="4570" spans="1:10" x14ac:dyDescent="0.25">
      <c r="A4570" t="s">
        <v>4556</v>
      </c>
      <c r="B4570" s="1">
        <v>44751.25</v>
      </c>
      <c r="C4570">
        <v>1.3</v>
      </c>
      <c r="G4570" s="1"/>
      <c r="I4570" s="1"/>
      <c r="J4570" s="1"/>
    </row>
    <row r="4571" spans="1:10" x14ac:dyDescent="0.25">
      <c r="A4571" t="s">
        <v>4557</v>
      </c>
      <c r="B4571" s="1">
        <v>44751.291666666664</v>
      </c>
      <c r="C4571">
        <v>0.3</v>
      </c>
      <c r="G4571" s="1"/>
      <c r="I4571" s="1"/>
      <c r="J4571" s="1"/>
    </row>
    <row r="4572" spans="1:10" x14ac:dyDescent="0.25">
      <c r="A4572" t="s">
        <v>4558</v>
      </c>
      <c r="B4572" s="1">
        <v>44751.333333333336</v>
      </c>
      <c r="C4572">
        <v>0</v>
      </c>
      <c r="G4572" s="1"/>
      <c r="I4572" s="1"/>
      <c r="J4572" s="1"/>
    </row>
    <row r="4573" spans="1:10" x14ac:dyDescent="0.25">
      <c r="A4573" t="s">
        <v>4559</v>
      </c>
      <c r="B4573" s="1">
        <v>44751.375</v>
      </c>
      <c r="C4573">
        <v>0</v>
      </c>
      <c r="G4573" s="1"/>
      <c r="I4573" s="1"/>
      <c r="J4573" s="1"/>
    </row>
    <row r="4574" spans="1:10" x14ac:dyDescent="0.25">
      <c r="A4574" t="s">
        <v>4560</v>
      </c>
      <c r="B4574" s="1">
        <v>44751.416666666664</v>
      </c>
      <c r="C4574">
        <v>1.2</v>
      </c>
      <c r="G4574" s="1"/>
      <c r="I4574" s="1"/>
      <c r="J4574" s="1"/>
    </row>
    <row r="4575" spans="1:10" x14ac:dyDescent="0.25">
      <c r="A4575" t="s">
        <v>4561</v>
      </c>
      <c r="B4575" s="1">
        <v>44751.458333333336</v>
      </c>
      <c r="C4575">
        <v>0.5</v>
      </c>
      <c r="G4575" s="1"/>
      <c r="I4575" s="1"/>
      <c r="J4575" s="1"/>
    </row>
    <row r="4576" spans="1:10" x14ac:dyDescent="0.25">
      <c r="A4576" t="s">
        <v>4562</v>
      </c>
      <c r="B4576" s="1">
        <v>44751.5</v>
      </c>
      <c r="C4576">
        <v>0</v>
      </c>
      <c r="G4576" s="1"/>
      <c r="I4576" s="1"/>
      <c r="J4576" s="1"/>
    </row>
    <row r="4577" spans="1:10" x14ac:dyDescent="0.25">
      <c r="A4577" t="s">
        <v>4563</v>
      </c>
      <c r="B4577" s="1">
        <v>44751.541666666664</v>
      </c>
      <c r="C4577">
        <v>0</v>
      </c>
      <c r="G4577" s="1"/>
      <c r="I4577" s="1"/>
      <c r="J4577" s="1"/>
    </row>
    <row r="4578" spans="1:10" x14ac:dyDescent="0.25">
      <c r="A4578" t="s">
        <v>4564</v>
      </c>
      <c r="B4578" s="1">
        <v>44751.583333333336</v>
      </c>
      <c r="C4578">
        <v>0.7</v>
      </c>
      <c r="G4578" s="1"/>
      <c r="I4578" s="1"/>
      <c r="J4578" s="1"/>
    </row>
    <row r="4579" spans="1:10" x14ac:dyDescent="0.25">
      <c r="A4579" t="s">
        <v>4565</v>
      </c>
      <c r="B4579" s="1">
        <v>44751.625</v>
      </c>
      <c r="C4579">
        <v>1.1000000000000001</v>
      </c>
      <c r="G4579" s="1"/>
      <c r="I4579" s="1"/>
      <c r="J4579" s="1"/>
    </row>
    <row r="4580" spans="1:10" x14ac:dyDescent="0.25">
      <c r="A4580" t="s">
        <v>4566</v>
      </c>
      <c r="B4580" s="1">
        <v>44751.666666666664</v>
      </c>
      <c r="C4580">
        <v>0</v>
      </c>
      <c r="G4580" s="1"/>
      <c r="I4580" s="1"/>
      <c r="J4580" s="1"/>
    </row>
    <row r="4581" spans="1:10" x14ac:dyDescent="0.25">
      <c r="A4581" t="s">
        <v>4567</v>
      </c>
      <c r="B4581" s="1">
        <v>44751.708333333336</v>
      </c>
      <c r="C4581">
        <v>0</v>
      </c>
      <c r="G4581" s="1"/>
      <c r="I4581" s="1"/>
      <c r="J4581" s="1"/>
    </row>
    <row r="4582" spans="1:10" x14ac:dyDescent="0.25">
      <c r="A4582" t="s">
        <v>4568</v>
      </c>
      <c r="B4582" s="1">
        <v>44751.75</v>
      </c>
      <c r="C4582">
        <v>0</v>
      </c>
      <c r="G4582" s="1"/>
      <c r="I4582" s="1"/>
      <c r="J4582" s="1"/>
    </row>
    <row r="4583" spans="1:10" x14ac:dyDescent="0.25">
      <c r="A4583" t="s">
        <v>4569</v>
      </c>
      <c r="B4583" s="1">
        <v>44751.791666666664</v>
      </c>
      <c r="C4583">
        <v>1.5</v>
      </c>
      <c r="G4583" s="1"/>
      <c r="I4583" s="1"/>
      <c r="J4583" s="1"/>
    </row>
    <row r="4584" spans="1:10" x14ac:dyDescent="0.25">
      <c r="A4584" t="s">
        <v>4570</v>
      </c>
      <c r="B4584" s="1">
        <v>44751.833333333336</v>
      </c>
      <c r="C4584">
        <v>0.1</v>
      </c>
      <c r="G4584" s="1"/>
      <c r="I4584" s="1"/>
      <c r="J4584" s="1"/>
    </row>
    <row r="4585" spans="1:10" x14ac:dyDescent="0.25">
      <c r="A4585" t="s">
        <v>4571</v>
      </c>
      <c r="B4585" s="1">
        <v>44751.875</v>
      </c>
      <c r="C4585">
        <v>0</v>
      </c>
      <c r="G4585" s="1"/>
      <c r="I4585" s="1"/>
      <c r="J4585" s="1"/>
    </row>
    <row r="4586" spans="1:10" x14ac:dyDescent="0.25">
      <c r="A4586" t="s">
        <v>4572</v>
      </c>
      <c r="B4586" s="1">
        <v>44751.916666666664</v>
      </c>
      <c r="C4586">
        <v>0.4</v>
      </c>
      <c r="G4586" s="1"/>
      <c r="I4586" s="1"/>
      <c r="J4586" s="1"/>
    </row>
    <row r="4587" spans="1:10" x14ac:dyDescent="0.25">
      <c r="A4587" t="s">
        <v>4573</v>
      </c>
      <c r="B4587" s="1">
        <v>44751.958333333336</v>
      </c>
      <c r="C4587">
        <v>1.2</v>
      </c>
      <c r="G4587" s="1"/>
      <c r="I4587" s="1"/>
      <c r="J4587" s="1"/>
    </row>
    <row r="4588" spans="1:10" x14ac:dyDescent="0.25">
      <c r="A4588" t="s">
        <v>4574</v>
      </c>
      <c r="B4588" s="1">
        <v>44752</v>
      </c>
      <c r="C4588">
        <v>0</v>
      </c>
      <c r="G4588" s="1"/>
      <c r="I4588" s="1"/>
      <c r="J4588" s="1"/>
    </row>
    <row r="4589" spans="1:10" x14ac:dyDescent="0.25">
      <c r="A4589" t="s">
        <v>4575</v>
      </c>
      <c r="B4589" s="1">
        <v>44752.041666666664</v>
      </c>
      <c r="C4589">
        <v>0</v>
      </c>
      <c r="G4589" s="1"/>
      <c r="I4589" s="1"/>
      <c r="J4589" s="1"/>
    </row>
    <row r="4590" spans="1:10" x14ac:dyDescent="0.25">
      <c r="A4590" t="s">
        <v>4576</v>
      </c>
      <c r="B4590" s="1">
        <v>44752.083333333336</v>
      </c>
      <c r="C4590">
        <v>0.4</v>
      </c>
      <c r="G4590" s="1"/>
      <c r="I4590" s="1"/>
      <c r="J4590" s="1"/>
    </row>
    <row r="4591" spans="1:10" x14ac:dyDescent="0.25">
      <c r="A4591" t="s">
        <v>4577</v>
      </c>
      <c r="B4591" s="1">
        <v>44752.125</v>
      </c>
      <c r="C4591">
        <v>1.3</v>
      </c>
      <c r="G4591" s="1"/>
      <c r="I4591" s="1"/>
      <c r="J4591" s="1"/>
    </row>
    <row r="4592" spans="1:10" x14ac:dyDescent="0.25">
      <c r="A4592" t="s">
        <v>4578</v>
      </c>
      <c r="B4592" s="1">
        <v>44752.166666666664</v>
      </c>
      <c r="C4592">
        <v>0</v>
      </c>
      <c r="G4592" s="1"/>
      <c r="I4592" s="1"/>
      <c r="J4592" s="1"/>
    </row>
    <row r="4593" spans="1:10" x14ac:dyDescent="0.25">
      <c r="A4593" t="s">
        <v>4579</v>
      </c>
      <c r="B4593" s="1">
        <v>44752.208333333336</v>
      </c>
      <c r="C4593">
        <v>0</v>
      </c>
      <c r="G4593" s="1"/>
      <c r="I4593" s="1"/>
      <c r="J4593" s="1"/>
    </row>
    <row r="4594" spans="1:10" x14ac:dyDescent="0.25">
      <c r="A4594" t="s">
        <v>4580</v>
      </c>
      <c r="B4594" s="1">
        <v>44752.25</v>
      </c>
      <c r="C4594">
        <v>0.1</v>
      </c>
      <c r="G4594" s="1"/>
      <c r="I4594" s="1"/>
      <c r="J4594" s="1"/>
    </row>
    <row r="4595" spans="1:10" x14ac:dyDescent="0.25">
      <c r="A4595" t="s">
        <v>4581</v>
      </c>
      <c r="B4595" s="1">
        <v>44752.291666666664</v>
      </c>
      <c r="C4595">
        <v>1.5</v>
      </c>
      <c r="G4595" s="1"/>
      <c r="I4595" s="1"/>
      <c r="J4595" s="1"/>
    </row>
    <row r="4596" spans="1:10" x14ac:dyDescent="0.25">
      <c r="A4596" t="s">
        <v>4582</v>
      </c>
      <c r="B4596" s="1">
        <v>44752.333333333336</v>
      </c>
      <c r="C4596">
        <v>0</v>
      </c>
      <c r="G4596" s="1"/>
      <c r="I4596" s="1"/>
      <c r="J4596" s="1"/>
    </row>
    <row r="4597" spans="1:10" x14ac:dyDescent="0.25">
      <c r="A4597" t="s">
        <v>4583</v>
      </c>
      <c r="B4597" s="1">
        <v>44752.375</v>
      </c>
      <c r="C4597">
        <v>0</v>
      </c>
      <c r="G4597" s="1"/>
      <c r="I4597" s="1"/>
      <c r="J4597" s="1"/>
    </row>
    <row r="4598" spans="1:10" x14ac:dyDescent="0.25">
      <c r="A4598" t="s">
        <v>4584</v>
      </c>
      <c r="B4598" s="1">
        <v>44752.416666666664</v>
      </c>
      <c r="C4598">
        <v>0</v>
      </c>
      <c r="G4598" s="1"/>
      <c r="I4598" s="1"/>
      <c r="J4598" s="1"/>
    </row>
    <row r="4599" spans="1:10" x14ac:dyDescent="0.25">
      <c r="A4599" t="s">
        <v>4585</v>
      </c>
      <c r="B4599" s="1">
        <v>44752.458333333336</v>
      </c>
      <c r="C4599">
        <v>1.6</v>
      </c>
      <c r="G4599" s="1"/>
      <c r="I4599" s="1"/>
      <c r="J4599" s="1"/>
    </row>
    <row r="4600" spans="1:10" x14ac:dyDescent="0.25">
      <c r="A4600" t="s">
        <v>4586</v>
      </c>
      <c r="B4600" s="1">
        <v>44752.5</v>
      </c>
      <c r="C4600">
        <v>0</v>
      </c>
      <c r="G4600" s="1"/>
      <c r="I4600" s="1"/>
      <c r="J4600" s="1"/>
    </row>
    <row r="4601" spans="1:10" x14ac:dyDescent="0.25">
      <c r="A4601" t="s">
        <v>4587</v>
      </c>
      <c r="B4601" s="1">
        <v>44752.541666666664</v>
      </c>
      <c r="C4601">
        <v>0</v>
      </c>
      <c r="G4601" s="1"/>
      <c r="I4601" s="1"/>
      <c r="J4601" s="1"/>
    </row>
    <row r="4602" spans="1:10" x14ac:dyDescent="0.25">
      <c r="A4602" t="s">
        <v>4588</v>
      </c>
      <c r="B4602" s="1">
        <v>44752.583333333336</v>
      </c>
      <c r="C4602">
        <v>0</v>
      </c>
      <c r="G4602" s="1"/>
      <c r="I4602" s="1"/>
      <c r="J4602" s="1"/>
    </row>
    <row r="4603" spans="1:10" x14ac:dyDescent="0.25">
      <c r="A4603" t="s">
        <v>4589</v>
      </c>
      <c r="B4603" s="1">
        <v>44752.625</v>
      </c>
      <c r="C4603">
        <v>1.5</v>
      </c>
      <c r="G4603" s="1"/>
      <c r="I4603" s="1"/>
      <c r="J4603" s="1"/>
    </row>
    <row r="4604" spans="1:10" x14ac:dyDescent="0.25">
      <c r="A4604" t="s">
        <v>4590</v>
      </c>
      <c r="B4604" s="1">
        <v>44752.666666666664</v>
      </c>
      <c r="C4604">
        <v>0.3</v>
      </c>
      <c r="G4604" s="1"/>
      <c r="I4604" s="1"/>
      <c r="J4604" s="1"/>
    </row>
    <row r="4605" spans="1:10" x14ac:dyDescent="0.25">
      <c r="A4605" t="s">
        <v>4591</v>
      </c>
      <c r="B4605" s="1">
        <v>44752.708333333336</v>
      </c>
      <c r="C4605">
        <v>0</v>
      </c>
      <c r="G4605" s="1"/>
      <c r="I4605" s="1"/>
      <c r="J4605" s="1"/>
    </row>
    <row r="4606" spans="1:10" x14ac:dyDescent="0.25">
      <c r="A4606" t="s">
        <v>4592</v>
      </c>
      <c r="B4606" s="1">
        <v>44752.75</v>
      </c>
      <c r="C4606">
        <v>0</v>
      </c>
      <c r="G4606" s="1"/>
      <c r="I4606" s="1"/>
      <c r="J4606" s="1"/>
    </row>
    <row r="4607" spans="1:10" x14ac:dyDescent="0.25">
      <c r="A4607" t="s">
        <v>4593</v>
      </c>
      <c r="B4607" s="1">
        <v>44752.791666666664</v>
      </c>
      <c r="C4607">
        <v>1.2</v>
      </c>
      <c r="G4607" s="1"/>
      <c r="I4607" s="1"/>
      <c r="J4607" s="1"/>
    </row>
    <row r="4608" spans="1:10" x14ac:dyDescent="0.25">
      <c r="A4608" t="s">
        <v>4594</v>
      </c>
      <c r="B4608" s="1">
        <v>44752.833333333336</v>
      </c>
      <c r="C4608">
        <v>0.4</v>
      </c>
      <c r="G4608" s="1"/>
      <c r="I4608" s="1"/>
      <c r="J4608" s="1"/>
    </row>
    <row r="4609" spans="1:10" x14ac:dyDescent="0.25">
      <c r="A4609" t="s">
        <v>4595</v>
      </c>
      <c r="B4609" s="1">
        <v>44752.875</v>
      </c>
      <c r="C4609">
        <v>0</v>
      </c>
      <c r="G4609" s="1"/>
      <c r="I4609" s="1"/>
      <c r="J4609" s="1"/>
    </row>
    <row r="4610" spans="1:10" x14ac:dyDescent="0.25">
      <c r="A4610" t="s">
        <v>4596</v>
      </c>
      <c r="B4610" s="1">
        <v>44752.916666666664</v>
      </c>
      <c r="C4610">
        <v>0</v>
      </c>
      <c r="G4610" s="1"/>
      <c r="I4610" s="1"/>
      <c r="J4610" s="1"/>
    </row>
    <row r="4611" spans="1:10" x14ac:dyDescent="0.25">
      <c r="A4611" t="s">
        <v>4597</v>
      </c>
      <c r="B4611" s="1">
        <v>44752.958333333336</v>
      </c>
      <c r="C4611">
        <v>1.3</v>
      </c>
      <c r="G4611" s="1"/>
      <c r="I4611" s="1"/>
      <c r="J4611" s="1"/>
    </row>
    <row r="4612" spans="1:10" x14ac:dyDescent="0.25">
      <c r="A4612" t="s">
        <v>4598</v>
      </c>
      <c r="B4612" s="1">
        <v>44753</v>
      </c>
      <c r="C4612">
        <v>0.3</v>
      </c>
      <c r="G4612" s="1"/>
      <c r="I4612" s="1"/>
      <c r="J4612" s="1"/>
    </row>
    <row r="4613" spans="1:10" x14ac:dyDescent="0.25">
      <c r="A4613" t="s">
        <v>4599</v>
      </c>
      <c r="B4613" s="1">
        <v>44753.041666666664</v>
      </c>
      <c r="C4613">
        <v>0</v>
      </c>
      <c r="G4613" s="1"/>
      <c r="I4613" s="1"/>
      <c r="J4613" s="1"/>
    </row>
    <row r="4614" spans="1:10" x14ac:dyDescent="0.25">
      <c r="A4614" t="s">
        <v>4600</v>
      </c>
      <c r="B4614" s="1">
        <v>44753.083333333336</v>
      </c>
      <c r="C4614">
        <v>1.2</v>
      </c>
      <c r="G4614" s="1"/>
      <c r="I4614" s="1"/>
      <c r="J4614" s="1"/>
    </row>
    <row r="4615" spans="1:10" x14ac:dyDescent="0.25">
      <c r="A4615" t="s">
        <v>4601</v>
      </c>
      <c r="B4615" s="1">
        <v>44753.125</v>
      </c>
      <c r="C4615">
        <v>0</v>
      </c>
      <c r="G4615" s="1"/>
      <c r="I4615" s="1"/>
      <c r="J4615" s="1"/>
    </row>
    <row r="4616" spans="1:10" x14ac:dyDescent="0.25">
      <c r="A4616" t="s">
        <v>4602</v>
      </c>
      <c r="B4616" s="1">
        <v>44753.166666666664</v>
      </c>
      <c r="C4616">
        <v>0</v>
      </c>
      <c r="G4616" s="1"/>
      <c r="I4616" s="1"/>
      <c r="J4616" s="1"/>
    </row>
    <row r="4617" spans="1:10" x14ac:dyDescent="0.25">
      <c r="A4617" t="s">
        <v>4603</v>
      </c>
      <c r="B4617" s="1">
        <v>44753.208333333336</v>
      </c>
      <c r="C4617">
        <v>1.5</v>
      </c>
      <c r="G4617" s="1"/>
      <c r="I4617" s="1"/>
      <c r="J4617" s="1"/>
    </row>
    <row r="4618" spans="1:10" x14ac:dyDescent="0.25">
      <c r="A4618" t="s">
        <v>4604</v>
      </c>
      <c r="B4618" s="1">
        <v>44753.25</v>
      </c>
      <c r="C4618">
        <v>0.7</v>
      </c>
      <c r="G4618" s="1"/>
      <c r="I4618" s="1"/>
      <c r="J4618" s="1"/>
    </row>
    <row r="4619" spans="1:10" x14ac:dyDescent="0.25">
      <c r="A4619" t="s">
        <v>4605</v>
      </c>
      <c r="B4619" s="1">
        <v>44753.291666666664</v>
      </c>
      <c r="C4619">
        <v>0</v>
      </c>
      <c r="G4619" s="1"/>
      <c r="I4619" s="1"/>
      <c r="J4619" s="1"/>
    </row>
    <row r="4620" spans="1:10" x14ac:dyDescent="0.25">
      <c r="A4620" t="s">
        <v>4606</v>
      </c>
      <c r="B4620" s="1">
        <v>44753.333333333336</v>
      </c>
      <c r="C4620">
        <v>0</v>
      </c>
      <c r="G4620" s="1"/>
      <c r="I4620" s="1"/>
      <c r="J4620" s="1"/>
    </row>
    <row r="4621" spans="1:10" x14ac:dyDescent="0.25">
      <c r="A4621" t="s">
        <v>4607</v>
      </c>
      <c r="B4621" s="1">
        <v>44753.375</v>
      </c>
      <c r="C4621">
        <v>1.5</v>
      </c>
      <c r="G4621" s="1"/>
      <c r="I4621" s="1"/>
      <c r="J4621" s="1"/>
    </row>
    <row r="4622" spans="1:10" x14ac:dyDescent="0.25">
      <c r="A4622" t="s">
        <v>4608</v>
      </c>
      <c r="B4622" s="1">
        <v>44753.416666666664</v>
      </c>
      <c r="C4622">
        <v>0.2</v>
      </c>
      <c r="G4622" s="1"/>
      <c r="I4622" s="1"/>
      <c r="J4622" s="1"/>
    </row>
    <row r="4623" spans="1:10" x14ac:dyDescent="0.25">
      <c r="A4623" t="s">
        <v>4609</v>
      </c>
      <c r="B4623" s="1">
        <v>44753.458333333336</v>
      </c>
      <c r="C4623">
        <v>0</v>
      </c>
      <c r="G4623" s="1"/>
      <c r="I4623" s="1"/>
      <c r="J4623" s="1"/>
    </row>
    <row r="4624" spans="1:10" x14ac:dyDescent="0.25">
      <c r="A4624" t="s">
        <v>4610</v>
      </c>
      <c r="B4624" s="1">
        <v>44753.5</v>
      </c>
      <c r="C4624">
        <v>1</v>
      </c>
      <c r="G4624" s="1"/>
      <c r="I4624" s="1"/>
      <c r="J4624" s="1"/>
    </row>
    <row r="4625" spans="1:10" x14ac:dyDescent="0.25">
      <c r="A4625" t="s">
        <v>4611</v>
      </c>
      <c r="B4625" s="1">
        <v>44753.541666666664</v>
      </c>
      <c r="C4625">
        <v>1</v>
      </c>
      <c r="G4625" s="1"/>
      <c r="I4625" s="1"/>
      <c r="J4625" s="1"/>
    </row>
    <row r="4626" spans="1:10" x14ac:dyDescent="0.25">
      <c r="A4626" t="s">
        <v>4612</v>
      </c>
      <c r="B4626" s="1">
        <v>44753.583333333336</v>
      </c>
      <c r="C4626">
        <v>0</v>
      </c>
      <c r="G4626" s="1"/>
      <c r="I4626" s="1"/>
      <c r="J4626" s="1"/>
    </row>
    <row r="4627" spans="1:10" x14ac:dyDescent="0.25">
      <c r="A4627" t="s">
        <v>4613</v>
      </c>
      <c r="B4627" s="1">
        <v>44753.625</v>
      </c>
      <c r="C4627">
        <v>0</v>
      </c>
      <c r="G4627" s="1"/>
      <c r="I4627" s="1"/>
      <c r="J4627" s="1"/>
    </row>
    <row r="4628" spans="1:10" x14ac:dyDescent="0.25">
      <c r="A4628" t="s">
        <v>4614</v>
      </c>
      <c r="B4628" s="1">
        <v>44753.666666666664</v>
      </c>
      <c r="C4628">
        <v>1.3</v>
      </c>
      <c r="G4628" s="1"/>
      <c r="I4628" s="1"/>
      <c r="J4628" s="1"/>
    </row>
    <row r="4629" spans="1:10" x14ac:dyDescent="0.25">
      <c r="A4629" t="s">
        <v>4615</v>
      </c>
      <c r="B4629" s="1">
        <v>44753.708333333336</v>
      </c>
      <c r="C4629">
        <v>0.7</v>
      </c>
      <c r="G4629" s="1"/>
      <c r="I4629" s="1"/>
      <c r="J4629" s="1"/>
    </row>
    <row r="4630" spans="1:10" x14ac:dyDescent="0.25">
      <c r="A4630" t="s">
        <v>4616</v>
      </c>
      <c r="B4630" s="1">
        <v>44753.75</v>
      </c>
      <c r="C4630">
        <v>0</v>
      </c>
      <c r="G4630" s="1"/>
      <c r="I4630" s="1"/>
      <c r="J4630" s="1"/>
    </row>
    <row r="4631" spans="1:10" x14ac:dyDescent="0.25">
      <c r="A4631" t="s">
        <v>4617</v>
      </c>
      <c r="B4631" s="1">
        <v>44753.791666666664</v>
      </c>
      <c r="C4631">
        <v>0</v>
      </c>
      <c r="G4631" s="1"/>
      <c r="I4631" s="1"/>
      <c r="J4631" s="1"/>
    </row>
    <row r="4632" spans="1:10" x14ac:dyDescent="0.25">
      <c r="A4632" t="s">
        <v>4618</v>
      </c>
      <c r="B4632" s="1">
        <v>44753.833333333336</v>
      </c>
      <c r="C4632">
        <v>1.3</v>
      </c>
      <c r="G4632" s="1"/>
      <c r="I4632" s="1"/>
      <c r="J4632" s="1"/>
    </row>
    <row r="4633" spans="1:10" x14ac:dyDescent="0.25">
      <c r="A4633" t="s">
        <v>4619</v>
      </c>
      <c r="B4633" s="1">
        <v>44753.875</v>
      </c>
      <c r="C4633">
        <v>0.3</v>
      </c>
      <c r="G4633" s="1"/>
      <c r="I4633" s="1"/>
      <c r="J4633" s="1"/>
    </row>
    <row r="4634" spans="1:10" x14ac:dyDescent="0.25">
      <c r="A4634" t="s">
        <v>4620</v>
      </c>
      <c r="B4634" s="1">
        <v>44753.916666666664</v>
      </c>
      <c r="C4634">
        <v>0</v>
      </c>
      <c r="G4634" s="1"/>
      <c r="I4634" s="1"/>
      <c r="J4634" s="1"/>
    </row>
    <row r="4635" spans="1:10" x14ac:dyDescent="0.25">
      <c r="A4635" t="s">
        <v>4621</v>
      </c>
      <c r="B4635" s="1">
        <v>44753.958333333336</v>
      </c>
      <c r="C4635">
        <v>0</v>
      </c>
      <c r="G4635" s="1"/>
      <c r="I4635" s="1"/>
      <c r="J4635" s="1"/>
    </row>
    <row r="4636" spans="1:10" x14ac:dyDescent="0.25">
      <c r="A4636" t="s">
        <v>4622</v>
      </c>
      <c r="B4636" s="1">
        <v>44754</v>
      </c>
      <c r="C4636">
        <v>1.4</v>
      </c>
      <c r="G4636" s="1"/>
      <c r="I4636" s="1"/>
      <c r="J4636" s="1"/>
    </row>
    <row r="4637" spans="1:10" x14ac:dyDescent="0.25">
      <c r="A4637" t="s">
        <v>4623</v>
      </c>
      <c r="B4637" s="1">
        <v>44754.041666666664</v>
      </c>
      <c r="C4637">
        <v>0.3</v>
      </c>
      <c r="G4637" s="1"/>
      <c r="I4637" s="1"/>
      <c r="J4637" s="1"/>
    </row>
    <row r="4638" spans="1:10" x14ac:dyDescent="0.25">
      <c r="A4638" t="s">
        <v>4624</v>
      </c>
      <c r="B4638" s="1">
        <v>44754.083333333336</v>
      </c>
      <c r="C4638">
        <v>0</v>
      </c>
      <c r="G4638" s="1"/>
      <c r="I4638" s="1"/>
      <c r="J4638" s="1"/>
    </row>
    <row r="4639" spans="1:10" x14ac:dyDescent="0.25">
      <c r="A4639" t="s">
        <v>4625</v>
      </c>
      <c r="B4639" s="1">
        <v>44754.125</v>
      </c>
      <c r="C4639">
        <v>0</v>
      </c>
      <c r="G4639" s="1"/>
      <c r="I4639" s="1"/>
      <c r="J4639" s="1"/>
    </row>
    <row r="4640" spans="1:10" x14ac:dyDescent="0.25">
      <c r="A4640" t="s">
        <v>4626</v>
      </c>
      <c r="B4640" s="1">
        <v>44754.166666666664</v>
      </c>
      <c r="C4640">
        <v>1.6</v>
      </c>
      <c r="G4640" s="1"/>
      <c r="I4640" s="1"/>
      <c r="J4640" s="1"/>
    </row>
    <row r="4641" spans="1:10" x14ac:dyDescent="0.25">
      <c r="A4641" t="s">
        <v>4627</v>
      </c>
      <c r="B4641" s="1">
        <v>44754.208333333336</v>
      </c>
      <c r="C4641">
        <v>0</v>
      </c>
      <c r="G4641" s="1"/>
      <c r="I4641" s="1"/>
      <c r="J4641" s="1"/>
    </row>
    <row r="4642" spans="1:10" x14ac:dyDescent="0.25">
      <c r="A4642" t="s">
        <v>4628</v>
      </c>
      <c r="B4642" s="1">
        <v>44754.25</v>
      </c>
      <c r="C4642">
        <v>0</v>
      </c>
      <c r="G4642" s="1"/>
      <c r="I4642" s="1"/>
      <c r="J4642" s="1"/>
    </row>
    <row r="4643" spans="1:10" x14ac:dyDescent="0.25">
      <c r="A4643" t="s">
        <v>4629</v>
      </c>
      <c r="B4643" s="1">
        <v>44754.291666666664</v>
      </c>
      <c r="C4643">
        <v>0</v>
      </c>
      <c r="G4643" s="1"/>
      <c r="I4643" s="1"/>
      <c r="J4643" s="1"/>
    </row>
    <row r="4644" spans="1:10" x14ac:dyDescent="0.25">
      <c r="A4644" t="s">
        <v>4630</v>
      </c>
      <c r="B4644" s="1">
        <v>44754.333333333336</v>
      </c>
      <c r="C4644">
        <v>1.7</v>
      </c>
      <c r="G4644" s="1"/>
      <c r="I4644" s="1"/>
      <c r="J4644" s="1"/>
    </row>
    <row r="4645" spans="1:10" x14ac:dyDescent="0.25">
      <c r="A4645" t="s">
        <v>4631</v>
      </c>
      <c r="B4645" s="1">
        <v>44754.375</v>
      </c>
      <c r="C4645">
        <v>0.2</v>
      </c>
      <c r="G4645" s="1"/>
      <c r="I4645" s="1"/>
      <c r="J4645" s="1"/>
    </row>
    <row r="4646" spans="1:10" x14ac:dyDescent="0.25">
      <c r="A4646" t="s">
        <v>4632</v>
      </c>
      <c r="B4646" s="1">
        <v>44754.416666666664</v>
      </c>
      <c r="C4646">
        <v>0</v>
      </c>
      <c r="G4646" s="1"/>
      <c r="I4646" s="1"/>
      <c r="J4646" s="1"/>
    </row>
    <row r="4647" spans="1:10" x14ac:dyDescent="0.25">
      <c r="A4647" t="s">
        <v>4633</v>
      </c>
      <c r="B4647" s="1">
        <v>44754.458333333336</v>
      </c>
      <c r="C4647">
        <v>1</v>
      </c>
      <c r="G4647" s="1"/>
      <c r="I4647" s="1"/>
      <c r="J4647" s="1"/>
    </row>
    <row r="4648" spans="1:10" x14ac:dyDescent="0.25">
      <c r="A4648" t="s">
        <v>4634</v>
      </c>
      <c r="B4648" s="1">
        <v>44754.5</v>
      </c>
      <c r="C4648">
        <v>0.8</v>
      </c>
      <c r="G4648" s="1"/>
      <c r="I4648" s="1"/>
      <c r="J4648" s="1"/>
    </row>
    <row r="4649" spans="1:10" x14ac:dyDescent="0.25">
      <c r="A4649" t="s">
        <v>4635</v>
      </c>
      <c r="B4649" s="1">
        <v>44754.541666666664</v>
      </c>
      <c r="C4649">
        <v>0</v>
      </c>
      <c r="G4649" s="1"/>
      <c r="I4649" s="1"/>
      <c r="J4649" s="1"/>
    </row>
    <row r="4650" spans="1:10" x14ac:dyDescent="0.25">
      <c r="A4650" t="s">
        <v>4636</v>
      </c>
      <c r="B4650" s="1">
        <v>44754.583333333336</v>
      </c>
      <c r="C4650">
        <v>0</v>
      </c>
      <c r="G4650" s="1"/>
      <c r="I4650" s="1"/>
      <c r="J4650" s="1"/>
    </row>
    <row r="4651" spans="1:10" x14ac:dyDescent="0.25">
      <c r="A4651" t="s">
        <v>4637</v>
      </c>
      <c r="B4651" s="1">
        <v>44754.625</v>
      </c>
      <c r="C4651">
        <v>1.5</v>
      </c>
      <c r="G4651" s="1"/>
      <c r="I4651" s="1"/>
      <c r="J4651" s="1"/>
    </row>
    <row r="4652" spans="1:10" x14ac:dyDescent="0.25">
      <c r="A4652" t="s">
        <v>4638</v>
      </c>
      <c r="B4652" s="1">
        <v>44754.666666666664</v>
      </c>
      <c r="C4652">
        <v>0.3</v>
      </c>
      <c r="G4652" s="1"/>
      <c r="I4652" s="1"/>
      <c r="J4652" s="1"/>
    </row>
    <row r="4653" spans="1:10" x14ac:dyDescent="0.25">
      <c r="A4653" t="s">
        <v>4639</v>
      </c>
      <c r="B4653" s="1">
        <v>44754.708333333336</v>
      </c>
      <c r="C4653">
        <v>0</v>
      </c>
      <c r="G4653" s="1"/>
      <c r="I4653" s="1"/>
      <c r="J4653" s="1"/>
    </row>
    <row r="4654" spans="1:10" x14ac:dyDescent="0.25">
      <c r="A4654" t="s">
        <v>4640</v>
      </c>
      <c r="B4654" s="1">
        <v>44754.75</v>
      </c>
      <c r="C4654">
        <v>0.1</v>
      </c>
      <c r="G4654" s="1"/>
      <c r="I4654" s="1"/>
      <c r="J4654" s="1"/>
    </row>
    <row r="4655" spans="1:10" x14ac:dyDescent="0.25">
      <c r="A4655" t="s">
        <v>4641</v>
      </c>
      <c r="B4655" s="1">
        <v>44754.791666666664</v>
      </c>
      <c r="C4655">
        <v>1.4</v>
      </c>
      <c r="G4655" s="1"/>
      <c r="I4655" s="1"/>
      <c r="J4655" s="1"/>
    </row>
    <row r="4656" spans="1:10" x14ac:dyDescent="0.25">
      <c r="A4656" t="s">
        <v>4642</v>
      </c>
      <c r="B4656" s="1">
        <v>44754.833333333336</v>
      </c>
      <c r="C4656">
        <v>0</v>
      </c>
      <c r="G4656" s="1"/>
      <c r="I4656" s="1"/>
      <c r="J4656" s="1"/>
    </row>
    <row r="4657" spans="1:10" x14ac:dyDescent="0.25">
      <c r="A4657" t="s">
        <v>4643</v>
      </c>
      <c r="B4657" s="1">
        <v>44754.875</v>
      </c>
      <c r="C4657">
        <v>0</v>
      </c>
      <c r="G4657" s="1"/>
      <c r="I4657" s="1"/>
      <c r="J4657" s="1"/>
    </row>
    <row r="4658" spans="1:10" x14ac:dyDescent="0.25">
      <c r="A4658" t="s">
        <v>4644</v>
      </c>
      <c r="B4658" s="1">
        <v>44754.916666666664</v>
      </c>
      <c r="C4658">
        <v>0.2</v>
      </c>
      <c r="G4658" s="1"/>
      <c r="I4658" s="1"/>
      <c r="J4658" s="1"/>
    </row>
    <row r="4659" spans="1:10" x14ac:dyDescent="0.25">
      <c r="A4659" t="s">
        <v>4645</v>
      </c>
      <c r="B4659" s="1">
        <v>44754.958333333336</v>
      </c>
      <c r="C4659">
        <v>1.4</v>
      </c>
      <c r="G4659" s="1"/>
      <c r="I4659" s="1"/>
      <c r="J4659" s="1"/>
    </row>
    <row r="4660" spans="1:10" x14ac:dyDescent="0.25">
      <c r="A4660" t="s">
        <v>4646</v>
      </c>
      <c r="B4660" s="1">
        <v>44755</v>
      </c>
      <c r="C4660">
        <v>0</v>
      </c>
      <c r="G4660" s="1"/>
      <c r="I4660" s="1"/>
      <c r="J4660" s="1"/>
    </row>
    <row r="4661" spans="1:10" x14ac:dyDescent="0.25">
      <c r="A4661" t="s">
        <v>4647</v>
      </c>
      <c r="B4661" s="1">
        <v>44755.041666666664</v>
      </c>
      <c r="C4661">
        <v>0</v>
      </c>
      <c r="G4661" s="1"/>
      <c r="I4661" s="1"/>
      <c r="J4661" s="1"/>
    </row>
    <row r="4662" spans="1:10" x14ac:dyDescent="0.25">
      <c r="A4662" t="s">
        <v>4648</v>
      </c>
      <c r="B4662" s="1">
        <v>44755.083333333336</v>
      </c>
      <c r="C4662">
        <v>0.8</v>
      </c>
      <c r="G4662" s="1"/>
      <c r="I4662" s="1"/>
      <c r="J4662" s="1"/>
    </row>
    <row r="4663" spans="1:10" x14ac:dyDescent="0.25">
      <c r="A4663" t="s">
        <v>4649</v>
      </c>
      <c r="B4663" s="1">
        <v>44755.125</v>
      </c>
      <c r="C4663">
        <v>0.9</v>
      </c>
      <c r="G4663" s="1"/>
      <c r="I4663" s="1"/>
      <c r="J4663" s="1"/>
    </row>
    <row r="4664" spans="1:10" x14ac:dyDescent="0.25">
      <c r="A4664" t="s">
        <v>4650</v>
      </c>
      <c r="B4664" s="1">
        <v>44755.166666666664</v>
      </c>
      <c r="C4664">
        <v>0</v>
      </c>
      <c r="G4664" s="1"/>
      <c r="I4664" s="1"/>
      <c r="J4664" s="1"/>
    </row>
    <row r="4665" spans="1:10" x14ac:dyDescent="0.25">
      <c r="A4665" t="s">
        <v>4651</v>
      </c>
      <c r="B4665" s="1">
        <v>44755.208333333336</v>
      </c>
      <c r="C4665">
        <v>0</v>
      </c>
      <c r="G4665" s="1"/>
      <c r="I4665" s="1"/>
      <c r="J4665" s="1"/>
    </row>
    <row r="4666" spans="1:10" x14ac:dyDescent="0.25">
      <c r="A4666" t="s">
        <v>4652</v>
      </c>
      <c r="B4666" s="1">
        <v>44755.25</v>
      </c>
      <c r="C4666">
        <v>0.8</v>
      </c>
      <c r="G4666" s="1"/>
      <c r="I4666" s="1"/>
      <c r="J4666" s="1"/>
    </row>
    <row r="4667" spans="1:10" x14ac:dyDescent="0.25">
      <c r="A4667" t="s">
        <v>4653</v>
      </c>
      <c r="B4667" s="1">
        <v>44755.291666666664</v>
      </c>
      <c r="C4667">
        <v>0.8</v>
      </c>
      <c r="G4667" s="1"/>
      <c r="I4667" s="1"/>
      <c r="J4667" s="1"/>
    </row>
    <row r="4668" spans="1:10" x14ac:dyDescent="0.25">
      <c r="A4668" t="s">
        <v>4654</v>
      </c>
      <c r="B4668" s="1">
        <v>44755.333333333336</v>
      </c>
      <c r="C4668">
        <v>0</v>
      </c>
      <c r="G4668" s="1"/>
      <c r="I4668" s="1"/>
      <c r="J4668" s="1"/>
    </row>
    <row r="4669" spans="1:10" x14ac:dyDescent="0.25">
      <c r="A4669" t="s">
        <v>4655</v>
      </c>
      <c r="B4669" s="1">
        <v>44755.375</v>
      </c>
      <c r="C4669">
        <v>0</v>
      </c>
      <c r="G4669" s="1"/>
      <c r="I4669" s="1"/>
      <c r="J4669" s="1"/>
    </row>
    <row r="4670" spans="1:10" x14ac:dyDescent="0.25">
      <c r="A4670" t="s">
        <v>4656</v>
      </c>
      <c r="B4670" s="1">
        <v>44755.416666666664</v>
      </c>
      <c r="C4670">
        <v>1.3</v>
      </c>
      <c r="G4670" s="1"/>
      <c r="I4670" s="1"/>
      <c r="J4670" s="1"/>
    </row>
    <row r="4671" spans="1:10" x14ac:dyDescent="0.25">
      <c r="A4671" t="s">
        <v>4657</v>
      </c>
      <c r="B4671" s="1">
        <v>44755.458333333336</v>
      </c>
      <c r="C4671">
        <v>0.8</v>
      </c>
      <c r="G4671" s="1"/>
      <c r="I4671" s="1"/>
      <c r="J4671" s="1"/>
    </row>
    <row r="4672" spans="1:10" x14ac:dyDescent="0.25">
      <c r="A4672" t="s">
        <v>4658</v>
      </c>
      <c r="B4672" s="1">
        <v>44755.5</v>
      </c>
      <c r="C4672">
        <v>0</v>
      </c>
      <c r="G4672" s="1"/>
      <c r="I4672" s="1"/>
      <c r="J4672" s="1"/>
    </row>
    <row r="4673" spans="1:10" x14ac:dyDescent="0.25">
      <c r="A4673" t="s">
        <v>4659</v>
      </c>
      <c r="B4673" s="1">
        <v>44755.541666666664</v>
      </c>
      <c r="C4673">
        <v>0</v>
      </c>
      <c r="G4673" s="1"/>
      <c r="I4673" s="1"/>
      <c r="J4673" s="1"/>
    </row>
    <row r="4674" spans="1:10" x14ac:dyDescent="0.25">
      <c r="A4674" t="s">
        <v>4660</v>
      </c>
      <c r="B4674" s="1">
        <v>44755.583333333336</v>
      </c>
      <c r="C4674">
        <v>1.6</v>
      </c>
      <c r="G4674" s="1"/>
      <c r="I4674" s="1"/>
      <c r="J4674" s="1"/>
    </row>
    <row r="4675" spans="1:10" x14ac:dyDescent="0.25">
      <c r="A4675" t="s">
        <v>4661</v>
      </c>
      <c r="B4675" s="1">
        <v>44755.625</v>
      </c>
      <c r="C4675">
        <v>0.1</v>
      </c>
      <c r="G4675" s="1"/>
      <c r="I4675" s="1"/>
      <c r="J4675" s="1"/>
    </row>
    <row r="4676" spans="1:10" x14ac:dyDescent="0.25">
      <c r="A4676" t="s">
        <v>4662</v>
      </c>
      <c r="B4676" s="1">
        <v>44755.666666666664</v>
      </c>
      <c r="C4676">
        <v>0</v>
      </c>
      <c r="G4676" s="1"/>
      <c r="I4676" s="1"/>
      <c r="J4676" s="1"/>
    </row>
    <row r="4677" spans="1:10" x14ac:dyDescent="0.25">
      <c r="A4677" t="s">
        <v>4663</v>
      </c>
      <c r="B4677" s="1">
        <v>44755.708333333336</v>
      </c>
      <c r="C4677">
        <v>0.2</v>
      </c>
      <c r="G4677" s="1"/>
      <c r="I4677" s="1"/>
      <c r="J4677" s="1"/>
    </row>
    <row r="4678" spans="1:10" x14ac:dyDescent="0.25">
      <c r="A4678" t="s">
        <v>4664</v>
      </c>
      <c r="B4678" s="1">
        <v>44755.75</v>
      </c>
      <c r="C4678">
        <v>1.7</v>
      </c>
      <c r="G4678" s="1"/>
      <c r="I4678" s="1"/>
      <c r="J4678" s="1"/>
    </row>
    <row r="4679" spans="1:10" x14ac:dyDescent="0.25">
      <c r="A4679" t="s">
        <v>4665</v>
      </c>
      <c r="B4679" s="1">
        <v>44755.791666666664</v>
      </c>
      <c r="C4679">
        <v>0</v>
      </c>
      <c r="G4679" s="1"/>
      <c r="I4679" s="1"/>
      <c r="J4679" s="1"/>
    </row>
    <row r="4680" spans="1:10" x14ac:dyDescent="0.25">
      <c r="A4680" t="s">
        <v>4666</v>
      </c>
      <c r="B4680" s="1">
        <v>44755.833333333336</v>
      </c>
      <c r="C4680">
        <v>0</v>
      </c>
      <c r="G4680" s="1"/>
      <c r="I4680" s="1"/>
      <c r="J4680" s="1"/>
    </row>
    <row r="4681" spans="1:10" x14ac:dyDescent="0.25">
      <c r="A4681" t="s">
        <v>4667</v>
      </c>
      <c r="B4681" s="1">
        <v>44755.875</v>
      </c>
      <c r="C4681">
        <v>0.8</v>
      </c>
      <c r="G4681" s="1"/>
      <c r="I4681" s="1"/>
      <c r="J4681" s="1"/>
    </row>
    <row r="4682" spans="1:10" x14ac:dyDescent="0.25">
      <c r="A4682" t="s">
        <v>4668</v>
      </c>
      <c r="B4682" s="1">
        <v>44755.916666666664</v>
      </c>
      <c r="C4682">
        <v>0.7</v>
      </c>
      <c r="G4682" s="1"/>
      <c r="I4682" s="1"/>
      <c r="J4682" s="1"/>
    </row>
    <row r="4683" spans="1:10" x14ac:dyDescent="0.25">
      <c r="A4683" t="s">
        <v>4669</v>
      </c>
      <c r="B4683" s="1">
        <v>44755.958333333336</v>
      </c>
      <c r="C4683">
        <v>0</v>
      </c>
      <c r="G4683" s="1"/>
      <c r="I4683" s="1"/>
      <c r="J4683" s="1"/>
    </row>
    <row r="4684" spans="1:10" x14ac:dyDescent="0.25">
      <c r="A4684" t="s">
        <v>4670</v>
      </c>
      <c r="B4684" s="1">
        <v>44756</v>
      </c>
      <c r="C4684">
        <v>0</v>
      </c>
      <c r="G4684" s="1"/>
      <c r="I4684" s="1"/>
      <c r="J4684" s="1"/>
    </row>
    <row r="4685" spans="1:10" x14ac:dyDescent="0.25">
      <c r="A4685" t="s">
        <v>4671</v>
      </c>
      <c r="B4685" s="1">
        <v>44756.041666666664</v>
      </c>
      <c r="C4685">
        <v>0.2</v>
      </c>
      <c r="G4685" s="1"/>
      <c r="I4685" s="1"/>
      <c r="J4685" s="1"/>
    </row>
    <row r="4686" spans="1:10" x14ac:dyDescent="0.25">
      <c r="A4686" t="s">
        <v>4672</v>
      </c>
      <c r="B4686" s="1">
        <v>44756.083333333336</v>
      </c>
      <c r="C4686">
        <v>1.5</v>
      </c>
      <c r="G4686" s="1"/>
      <c r="I4686" s="1"/>
      <c r="J4686" s="1"/>
    </row>
    <row r="4687" spans="1:10" x14ac:dyDescent="0.25">
      <c r="A4687" t="s">
        <v>4673</v>
      </c>
      <c r="B4687" s="1">
        <v>44756.125</v>
      </c>
      <c r="C4687">
        <v>0</v>
      </c>
      <c r="G4687" s="1"/>
      <c r="I4687" s="1"/>
      <c r="J4687" s="1"/>
    </row>
    <row r="4688" spans="1:10" x14ac:dyDescent="0.25">
      <c r="A4688" t="s">
        <v>4674</v>
      </c>
      <c r="B4688" s="1">
        <v>44756.166666666664</v>
      </c>
      <c r="C4688">
        <v>0</v>
      </c>
      <c r="G4688" s="1"/>
      <c r="I4688" s="1"/>
      <c r="J4688" s="1"/>
    </row>
    <row r="4689" spans="1:10" x14ac:dyDescent="0.25">
      <c r="A4689" t="s">
        <v>4675</v>
      </c>
      <c r="B4689" s="1">
        <v>44756.208333333336</v>
      </c>
      <c r="C4689">
        <v>0</v>
      </c>
      <c r="G4689" s="1"/>
      <c r="I4689" s="1"/>
      <c r="J4689" s="1"/>
    </row>
    <row r="4690" spans="1:10" x14ac:dyDescent="0.25">
      <c r="A4690" t="s">
        <v>4676</v>
      </c>
      <c r="B4690" s="1">
        <v>44756.25</v>
      </c>
      <c r="C4690">
        <v>1.6</v>
      </c>
      <c r="G4690" s="1"/>
      <c r="I4690" s="1"/>
      <c r="J4690" s="1"/>
    </row>
    <row r="4691" spans="1:10" x14ac:dyDescent="0.25">
      <c r="A4691" t="s">
        <v>4677</v>
      </c>
      <c r="B4691" s="1">
        <v>44756.291666666664</v>
      </c>
      <c r="C4691">
        <v>0</v>
      </c>
      <c r="G4691" s="1"/>
      <c r="I4691" s="1"/>
      <c r="J4691" s="1"/>
    </row>
    <row r="4692" spans="1:10" x14ac:dyDescent="0.25">
      <c r="A4692" t="s">
        <v>4678</v>
      </c>
      <c r="B4692" s="1">
        <v>44756.333333333336</v>
      </c>
      <c r="C4692">
        <v>0</v>
      </c>
      <c r="G4692" s="1"/>
      <c r="I4692" s="1"/>
      <c r="J4692" s="1"/>
    </row>
    <row r="4693" spans="1:10" x14ac:dyDescent="0.25">
      <c r="A4693" t="s">
        <v>4679</v>
      </c>
      <c r="B4693" s="1">
        <v>44756.375</v>
      </c>
      <c r="C4693">
        <v>1</v>
      </c>
      <c r="G4693" s="1"/>
      <c r="I4693" s="1"/>
      <c r="J4693" s="1"/>
    </row>
    <row r="4694" spans="1:10" x14ac:dyDescent="0.25">
      <c r="A4694" t="s">
        <v>4680</v>
      </c>
      <c r="B4694" s="1">
        <v>44756.416666666664</v>
      </c>
      <c r="C4694">
        <v>0.9</v>
      </c>
      <c r="G4694" s="1"/>
      <c r="I4694" s="1"/>
      <c r="J4694" s="1"/>
    </row>
    <row r="4695" spans="1:10" x14ac:dyDescent="0.25">
      <c r="A4695" t="s">
        <v>4681</v>
      </c>
      <c r="B4695" s="1">
        <v>44756.458333333336</v>
      </c>
      <c r="C4695">
        <v>0</v>
      </c>
      <c r="G4695" s="1"/>
      <c r="I4695" s="1"/>
      <c r="J4695" s="1"/>
    </row>
    <row r="4696" spans="1:10" x14ac:dyDescent="0.25">
      <c r="A4696" t="s">
        <v>4682</v>
      </c>
      <c r="B4696" s="1">
        <v>44756.5</v>
      </c>
      <c r="C4696">
        <v>0</v>
      </c>
      <c r="G4696" s="1"/>
      <c r="I4696" s="1"/>
      <c r="J4696" s="1"/>
    </row>
    <row r="4697" spans="1:10" x14ac:dyDescent="0.25">
      <c r="A4697" t="s">
        <v>4683</v>
      </c>
      <c r="B4697" s="1">
        <v>44756.541666666664</v>
      </c>
      <c r="C4697">
        <v>1.3</v>
      </c>
      <c r="G4697" s="1"/>
      <c r="I4697" s="1"/>
      <c r="J4697" s="1"/>
    </row>
    <row r="4698" spans="1:10" x14ac:dyDescent="0.25">
      <c r="A4698" t="s">
        <v>4684</v>
      </c>
      <c r="B4698" s="1">
        <v>44756.583333333336</v>
      </c>
      <c r="C4698">
        <v>0.4</v>
      </c>
      <c r="G4698" s="1"/>
      <c r="I4698" s="1"/>
      <c r="J4698" s="1"/>
    </row>
    <row r="4699" spans="1:10" x14ac:dyDescent="0.25">
      <c r="A4699" t="s">
        <v>4685</v>
      </c>
      <c r="B4699" s="1">
        <v>44756.625</v>
      </c>
      <c r="C4699">
        <v>0</v>
      </c>
      <c r="G4699" s="1"/>
      <c r="I4699" s="1"/>
      <c r="J4699" s="1"/>
    </row>
    <row r="4700" spans="1:10" x14ac:dyDescent="0.25">
      <c r="A4700" t="s">
        <v>4686</v>
      </c>
      <c r="B4700" s="1">
        <v>44756.666666666664</v>
      </c>
      <c r="C4700">
        <v>0</v>
      </c>
      <c r="G4700" s="1"/>
      <c r="I4700" s="1"/>
      <c r="J4700" s="1"/>
    </row>
    <row r="4701" spans="1:10" x14ac:dyDescent="0.25">
      <c r="A4701" t="s">
        <v>4687</v>
      </c>
      <c r="B4701" s="1">
        <v>44756.708333333336</v>
      </c>
      <c r="C4701">
        <v>1.7</v>
      </c>
      <c r="G4701" s="1"/>
      <c r="I4701" s="1"/>
      <c r="J4701" s="1"/>
    </row>
    <row r="4702" spans="1:10" x14ac:dyDescent="0.25">
      <c r="A4702" t="s">
        <v>4688</v>
      </c>
      <c r="B4702" s="1">
        <v>44756.75</v>
      </c>
      <c r="C4702">
        <v>0.1</v>
      </c>
      <c r="G4702" s="1"/>
      <c r="I4702" s="1"/>
      <c r="J4702" s="1"/>
    </row>
    <row r="4703" spans="1:10" x14ac:dyDescent="0.25">
      <c r="A4703" t="s">
        <v>4689</v>
      </c>
      <c r="B4703" s="1">
        <v>44756.791666666664</v>
      </c>
      <c r="C4703">
        <v>0</v>
      </c>
      <c r="G4703" s="1"/>
      <c r="I4703" s="1"/>
      <c r="J4703" s="1"/>
    </row>
    <row r="4704" spans="1:10" x14ac:dyDescent="0.25">
      <c r="A4704" t="s">
        <v>4690</v>
      </c>
      <c r="B4704" s="1">
        <v>44756.833333333336</v>
      </c>
      <c r="C4704">
        <v>1.3</v>
      </c>
      <c r="G4704" s="1"/>
      <c r="I4704" s="1"/>
      <c r="J4704" s="1"/>
    </row>
    <row r="4705" spans="1:10" x14ac:dyDescent="0.25">
      <c r="A4705" t="s">
        <v>4691</v>
      </c>
      <c r="B4705" s="1">
        <v>44756.875</v>
      </c>
      <c r="C4705">
        <v>0.2</v>
      </c>
      <c r="G4705" s="1"/>
      <c r="I4705" s="1"/>
      <c r="J4705" s="1"/>
    </row>
    <row r="4706" spans="1:10" x14ac:dyDescent="0.25">
      <c r="A4706" t="s">
        <v>4692</v>
      </c>
      <c r="B4706" s="1">
        <v>44756.916666666664</v>
      </c>
      <c r="C4706">
        <v>0</v>
      </c>
      <c r="G4706" s="1"/>
      <c r="I4706" s="1"/>
      <c r="J4706" s="1"/>
    </row>
    <row r="4707" spans="1:10" x14ac:dyDescent="0.25">
      <c r="A4707" t="s">
        <v>4693</v>
      </c>
      <c r="B4707" s="1">
        <v>44756.958333333336</v>
      </c>
      <c r="C4707">
        <v>0</v>
      </c>
      <c r="G4707" s="1"/>
      <c r="I4707" s="1"/>
      <c r="J4707" s="1"/>
    </row>
    <row r="4708" spans="1:10" x14ac:dyDescent="0.25">
      <c r="A4708" t="s">
        <v>4694</v>
      </c>
      <c r="B4708" s="1">
        <v>44757</v>
      </c>
      <c r="C4708">
        <v>1.6</v>
      </c>
      <c r="G4708" s="1"/>
      <c r="I4708" s="1"/>
      <c r="J4708" s="1"/>
    </row>
    <row r="4709" spans="1:10" x14ac:dyDescent="0.25">
      <c r="A4709" t="s">
        <v>4695</v>
      </c>
      <c r="B4709" s="1">
        <v>44757.041666666664</v>
      </c>
      <c r="C4709">
        <v>0</v>
      </c>
      <c r="G4709" s="1"/>
      <c r="I4709" s="1"/>
      <c r="J4709" s="1"/>
    </row>
    <row r="4710" spans="1:10" x14ac:dyDescent="0.25">
      <c r="A4710" t="s">
        <v>4696</v>
      </c>
      <c r="B4710" s="1">
        <v>44757.083333333336</v>
      </c>
      <c r="C4710">
        <v>0</v>
      </c>
      <c r="G4710" s="1"/>
      <c r="I4710" s="1"/>
      <c r="J4710" s="1"/>
    </row>
    <row r="4711" spans="1:10" x14ac:dyDescent="0.25">
      <c r="A4711" t="s">
        <v>4697</v>
      </c>
      <c r="B4711" s="1">
        <v>44757.125</v>
      </c>
      <c r="C4711">
        <v>0</v>
      </c>
      <c r="G4711" s="1"/>
      <c r="I4711" s="1"/>
      <c r="J4711" s="1"/>
    </row>
    <row r="4712" spans="1:10" x14ac:dyDescent="0.25">
      <c r="A4712" t="s">
        <v>4698</v>
      </c>
      <c r="B4712" s="1">
        <v>44757.166666666664</v>
      </c>
      <c r="C4712">
        <v>1.6</v>
      </c>
      <c r="G4712" s="1"/>
      <c r="I4712" s="1"/>
      <c r="J4712" s="1"/>
    </row>
    <row r="4713" spans="1:10" x14ac:dyDescent="0.25">
      <c r="A4713" t="s">
        <v>4699</v>
      </c>
      <c r="B4713" s="1">
        <v>44757.208333333336</v>
      </c>
      <c r="C4713">
        <v>0.3</v>
      </c>
      <c r="G4713" s="1"/>
      <c r="I4713" s="1"/>
      <c r="J4713" s="1"/>
    </row>
    <row r="4714" spans="1:10" x14ac:dyDescent="0.25">
      <c r="A4714" t="s">
        <v>4700</v>
      </c>
      <c r="B4714" s="1">
        <v>44757.25</v>
      </c>
      <c r="C4714">
        <v>0</v>
      </c>
      <c r="G4714" s="1"/>
      <c r="I4714" s="1"/>
      <c r="J4714" s="1"/>
    </row>
    <row r="4715" spans="1:10" x14ac:dyDescent="0.25">
      <c r="A4715" t="s">
        <v>4701</v>
      </c>
      <c r="B4715" s="1">
        <v>44757.291666666664</v>
      </c>
      <c r="C4715">
        <v>1.7</v>
      </c>
      <c r="G4715" s="1"/>
      <c r="I4715" s="1"/>
      <c r="J4715" s="1"/>
    </row>
    <row r="4716" spans="1:10" x14ac:dyDescent="0.25">
      <c r="A4716" t="s">
        <v>4702</v>
      </c>
      <c r="B4716" s="1">
        <v>44757.333333333336</v>
      </c>
      <c r="C4716">
        <v>0.1</v>
      </c>
      <c r="G4716" s="1"/>
      <c r="I4716" s="1"/>
      <c r="J4716" s="1"/>
    </row>
    <row r="4717" spans="1:10" x14ac:dyDescent="0.25">
      <c r="A4717" t="s">
        <v>4703</v>
      </c>
      <c r="B4717" s="1">
        <v>44757.375</v>
      </c>
      <c r="C4717">
        <v>0</v>
      </c>
      <c r="G4717" s="1"/>
      <c r="I4717" s="1"/>
      <c r="J4717" s="1"/>
    </row>
    <row r="4718" spans="1:10" x14ac:dyDescent="0.25">
      <c r="A4718" t="s">
        <v>4704</v>
      </c>
      <c r="B4718" s="1">
        <v>44757.416666666664</v>
      </c>
      <c r="C4718">
        <v>0.7</v>
      </c>
      <c r="G4718" s="1"/>
      <c r="I4718" s="1"/>
      <c r="J4718" s="1"/>
    </row>
    <row r="4719" spans="1:10" x14ac:dyDescent="0.25">
      <c r="A4719" t="s">
        <v>4705</v>
      </c>
      <c r="B4719" s="1">
        <v>44757.458333333336</v>
      </c>
      <c r="C4719">
        <v>1</v>
      </c>
      <c r="G4719" s="1"/>
      <c r="I4719" s="1"/>
      <c r="J4719" s="1"/>
    </row>
    <row r="4720" spans="1:10" x14ac:dyDescent="0.25">
      <c r="A4720" t="s">
        <v>4706</v>
      </c>
      <c r="B4720" s="1">
        <v>44757.5</v>
      </c>
      <c r="C4720">
        <v>0</v>
      </c>
      <c r="G4720" s="1"/>
      <c r="I4720" s="1"/>
      <c r="J4720" s="1"/>
    </row>
    <row r="4721" spans="1:10" x14ac:dyDescent="0.25">
      <c r="A4721" t="s">
        <v>4707</v>
      </c>
      <c r="B4721" s="1">
        <v>44757.541666666664</v>
      </c>
      <c r="C4721">
        <v>0</v>
      </c>
      <c r="G4721" s="1"/>
      <c r="I4721" s="1"/>
      <c r="J4721" s="1"/>
    </row>
    <row r="4722" spans="1:10" x14ac:dyDescent="0.25">
      <c r="A4722" t="s">
        <v>4708</v>
      </c>
      <c r="B4722" s="1">
        <v>44757.583333333336</v>
      </c>
      <c r="C4722">
        <v>1.7</v>
      </c>
      <c r="G4722" s="1"/>
      <c r="I4722" s="1"/>
      <c r="J4722" s="1"/>
    </row>
    <row r="4723" spans="1:10" x14ac:dyDescent="0.25">
      <c r="A4723" t="s">
        <v>4709</v>
      </c>
      <c r="B4723" s="1">
        <v>44757.625</v>
      </c>
      <c r="C4723">
        <v>0.1</v>
      </c>
      <c r="G4723" s="1"/>
      <c r="I4723" s="1"/>
      <c r="J4723" s="1"/>
    </row>
    <row r="4724" spans="1:10" x14ac:dyDescent="0.25">
      <c r="A4724" t="s">
        <v>4710</v>
      </c>
      <c r="B4724" s="1">
        <v>44757.666666666664</v>
      </c>
      <c r="C4724">
        <v>0</v>
      </c>
      <c r="G4724" s="1"/>
      <c r="I4724" s="1"/>
      <c r="J4724" s="1"/>
    </row>
    <row r="4725" spans="1:10" x14ac:dyDescent="0.25">
      <c r="A4725" t="s">
        <v>4711</v>
      </c>
      <c r="B4725" s="1">
        <v>44757.708333333336</v>
      </c>
      <c r="C4725">
        <v>1.2</v>
      </c>
      <c r="G4725" s="1"/>
      <c r="I4725" s="1"/>
      <c r="J4725" s="1"/>
    </row>
    <row r="4726" spans="1:10" x14ac:dyDescent="0.25">
      <c r="A4726" t="s">
        <v>4712</v>
      </c>
      <c r="B4726" s="1">
        <v>44757.75</v>
      </c>
      <c r="C4726">
        <v>0.4</v>
      </c>
      <c r="G4726" s="1"/>
      <c r="I4726" s="1"/>
      <c r="J4726" s="1"/>
    </row>
    <row r="4727" spans="1:10" x14ac:dyDescent="0.25">
      <c r="A4727" t="s">
        <v>4713</v>
      </c>
      <c r="B4727" s="1">
        <v>44757.791666666664</v>
      </c>
      <c r="C4727">
        <v>0</v>
      </c>
      <c r="G4727" s="1"/>
      <c r="I4727" s="1"/>
      <c r="J4727" s="1"/>
    </row>
    <row r="4728" spans="1:10" x14ac:dyDescent="0.25">
      <c r="A4728" t="s">
        <v>4714</v>
      </c>
      <c r="B4728" s="1">
        <v>44757.833333333336</v>
      </c>
      <c r="C4728">
        <v>0</v>
      </c>
      <c r="G4728" s="1"/>
      <c r="I4728" s="1"/>
      <c r="J4728" s="1"/>
    </row>
    <row r="4729" spans="1:10" x14ac:dyDescent="0.25">
      <c r="A4729" t="s">
        <v>4715</v>
      </c>
      <c r="B4729" s="1">
        <v>44757.875</v>
      </c>
      <c r="C4729">
        <v>1.3</v>
      </c>
      <c r="G4729" s="1"/>
      <c r="I4729" s="1"/>
      <c r="J4729" s="1"/>
    </row>
    <row r="4730" spans="1:10" x14ac:dyDescent="0.25">
      <c r="A4730" t="s">
        <v>4716</v>
      </c>
      <c r="B4730" s="1">
        <v>44757.916666666664</v>
      </c>
      <c r="C4730">
        <v>0.2</v>
      </c>
      <c r="G4730" s="1"/>
      <c r="I4730" s="1"/>
      <c r="J4730" s="1"/>
    </row>
    <row r="4731" spans="1:10" x14ac:dyDescent="0.25">
      <c r="A4731" t="s">
        <v>4717</v>
      </c>
      <c r="B4731" s="1">
        <v>44757.958333333336</v>
      </c>
      <c r="C4731">
        <v>0</v>
      </c>
      <c r="G4731" s="1"/>
      <c r="I4731" s="1"/>
      <c r="J4731" s="1"/>
    </row>
    <row r="4732" spans="1:10" x14ac:dyDescent="0.25">
      <c r="A4732" t="s">
        <v>4718</v>
      </c>
      <c r="B4732" s="1">
        <v>44758</v>
      </c>
      <c r="C4732">
        <v>0</v>
      </c>
      <c r="G4732" s="1"/>
      <c r="I4732" s="1"/>
      <c r="J4732" s="1"/>
    </row>
    <row r="4733" spans="1:10" x14ac:dyDescent="0.25">
      <c r="A4733" t="s">
        <v>4719</v>
      </c>
      <c r="B4733" s="1">
        <v>44758.041666666664</v>
      </c>
      <c r="C4733">
        <v>1.5</v>
      </c>
      <c r="G4733" s="1"/>
      <c r="I4733" s="1"/>
      <c r="J4733" s="1"/>
    </row>
    <row r="4734" spans="1:10" x14ac:dyDescent="0.25">
      <c r="A4734" t="s">
        <v>4720</v>
      </c>
      <c r="B4734" s="1">
        <v>44758.083333333336</v>
      </c>
      <c r="C4734">
        <v>0.1</v>
      </c>
      <c r="G4734" s="1"/>
      <c r="I4734" s="1"/>
      <c r="J4734" s="1"/>
    </row>
    <row r="4735" spans="1:10" x14ac:dyDescent="0.25">
      <c r="A4735" t="s">
        <v>4721</v>
      </c>
      <c r="B4735" s="1">
        <v>44758.125</v>
      </c>
      <c r="C4735">
        <v>0</v>
      </c>
      <c r="G4735" s="1"/>
      <c r="I4735" s="1"/>
      <c r="J4735" s="1"/>
    </row>
    <row r="4736" spans="1:10" x14ac:dyDescent="0.25">
      <c r="A4736" t="s">
        <v>4722</v>
      </c>
      <c r="B4736" s="1">
        <v>44758.166666666664</v>
      </c>
      <c r="C4736">
        <v>0</v>
      </c>
      <c r="G4736" s="1"/>
      <c r="I4736" s="1"/>
      <c r="J4736" s="1"/>
    </row>
    <row r="4737" spans="1:10" x14ac:dyDescent="0.25">
      <c r="A4737" t="s">
        <v>4723</v>
      </c>
      <c r="B4737" s="1">
        <v>44758.208333333336</v>
      </c>
      <c r="C4737">
        <v>1.4</v>
      </c>
      <c r="G4737" s="1"/>
      <c r="I4737" s="1"/>
      <c r="J4737" s="1"/>
    </row>
    <row r="4738" spans="1:10" x14ac:dyDescent="0.25">
      <c r="A4738" t="s">
        <v>4724</v>
      </c>
      <c r="B4738" s="1">
        <v>44758.25</v>
      </c>
      <c r="C4738">
        <v>0.3</v>
      </c>
      <c r="G4738" s="1"/>
      <c r="I4738" s="1"/>
      <c r="J4738" s="1"/>
    </row>
    <row r="4739" spans="1:10" x14ac:dyDescent="0.25">
      <c r="A4739" t="s">
        <v>4725</v>
      </c>
      <c r="B4739" s="1">
        <v>44758.291666666664</v>
      </c>
      <c r="C4739">
        <v>0</v>
      </c>
      <c r="G4739" s="1"/>
      <c r="I4739" s="1"/>
      <c r="J4739" s="1"/>
    </row>
    <row r="4740" spans="1:10" x14ac:dyDescent="0.25">
      <c r="A4740" t="s">
        <v>4726</v>
      </c>
      <c r="B4740" s="1">
        <v>44758.333333333336</v>
      </c>
      <c r="C4740">
        <v>0</v>
      </c>
      <c r="G4740" s="1"/>
      <c r="I4740" s="1"/>
      <c r="J4740" s="1"/>
    </row>
    <row r="4741" spans="1:10" x14ac:dyDescent="0.25">
      <c r="A4741" t="s">
        <v>4727</v>
      </c>
      <c r="B4741" s="1">
        <v>44758.375</v>
      </c>
      <c r="C4741">
        <v>1.3</v>
      </c>
      <c r="G4741" s="1"/>
      <c r="I4741" s="1"/>
      <c r="J4741" s="1"/>
    </row>
    <row r="4742" spans="1:10" x14ac:dyDescent="0.25">
      <c r="A4742" t="s">
        <v>4728</v>
      </c>
      <c r="B4742" s="1">
        <v>44758.416666666664</v>
      </c>
      <c r="C4742">
        <v>0.3</v>
      </c>
      <c r="G4742" s="1"/>
      <c r="I4742" s="1"/>
      <c r="J4742" s="1"/>
    </row>
    <row r="4743" spans="1:10" x14ac:dyDescent="0.25">
      <c r="A4743" t="s">
        <v>4729</v>
      </c>
      <c r="B4743" s="1">
        <v>44758.458333333336</v>
      </c>
      <c r="C4743">
        <v>0</v>
      </c>
      <c r="G4743" s="1"/>
      <c r="I4743" s="1"/>
      <c r="J4743" s="1"/>
    </row>
    <row r="4744" spans="1:10" x14ac:dyDescent="0.25">
      <c r="A4744" t="s">
        <v>4730</v>
      </c>
      <c r="B4744" s="1">
        <v>44758.5</v>
      </c>
      <c r="C4744">
        <v>0</v>
      </c>
      <c r="G4744" s="1"/>
      <c r="I4744" s="1"/>
      <c r="J4744" s="1"/>
    </row>
    <row r="4745" spans="1:10" x14ac:dyDescent="0.25">
      <c r="A4745" t="s">
        <v>4731</v>
      </c>
      <c r="B4745" s="1">
        <v>44758.541666666664</v>
      </c>
      <c r="C4745">
        <v>1.3</v>
      </c>
      <c r="G4745" s="1"/>
      <c r="I4745" s="1"/>
      <c r="J4745" s="1"/>
    </row>
    <row r="4746" spans="1:10" x14ac:dyDescent="0.25">
      <c r="A4746" t="s">
        <v>4732</v>
      </c>
      <c r="B4746" s="1">
        <v>44758.583333333336</v>
      </c>
      <c r="C4746">
        <v>0.2</v>
      </c>
      <c r="G4746" s="1"/>
      <c r="I4746" s="1"/>
      <c r="J4746" s="1"/>
    </row>
    <row r="4747" spans="1:10" x14ac:dyDescent="0.25">
      <c r="A4747" t="s">
        <v>4733</v>
      </c>
      <c r="B4747" s="1">
        <v>44758.625</v>
      </c>
      <c r="C4747">
        <v>0</v>
      </c>
      <c r="G4747" s="1"/>
      <c r="I4747" s="1"/>
      <c r="J4747" s="1"/>
    </row>
    <row r="4748" spans="1:10" x14ac:dyDescent="0.25">
      <c r="A4748" t="s">
        <v>4734</v>
      </c>
      <c r="B4748" s="1">
        <v>44758.666666666664</v>
      </c>
      <c r="C4748">
        <v>0</v>
      </c>
      <c r="G4748" s="1"/>
      <c r="I4748" s="1"/>
      <c r="J4748" s="1"/>
    </row>
    <row r="4749" spans="1:10" x14ac:dyDescent="0.25">
      <c r="A4749" t="s">
        <v>4735</v>
      </c>
      <c r="B4749" s="1">
        <v>44758.708333333336</v>
      </c>
      <c r="C4749">
        <v>1.7</v>
      </c>
      <c r="G4749" s="1"/>
      <c r="I4749" s="1"/>
      <c r="J4749" s="1"/>
    </row>
    <row r="4750" spans="1:10" x14ac:dyDescent="0.25">
      <c r="A4750" t="s">
        <v>4736</v>
      </c>
      <c r="B4750" s="1">
        <v>44758.75</v>
      </c>
      <c r="C4750">
        <v>0</v>
      </c>
      <c r="G4750" s="1"/>
      <c r="I4750" s="1"/>
      <c r="J4750" s="1"/>
    </row>
    <row r="4751" spans="1:10" x14ac:dyDescent="0.25">
      <c r="A4751" t="s">
        <v>4737</v>
      </c>
      <c r="B4751" s="1">
        <v>44758.791666666664</v>
      </c>
      <c r="C4751">
        <v>0</v>
      </c>
      <c r="G4751" s="1"/>
      <c r="I4751" s="1"/>
      <c r="J4751" s="1"/>
    </row>
    <row r="4752" spans="1:10" x14ac:dyDescent="0.25">
      <c r="A4752" t="s">
        <v>4738</v>
      </c>
      <c r="B4752" s="1">
        <v>44758.833333333336</v>
      </c>
      <c r="C4752">
        <v>0</v>
      </c>
      <c r="G4752" s="1"/>
      <c r="I4752" s="1"/>
      <c r="J4752" s="1"/>
    </row>
    <row r="4753" spans="1:10" x14ac:dyDescent="0.25">
      <c r="A4753" t="s">
        <v>4739</v>
      </c>
      <c r="B4753" s="1">
        <v>44758.875</v>
      </c>
      <c r="C4753">
        <v>1.6</v>
      </c>
      <c r="G4753" s="1"/>
      <c r="I4753" s="1"/>
      <c r="J4753" s="1"/>
    </row>
    <row r="4754" spans="1:10" x14ac:dyDescent="0.25">
      <c r="A4754" t="s">
        <v>4740</v>
      </c>
      <c r="B4754" s="1">
        <v>44758.916666666664</v>
      </c>
      <c r="C4754">
        <v>0</v>
      </c>
      <c r="G4754" s="1"/>
      <c r="I4754" s="1"/>
      <c r="J4754" s="1"/>
    </row>
    <row r="4755" spans="1:10" x14ac:dyDescent="0.25">
      <c r="A4755" t="s">
        <v>4741</v>
      </c>
      <c r="B4755" s="1">
        <v>44758.958333333336</v>
      </c>
      <c r="C4755">
        <v>0</v>
      </c>
      <c r="G4755" s="1"/>
      <c r="I4755" s="1"/>
      <c r="J4755" s="1"/>
    </row>
    <row r="4756" spans="1:10" x14ac:dyDescent="0.25">
      <c r="A4756" t="s">
        <v>4742</v>
      </c>
      <c r="B4756" s="1">
        <v>44759</v>
      </c>
      <c r="C4756">
        <v>0</v>
      </c>
      <c r="G4756" s="1"/>
      <c r="I4756" s="1"/>
      <c r="J4756" s="1"/>
    </row>
    <row r="4757" spans="1:10" x14ac:dyDescent="0.25">
      <c r="A4757" t="s">
        <v>4743</v>
      </c>
      <c r="B4757" s="1">
        <v>44759.041666666664</v>
      </c>
      <c r="C4757">
        <v>1.6</v>
      </c>
      <c r="G4757" s="1"/>
      <c r="I4757" s="1"/>
      <c r="J4757" s="1"/>
    </row>
    <row r="4758" spans="1:10" x14ac:dyDescent="0.25">
      <c r="A4758" t="s">
        <v>4744</v>
      </c>
      <c r="B4758" s="1">
        <v>44759.083333333336</v>
      </c>
      <c r="C4758">
        <v>0</v>
      </c>
      <c r="G4758" s="1"/>
      <c r="I4758" s="1"/>
      <c r="J4758" s="1"/>
    </row>
    <row r="4759" spans="1:10" x14ac:dyDescent="0.25">
      <c r="A4759" t="s">
        <v>4745</v>
      </c>
      <c r="B4759" s="1">
        <v>44759.125</v>
      </c>
      <c r="C4759">
        <v>0</v>
      </c>
      <c r="G4759" s="1"/>
      <c r="I4759" s="1"/>
      <c r="J4759" s="1"/>
    </row>
    <row r="4760" spans="1:10" x14ac:dyDescent="0.25">
      <c r="A4760" t="s">
        <v>4746</v>
      </c>
      <c r="B4760" s="1">
        <v>44759.166666666664</v>
      </c>
      <c r="C4760">
        <v>0</v>
      </c>
      <c r="G4760" s="1"/>
      <c r="I4760" s="1"/>
      <c r="J4760" s="1"/>
    </row>
    <row r="4761" spans="1:10" x14ac:dyDescent="0.25">
      <c r="A4761" t="s">
        <v>4747</v>
      </c>
      <c r="B4761" s="1">
        <v>44759.208333333336</v>
      </c>
      <c r="C4761">
        <v>1.6</v>
      </c>
      <c r="G4761" s="1"/>
      <c r="I4761" s="1"/>
      <c r="J4761" s="1"/>
    </row>
    <row r="4762" spans="1:10" x14ac:dyDescent="0.25">
      <c r="A4762" t="s">
        <v>4748</v>
      </c>
      <c r="B4762" s="1">
        <v>44759.25</v>
      </c>
      <c r="C4762">
        <v>0</v>
      </c>
      <c r="G4762" s="1"/>
      <c r="I4762" s="1"/>
      <c r="J4762" s="1"/>
    </row>
    <row r="4763" spans="1:10" x14ac:dyDescent="0.25">
      <c r="A4763" t="s">
        <v>4749</v>
      </c>
      <c r="B4763" s="1">
        <v>44759.291666666664</v>
      </c>
      <c r="C4763">
        <v>0</v>
      </c>
      <c r="G4763" s="1"/>
      <c r="I4763" s="1"/>
      <c r="J4763" s="1"/>
    </row>
    <row r="4764" spans="1:10" x14ac:dyDescent="0.25">
      <c r="A4764" t="s">
        <v>4750</v>
      </c>
      <c r="B4764" s="1">
        <v>44759.333333333336</v>
      </c>
      <c r="C4764">
        <v>0</v>
      </c>
      <c r="G4764" s="1"/>
      <c r="I4764" s="1"/>
      <c r="J4764" s="1"/>
    </row>
    <row r="4765" spans="1:10" x14ac:dyDescent="0.25">
      <c r="A4765" t="s">
        <v>4751</v>
      </c>
      <c r="B4765" s="1">
        <v>44759.375</v>
      </c>
      <c r="C4765">
        <v>1.6</v>
      </c>
      <c r="G4765" s="1"/>
      <c r="I4765" s="1"/>
      <c r="J4765" s="1"/>
    </row>
    <row r="4766" spans="1:10" x14ac:dyDescent="0.25">
      <c r="A4766" t="s">
        <v>4752</v>
      </c>
      <c r="B4766" s="1">
        <v>44759.416666666664</v>
      </c>
      <c r="C4766">
        <v>0.1</v>
      </c>
      <c r="G4766" s="1"/>
      <c r="I4766" s="1"/>
      <c r="J4766" s="1"/>
    </row>
    <row r="4767" spans="1:10" x14ac:dyDescent="0.25">
      <c r="A4767" t="s">
        <v>4753</v>
      </c>
      <c r="B4767" s="1">
        <v>44759.458333333336</v>
      </c>
      <c r="C4767">
        <v>0</v>
      </c>
      <c r="G4767" s="1"/>
      <c r="I4767" s="1"/>
      <c r="J4767" s="1"/>
    </row>
    <row r="4768" spans="1:10" x14ac:dyDescent="0.25">
      <c r="A4768" t="s">
        <v>4754</v>
      </c>
      <c r="B4768" s="1">
        <v>44759.5</v>
      </c>
      <c r="C4768">
        <v>0</v>
      </c>
      <c r="G4768" s="1"/>
      <c r="I4768" s="1"/>
      <c r="J4768" s="1"/>
    </row>
    <row r="4769" spans="1:10" x14ac:dyDescent="0.25">
      <c r="A4769" t="s">
        <v>4755</v>
      </c>
      <c r="B4769" s="1">
        <v>44759.541666666664</v>
      </c>
      <c r="C4769">
        <v>1.5</v>
      </c>
      <c r="G4769" s="1"/>
      <c r="I4769" s="1"/>
      <c r="J4769" s="1"/>
    </row>
    <row r="4770" spans="1:10" x14ac:dyDescent="0.25">
      <c r="A4770" t="s">
        <v>4756</v>
      </c>
      <c r="B4770" s="1">
        <v>44759.583333333336</v>
      </c>
      <c r="C4770">
        <v>0</v>
      </c>
      <c r="G4770" s="1"/>
      <c r="I4770" s="1"/>
      <c r="J4770" s="1"/>
    </row>
    <row r="4771" spans="1:10" x14ac:dyDescent="0.25">
      <c r="A4771" t="s">
        <v>4757</v>
      </c>
      <c r="B4771" s="1">
        <v>44759.625</v>
      </c>
      <c r="C4771">
        <v>0</v>
      </c>
      <c r="G4771" s="1"/>
      <c r="I4771" s="1"/>
      <c r="J4771" s="1"/>
    </row>
    <row r="4772" spans="1:10" x14ac:dyDescent="0.25">
      <c r="A4772" t="s">
        <v>4758</v>
      </c>
      <c r="B4772" s="1">
        <v>44759.666666666664</v>
      </c>
      <c r="C4772">
        <v>0</v>
      </c>
      <c r="G4772" s="1"/>
      <c r="I4772" s="1"/>
      <c r="J4772" s="1"/>
    </row>
    <row r="4773" spans="1:10" x14ac:dyDescent="0.25">
      <c r="A4773" t="s">
        <v>4759</v>
      </c>
      <c r="B4773" s="1">
        <v>44759.708333333336</v>
      </c>
      <c r="C4773">
        <v>1.6</v>
      </c>
      <c r="G4773" s="1"/>
      <c r="I4773" s="1"/>
      <c r="J4773" s="1"/>
    </row>
    <row r="4774" spans="1:10" x14ac:dyDescent="0.25">
      <c r="A4774" t="s">
        <v>4760</v>
      </c>
      <c r="B4774" s="1">
        <v>44759.75</v>
      </c>
      <c r="C4774">
        <v>0.1</v>
      </c>
      <c r="G4774" s="1"/>
      <c r="I4774" s="1"/>
      <c r="J4774" s="1"/>
    </row>
    <row r="4775" spans="1:10" x14ac:dyDescent="0.25">
      <c r="A4775" t="s">
        <v>4761</v>
      </c>
      <c r="B4775" s="1">
        <v>44759.791666666664</v>
      </c>
      <c r="C4775">
        <v>0</v>
      </c>
      <c r="G4775" s="1"/>
      <c r="I4775" s="1"/>
      <c r="J4775" s="1"/>
    </row>
    <row r="4776" spans="1:10" x14ac:dyDescent="0.25">
      <c r="A4776" t="s">
        <v>4762</v>
      </c>
      <c r="B4776" s="1">
        <v>44759.833333333336</v>
      </c>
      <c r="C4776">
        <v>0.3</v>
      </c>
      <c r="G4776" s="1"/>
      <c r="I4776" s="1"/>
      <c r="J4776" s="1"/>
    </row>
    <row r="4777" spans="1:10" x14ac:dyDescent="0.25">
      <c r="A4777" t="s">
        <v>4763</v>
      </c>
      <c r="B4777" s="1">
        <v>44759.875</v>
      </c>
      <c r="C4777">
        <v>1.2</v>
      </c>
      <c r="G4777" s="1"/>
      <c r="I4777" s="1"/>
      <c r="J4777" s="1"/>
    </row>
    <row r="4778" spans="1:10" x14ac:dyDescent="0.25">
      <c r="A4778" t="s">
        <v>4764</v>
      </c>
      <c r="B4778" s="1">
        <v>44759.916666666664</v>
      </c>
      <c r="C4778">
        <v>0</v>
      </c>
      <c r="G4778" s="1"/>
      <c r="I4778" s="1"/>
      <c r="J4778" s="1"/>
    </row>
    <row r="4779" spans="1:10" x14ac:dyDescent="0.25">
      <c r="A4779" t="s">
        <v>4765</v>
      </c>
      <c r="B4779" s="1">
        <v>44759.958333333336</v>
      </c>
      <c r="C4779">
        <v>0</v>
      </c>
      <c r="G4779" s="1"/>
      <c r="I4779" s="1"/>
      <c r="J4779" s="1"/>
    </row>
    <row r="4780" spans="1:10" x14ac:dyDescent="0.25">
      <c r="A4780" t="s">
        <v>4766</v>
      </c>
      <c r="B4780" s="1">
        <v>44760</v>
      </c>
      <c r="C4780">
        <v>0.1</v>
      </c>
      <c r="G4780" s="1"/>
      <c r="I4780" s="1"/>
      <c r="J4780" s="1"/>
    </row>
    <row r="4781" spans="1:10" x14ac:dyDescent="0.25">
      <c r="A4781" t="s">
        <v>4767</v>
      </c>
      <c r="B4781" s="1">
        <v>44760.041666666664</v>
      </c>
      <c r="C4781">
        <v>1.5</v>
      </c>
      <c r="G4781" s="1"/>
      <c r="I4781" s="1"/>
      <c r="J4781" s="1"/>
    </row>
    <row r="4782" spans="1:10" x14ac:dyDescent="0.25">
      <c r="A4782" t="s">
        <v>4768</v>
      </c>
      <c r="B4782" s="1">
        <v>44760.083333333336</v>
      </c>
      <c r="C4782">
        <v>0.3</v>
      </c>
      <c r="G4782" s="1"/>
      <c r="I4782" s="1"/>
      <c r="J4782" s="1"/>
    </row>
    <row r="4783" spans="1:10" x14ac:dyDescent="0.25">
      <c r="A4783" t="s">
        <v>4769</v>
      </c>
      <c r="B4783" s="1">
        <v>44760.125</v>
      </c>
      <c r="C4783">
        <v>0</v>
      </c>
      <c r="G4783" s="1"/>
      <c r="I4783" s="1"/>
      <c r="J4783" s="1"/>
    </row>
    <row r="4784" spans="1:10" x14ac:dyDescent="0.25">
      <c r="A4784" t="s">
        <v>4770</v>
      </c>
      <c r="B4784" s="1">
        <v>44760.166666666664</v>
      </c>
      <c r="C4784">
        <v>0</v>
      </c>
      <c r="G4784" s="1"/>
      <c r="I4784" s="1"/>
      <c r="J4784" s="1"/>
    </row>
    <row r="4785" spans="1:10" x14ac:dyDescent="0.25">
      <c r="A4785" t="s">
        <v>4771</v>
      </c>
      <c r="B4785" s="1">
        <v>44760.208333333336</v>
      </c>
      <c r="C4785">
        <v>1.6</v>
      </c>
      <c r="G4785" s="1"/>
      <c r="I4785" s="1"/>
      <c r="J4785" s="1"/>
    </row>
    <row r="4786" spans="1:10" x14ac:dyDescent="0.25">
      <c r="A4786" t="s">
        <v>4772</v>
      </c>
      <c r="B4786" s="1">
        <v>44760.25</v>
      </c>
      <c r="C4786">
        <v>0</v>
      </c>
      <c r="G4786" s="1"/>
      <c r="I4786" s="1"/>
      <c r="J4786" s="1"/>
    </row>
    <row r="4787" spans="1:10" x14ac:dyDescent="0.25">
      <c r="A4787" t="s">
        <v>4773</v>
      </c>
      <c r="B4787" s="1">
        <v>44760.291666666664</v>
      </c>
      <c r="C4787">
        <v>0</v>
      </c>
      <c r="G4787" s="1"/>
      <c r="I4787" s="1"/>
      <c r="J4787" s="1"/>
    </row>
    <row r="4788" spans="1:10" x14ac:dyDescent="0.25">
      <c r="A4788" t="s">
        <v>4774</v>
      </c>
      <c r="B4788" s="1">
        <v>44760.333333333336</v>
      </c>
      <c r="C4788">
        <v>0</v>
      </c>
      <c r="G4788" s="1"/>
      <c r="I4788" s="1"/>
      <c r="J4788" s="1"/>
    </row>
    <row r="4789" spans="1:10" x14ac:dyDescent="0.25">
      <c r="A4789" t="s">
        <v>4775</v>
      </c>
      <c r="B4789" s="1">
        <v>44760.375</v>
      </c>
      <c r="C4789">
        <v>1.5</v>
      </c>
      <c r="G4789" s="1"/>
      <c r="I4789" s="1"/>
      <c r="J4789" s="1"/>
    </row>
    <row r="4790" spans="1:10" x14ac:dyDescent="0.25">
      <c r="A4790" t="s">
        <v>4776</v>
      </c>
      <c r="B4790" s="1">
        <v>44760.416666666664</v>
      </c>
      <c r="C4790">
        <v>0.1</v>
      </c>
      <c r="G4790" s="1"/>
      <c r="I4790" s="1"/>
      <c r="J4790" s="1"/>
    </row>
    <row r="4791" spans="1:10" x14ac:dyDescent="0.25">
      <c r="A4791" t="s">
        <v>4777</v>
      </c>
      <c r="B4791" s="1">
        <v>44760.458333333336</v>
      </c>
      <c r="C4791">
        <v>0</v>
      </c>
      <c r="G4791" s="1"/>
      <c r="I4791" s="1"/>
      <c r="J4791" s="1"/>
    </row>
    <row r="4792" spans="1:10" x14ac:dyDescent="0.25">
      <c r="A4792" t="s">
        <v>4778</v>
      </c>
      <c r="B4792" s="1">
        <v>44760.5</v>
      </c>
      <c r="C4792">
        <v>0</v>
      </c>
      <c r="G4792" s="1"/>
      <c r="I4792" s="1"/>
      <c r="J4792" s="1"/>
    </row>
    <row r="4793" spans="1:10" x14ac:dyDescent="0.25">
      <c r="A4793" t="s">
        <v>4779</v>
      </c>
      <c r="B4793" s="1">
        <v>44760.541666666664</v>
      </c>
      <c r="C4793">
        <v>1.4</v>
      </c>
      <c r="G4793" s="1"/>
      <c r="I4793" s="1"/>
      <c r="J4793" s="1"/>
    </row>
    <row r="4794" spans="1:10" x14ac:dyDescent="0.25">
      <c r="A4794" t="s">
        <v>4780</v>
      </c>
      <c r="B4794" s="1">
        <v>44760.583333333336</v>
      </c>
      <c r="C4794">
        <v>0.3</v>
      </c>
      <c r="G4794" s="1"/>
      <c r="I4794" s="1"/>
      <c r="J4794" s="1"/>
    </row>
    <row r="4795" spans="1:10" x14ac:dyDescent="0.25">
      <c r="A4795" t="s">
        <v>4781</v>
      </c>
      <c r="B4795" s="1">
        <v>44760.625</v>
      </c>
      <c r="C4795">
        <v>0</v>
      </c>
      <c r="G4795" s="1"/>
      <c r="I4795" s="1"/>
      <c r="J4795" s="1"/>
    </row>
    <row r="4796" spans="1:10" x14ac:dyDescent="0.25">
      <c r="A4796" t="s">
        <v>4782</v>
      </c>
      <c r="B4796" s="1">
        <v>44760.666666666664</v>
      </c>
      <c r="C4796">
        <v>1.1000000000000001</v>
      </c>
      <c r="G4796" s="1"/>
      <c r="I4796" s="1"/>
      <c r="J4796" s="1"/>
    </row>
    <row r="4797" spans="1:10" x14ac:dyDescent="0.25">
      <c r="A4797" t="s">
        <v>4783</v>
      </c>
      <c r="B4797" s="1">
        <v>44760.708333333336</v>
      </c>
      <c r="C4797">
        <v>0.6</v>
      </c>
      <c r="G4797" s="1"/>
      <c r="I4797" s="1"/>
      <c r="J4797" s="1"/>
    </row>
    <row r="4798" spans="1:10" x14ac:dyDescent="0.25">
      <c r="A4798" t="s">
        <v>4784</v>
      </c>
      <c r="B4798" s="1">
        <v>44760.75</v>
      </c>
      <c r="C4798">
        <v>0</v>
      </c>
      <c r="G4798" s="1"/>
      <c r="I4798" s="1"/>
      <c r="J4798" s="1"/>
    </row>
    <row r="4799" spans="1:10" x14ac:dyDescent="0.25">
      <c r="A4799" t="s">
        <v>4785</v>
      </c>
      <c r="B4799" s="1">
        <v>44760.791666666664</v>
      </c>
      <c r="C4799">
        <v>0</v>
      </c>
      <c r="G4799" s="1"/>
      <c r="I4799" s="1"/>
      <c r="J4799" s="1"/>
    </row>
    <row r="4800" spans="1:10" x14ac:dyDescent="0.25">
      <c r="A4800" t="s">
        <v>4786</v>
      </c>
      <c r="B4800" s="1">
        <v>44760.833333333336</v>
      </c>
      <c r="C4800">
        <v>1.1000000000000001</v>
      </c>
      <c r="G4800" s="1"/>
      <c r="I4800" s="1"/>
      <c r="J4800" s="1"/>
    </row>
    <row r="4801" spans="1:10" x14ac:dyDescent="0.25">
      <c r="A4801" t="s">
        <v>4787</v>
      </c>
      <c r="B4801" s="1">
        <v>44760.875</v>
      </c>
      <c r="C4801">
        <v>0.4</v>
      </c>
      <c r="G4801" s="1"/>
      <c r="I4801" s="1"/>
      <c r="J4801" s="1"/>
    </row>
    <row r="4802" spans="1:10" x14ac:dyDescent="0.25">
      <c r="A4802" t="s">
        <v>4788</v>
      </c>
      <c r="B4802" s="1">
        <v>44760.916666666664</v>
      </c>
      <c r="C4802">
        <v>0</v>
      </c>
      <c r="G4802" s="1"/>
      <c r="I4802" s="1"/>
      <c r="J4802" s="1"/>
    </row>
    <row r="4803" spans="1:10" x14ac:dyDescent="0.25">
      <c r="A4803" t="s">
        <v>4789</v>
      </c>
      <c r="B4803" s="1">
        <v>44760.958333333336</v>
      </c>
      <c r="C4803">
        <v>0</v>
      </c>
      <c r="G4803" s="1"/>
      <c r="I4803" s="1"/>
      <c r="J4803" s="1"/>
    </row>
    <row r="4804" spans="1:10" x14ac:dyDescent="0.25">
      <c r="A4804" t="s">
        <v>4790</v>
      </c>
      <c r="B4804" s="1">
        <v>44761</v>
      </c>
      <c r="C4804">
        <v>1.4</v>
      </c>
      <c r="G4804" s="1"/>
      <c r="I4804" s="1"/>
      <c r="J4804" s="1"/>
    </row>
    <row r="4805" spans="1:10" x14ac:dyDescent="0.25">
      <c r="A4805" t="s">
        <v>4791</v>
      </c>
      <c r="B4805" s="1">
        <v>44761.041666666664</v>
      </c>
      <c r="C4805">
        <v>0.2</v>
      </c>
      <c r="G4805" s="1"/>
      <c r="I4805" s="1"/>
      <c r="J4805" s="1"/>
    </row>
    <row r="4806" spans="1:10" x14ac:dyDescent="0.25">
      <c r="A4806" t="s">
        <v>4792</v>
      </c>
      <c r="B4806" s="1">
        <v>44761.083333333336</v>
      </c>
      <c r="C4806">
        <v>0</v>
      </c>
      <c r="G4806" s="1"/>
      <c r="I4806" s="1"/>
      <c r="J4806" s="1"/>
    </row>
    <row r="4807" spans="1:10" x14ac:dyDescent="0.25">
      <c r="A4807" t="s">
        <v>4793</v>
      </c>
      <c r="B4807" s="1">
        <v>44761.125</v>
      </c>
      <c r="C4807">
        <v>0</v>
      </c>
      <c r="G4807" s="1"/>
      <c r="I4807" s="1"/>
      <c r="J4807" s="1"/>
    </row>
    <row r="4808" spans="1:10" x14ac:dyDescent="0.25">
      <c r="A4808" t="s">
        <v>4794</v>
      </c>
      <c r="B4808" s="1">
        <v>44761.166666666664</v>
      </c>
      <c r="C4808">
        <v>1.4</v>
      </c>
      <c r="G4808" s="1"/>
      <c r="I4808" s="1"/>
      <c r="J4808" s="1"/>
    </row>
    <row r="4809" spans="1:10" x14ac:dyDescent="0.25">
      <c r="A4809" t="s">
        <v>4795</v>
      </c>
      <c r="B4809" s="1">
        <v>44761.208333333336</v>
      </c>
      <c r="C4809">
        <v>0.4</v>
      </c>
      <c r="G4809" s="1"/>
      <c r="I4809" s="1"/>
      <c r="J4809" s="1"/>
    </row>
    <row r="4810" spans="1:10" x14ac:dyDescent="0.25">
      <c r="A4810" t="s">
        <v>4796</v>
      </c>
      <c r="B4810" s="1">
        <v>44761.25</v>
      </c>
      <c r="C4810">
        <v>0</v>
      </c>
      <c r="G4810" s="1"/>
      <c r="I4810" s="1"/>
      <c r="J4810" s="1"/>
    </row>
    <row r="4811" spans="1:10" x14ac:dyDescent="0.25">
      <c r="A4811" t="s">
        <v>4797</v>
      </c>
      <c r="B4811" s="1">
        <v>44761.291666666664</v>
      </c>
      <c r="C4811">
        <v>1.4</v>
      </c>
      <c r="G4811" s="1"/>
      <c r="I4811" s="1"/>
      <c r="J4811" s="1"/>
    </row>
    <row r="4812" spans="1:10" x14ac:dyDescent="0.25">
      <c r="A4812" t="s">
        <v>4798</v>
      </c>
      <c r="B4812" s="1">
        <v>44761.333333333336</v>
      </c>
      <c r="C4812">
        <v>0.3</v>
      </c>
      <c r="G4812" s="1"/>
      <c r="I4812" s="1"/>
      <c r="J4812" s="1"/>
    </row>
    <row r="4813" spans="1:10" x14ac:dyDescent="0.25">
      <c r="A4813" t="s">
        <v>4799</v>
      </c>
      <c r="B4813" s="1">
        <v>44761.375</v>
      </c>
      <c r="C4813">
        <v>0</v>
      </c>
      <c r="G4813" s="1"/>
      <c r="I4813" s="1"/>
      <c r="J4813" s="1"/>
    </row>
    <row r="4814" spans="1:10" x14ac:dyDescent="0.25">
      <c r="A4814" t="s">
        <v>4800</v>
      </c>
      <c r="B4814" s="1">
        <v>44761.416666666664</v>
      </c>
      <c r="C4814">
        <v>0</v>
      </c>
      <c r="G4814" s="1"/>
      <c r="I4814" s="1"/>
      <c r="J4814" s="1"/>
    </row>
    <row r="4815" spans="1:10" x14ac:dyDescent="0.25">
      <c r="A4815" t="s">
        <v>4801</v>
      </c>
      <c r="B4815" s="1">
        <v>44761.458333333336</v>
      </c>
      <c r="C4815">
        <v>1.3</v>
      </c>
      <c r="G4815" s="1"/>
      <c r="I4815" s="1"/>
      <c r="J4815" s="1"/>
    </row>
    <row r="4816" spans="1:10" x14ac:dyDescent="0.25">
      <c r="A4816" t="s">
        <v>4802</v>
      </c>
      <c r="B4816" s="1">
        <v>44761.5</v>
      </c>
      <c r="C4816">
        <v>0.3</v>
      </c>
      <c r="G4816" s="1"/>
      <c r="I4816" s="1"/>
      <c r="J4816" s="1"/>
    </row>
    <row r="4817" spans="1:10" x14ac:dyDescent="0.25">
      <c r="A4817" t="s">
        <v>4803</v>
      </c>
      <c r="B4817" s="1">
        <v>44761.541666666664</v>
      </c>
      <c r="C4817">
        <v>0</v>
      </c>
      <c r="G4817" s="1"/>
      <c r="I4817" s="1"/>
      <c r="J4817" s="1"/>
    </row>
    <row r="4818" spans="1:10" x14ac:dyDescent="0.25">
      <c r="A4818" t="s">
        <v>4804</v>
      </c>
      <c r="B4818" s="1">
        <v>44761.583333333336</v>
      </c>
      <c r="C4818">
        <v>0</v>
      </c>
      <c r="G4818" s="1"/>
      <c r="I4818" s="1"/>
      <c r="J4818" s="1"/>
    </row>
    <row r="4819" spans="1:10" x14ac:dyDescent="0.25">
      <c r="A4819" t="s">
        <v>4805</v>
      </c>
      <c r="B4819" s="1">
        <v>44761.625</v>
      </c>
      <c r="C4819">
        <v>1.3</v>
      </c>
      <c r="G4819" s="1"/>
      <c r="I4819" s="1"/>
      <c r="J4819" s="1"/>
    </row>
    <row r="4820" spans="1:10" x14ac:dyDescent="0.25">
      <c r="A4820" t="s">
        <v>4806</v>
      </c>
      <c r="B4820" s="1">
        <v>44761.666666666664</v>
      </c>
      <c r="C4820">
        <v>0.3</v>
      </c>
      <c r="G4820" s="1"/>
      <c r="I4820" s="1"/>
      <c r="J4820" s="1"/>
    </row>
    <row r="4821" spans="1:10" x14ac:dyDescent="0.25">
      <c r="A4821" t="s">
        <v>4807</v>
      </c>
      <c r="B4821" s="1">
        <v>44761.708333333336</v>
      </c>
      <c r="C4821">
        <v>0</v>
      </c>
      <c r="G4821" s="1"/>
      <c r="I4821" s="1"/>
      <c r="J4821" s="1"/>
    </row>
    <row r="4822" spans="1:10" x14ac:dyDescent="0.25">
      <c r="A4822" t="s">
        <v>4808</v>
      </c>
      <c r="B4822" s="1">
        <v>44761.75</v>
      </c>
      <c r="C4822">
        <v>0</v>
      </c>
      <c r="G4822" s="1"/>
      <c r="I4822" s="1"/>
      <c r="J4822" s="1"/>
    </row>
    <row r="4823" spans="1:10" x14ac:dyDescent="0.25">
      <c r="A4823" t="s">
        <v>4809</v>
      </c>
      <c r="B4823" s="1">
        <v>44761.791666666664</v>
      </c>
      <c r="C4823">
        <v>1</v>
      </c>
      <c r="G4823" s="1"/>
      <c r="I4823" s="1"/>
      <c r="J4823" s="1"/>
    </row>
    <row r="4824" spans="1:10" x14ac:dyDescent="0.25">
      <c r="A4824" t="s">
        <v>4810</v>
      </c>
      <c r="B4824" s="1">
        <v>44761.833333333336</v>
      </c>
      <c r="C4824">
        <v>0.5</v>
      </c>
      <c r="G4824" s="1"/>
      <c r="I4824" s="1"/>
      <c r="J4824" s="1"/>
    </row>
    <row r="4825" spans="1:10" x14ac:dyDescent="0.25">
      <c r="A4825" t="s">
        <v>4811</v>
      </c>
      <c r="B4825" s="1">
        <v>44761.875</v>
      </c>
      <c r="C4825">
        <v>0</v>
      </c>
      <c r="G4825" s="1"/>
      <c r="I4825" s="1"/>
      <c r="J4825" s="1"/>
    </row>
    <row r="4826" spans="1:10" x14ac:dyDescent="0.25">
      <c r="A4826" t="s">
        <v>4812</v>
      </c>
      <c r="B4826" s="1">
        <v>44761.916666666664</v>
      </c>
      <c r="C4826">
        <v>0</v>
      </c>
      <c r="G4826" s="1"/>
      <c r="I4826" s="1"/>
      <c r="J4826" s="1"/>
    </row>
    <row r="4827" spans="1:10" x14ac:dyDescent="0.25">
      <c r="A4827" t="s">
        <v>4813</v>
      </c>
      <c r="B4827" s="1">
        <v>44761.958333333336</v>
      </c>
      <c r="C4827">
        <v>0</v>
      </c>
      <c r="G4827" s="1"/>
      <c r="I4827" s="1"/>
      <c r="J4827" s="1"/>
    </row>
    <row r="4828" spans="1:10" x14ac:dyDescent="0.25">
      <c r="A4828" t="s">
        <v>4814</v>
      </c>
      <c r="B4828" s="1">
        <v>44762</v>
      </c>
      <c r="C4828">
        <v>1.6</v>
      </c>
      <c r="G4828" s="1"/>
      <c r="I4828" s="1"/>
      <c r="J4828" s="1"/>
    </row>
    <row r="4829" spans="1:10" x14ac:dyDescent="0.25">
      <c r="A4829" t="s">
        <v>4815</v>
      </c>
      <c r="B4829" s="1">
        <v>44762.041666666664</v>
      </c>
      <c r="C4829">
        <v>0</v>
      </c>
      <c r="G4829" s="1"/>
      <c r="I4829" s="1"/>
      <c r="J4829" s="1"/>
    </row>
    <row r="4830" spans="1:10" x14ac:dyDescent="0.25">
      <c r="A4830" t="s">
        <v>4816</v>
      </c>
      <c r="B4830" s="1">
        <v>44762.083333333336</v>
      </c>
      <c r="C4830">
        <v>0</v>
      </c>
      <c r="G4830" s="1"/>
      <c r="I4830" s="1"/>
      <c r="J4830" s="1"/>
    </row>
    <row r="4831" spans="1:10" x14ac:dyDescent="0.25">
      <c r="A4831" t="s">
        <v>4817</v>
      </c>
      <c r="B4831" s="1">
        <v>44762.125</v>
      </c>
      <c r="C4831">
        <v>0</v>
      </c>
      <c r="G4831" s="1"/>
      <c r="I4831" s="1"/>
      <c r="J4831" s="1"/>
    </row>
    <row r="4832" spans="1:10" x14ac:dyDescent="0.25">
      <c r="A4832" t="s">
        <v>4818</v>
      </c>
      <c r="B4832" s="1">
        <v>44762.166666666664</v>
      </c>
      <c r="C4832">
        <v>1.6</v>
      </c>
      <c r="G4832" s="1"/>
      <c r="I4832" s="1"/>
      <c r="J4832" s="1"/>
    </row>
    <row r="4833" spans="1:10" x14ac:dyDescent="0.25">
      <c r="A4833" t="s">
        <v>4819</v>
      </c>
      <c r="B4833" s="1">
        <v>44762.208333333336</v>
      </c>
      <c r="C4833">
        <v>0</v>
      </c>
      <c r="G4833" s="1"/>
      <c r="I4833" s="1"/>
      <c r="J4833" s="1"/>
    </row>
    <row r="4834" spans="1:10" x14ac:dyDescent="0.25">
      <c r="A4834" t="s">
        <v>4820</v>
      </c>
      <c r="B4834" s="1">
        <v>44762.25</v>
      </c>
      <c r="C4834">
        <v>0</v>
      </c>
      <c r="G4834" s="1"/>
      <c r="I4834" s="1"/>
      <c r="J4834" s="1"/>
    </row>
    <row r="4835" spans="1:10" x14ac:dyDescent="0.25">
      <c r="A4835" t="s">
        <v>4821</v>
      </c>
      <c r="B4835" s="1">
        <v>44762.291666666664</v>
      </c>
      <c r="C4835">
        <v>0</v>
      </c>
      <c r="G4835" s="1"/>
      <c r="I4835" s="1"/>
      <c r="J4835" s="1"/>
    </row>
    <row r="4836" spans="1:10" x14ac:dyDescent="0.25">
      <c r="A4836" t="s">
        <v>4822</v>
      </c>
      <c r="B4836" s="1">
        <v>44762.333333333336</v>
      </c>
      <c r="C4836">
        <v>1.5</v>
      </c>
      <c r="G4836" s="1"/>
      <c r="I4836" s="1"/>
      <c r="J4836" s="1"/>
    </row>
    <row r="4837" spans="1:10" x14ac:dyDescent="0.25">
      <c r="A4837" t="s">
        <v>4823</v>
      </c>
      <c r="B4837" s="1">
        <v>44762.375</v>
      </c>
      <c r="C4837">
        <v>0</v>
      </c>
      <c r="G4837" s="1"/>
      <c r="I4837" s="1"/>
      <c r="J4837" s="1"/>
    </row>
    <row r="4838" spans="1:10" x14ac:dyDescent="0.25">
      <c r="A4838" t="s">
        <v>4824</v>
      </c>
      <c r="B4838" s="1">
        <v>44762.416666666664</v>
      </c>
      <c r="C4838">
        <v>0</v>
      </c>
      <c r="G4838" s="1"/>
      <c r="I4838" s="1"/>
      <c r="J4838" s="1"/>
    </row>
    <row r="4839" spans="1:10" x14ac:dyDescent="0.25">
      <c r="A4839" t="s">
        <v>4825</v>
      </c>
      <c r="B4839" s="1">
        <v>44762.458333333336</v>
      </c>
      <c r="C4839">
        <v>0</v>
      </c>
      <c r="G4839" s="1"/>
      <c r="I4839" s="1"/>
      <c r="J4839" s="1"/>
    </row>
    <row r="4840" spans="1:10" x14ac:dyDescent="0.25">
      <c r="A4840" t="s">
        <v>4826</v>
      </c>
      <c r="B4840" s="1">
        <v>44762.5</v>
      </c>
      <c r="C4840">
        <v>1.7</v>
      </c>
      <c r="G4840" s="1"/>
      <c r="I4840" s="1"/>
      <c r="J4840" s="1"/>
    </row>
    <row r="4841" spans="1:10" x14ac:dyDescent="0.25">
      <c r="A4841" t="s">
        <v>4827</v>
      </c>
      <c r="B4841" s="1">
        <v>44762.541666666664</v>
      </c>
      <c r="C4841">
        <v>0.2</v>
      </c>
      <c r="G4841" s="1"/>
      <c r="I4841" s="1"/>
      <c r="J4841" s="1"/>
    </row>
    <row r="4842" spans="1:10" x14ac:dyDescent="0.25">
      <c r="A4842" t="s">
        <v>4828</v>
      </c>
      <c r="B4842" s="1">
        <v>44762.583333333336</v>
      </c>
      <c r="C4842">
        <v>0</v>
      </c>
      <c r="G4842" s="1"/>
      <c r="I4842" s="1"/>
      <c r="J4842" s="1"/>
    </row>
    <row r="4843" spans="1:10" x14ac:dyDescent="0.25">
      <c r="A4843" t="s">
        <v>4829</v>
      </c>
      <c r="B4843" s="1">
        <v>44762.625</v>
      </c>
      <c r="C4843">
        <v>0.1</v>
      </c>
      <c r="G4843" s="1"/>
      <c r="I4843" s="1"/>
      <c r="J4843" s="1"/>
    </row>
    <row r="4844" spans="1:10" x14ac:dyDescent="0.25">
      <c r="A4844" t="s">
        <v>4830</v>
      </c>
      <c r="B4844" s="1">
        <v>44762.666666666664</v>
      </c>
      <c r="C4844">
        <v>1.8</v>
      </c>
      <c r="G4844" s="1"/>
      <c r="I4844" s="1"/>
      <c r="J4844" s="1"/>
    </row>
    <row r="4845" spans="1:10" x14ac:dyDescent="0.25">
      <c r="A4845" t="s">
        <v>4831</v>
      </c>
      <c r="B4845" s="1">
        <v>44762.708333333336</v>
      </c>
      <c r="C4845">
        <v>0</v>
      </c>
      <c r="G4845" s="1"/>
      <c r="I4845" s="1"/>
      <c r="J4845" s="1"/>
    </row>
    <row r="4846" spans="1:10" x14ac:dyDescent="0.25">
      <c r="A4846" t="s">
        <v>4832</v>
      </c>
      <c r="B4846" s="1">
        <v>44762.75</v>
      </c>
      <c r="C4846">
        <v>0</v>
      </c>
      <c r="G4846" s="1"/>
      <c r="I4846" s="1"/>
      <c r="J4846" s="1"/>
    </row>
    <row r="4847" spans="1:10" x14ac:dyDescent="0.25">
      <c r="A4847" t="s">
        <v>4833</v>
      </c>
      <c r="B4847" s="1">
        <v>44762.791666666664</v>
      </c>
      <c r="C4847">
        <v>1.5</v>
      </c>
      <c r="G4847" s="1"/>
      <c r="I4847" s="1"/>
      <c r="J4847" s="1"/>
    </row>
    <row r="4848" spans="1:10" x14ac:dyDescent="0.25">
      <c r="A4848" t="s">
        <v>4834</v>
      </c>
      <c r="B4848" s="1">
        <v>44762.833333333336</v>
      </c>
      <c r="C4848">
        <v>0.1</v>
      </c>
      <c r="G4848" s="1"/>
      <c r="I4848" s="1"/>
      <c r="J4848" s="1"/>
    </row>
    <row r="4849" spans="1:10" x14ac:dyDescent="0.25">
      <c r="A4849" t="s">
        <v>4835</v>
      </c>
      <c r="B4849" s="1">
        <v>44762.875</v>
      </c>
      <c r="C4849">
        <v>0</v>
      </c>
      <c r="G4849" s="1"/>
      <c r="I4849" s="1"/>
      <c r="J4849" s="1"/>
    </row>
    <row r="4850" spans="1:10" x14ac:dyDescent="0.25">
      <c r="A4850" t="s">
        <v>4836</v>
      </c>
      <c r="B4850" s="1">
        <v>44762.916666666664</v>
      </c>
      <c r="C4850">
        <v>0</v>
      </c>
      <c r="G4850" s="1"/>
      <c r="I4850" s="1"/>
      <c r="J4850" s="1"/>
    </row>
    <row r="4851" spans="1:10" x14ac:dyDescent="0.25">
      <c r="A4851" t="s">
        <v>4837</v>
      </c>
      <c r="B4851" s="1">
        <v>44762.958333333336</v>
      </c>
      <c r="C4851">
        <v>1.5</v>
      </c>
      <c r="G4851" s="1"/>
      <c r="I4851" s="1"/>
      <c r="J4851" s="1"/>
    </row>
    <row r="4852" spans="1:10" x14ac:dyDescent="0.25">
      <c r="A4852" t="s">
        <v>4838</v>
      </c>
      <c r="B4852" s="1">
        <v>44763</v>
      </c>
      <c r="C4852">
        <v>0</v>
      </c>
      <c r="G4852" s="1"/>
      <c r="I4852" s="1"/>
      <c r="J4852" s="1"/>
    </row>
    <row r="4853" spans="1:10" x14ac:dyDescent="0.25">
      <c r="A4853" t="s">
        <v>4839</v>
      </c>
      <c r="B4853" s="1">
        <v>44763.041666666664</v>
      </c>
      <c r="C4853">
        <v>0</v>
      </c>
      <c r="G4853" s="1"/>
      <c r="I4853" s="1"/>
      <c r="J4853" s="1"/>
    </row>
    <row r="4854" spans="1:10" x14ac:dyDescent="0.25">
      <c r="A4854" t="s">
        <v>4840</v>
      </c>
      <c r="B4854" s="1">
        <v>44763.083333333336</v>
      </c>
      <c r="C4854">
        <v>0.2</v>
      </c>
      <c r="G4854" s="1"/>
      <c r="I4854" s="1"/>
      <c r="J4854" s="1"/>
    </row>
    <row r="4855" spans="1:10" x14ac:dyDescent="0.25">
      <c r="A4855" t="s">
        <v>4841</v>
      </c>
      <c r="B4855" s="1">
        <v>44763.125</v>
      </c>
      <c r="C4855">
        <v>1.5</v>
      </c>
      <c r="G4855" s="1"/>
      <c r="I4855" s="1"/>
      <c r="J4855" s="1"/>
    </row>
    <row r="4856" spans="1:10" x14ac:dyDescent="0.25">
      <c r="A4856" t="s">
        <v>4842</v>
      </c>
      <c r="B4856" s="1">
        <v>44763.166666666664</v>
      </c>
      <c r="C4856">
        <v>0</v>
      </c>
      <c r="G4856" s="1"/>
      <c r="I4856" s="1"/>
      <c r="J4856" s="1"/>
    </row>
    <row r="4857" spans="1:10" x14ac:dyDescent="0.25">
      <c r="A4857" t="s">
        <v>4843</v>
      </c>
      <c r="B4857" s="1">
        <v>44763.208333333336</v>
      </c>
      <c r="C4857">
        <v>0</v>
      </c>
      <c r="G4857" s="1"/>
      <c r="I4857" s="1"/>
      <c r="J4857" s="1"/>
    </row>
    <row r="4858" spans="1:10" x14ac:dyDescent="0.25">
      <c r="A4858" t="s">
        <v>4844</v>
      </c>
      <c r="B4858" s="1">
        <v>44763.25</v>
      </c>
      <c r="C4858">
        <v>0.8</v>
      </c>
      <c r="G4858" s="1"/>
      <c r="I4858" s="1"/>
      <c r="J4858" s="1"/>
    </row>
    <row r="4859" spans="1:10" x14ac:dyDescent="0.25">
      <c r="A4859" t="s">
        <v>4845</v>
      </c>
      <c r="B4859" s="1">
        <v>44763.291666666664</v>
      </c>
      <c r="C4859">
        <v>0.9</v>
      </c>
      <c r="G4859" s="1"/>
      <c r="I4859" s="1"/>
      <c r="J4859" s="1"/>
    </row>
    <row r="4860" spans="1:10" x14ac:dyDescent="0.25">
      <c r="A4860" t="s">
        <v>4846</v>
      </c>
      <c r="B4860" s="1">
        <v>44763.333333333336</v>
      </c>
      <c r="C4860">
        <v>0</v>
      </c>
      <c r="G4860" s="1"/>
      <c r="I4860" s="1"/>
      <c r="J4860" s="1"/>
    </row>
    <row r="4861" spans="1:10" x14ac:dyDescent="0.25">
      <c r="A4861" t="s">
        <v>4847</v>
      </c>
      <c r="B4861" s="1">
        <v>44763.375</v>
      </c>
      <c r="C4861">
        <v>0</v>
      </c>
      <c r="G4861" s="1"/>
      <c r="I4861" s="1"/>
      <c r="J4861" s="1"/>
    </row>
    <row r="4862" spans="1:10" x14ac:dyDescent="0.25">
      <c r="A4862" t="s">
        <v>4848</v>
      </c>
      <c r="B4862" s="1">
        <v>44763.416666666664</v>
      </c>
      <c r="C4862">
        <v>1.7</v>
      </c>
      <c r="G4862" s="1"/>
      <c r="I4862" s="1"/>
      <c r="J4862" s="1"/>
    </row>
    <row r="4863" spans="1:10" x14ac:dyDescent="0.25">
      <c r="A4863" t="s">
        <v>4849</v>
      </c>
      <c r="B4863" s="1">
        <v>44763.458333333336</v>
      </c>
      <c r="C4863">
        <v>0</v>
      </c>
      <c r="G4863" s="1"/>
      <c r="I4863" s="1"/>
      <c r="J4863" s="1"/>
    </row>
    <row r="4864" spans="1:10" x14ac:dyDescent="0.25">
      <c r="A4864" t="s">
        <v>4850</v>
      </c>
      <c r="B4864" s="1">
        <v>44763.5</v>
      </c>
      <c r="C4864">
        <v>0</v>
      </c>
      <c r="G4864" s="1"/>
      <c r="I4864" s="1"/>
      <c r="J4864" s="1"/>
    </row>
    <row r="4865" spans="1:10" x14ac:dyDescent="0.25">
      <c r="A4865" t="s">
        <v>4851</v>
      </c>
      <c r="B4865" s="1">
        <v>44763.541666666664</v>
      </c>
      <c r="C4865">
        <v>1.3</v>
      </c>
      <c r="G4865" s="1"/>
      <c r="I4865" s="1"/>
      <c r="J4865" s="1"/>
    </row>
    <row r="4866" spans="1:10" x14ac:dyDescent="0.25">
      <c r="A4866" t="s">
        <v>4852</v>
      </c>
      <c r="B4866" s="1">
        <v>44763.583333333336</v>
      </c>
      <c r="C4866">
        <v>0.3</v>
      </c>
      <c r="G4866" s="1"/>
      <c r="I4866" s="1"/>
      <c r="J4866" s="1"/>
    </row>
    <row r="4867" spans="1:10" x14ac:dyDescent="0.25">
      <c r="A4867" t="s">
        <v>4853</v>
      </c>
      <c r="B4867" s="1">
        <v>44763.625</v>
      </c>
      <c r="C4867">
        <v>0</v>
      </c>
      <c r="G4867" s="1"/>
      <c r="I4867" s="1"/>
      <c r="J4867" s="1"/>
    </row>
    <row r="4868" spans="1:10" x14ac:dyDescent="0.25">
      <c r="A4868" t="s">
        <v>4854</v>
      </c>
      <c r="B4868" s="1">
        <v>44763.666666666664</v>
      </c>
      <c r="C4868">
        <v>1.5</v>
      </c>
      <c r="G4868" s="1"/>
      <c r="I4868" s="1"/>
      <c r="J4868" s="1"/>
    </row>
    <row r="4869" spans="1:10" x14ac:dyDescent="0.25">
      <c r="A4869" t="s">
        <v>4855</v>
      </c>
      <c r="B4869" s="1">
        <v>44763.708333333336</v>
      </c>
      <c r="C4869">
        <v>0.2</v>
      </c>
      <c r="G4869" s="1"/>
      <c r="I4869" s="1"/>
      <c r="J4869" s="1"/>
    </row>
    <row r="4870" spans="1:10" x14ac:dyDescent="0.25">
      <c r="A4870" t="s">
        <v>4856</v>
      </c>
      <c r="B4870" s="1">
        <v>44763.75</v>
      </c>
      <c r="C4870">
        <v>0</v>
      </c>
      <c r="G4870" s="1"/>
      <c r="I4870" s="1"/>
      <c r="J4870" s="1"/>
    </row>
    <row r="4871" spans="1:10" x14ac:dyDescent="0.25">
      <c r="A4871" t="s">
        <v>4857</v>
      </c>
      <c r="B4871" s="1">
        <v>44763.791666666664</v>
      </c>
      <c r="C4871">
        <v>0</v>
      </c>
      <c r="G4871" s="1"/>
      <c r="I4871" s="1"/>
      <c r="J4871" s="1"/>
    </row>
    <row r="4872" spans="1:10" x14ac:dyDescent="0.25">
      <c r="A4872" t="s">
        <v>4858</v>
      </c>
      <c r="B4872" s="1">
        <v>44763.833333333336</v>
      </c>
      <c r="C4872">
        <v>1.5</v>
      </c>
      <c r="G4872" s="1"/>
      <c r="I4872" s="1"/>
      <c r="J4872" s="1"/>
    </row>
    <row r="4873" spans="1:10" x14ac:dyDescent="0.25">
      <c r="A4873" t="s">
        <v>4859</v>
      </c>
      <c r="B4873" s="1">
        <v>44763.875</v>
      </c>
      <c r="C4873">
        <v>0</v>
      </c>
      <c r="G4873" s="1"/>
      <c r="I4873" s="1"/>
      <c r="J4873" s="1"/>
    </row>
    <row r="4874" spans="1:10" x14ac:dyDescent="0.25">
      <c r="A4874" t="s">
        <v>4860</v>
      </c>
      <c r="B4874" s="1">
        <v>44763.916666666664</v>
      </c>
      <c r="C4874">
        <v>0</v>
      </c>
      <c r="G4874" s="1"/>
      <c r="I4874" s="1"/>
      <c r="J4874" s="1"/>
    </row>
    <row r="4875" spans="1:10" x14ac:dyDescent="0.25">
      <c r="A4875" t="s">
        <v>4861</v>
      </c>
      <c r="B4875" s="1">
        <v>44763.958333333336</v>
      </c>
      <c r="C4875">
        <v>0.1</v>
      </c>
      <c r="G4875" s="1"/>
      <c r="I4875" s="1"/>
      <c r="J4875" s="1"/>
    </row>
    <row r="4876" spans="1:10" x14ac:dyDescent="0.25">
      <c r="A4876" t="s">
        <v>4862</v>
      </c>
      <c r="B4876" s="1">
        <v>44764</v>
      </c>
      <c r="C4876">
        <v>1.7</v>
      </c>
      <c r="G4876" s="1"/>
      <c r="I4876" s="1"/>
      <c r="J4876" s="1"/>
    </row>
    <row r="4877" spans="1:10" x14ac:dyDescent="0.25">
      <c r="A4877" t="s">
        <v>4863</v>
      </c>
      <c r="B4877" s="1">
        <v>44764.041666666664</v>
      </c>
      <c r="C4877">
        <v>0</v>
      </c>
      <c r="G4877" s="1"/>
      <c r="I4877" s="1"/>
      <c r="J4877" s="1"/>
    </row>
    <row r="4878" spans="1:10" x14ac:dyDescent="0.25">
      <c r="A4878" t="s">
        <v>4864</v>
      </c>
      <c r="B4878" s="1">
        <v>44764.083333333336</v>
      </c>
      <c r="C4878">
        <v>0</v>
      </c>
      <c r="G4878" s="1"/>
      <c r="I4878" s="1"/>
      <c r="J4878" s="1"/>
    </row>
    <row r="4879" spans="1:10" x14ac:dyDescent="0.25">
      <c r="A4879" t="s">
        <v>4865</v>
      </c>
      <c r="B4879" s="1">
        <v>44764.125</v>
      </c>
      <c r="C4879">
        <v>0.7</v>
      </c>
      <c r="G4879" s="1"/>
      <c r="I4879" s="1"/>
      <c r="J4879" s="1"/>
    </row>
    <row r="4880" spans="1:10" x14ac:dyDescent="0.25">
      <c r="A4880" t="s">
        <v>4866</v>
      </c>
      <c r="B4880" s="1">
        <v>44764.166666666664</v>
      </c>
      <c r="C4880">
        <v>1</v>
      </c>
      <c r="G4880" s="1"/>
      <c r="I4880" s="1"/>
      <c r="J4880" s="1"/>
    </row>
    <row r="4881" spans="1:10" x14ac:dyDescent="0.25">
      <c r="A4881" t="s">
        <v>4867</v>
      </c>
      <c r="B4881" s="1">
        <v>44764.208333333336</v>
      </c>
      <c r="C4881">
        <v>0</v>
      </c>
      <c r="G4881" s="1"/>
      <c r="I4881" s="1"/>
      <c r="J4881" s="1"/>
    </row>
    <row r="4882" spans="1:10" x14ac:dyDescent="0.25">
      <c r="A4882" t="s">
        <v>4868</v>
      </c>
      <c r="B4882" s="1">
        <v>44764.25</v>
      </c>
      <c r="C4882">
        <v>0</v>
      </c>
      <c r="G4882" s="1"/>
      <c r="I4882" s="1"/>
      <c r="J4882" s="1"/>
    </row>
    <row r="4883" spans="1:10" x14ac:dyDescent="0.25">
      <c r="A4883" t="s">
        <v>4869</v>
      </c>
      <c r="B4883" s="1">
        <v>44764.291666666664</v>
      </c>
      <c r="C4883">
        <v>1.7</v>
      </c>
      <c r="G4883" s="1"/>
      <c r="I4883" s="1"/>
      <c r="J4883" s="1"/>
    </row>
    <row r="4884" spans="1:10" x14ac:dyDescent="0.25">
      <c r="A4884" t="s">
        <v>4870</v>
      </c>
      <c r="B4884" s="1">
        <v>44764.333333333336</v>
      </c>
      <c r="C4884">
        <v>2</v>
      </c>
      <c r="G4884" s="1"/>
      <c r="I4884" s="1"/>
      <c r="J4884" s="1"/>
    </row>
    <row r="4885" spans="1:10" x14ac:dyDescent="0.25">
      <c r="A4885" t="s">
        <v>4871</v>
      </c>
      <c r="B4885" s="1">
        <v>44764.375</v>
      </c>
      <c r="C4885">
        <v>0</v>
      </c>
      <c r="G4885" s="1"/>
      <c r="I4885" s="1"/>
      <c r="J4885" s="1"/>
    </row>
    <row r="4886" spans="1:10" x14ac:dyDescent="0.25">
      <c r="A4886" t="s">
        <v>4872</v>
      </c>
      <c r="B4886" s="1">
        <v>44764.416666666664</v>
      </c>
      <c r="C4886">
        <v>0</v>
      </c>
      <c r="G4886" s="1"/>
      <c r="I4886" s="1"/>
      <c r="J4886" s="1"/>
    </row>
    <row r="4887" spans="1:10" x14ac:dyDescent="0.25">
      <c r="A4887" t="s">
        <v>4873</v>
      </c>
      <c r="B4887" s="1">
        <v>44764.458333333336</v>
      </c>
      <c r="C4887">
        <v>0.6</v>
      </c>
      <c r="G4887" s="1"/>
      <c r="I4887" s="1"/>
      <c r="J4887" s="1"/>
    </row>
    <row r="4888" spans="1:10" x14ac:dyDescent="0.25">
      <c r="A4888" t="s">
        <v>4874</v>
      </c>
      <c r="B4888" s="1">
        <v>44764.5</v>
      </c>
      <c r="C4888">
        <v>1.1000000000000001</v>
      </c>
      <c r="G4888" s="1"/>
      <c r="I4888" s="1"/>
      <c r="J4888" s="1"/>
    </row>
    <row r="4889" spans="1:10" x14ac:dyDescent="0.25">
      <c r="A4889" t="s">
        <v>4875</v>
      </c>
      <c r="B4889" s="1">
        <v>44764.541666666664</v>
      </c>
      <c r="C4889">
        <v>0</v>
      </c>
      <c r="G4889" s="1"/>
      <c r="I4889" s="1"/>
      <c r="J4889" s="1"/>
    </row>
    <row r="4890" spans="1:10" x14ac:dyDescent="0.25">
      <c r="A4890" t="s">
        <v>4876</v>
      </c>
      <c r="B4890" s="1">
        <v>44764.583333333336</v>
      </c>
      <c r="C4890">
        <v>0</v>
      </c>
      <c r="G4890" s="1"/>
      <c r="I4890" s="1"/>
      <c r="J4890" s="1"/>
    </row>
    <row r="4891" spans="1:10" x14ac:dyDescent="0.25">
      <c r="A4891" t="s">
        <v>4877</v>
      </c>
      <c r="B4891" s="1">
        <v>44764.625</v>
      </c>
      <c r="C4891">
        <v>1.8</v>
      </c>
      <c r="G4891" s="1"/>
      <c r="I4891" s="1"/>
      <c r="J4891" s="1"/>
    </row>
    <row r="4892" spans="1:10" x14ac:dyDescent="0.25">
      <c r="A4892" t="s">
        <v>4878</v>
      </c>
      <c r="B4892" s="1">
        <v>44764.666666666664</v>
      </c>
      <c r="C4892">
        <v>0</v>
      </c>
      <c r="G4892" s="1"/>
      <c r="I4892" s="1"/>
      <c r="J4892" s="1"/>
    </row>
    <row r="4893" spans="1:10" x14ac:dyDescent="0.25">
      <c r="A4893" t="s">
        <v>4879</v>
      </c>
      <c r="B4893" s="1">
        <v>44764.708333333336</v>
      </c>
      <c r="C4893">
        <v>0</v>
      </c>
      <c r="G4893" s="1"/>
      <c r="I4893" s="1"/>
      <c r="J4893" s="1"/>
    </row>
    <row r="4894" spans="1:10" x14ac:dyDescent="0.25">
      <c r="A4894" t="s">
        <v>4880</v>
      </c>
      <c r="B4894" s="1">
        <v>44764.75</v>
      </c>
      <c r="C4894">
        <v>0.8</v>
      </c>
      <c r="G4894" s="1"/>
      <c r="I4894" s="1"/>
      <c r="J4894" s="1"/>
    </row>
    <row r="4895" spans="1:10" x14ac:dyDescent="0.25">
      <c r="A4895" t="s">
        <v>4881</v>
      </c>
      <c r="B4895" s="1">
        <v>44764.791666666664</v>
      </c>
      <c r="C4895">
        <v>0.8</v>
      </c>
      <c r="G4895" s="1"/>
      <c r="I4895" s="1"/>
      <c r="J4895" s="1"/>
    </row>
    <row r="4896" spans="1:10" x14ac:dyDescent="0.25">
      <c r="A4896" t="s">
        <v>4882</v>
      </c>
      <c r="B4896" s="1">
        <v>44764.833333333336</v>
      </c>
      <c r="C4896">
        <v>0</v>
      </c>
      <c r="G4896" s="1"/>
      <c r="I4896" s="1"/>
      <c r="J4896" s="1"/>
    </row>
    <row r="4897" spans="1:10" x14ac:dyDescent="0.25">
      <c r="A4897" t="s">
        <v>4883</v>
      </c>
      <c r="B4897" s="1">
        <v>44764.875</v>
      </c>
      <c r="C4897">
        <v>0</v>
      </c>
      <c r="G4897" s="1"/>
      <c r="I4897" s="1"/>
      <c r="J4897" s="1"/>
    </row>
    <row r="4898" spans="1:10" x14ac:dyDescent="0.25">
      <c r="A4898" t="s">
        <v>4884</v>
      </c>
      <c r="B4898" s="1">
        <v>44764.916666666664</v>
      </c>
      <c r="C4898">
        <v>0.2</v>
      </c>
      <c r="G4898" s="1"/>
      <c r="I4898" s="1"/>
      <c r="J4898" s="1"/>
    </row>
    <row r="4899" spans="1:10" x14ac:dyDescent="0.25">
      <c r="A4899" t="s">
        <v>4885</v>
      </c>
      <c r="B4899" s="1">
        <v>44764.958333333336</v>
      </c>
      <c r="C4899">
        <v>1.4</v>
      </c>
      <c r="G4899" s="1"/>
      <c r="I4899" s="1"/>
      <c r="J4899" s="1"/>
    </row>
    <row r="4900" spans="1:10" x14ac:dyDescent="0.25">
      <c r="A4900" t="s">
        <v>4886</v>
      </c>
      <c r="B4900" s="1">
        <v>44765</v>
      </c>
      <c r="C4900">
        <v>0</v>
      </c>
      <c r="G4900" s="1"/>
      <c r="I4900" s="1"/>
      <c r="J4900" s="1"/>
    </row>
    <row r="4901" spans="1:10" x14ac:dyDescent="0.25">
      <c r="A4901" t="s">
        <v>4887</v>
      </c>
      <c r="B4901" s="1">
        <v>44765.041666666664</v>
      </c>
      <c r="C4901">
        <v>0</v>
      </c>
      <c r="G4901" s="1"/>
      <c r="I4901" s="1"/>
      <c r="J4901" s="1"/>
    </row>
    <row r="4902" spans="1:10" x14ac:dyDescent="0.25">
      <c r="A4902" t="s">
        <v>4888</v>
      </c>
      <c r="B4902" s="1">
        <v>44765.083333333336</v>
      </c>
      <c r="C4902">
        <v>0.9</v>
      </c>
      <c r="G4902" s="1"/>
      <c r="I4902" s="1"/>
      <c r="J4902" s="1"/>
    </row>
    <row r="4903" spans="1:10" x14ac:dyDescent="0.25">
      <c r="A4903" t="s">
        <v>4889</v>
      </c>
      <c r="B4903" s="1">
        <v>44765.125</v>
      </c>
      <c r="C4903">
        <v>1.4</v>
      </c>
      <c r="G4903" s="1"/>
      <c r="I4903" s="1"/>
      <c r="J4903" s="1"/>
    </row>
    <row r="4904" spans="1:10" x14ac:dyDescent="0.25">
      <c r="A4904" t="s">
        <v>4890</v>
      </c>
      <c r="B4904" s="1">
        <v>44765.166666666664</v>
      </c>
      <c r="C4904">
        <v>0.7</v>
      </c>
      <c r="G4904" s="1"/>
      <c r="I4904" s="1"/>
      <c r="J4904" s="1"/>
    </row>
    <row r="4905" spans="1:10" x14ac:dyDescent="0.25">
      <c r="A4905" t="s">
        <v>4891</v>
      </c>
      <c r="B4905" s="1">
        <v>44765.208333333336</v>
      </c>
      <c r="C4905">
        <v>0.5</v>
      </c>
      <c r="G4905" s="1"/>
      <c r="I4905" s="1"/>
      <c r="J4905" s="1"/>
    </row>
    <row r="4906" spans="1:10" x14ac:dyDescent="0.25">
      <c r="A4906" t="s">
        <v>4892</v>
      </c>
      <c r="B4906" s="1">
        <v>44765.25</v>
      </c>
      <c r="C4906">
        <v>3.5</v>
      </c>
      <c r="G4906" s="1"/>
      <c r="I4906" s="1"/>
      <c r="J4906" s="1"/>
    </row>
    <row r="4907" spans="1:10" x14ac:dyDescent="0.25">
      <c r="A4907" t="s">
        <v>4893</v>
      </c>
      <c r="B4907" s="1">
        <v>44765.291666666664</v>
      </c>
      <c r="C4907">
        <v>1.9</v>
      </c>
      <c r="G4907" s="1"/>
      <c r="I4907" s="1"/>
      <c r="J4907" s="1"/>
    </row>
    <row r="4908" spans="1:10" x14ac:dyDescent="0.25">
      <c r="A4908" t="s">
        <v>4894</v>
      </c>
      <c r="B4908" s="1">
        <v>44765.333333333336</v>
      </c>
      <c r="C4908">
        <v>0.2</v>
      </c>
      <c r="G4908" s="1"/>
      <c r="I4908" s="1"/>
      <c r="J4908" s="1"/>
    </row>
    <row r="4909" spans="1:10" x14ac:dyDescent="0.25">
      <c r="A4909" t="s">
        <v>4895</v>
      </c>
      <c r="B4909" s="1">
        <v>44765.375</v>
      </c>
      <c r="C4909">
        <v>0</v>
      </c>
      <c r="G4909" s="1"/>
      <c r="I4909" s="1"/>
      <c r="J4909" s="1"/>
    </row>
    <row r="4910" spans="1:10" x14ac:dyDescent="0.25">
      <c r="A4910" t="s">
        <v>4896</v>
      </c>
      <c r="B4910" s="1">
        <v>44765.416666666664</v>
      </c>
      <c r="C4910">
        <v>0.7</v>
      </c>
      <c r="G4910" s="1"/>
      <c r="I4910" s="1"/>
      <c r="J4910" s="1"/>
    </row>
    <row r="4911" spans="1:10" x14ac:dyDescent="0.25">
      <c r="A4911" t="s">
        <v>4897</v>
      </c>
      <c r="B4911" s="1">
        <v>44765.458333333336</v>
      </c>
      <c r="C4911">
        <v>0.9</v>
      </c>
      <c r="G4911" s="1"/>
      <c r="I4911" s="1"/>
      <c r="J4911" s="1"/>
    </row>
    <row r="4912" spans="1:10" x14ac:dyDescent="0.25">
      <c r="A4912" t="s">
        <v>4898</v>
      </c>
      <c r="B4912" s="1">
        <v>44765.5</v>
      </c>
      <c r="C4912">
        <v>0</v>
      </c>
      <c r="G4912" s="1"/>
      <c r="I4912" s="1"/>
      <c r="J4912" s="1"/>
    </row>
    <row r="4913" spans="1:10" x14ac:dyDescent="0.25">
      <c r="A4913" t="s">
        <v>4899</v>
      </c>
      <c r="B4913" s="1">
        <v>44765.541666666664</v>
      </c>
      <c r="C4913">
        <v>0</v>
      </c>
      <c r="G4913" s="1"/>
      <c r="I4913" s="1"/>
      <c r="J4913" s="1"/>
    </row>
    <row r="4914" spans="1:10" x14ac:dyDescent="0.25">
      <c r="A4914" t="s">
        <v>4900</v>
      </c>
      <c r="B4914" s="1">
        <v>44765.583333333336</v>
      </c>
      <c r="C4914">
        <v>0.7</v>
      </c>
      <c r="G4914" s="1"/>
      <c r="I4914" s="1"/>
      <c r="J4914" s="1"/>
    </row>
    <row r="4915" spans="1:10" x14ac:dyDescent="0.25">
      <c r="A4915" t="s">
        <v>4901</v>
      </c>
      <c r="B4915" s="1">
        <v>44765.625</v>
      </c>
      <c r="C4915">
        <v>1.1000000000000001</v>
      </c>
      <c r="G4915" s="1"/>
      <c r="I4915" s="1"/>
      <c r="J4915" s="1"/>
    </row>
    <row r="4916" spans="1:10" x14ac:dyDescent="0.25">
      <c r="A4916" t="s">
        <v>4902</v>
      </c>
      <c r="B4916" s="1">
        <v>44765.666666666664</v>
      </c>
      <c r="C4916">
        <v>0</v>
      </c>
      <c r="G4916" s="1"/>
      <c r="I4916" s="1"/>
      <c r="J4916" s="1"/>
    </row>
    <row r="4917" spans="1:10" x14ac:dyDescent="0.25">
      <c r="A4917" t="s">
        <v>4903</v>
      </c>
      <c r="B4917" s="1">
        <v>44765.708333333336</v>
      </c>
      <c r="C4917">
        <v>0</v>
      </c>
      <c r="G4917" s="1"/>
      <c r="I4917" s="1"/>
      <c r="J4917" s="1"/>
    </row>
    <row r="4918" spans="1:10" x14ac:dyDescent="0.25">
      <c r="A4918" t="s">
        <v>4904</v>
      </c>
      <c r="B4918" s="1">
        <v>44765.75</v>
      </c>
      <c r="C4918">
        <v>0.1</v>
      </c>
      <c r="G4918" s="1"/>
      <c r="I4918" s="1"/>
      <c r="J4918" s="1"/>
    </row>
    <row r="4919" spans="1:10" x14ac:dyDescent="0.25">
      <c r="A4919" t="s">
        <v>4905</v>
      </c>
      <c r="B4919" s="1">
        <v>44765.791666666664</v>
      </c>
      <c r="C4919">
        <v>1.5</v>
      </c>
      <c r="G4919" s="1"/>
      <c r="I4919" s="1"/>
      <c r="J4919" s="1"/>
    </row>
    <row r="4920" spans="1:10" x14ac:dyDescent="0.25">
      <c r="A4920" t="s">
        <v>4906</v>
      </c>
      <c r="B4920" s="1">
        <v>44765.833333333336</v>
      </c>
      <c r="C4920">
        <v>0</v>
      </c>
      <c r="G4920" s="1"/>
      <c r="I4920" s="1"/>
      <c r="J4920" s="1"/>
    </row>
    <row r="4921" spans="1:10" x14ac:dyDescent="0.25">
      <c r="A4921" t="s">
        <v>4907</v>
      </c>
      <c r="B4921" s="1">
        <v>44765.875</v>
      </c>
      <c r="C4921">
        <v>0</v>
      </c>
      <c r="G4921" s="1"/>
      <c r="I4921" s="1"/>
      <c r="J4921" s="1"/>
    </row>
    <row r="4922" spans="1:10" x14ac:dyDescent="0.25">
      <c r="A4922" t="s">
        <v>4908</v>
      </c>
      <c r="B4922" s="1">
        <v>44765.916666666664</v>
      </c>
      <c r="C4922">
        <v>0</v>
      </c>
      <c r="G4922" s="1"/>
      <c r="I4922" s="1"/>
      <c r="J4922" s="1"/>
    </row>
    <row r="4923" spans="1:10" x14ac:dyDescent="0.25">
      <c r="A4923" t="s">
        <v>4909</v>
      </c>
      <c r="B4923" s="1">
        <v>44765.958333333336</v>
      </c>
      <c r="C4923">
        <v>1.6</v>
      </c>
      <c r="G4923" s="1"/>
      <c r="I4923" s="1"/>
      <c r="J4923" s="1"/>
    </row>
    <row r="4924" spans="1:10" x14ac:dyDescent="0.25">
      <c r="A4924" t="s">
        <v>4910</v>
      </c>
      <c r="B4924" s="1">
        <v>44766</v>
      </c>
      <c r="C4924">
        <v>0</v>
      </c>
      <c r="G4924" s="1"/>
      <c r="I4924" s="1"/>
      <c r="J4924" s="1"/>
    </row>
    <row r="4925" spans="1:10" x14ac:dyDescent="0.25">
      <c r="A4925" t="s">
        <v>4911</v>
      </c>
      <c r="B4925" s="1">
        <v>44766.041666666664</v>
      </c>
      <c r="C4925">
        <v>0</v>
      </c>
      <c r="G4925" s="1"/>
      <c r="I4925" s="1"/>
      <c r="J4925" s="1"/>
    </row>
    <row r="4926" spans="1:10" x14ac:dyDescent="0.25">
      <c r="A4926" t="s">
        <v>4912</v>
      </c>
      <c r="B4926" s="1">
        <v>44766.083333333336</v>
      </c>
      <c r="C4926">
        <v>0</v>
      </c>
      <c r="G4926" s="1"/>
      <c r="I4926" s="1"/>
      <c r="J4926" s="1"/>
    </row>
    <row r="4927" spans="1:10" x14ac:dyDescent="0.25">
      <c r="A4927" t="s">
        <v>4913</v>
      </c>
      <c r="B4927" s="1">
        <v>44766.125</v>
      </c>
      <c r="C4927">
        <v>1.7</v>
      </c>
      <c r="G4927" s="1"/>
      <c r="I4927" s="1"/>
      <c r="J4927" s="1"/>
    </row>
    <row r="4928" spans="1:10" x14ac:dyDescent="0.25">
      <c r="A4928" t="s">
        <v>4914</v>
      </c>
      <c r="B4928" s="1">
        <v>44766.166666666664</v>
      </c>
      <c r="C4928">
        <v>0</v>
      </c>
      <c r="G4928" s="1"/>
      <c r="I4928" s="1"/>
      <c r="J4928" s="1"/>
    </row>
    <row r="4929" spans="1:10" x14ac:dyDescent="0.25">
      <c r="A4929" t="s">
        <v>4915</v>
      </c>
      <c r="B4929" s="1">
        <v>44766.208333333336</v>
      </c>
      <c r="C4929">
        <v>0</v>
      </c>
      <c r="G4929" s="1"/>
      <c r="I4929" s="1"/>
      <c r="J4929" s="1"/>
    </row>
    <row r="4930" spans="1:10" x14ac:dyDescent="0.25">
      <c r="A4930" t="s">
        <v>4916</v>
      </c>
      <c r="B4930" s="1">
        <v>44766.25</v>
      </c>
      <c r="C4930">
        <v>0.2</v>
      </c>
      <c r="G4930" s="1"/>
      <c r="I4930" s="1"/>
      <c r="J4930" s="1"/>
    </row>
    <row r="4931" spans="1:10" x14ac:dyDescent="0.25">
      <c r="A4931" t="s">
        <v>4917</v>
      </c>
      <c r="B4931" s="1">
        <v>44766.291666666664</v>
      </c>
      <c r="C4931">
        <v>1.4</v>
      </c>
      <c r="G4931" s="1"/>
      <c r="I4931" s="1"/>
      <c r="J4931" s="1"/>
    </row>
    <row r="4932" spans="1:10" x14ac:dyDescent="0.25">
      <c r="A4932" t="s">
        <v>4918</v>
      </c>
      <c r="B4932" s="1">
        <v>44766.333333333336</v>
      </c>
      <c r="C4932">
        <v>0</v>
      </c>
      <c r="G4932" s="1"/>
      <c r="I4932" s="1"/>
      <c r="J4932" s="1"/>
    </row>
    <row r="4933" spans="1:10" x14ac:dyDescent="0.25">
      <c r="A4933" t="s">
        <v>4919</v>
      </c>
      <c r="B4933" s="1">
        <v>44766.375</v>
      </c>
      <c r="C4933">
        <v>0</v>
      </c>
      <c r="G4933" s="1"/>
      <c r="I4933" s="1"/>
      <c r="J4933" s="1"/>
    </row>
    <row r="4934" spans="1:10" x14ac:dyDescent="0.25">
      <c r="A4934" t="s">
        <v>4920</v>
      </c>
      <c r="B4934" s="1">
        <v>44766.416666666664</v>
      </c>
      <c r="C4934">
        <v>1.4</v>
      </c>
      <c r="G4934" s="1"/>
      <c r="I4934" s="1"/>
      <c r="J4934" s="1"/>
    </row>
    <row r="4935" spans="1:10" x14ac:dyDescent="0.25">
      <c r="A4935" t="s">
        <v>4921</v>
      </c>
      <c r="B4935" s="1">
        <v>44766.458333333336</v>
      </c>
      <c r="C4935">
        <v>0.2</v>
      </c>
      <c r="G4935" s="1"/>
      <c r="I4935" s="1"/>
      <c r="J4935" s="1"/>
    </row>
    <row r="4936" spans="1:10" x14ac:dyDescent="0.25">
      <c r="A4936" t="s">
        <v>4922</v>
      </c>
      <c r="B4936" s="1">
        <v>44766.5</v>
      </c>
      <c r="C4936">
        <v>0</v>
      </c>
      <c r="G4936" s="1"/>
      <c r="I4936" s="1"/>
      <c r="J4936" s="1"/>
    </row>
    <row r="4937" spans="1:10" x14ac:dyDescent="0.25">
      <c r="A4937" t="s">
        <v>4923</v>
      </c>
      <c r="B4937" s="1">
        <v>44766.541666666664</v>
      </c>
      <c r="C4937">
        <v>0</v>
      </c>
      <c r="G4937" s="1"/>
      <c r="I4937" s="1"/>
      <c r="J4937" s="1"/>
    </row>
    <row r="4938" spans="1:10" x14ac:dyDescent="0.25">
      <c r="A4938" t="s">
        <v>4924</v>
      </c>
      <c r="B4938" s="1">
        <v>44766.583333333336</v>
      </c>
      <c r="C4938">
        <v>1.6</v>
      </c>
      <c r="G4938" s="1"/>
      <c r="I4938" s="1"/>
      <c r="J4938" s="1"/>
    </row>
    <row r="4939" spans="1:10" x14ac:dyDescent="0.25">
      <c r="A4939" t="s">
        <v>4925</v>
      </c>
      <c r="B4939" s="1">
        <v>44766.625</v>
      </c>
      <c r="C4939">
        <v>0.2</v>
      </c>
      <c r="G4939" s="1"/>
      <c r="I4939" s="1"/>
      <c r="J4939" s="1"/>
    </row>
    <row r="4940" spans="1:10" x14ac:dyDescent="0.25">
      <c r="A4940" t="s">
        <v>4926</v>
      </c>
      <c r="B4940" s="1">
        <v>44766.666666666664</v>
      </c>
      <c r="C4940">
        <v>0</v>
      </c>
      <c r="G4940" s="1"/>
      <c r="I4940" s="1"/>
      <c r="J4940" s="1"/>
    </row>
    <row r="4941" spans="1:10" x14ac:dyDescent="0.25">
      <c r="A4941" t="s">
        <v>4927</v>
      </c>
      <c r="B4941" s="1">
        <v>44766.708333333336</v>
      </c>
      <c r="C4941">
        <v>0</v>
      </c>
      <c r="G4941" s="1"/>
      <c r="I4941" s="1"/>
      <c r="J4941" s="1"/>
    </row>
    <row r="4942" spans="1:10" x14ac:dyDescent="0.25">
      <c r="A4942" t="s">
        <v>4928</v>
      </c>
      <c r="B4942" s="1">
        <v>44766.75</v>
      </c>
      <c r="C4942">
        <v>1.3</v>
      </c>
      <c r="G4942" s="1"/>
      <c r="I4942" s="1"/>
      <c r="J4942" s="1"/>
    </row>
    <row r="4943" spans="1:10" x14ac:dyDescent="0.25">
      <c r="A4943" t="s">
        <v>4929</v>
      </c>
      <c r="B4943" s="1">
        <v>44766.791666666664</v>
      </c>
      <c r="C4943">
        <v>0.2</v>
      </c>
      <c r="G4943" s="1"/>
      <c r="I4943" s="1"/>
      <c r="J4943" s="1"/>
    </row>
    <row r="4944" spans="1:10" x14ac:dyDescent="0.25">
      <c r="A4944" t="s">
        <v>4930</v>
      </c>
      <c r="B4944" s="1">
        <v>44766.833333333336</v>
      </c>
      <c r="C4944">
        <v>0</v>
      </c>
      <c r="G4944" s="1"/>
      <c r="I4944" s="1"/>
      <c r="J4944" s="1"/>
    </row>
    <row r="4945" spans="1:10" x14ac:dyDescent="0.25">
      <c r="A4945" t="s">
        <v>4931</v>
      </c>
      <c r="B4945" s="1">
        <v>44766.875</v>
      </c>
      <c r="C4945">
        <v>0</v>
      </c>
      <c r="G4945" s="1"/>
      <c r="I4945" s="1"/>
      <c r="J4945" s="1"/>
    </row>
    <row r="4946" spans="1:10" x14ac:dyDescent="0.25">
      <c r="A4946" t="s">
        <v>4932</v>
      </c>
      <c r="B4946" s="1">
        <v>44766.916666666664</v>
      </c>
      <c r="C4946">
        <v>1.2</v>
      </c>
      <c r="G4946" s="1"/>
      <c r="I4946" s="1"/>
      <c r="J4946" s="1"/>
    </row>
    <row r="4947" spans="1:10" x14ac:dyDescent="0.25">
      <c r="A4947" t="s">
        <v>4933</v>
      </c>
      <c r="B4947" s="1">
        <v>44766.958333333336</v>
      </c>
      <c r="C4947">
        <v>0.5</v>
      </c>
      <c r="G4947" s="1"/>
      <c r="I4947" s="1"/>
      <c r="J4947" s="1"/>
    </row>
    <row r="4948" spans="1:10" x14ac:dyDescent="0.25">
      <c r="A4948" t="s">
        <v>4934</v>
      </c>
      <c r="B4948" s="1">
        <v>44767</v>
      </c>
      <c r="C4948">
        <v>0</v>
      </c>
      <c r="G4948" s="1"/>
      <c r="I4948" s="1"/>
      <c r="J4948" s="1"/>
    </row>
    <row r="4949" spans="1:10" x14ac:dyDescent="0.25">
      <c r="A4949" t="s">
        <v>4935</v>
      </c>
      <c r="B4949" s="1">
        <v>44767.041666666664</v>
      </c>
      <c r="C4949">
        <v>0</v>
      </c>
      <c r="G4949" s="1"/>
      <c r="I4949" s="1"/>
      <c r="J4949" s="1"/>
    </row>
    <row r="4950" spans="1:10" x14ac:dyDescent="0.25">
      <c r="A4950" t="s">
        <v>4936</v>
      </c>
      <c r="B4950" s="1">
        <v>44767.083333333336</v>
      </c>
      <c r="C4950">
        <v>1.4</v>
      </c>
      <c r="G4950" s="1"/>
      <c r="I4950" s="1"/>
      <c r="J4950" s="1"/>
    </row>
    <row r="4951" spans="1:10" x14ac:dyDescent="0.25">
      <c r="A4951" t="s">
        <v>4937</v>
      </c>
      <c r="B4951" s="1">
        <v>44767.125</v>
      </c>
      <c r="C4951">
        <v>0</v>
      </c>
      <c r="G4951" s="1"/>
      <c r="I4951" s="1"/>
      <c r="J4951" s="1"/>
    </row>
    <row r="4952" spans="1:10" x14ac:dyDescent="0.25">
      <c r="A4952" t="s">
        <v>4938</v>
      </c>
      <c r="B4952" s="1">
        <v>44767.166666666664</v>
      </c>
      <c r="C4952">
        <v>0</v>
      </c>
      <c r="G4952" s="1"/>
      <c r="I4952" s="1"/>
      <c r="J4952" s="1"/>
    </row>
    <row r="4953" spans="1:10" x14ac:dyDescent="0.25">
      <c r="A4953" t="s">
        <v>4939</v>
      </c>
      <c r="B4953" s="1">
        <v>44767.208333333336</v>
      </c>
      <c r="C4953">
        <v>1.1000000000000001</v>
      </c>
      <c r="G4953" s="1"/>
      <c r="I4953" s="1"/>
      <c r="J4953" s="1"/>
    </row>
    <row r="4954" spans="1:10" x14ac:dyDescent="0.25">
      <c r="A4954" t="s">
        <v>4940</v>
      </c>
      <c r="B4954" s="1">
        <v>44767.25</v>
      </c>
      <c r="C4954">
        <v>0.5</v>
      </c>
      <c r="G4954" s="1"/>
      <c r="I4954" s="1"/>
      <c r="J4954" s="1"/>
    </row>
    <row r="4955" spans="1:10" x14ac:dyDescent="0.25">
      <c r="A4955" t="s">
        <v>4941</v>
      </c>
      <c r="B4955" s="1">
        <v>44767.291666666664</v>
      </c>
      <c r="C4955">
        <v>0</v>
      </c>
      <c r="G4955" s="1"/>
      <c r="I4955" s="1"/>
      <c r="J4955" s="1"/>
    </row>
    <row r="4956" spans="1:10" x14ac:dyDescent="0.25">
      <c r="A4956" t="s">
        <v>4942</v>
      </c>
      <c r="B4956" s="1">
        <v>44767.333333333336</v>
      </c>
      <c r="C4956">
        <v>0</v>
      </c>
      <c r="G4956" s="1"/>
      <c r="I4956" s="1"/>
      <c r="J4956" s="1"/>
    </row>
    <row r="4957" spans="1:10" x14ac:dyDescent="0.25">
      <c r="A4957" t="s">
        <v>4943</v>
      </c>
      <c r="B4957" s="1">
        <v>44767.375</v>
      </c>
      <c r="C4957">
        <v>1.1000000000000001</v>
      </c>
      <c r="G4957" s="1"/>
      <c r="I4957" s="1"/>
      <c r="J4957" s="1"/>
    </row>
    <row r="4958" spans="1:10" x14ac:dyDescent="0.25">
      <c r="A4958" t="s">
        <v>4944</v>
      </c>
      <c r="B4958" s="1">
        <v>44767.416666666664</v>
      </c>
      <c r="C4958">
        <v>0.5</v>
      </c>
      <c r="G4958" s="1"/>
      <c r="I4958" s="1"/>
      <c r="J4958" s="1"/>
    </row>
    <row r="4959" spans="1:10" x14ac:dyDescent="0.25">
      <c r="A4959" t="s">
        <v>4945</v>
      </c>
      <c r="B4959" s="1">
        <v>44767.458333333336</v>
      </c>
      <c r="C4959">
        <v>0</v>
      </c>
      <c r="G4959" s="1"/>
      <c r="I4959" s="1"/>
      <c r="J4959" s="1"/>
    </row>
    <row r="4960" spans="1:10" x14ac:dyDescent="0.25">
      <c r="A4960" t="s">
        <v>4946</v>
      </c>
      <c r="B4960" s="1">
        <v>44767.5</v>
      </c>
      <c r="C4960">
        <v>0</v>
      </c>
      <c r="G4960" s="1"/>
      <c r="I4960" s="1"/>
      <c r="J4960" s="1"/>
    </row>
    <row r="4961" spans="1:10" x14ac:dyDescent="0.25">
      <c r="A4961" t="s">
        <v>4947</v>
      </c>
      <c r="B4961" s="1">
        <v>44767.541666666664</v>
      </c>
      <c r="C4961">
        <v>1.4</v>
      </c>
      <c r="G4961" s="1"/>
      <c r="I4961" s="1"/>
      <c r="J4961" s="1"/>
    </row>
    <row r="4962" spans="1:10" x14ac:dyDescent="0.25">
      <c r="A4962" t="s">
        <v>4948</v>
      </c>
      <c r="B4962" s="1">
        <v>44767.583333333336</v>
      </c>
      <c r="C4962">
        <v>0.3</v>
      </c>
      <c r="G4962" s="1"/>
      <c r="I4962" s="1"/>
      <c r="J4962" s="1"/>
    </row>
    <row r="4963" spans="1:10" x14ac:dyDescent="0.25">
      <c r="A4963" t="s">
        <v>4949</v>
      </c>
      <c r="B4963" s="1">
        <v>44767.625</v>
      </c>
      <c r="C4963">
        <v>0</v>
      </c>
      <c r="G4963" s="1"/>
      <c r="I4963" s="1"/>
      <c r="J4963" s="1"/>
    </row>
    <row r="4964" spans="1:10" x14ac:dyDescent="0.25">
      <c r="A4964" t="s">
        <v>4950</v>
      </c>
      <c r="B4964" s="1">
        <v>44767.666666666664</v>
      </c>
      <c r="C4964">
        <v>0</v>
      </c>
      <c r="G4964" s="1"/>
      <c r="I4964" s="1"/>
      <c r="J4964" s="1"/>
    </row>
    <row r="4965" spans="1:10" x14ac:dyDescent="0.25">
      <c r="A4965" t="s">
        <v>4951</v>
      </c>
      <c r="B4965" s="1">
        <v>44767.708333333336</v>
      </c>
      <c r="C4965">
        <v>1.8</v>
      </c>
      <c r="G4965" s="1"/>
      <c r="I4965" s="1"/>
      <c r="J4965" s="1"/>
    </row>
    <row r="4966" spans="1:10" x14ac:dyDescent="0.25">
      <c r="A4966" t="s">
        <v>4952</v>
      </c>
      <c r="B4966" s="1">
        <v>44767.75</v>
      </c>
      <c r="C4966">
        <v>0</v>
      </c>
      <c r="G4966" s="1"/>
      <c r="I4966" s="1"/>
      <c r="J4966" s="1"/>
    </row>
    <row r="4967" spans="1:10" x14ac:dyDescent="0.25">
      <c r="A4967" t="s">
        <v>4953</v>
      </c>
      <c r="B4967" s="1">
        <v>44767.791666666664</v>
      </c>
      <c r="C4967">
        <v>0</v>
      </c>
      <c r="G4967" s="1"/>
      <c r="I4967" s="1"/>
      <c r="J4967" s="1"/>
    </row>
    <row r="4968" spans="1:10" x14ac:dyDescent="0.25">
      <c r="A4968" t="s">
        <v>4954</v>
      </c>
      <c r="B4968" s="1">
        <v>44767.833333333336</v>
      </c>
      <c r="C4968">
        <v>0.2</v>
      </c>
      <c r="G4968" s="1"/>
      <c r="I4968" s="1"/>
      <c r="J4968" s="1"/>
    </row>
    <row r="4969" spans="1:10" x14ac:dyDescent="0.25">
      <c r="A4969" t="s">
        <v>4955</v>
      </c>
      <c r="B4969" s="1">
        <v>44767.875</v>
      </c>
      <c r="C4969">
        <v>1.4</v>
      </c>
      <c r="G4969" s="1"/>
      <c r="I4969" s="1"/>
      <c r="J4969" s="1"/>
    </row>
    <row r="4970" spans="1:10" x14ac:dyDescent="0.25">
      <c r="A4970" t="s">
        <v>4956</v>
      </c>
      <c r="B4970" s="1">
        <v>44767.916666666664</v>
      </c>
      <c r="C4970">
        <v>0</v>
      </c>
      <c r="G4970" s="1"/>
      <c r="I4970" s="1"/>
      <c r="J4970" s="1"/>
    </row>
    <row r="4971" spans="1:10" x14ac:dyDescent="0.25">
      <c r="A4971" t="s">
        <v>4957</v>
      </c>
      <c r="B4971" s="1">
        <v>44767.958333333336</v>
      </c>
      <c r="C4971">
        <v>0</v>
      </c>
      <c r="G4971" s="1"/>
      <c r="I4971" s="1"/>
      <c r="J4971" s="1"/>
    </row>
    <row r="4972" spans="1:10" x14ac:dyDescent="0.25">
      <c r="A4972" t="s">
        <v>4958</v>
      </c>
      <c r="B4972" s="1">
        <v>44768</v>
      </c>
      <c r="C4972">
        <v>0</v>
      </c>
      <c r="G4972" s="1"/>
      <c r="I4972" s="1"/>
      <c r="J4972" s="1"/>
    </row>
    <row r="4973" spans="1:10" x14ac:dyDescent="0.25">
      <c r="A4973" t="s">
        <v>4959</v>
      </c>
      <c r="B4973" s="1">
        <v>44768.041666666664</v>
      </c>
      <c r="C4973">
        <v>1.6</v>
      </c>
      <c r="G4973" s="1"/>
      <c r="I4973" s="1"/>
      <c r="J4973" s="1"/>
    </row>
    <row r="4974" spans="1:10" x14ac:dyDescent="0.25">
      <c r="A4974" t="s">
        <v>4960</v>
      </c>
      <c r="B4974" s="1">
        <v>44768.083333333336</v>
      </c>
      <c r="C4974">
        <v>0</v>
      </c>
      <c r="G4974" s="1"/>
      <c r="I4974" s="1"/>
      <c r="J4974" s="1"/>
    </row>
    <row r="4975" spans="1:10" x14ac:dyDescent="0.25">
      <c r="A4975" t="s">
        <v>4961</v>
      </c>
      <c r="B4975" s="1">
        <v>44768.125</v>
      </c>
      <c r="C4975">
        <v>0</v>
      </c>
      <c r="G4975" s="1"/>
      <c r="I4975" s="1"/>
      <c r="J4975" s="1"/>
    </row>
    <row r="4976" spans="1:10" x14ac:dyDescent="0.25">
      <c r="A4976" t="s">
        <v>4962</v>
      </c>
      <c r="B4976" s="1">
        <v>44768.166666666664</v>
      </c>
      <c r="C4976">
        <v>0</v>
      </c>
      <c r="G4976" s="1"/>
      <c r="I4976" s="1"/>
      <c r="J4976" s="1"/>
    </row>
    <row r="4977" spans="1:10" x14ac:dyDescent="0.25">
      <c r="A4977" t="s">
        <v>4963</v>
      </c>
      <c r="B4977" s="1">
        <v>44768.208333333336</v>
      </c>
      <c r="C4977">
        <v>1.8</v>
      </c>
      <c r="G4977" s="1"/>
      <c r="I4977" s="1"/>
      <c r="J4977" s="1"/>
    </row>
    <row r="4978" spans="1:10" x14ac:dyDescent="0.25">
      <c r="A4978" t="s">
        <v>4964</v>
      </c>
      <c r="B4978" s="1">
        <v>44768.25</v>
      </c>
      <c r="C4978">
        <v>0</v>
      </c>
      <c r="G4978" s="1"/>
      <c r="I4978" s="1"/>
      <c r="J4978" s="1"/>
    </row>
    <row r="4979" spans="1:10" x14ac:dyDescent="0.25">
      <c r="A4979" t="s">
        <v>4965</v>
      </c>
      <c r="B4979" s="1">
        <v>44768.291666666664</v>
      </c>
      <c r="C4979">
        <v>0</v>
      </c>
      <c r="G4979" s="1"/>
      <c r="I4979" s="1"/>
      <c r="J4979" s="1"/>
    </row>
    <row r="4980" spans="1:10" x14ac:dyDescent="0.25">
      <c r="A4980" t="s">
        <v>4966</v>
      </c>
      <c r="B4980" s="1">
        <v>44768.333333333336</v>
      </c>
      <c r="C4980">
        <v>0</v>
      </c>
      <c r="G4980" s="1"/>
      <c r="I4980" s="1"/>
      <c r="J4980" s="1"/>
    </row>
    <row r="4981" spans="1:10" x14ac:dyDescent="0.25">
      <c r="A4981" t="s">
        <v>4967</v>
      </c>
      <c r="B4981" s="1">
        <v>44768.375</v>
      </c>
      <c r="C4981">
        <v>1.6</v>
      </c>
      <c r="G4981" s="1"/>
      <c r="I4981" s="1"/>
      <c r="J4981" s="1"/>
    </row>
    <row r="4982" spans="1:10" x14ac:dyDescent="0.25">
      <c r="A4982" t="s">
        <v>4968</v>
      </c>
      <c r="B4982" s="1">
        <v>44768.416666666664</v>
      </c>
      <c r="C4982">
        <v>0</v>
      </c>
      <c r="G4982" s="1"/>
      <c r="I4982" s="1"/>
      <c r="J4982" s="1"/>
    </row>
    <row r="4983" spans="1:10" x14ac:dyDescent="0.25">
      <c r="A4983" t="s">
        <v>4969</v>
      </c>
      <c r="B4983" s="1">
        <v>44768.458333333336</v>
      </c>
      <c r="C4983">
        <v>0</v>
      </c>
      <c r="G4983" s="1"/>
      <c r="I4983" s="1"/>
      <c r="J4983" s="1"/>
    </row>
    <row r="4984" spans="1:10" x14ac:dyDescent="0.25">
      <c r="A4984" t="s">
        <v>4970</v>
      </c>
      <c r="B4984" s="1">
        <v>44768.5</v>
      </c>
      <c r="C4984">
        <v>0.2</v>
      </c>
      <c r="G4984" s="1"/>
      <c r="I4984" s="1"/>
      <c r="J4984" s="1"/>
    </row>
    <row r="4985" spans="1:10" x14ac:dyDescent="0.25">
      <c r="A4985" t="s">
        <v>4971</v>
      </c>
      <c r="B4985" s="1">
        <v>44768.541666666664</v>
      </c>
      <c r="C4985">
        <v>1.6</v>
      </c>
      <c r="G4985" s="1"/>
      <c r="I4985" s="1"/>
      <c r="J4985" s="1"/>
    </row>
    <row r="4986" spans="1:10" x14ac:dyDescent="0.25">
      <c r="A4986" t="s">
        <v>4972</v>
      </c>
      <c r="B4986" s="1">
        <v>44768.583333333336</v>
      </c>
      <c r="C4986">
        <v>0</v>
      </c>
      <c r="G4986" s="1"/>
      <c r="I4986" s="1"/>
      <c r="J4986" s="1"/>
    </row>
    <row r="4987" spans="1:10" x14ac:dyDescent="0.25">
      <c r="A4987" t="s">
        <v>4973</v>
      </c>
      <c r="B4987" s="1">
        <v>44768.625</v>
      </c>
      <c r="C4987">
        <v>0</v>
      </c>
      <c r="G4987" s="1"/>
      <c r="I4987" s="1"/>
      <c r="J4987" s="1"/>
    </row>
    <row r="4988" spans="1:10" x14ac:dyDescent="0.25">
      <c r="A4988" t="s">
        <v>4974</v>
      </c>
      <c r="B4988" s="1">
        <v>44768.666666666664</v>
      </c>
      <c r="C4988">
        <v>1.5</v>
      </c>
      <c r="G4988" s="1"/>
      <c r="I4988" s="1"/>
      <c r="J4988" s="1"/>
    </row>
    <row r="4989" spans="1:10" x14ac:dyDescent="0.25">
      <c r="A4989" t="s">
        <v>4975</v>
      </c>
      <c r="B4989" s="1">
        <v>44768.708333333336</v>
      </c>
      <c r="C4989">
        <v>0.1</v>
      </c>
      <c r="G4989" s="1"/>
      <c r="I4989" s="1"/>
      <c r="J4989" s="1"/>
    </row>
    <row r="4990" spans="1:10" x14ac:dyDescent="0.25">
      <c r="A4990" t="s">
        <v>4976</v>
      </c>
      <c r="B4990" s="1">
        <v>44768.75</v>
      </c>
      <c r="C4990">
        <v>0</v>
      </c>
      <c r="G4990" s="1"/>
      <c r="I4990" s="1"/>
      <c r="J4990" s="1"/>
    </row>
    <row r="4991" spans="1:10" x14ac:dyDescent="0.25">
      <c r="A4991" t="s">
        <v>4977</v>
      </c>
      <c r="B4991" s="1">
        <v>44768.791666666664</v>
      </c>
      <c r="C4991">
        <v>0</v>
      </c>
      <c r="G4991" s="1"/>
      <c r="I4991" s="1"/>
      <c r="J4991" s="1"/>
    </row>
    <row r="4992" spans="1:10" x14ac:dyDescent="0.25">
      <c r="A4992" t="s">
        <v>4978</v>
      </c>
      <c r="B4992" s="1">
        <v>44768.833333333336</v>
      </c>
      <c r="C4992">
        <v>1.7</v>
      </c>
      <c r="G4992" s="1"/>
      <c r="I4992" s="1"/>
      <c r="J4992" s="1"/>
    </row>
    <row r="4993" spans="1:10" x14ac:dyDescent="0.25">
      <c r="A4993" t="s">
        <v>4979</v>
      </c>
      <c r="B4993" s="1">
        <v>44768.875</v>
      </c>
      <c r="C4993">
        <v>0</v>
      </c>
      <c r="G4993" s="1"/>
      <c r="I4993" s="1"/>
      <c r="J4993" s="1"/>
    </row>
    <row r="4994" spans="1:10" x14ac:dyDescent="0.25">
      <c r="A4994" t="s">
        <v>4980</v>
      </c>
      <c r="B4994" s="1">
        <v>44768.916666666664</v>
      </c>
      <c r="C4994">
        <v>0</v>
      </c>
      <c r="G4994" s="1"/>
      <c r="I4994" s="1"/>
      <c r="J4994" s="1"/>
    </row>
    <row r="4995" spans="1:10" x14ac:dyDescent="0.25">
      <c r="A4995" t="s">
        <v>4981</v>
      </c>
      <c r="B4995" s="1">
        <v>44768.958333333336</v>
      </c>
      <c r="C4995">
        <v>0</v>
      </c>
      <c r="G4995" s="1"/>
      <c r="I4995" s="1"/>
      <c r="J4995" s="1"/>
    </row>
    <row r="4996" spans="1:10" x14ac:dyDescent="0.25">
      <c r="A4996" t="s">
        <v>4982</v>
      </c>
      <c r="B4996" s="1">
        <v>44769</v>
      </c>
      <c r="C4996">
        <v>1.7</v>
      </c>
      <c r="G4996" s="1"/>
      <c r="I4996" s="1"/>
      <c r="J4996" s="1"/>
    </row>
    <row r="4997" spans="1:10" x14ac:dyDescent="0.25">
      <c r="A4997" t="s">
        <v>4983</v>
      </c>
      <c r="B4997" s="1">
        <v>44769.041666666664</v>
      </c>
      <c r="C4997">
        <v>0</v>
      </c>
      <c r="G4997" s="1"/>
      <c r="I4997" s="1"/>
      <c r="J4997" s="1"/>
    </row>
    <row r="4998" spans="1:10" x14ac:dyDescent="0.25">
      <c r="A4998" t="s">
        <v>4984</v>
      </c>
      <c r="B4998" s="1">
        <v>44769.083333333336</v>
      </c>
      <c r="C4998">
        <v>0</v>
      </c>
      <c r="G4998" s="1"/>
      <c r="I4998" s="1"/>
      <c r="J4998" s="1"/>
    </row>
    <row r="4999" spans="1:10" x14ac:dyDescent="0.25">
      <c r="A4999" t="s">
        <v>4985</v>
      </c>
      <c r="B4999" s="1">
        <v>44769.125</v>
      </c>
      <c r="C4999">
        <v>0</v>
      </c>
      <c r="G4999" s="1"/>
      <c r="I4999" s="1"/>
      <c r="J4999" s="1"/>
    </row>
    <row r="5000" spans="1:10" x14ac:dyDescent="0.25">
      <c r="A5000" t="s">
        <v>4986</v>
      </c>
      <c r="B5000" s="1">
        <v>44769.166666666664</v>
      </c>
      <c r="C5000">
        <v>1.8</v>
      </c>
      <c r="G5000" s="1"/>
      <c r="I5000" s="1"/>
      <c r="J5000" s="1"/>
    </row>
    <row r="5001" spans="1:10" x14ac:dyDescent="0.25">
      <c r="A5001" t="s">
        <v>4987</v>
      </c>
      <c r="B5001" s="1">
        <v>44769.208333333336</v>
      </c>
      <c r="C5001">
        <v>0</v>
      </c>
      <c r="G5001" s="1"/>
      <c r="I5001" s="1"/>
      <c r="J5001" s="1"/>
    </row>
    <row r="5002" spans="1:10" x14ac:dyDescent="0.25">
      <c r="A5002" t="s">
        <v>4988</v>
      </c>
      <c r="B5002" s="1">
        <v>44769.25</v>
      </c>
      <c r="C5002">
        <v>0.3</v>
      </c>
      <c r="G5002" s="1"/>
      <c r="I5002" s="1"/>
      <c r="J5002" s="1"/>
    </row>
    <row r="5003" spans="1:10" x14ac:dyDescent="0.25">
      <c r="A5003" t="s">
        <v>4989</v>
      </c>
      <c r="B5003" s="1">
        <v>44769.291666666664</v>
      </c>
      <c r="C5003">
        <v>1.5</v>
      </c>
      <c r="G5003" s="1"/>
      <c r="I5003" s="1"/>
      <c r="J5003" s="1"/>
    </row>
    <row r="5004" spans="1:10" x14ac:dyDescent="0.25">
      <c r="A5004" t="s">
        <v>4990</v>
      </c>
      <c r="B5004" s="1">
        <v>44769.333333333336</v>
      </c>
      <c r="C5004">
        <v>0</v>
      </c>
      <c r="G5004" s="1"/>
      <c r="I5004" s="1"/>
      <c r="J5004" s="1"/>
    </row>
    <row r="5005" spans="1:10" x14ac:dyDescent="0.25">
      <c r="A5005" t="s">
        <v>4991</v>
      </c>
      <c r="B5005" s="1">
        <v>44769.375</v>
      </c>
      <c r="C5005">
        <v>0</v>
      </c>
      <c r="G5005" s="1"/>
      <c r="I5005" s="1"/>
      <c r="J5005" s="1"/>
    </row>
    <row r="5006" spans="1:10" x14ac:dyDescent="0.25">
      <c r="A5006" t="s">
        <v>4992</v>
      </c>
      <c r="B5006" s="1">
        <v>44769.416666666664</v>
      </c>
      <c r="C5006">
        <v>1.3</v>
      </c>
      <c r="G5006" s="1"/>
      <c r="I5006" s="1"/>
      <c r="J5006" s="1"/>
    </row>
    <row r="5007" spans="1:10" x14ac:dyDescent="0.25">
      <c r="A5007" t="s">
        <v>4993</v>
      </c>
      <c r="B5007" s="1">
        <v>44769.458333333336</v>
      </c>
      <c r="C5007">
        <v>0.3</v>
      </c>
      <c r="G5007" s="1"/>
      <c r="I5007" s="1"/>
      <c r="J5007" s="1"/>
    </row>
    <row r="5008" spans="1:10" x14ac:dyDescent="0.25">
      <c r="A5008" t="s">
        <v>4994</v>
      </c>
      <c r="B5008" s="1">
        <v>44769.5</v>
      </c>
      <c r="C5008">
        <v>0</v>
      </c>
      <c r="G5008" s="1"/>
      <c r="I5008" s="1"/>
      <c r="J5008" s="1"/>
    </row>
    <row r="5009" spans="1:10" x14ac:dyDescent="0.25">
      <c r="A5009" t="s">
        <v>4995</v>
      </c>
      <c r="B5009" s="1">
        <v>44769.541666666664</v>
      </c>
      <c r="C5009">
        <v>0</v>
      </c>
      <c r="G5009" s="1"/>
      <c r="I5009" s="1"/>
      <c r="J5009" s="1"/>
    </row>
    <row r="5010" spans="1:10" x14ac:dyDescent="0.25">
      <c r="A5010" t="s">
        <v>4996</v>
      </c>
      <c r="B5010" s="1">
        <v>44769.583333333336</v>
      </c>
      <c r="C5010">
        <v>1.5</v>
      </c>
      <c r="G5010" s="1"/>
      <c r="I5010" s="1"/>
      <c r="J5010" s="1"/>
    </row>
    <row r="5011" spans="1:10" x14ac:dyDescent="0.25">
      <c r="A5011" t="s">
        <v>4997</v>
      </c>
      <c r="B5011" s="1">
        <v>44769.625</v>
      </c>
      <c r="C5011">
        <v>0.7</v>
      </c>
      <c r="G5011" s="1"/>
      <c r="I5011" s="1"/>
      <c r="J5011" s="1"/>
    </row>
    <row r="5012" spans="1:10" x14ac:dyDescent="0.25">
      <c r="A5012" t="s">
        <v>4998</v>
      </c>
      <c r="B5012" s="1">
        <v>44769.666666666664</v>
      </c>
      <c r="C5012">
        <v>0</v>
      </c>
      <c r="G5012" s="1"/>
      <c r="I5012" s="1"/>
      <c r="J5012" s="1"/>
    </row>
    <row r="5013" spans="1:10" x14ac:dyDescent="0.25">
      <c r="A5013" t="s">
        <v>4999</v>
      </c>
      <c r="B5013" s="1">
        <v>44769.708333333336</v>
      </c>
      <c r="C5013">
        <v>0</v>
      </c>
      <c r="G5013" s="1"/>
      <c r="I5013" s="1"/>
      <c r="J5013" s="1"/>
    </row>
    <row r="5014" spans="1:10" x14ac:dyDescent="0.25">
      <c r="A5014" t="s">
        <v>5000</v>
      </c>
      <c r="B5014" s="1">
        <v>44769.75</v>
      </c>
      <c r="C5014">
        <v>1.6</v>
      </c>
      <c r="G5014" s="1"/>
      <c r="I5014" s="1"/>
      <c r="J5014" s="1"/>
    </row>
    <row r="5015" spans="1:10" x14ac:dyDescent="0.25">
      <c r="A5015" t="s">
        <v>5001</v>
      </c>
      <c r="B5015" s="1">
        <v>44769.791666666664</v>
      </c>
      <c r="C5015">
        <v>0.2</v>
      </c>
      <c r="G5015" s="1"/>
      <c r="I5015" s="1"/>
      <c r="J5015" s="1"/>
    </row>
    <row r="5016" spans="1:10" x14ac:dyDescent="0.25">
      <c r="A5016" t="s">
        <v>5002</v>
      </c>
      <c r="B5016" s="1">
        <v>44769.833333333336</v>
      </c>
      <c r="C5016">
        <v>0</v>
      </c>
      <c r="G5016" s="1"/>
      <c r="I5016" s="1"/>
      <c r="J5016" s="1"/>
    </row>
    <row r="5017" spans="1:10" x14ac:dyDescent="0.25">
      <c r="A5017" t="s">
        <v>5003</v>
      </c>
      <c r="B5017" s="1">
        <v>44769.875</v>
      </c>
      <c r="C5017">
        <v>0</v>
      </c>
      <c r="G5017" s="1"/>
      <c r="I5017" s="1"/>
      <c r="J5017" s="1"/>
    </row>
    <row r="5018" spans="1:10" x14ac:dyDescent="0.25">
      <c r="A5018" t="s">
        <v>5004</v>
      </c>
      <c r="B5018" s="1">
        <v>44769.916666666664</v>
      </c>
      <c r="C5018">
        <v>1.5</v>
      </c>
      <c r="G5018" s="1"/>
      <c r="I5018" s="1"/>
      <c r="J5018" s="1"/>
    </row>
    <row r="5019" spans="1:10" x14ac:dyDescent="0.25">
      <c r="A5019" t="s">
        <v>5005</v>
      </c>
      <c r="B5019" s="1">
        <v>44769.958333333336</v>
      </c>
      <c r="C5019">
        <v>0.2</v>
      </c>
      <c r="G5019" s="1"/>
      <c r="I5019" s="1"/>
      <c r="J5019" s="1"/>
    </row>
    <row r="5020" spans="1:10" x14ac:dyDescent="0.25">
      <c r="A5020" t="s">
        <v>5006</v>
      </c>
      <c r="B5020" s="1">
        <v>44770</v>
      </c>
      <c r="C5020">
        <v>0</v>
      </c>
      <c r="G5020" s="1"/>
      <c r="I5020" s="1"/>
      <c r="J5020" s="1"/>
    </row>
    <row r="5021" spans="1:10" x14ac:dyDescent="0.25">
      <c r="A5021" t="s">
        <v>5007</v>
      </c>
      <c r="B5021" s="1">
        <v>44770.041666666664</v>
      </c>
      <c r="C5021">
        <v>0</v>
      </c>
      <c r="G5021" s="1"/>
      <c r="I5021" s="1"/>
      <c r="J5021" s="1"/>
    </row>
    <row r="5022" spans="1:10" x14ac:dyDescent="0.25">
      <c r="A5022" t="s">
        <v>5008</v>
      </c>
      <c r="B5022" s="1">
        <v>44770.083333333336</v>
      </c>
      <c r="C5022">
        <v>1.8</v>
      </c>
      <c r="G5022" s="1"/>
      <c r="I5022" s="1"/>
      <c r="J5022" s="1"/>
    </row>
    <row r="5023" spans="1:10" x14ac:dyDescent="0.25">
      <c r="A5023" t="s">
        <v>5009</v>
      </c>
      <c r="B5023" s="1">
        <v>44770.125</v>
      </c>
      <c r="C5023">
        <v>0.7</v>
      </c>
      <c r="G5023" s="1"/>
      <c r="I5023" s="1"/>
      <c r="J5023" s="1"/>
    </row>
    <row r="5024" spans="1:10" x14ac:dyDescent="0.25">
      <c r="A5024" t="s">
        <v>5010</v>
      </c>
      <c r="B5024" s="1">
        <v>44770.166666666664</v>
      </c>
      <c r="C5024">
        <v>0</v>
      </c>
      <c r="G5024" s="1"/>
      <c r="I5024" s="1"/>
      <c r="J5024" s="1"/>
    </row>
    <row r="5025" spans="1:10" x14ac:dyDescent="0.25">
      <c r="A5025" t="s">
        <v>5011</v>
      </c>
      <c r="B5025" s="1">
        <v>44770.208333333336</v>
      </c>
      <c r="C5025">
        <v>0</v>
      </c>
      <c r="G5025" s="1"/>
      <c r="I5025" s="1"/>
      <c r="J5025" s="1"/>
    </row>
    <row r="5026" spans="1:10" x14ac:dyDescent="0.25">
      <c r="A5026" t="s">
        <v>5012</v>
      </c>
      <c r="B5026" s="1">
        <v>44770.25</v>
      </c>
      <c r="C5026">
        <v>1.1000000000000001</v>
      </c>
      <c r="G5026" s="1"/>
      <c r="I5026" s="1"/>
      <c r="J5026" s="1"/>
    </row>
    <row r="5027" spans="1:10" x14ac:dyDescent="0.25">
      <c r="A5027" t="s">
        <v>5013</v>
      </c>
      <c r="B5027" s="1">
        <v>44770.291666666664</v>
      </c>
      <c r="C5027">
        <v>0.6</v>
      </c>
      <c r="G5027" s="1"/>
      <c r="I5027" s="1"/>
      <c r="J5027" s="1"/>
    </row>
    <row r="5028" spans="1:10" x14ac:dyDescent="0.25">
      <c r="A5028" t="s">
        <v>5014</v>
      </c>
      <c r="B5028" s="1">
        <v>44770.333333333336</v>
      </c>
      <c r="C5028">
        <v>0</v>
      </c>
      <c r="G5028" s="1"/>
      <c r="I5028" s="1"/>
      <c r="J5028" s="1"/>
    </row>
    <row r="5029" spans="1:10" x14ac:dyDescent="0.25">
      <c r="A5029" t="s">
        <v>5015</v>
      </c>
      <c r="B5029" s="1">
        <v>44770.375</v>
      </c>
      <c r="C5029">
        <v>0</v>
      </c>
      <c r="G5029" s="1"/>
      <c r="I5029" s="1"/>
      <c r="J5029" s="1"/>
    </row>
    <row r="5030" spans="1:10" x14ac:dyDescent="0.25">
      <c r="A5030" t="s">
        <v>5016</v>
      </c>
      <c r="B5030" s="1">
        <v>44770.416666666664</v>
      </c>
      <c r="C5030">
        <v>0.1</v>
      </c>
      <c r="G5030" s="1"/>
      <c r="I5030" s="1"/>
      <c r="J5030" s="1"/>
    </row>
    <row r="5031" spans="1:10" x14ac:dyDescent="0.25">
      <c r="A5031" t="s">
        <v>5017</v>
      </c>
      <c r="B5031" s="1">
        <v>44770.458333333336</v>
      </c>
      <c r="C5031">
        <v>2.2000000000000002</v>
      </c>
      <c r="G5031" s="1"/>
      <c r="I5031" s="1"/>
      <c r="J5031" s="1"/>
    </row>
    <row r="5032" spans="1:10" x14ac:dyDescent="0.25">
      <c r="A5032" t="s">
        <v>5018</v>
      </c>
      <c r="B5032" s="1">
        <v>44770.5</v>
      </c>
      <c r="C5032">
        <v>0.3</v>
      </c>
      <c r="G5032" s="1"/>
      <c r="I5032" s="1"/>
      <c r="J5032" s="1"/>
    </row>
    <row r="5033" spans="1:10" x14ac:dyDescent="0.25">
      <c r="A5033" t="s">
        <v>5019</v>
      </c>
      <c r="B5033" s="1">
        <v>44770.541666666664</v>
      </c>
      <c r="C5033">
        <v>0</v>
      </c>
      <c r="G5033" s="1"/>
      <c r="I5033" s="1"/>
      <c r="J5033" s="1"/>
    </row>
    <row r="5034" spans="1:10" x14ac:dyDescent="0.25">
      <c r="A5034" t="s">
        <v>5020</v>
      </c>
      <c r="B5034" s="1">
        <v>44770.583333333336</v>
      </c>
      <c r="C5034">
        <v>0.8</v>
      </c>
      <c r="G5034" s="1"/>
      <c r="I5034" s="1"/>
      <c r="J5034" s="1"/>
    </row>
    <row r="5035" spans="1:10" x14ac:dyDescent="0.25">
      <c r="A5035" t="s">
        <v>5021</v>
      </c>
      <c r="B5035" s="1">
        <v>44770.625</v>
      </c>
      <c r="C5035">
        <v>0.9</v>
      </c>
      <c r="G5035" s="1"/>
      <c r="I5035" s="1"/>
      <c r="J5035" s="1"/>
    </row>
    <row r="5036" spans="1:10" x14ac:dyDescent="0.25">
      <c r="A5036" t="s">
        <v>5022</v>
      </c>
      <c r="B5036" s="1">
        <v>44770.666666666664</v>
      </c>
      <c r="C5036">
        <v>0</v>
      </c>
      <c r="G5036" s="1"/>
      <c r="I5036" s="1"/>
      <c r="J5036" s="1"/>
    </row>
    <row r="5037" spans="1:10" x14ac:dyDescent="0.25">
      <c r="A5037" t="s">
        <v>5023</v>
      </c>
      <c r="B5037" s="1">
        <v>44770.708333333336</v>
      </c>
      <c r="C5037">
        <v>0</v>
      </c>
      <c r="G5037" s="1"/>
      <c r="I5037" s="1"/>
      <c r="J5037" s="1"/>
    </row>
    <row r="5038" spans="1:10" x14ac:dyDescent="0.25">
      <c r="A5038" t="s">
        <v>5024</v>
      </c>
      <c r="B5038" s="1">
        <v>44770.75</v>
      </c>
      <c r="C5038">
        <v>1</v>
      </c>
      <c r="G5038" s="1"/>
      <c r="I5038" s="1"/>
      <c r="J5038" s="1"/>
    </row>
    <row r="5039" spans="1:10" x14ac:dyDescent="0.25">
      <c r="A5039" t="s">
        <v>5025</v>
      </c>
      <c r="B5039" s="1">
        <v>44770.791666666664</v>
      </c>
      <c r="C5039">
        <v>0.6</v>
      </c>
      <c r="G5039" s="1"/>
      <c r="I5039" s="1"/>
      <c r="J5039" s="1"/>
    </row>
    <row r="5040" spans="1:10" x14ac:dyDescent="0.25">
      <c r="A5040" t="s">
        <v>5026</v>
      </c>
      <c r="B5040" s="1">
        <v>44770.833333333336</v>
      </c>
      <c r="C5040">
        <v>0</v>
      </c>
      <c r="G5040" s="1"/>
      <c r="I5040" s="1"/>
      <c r="J5040" s="1"/>
    </row>
    <row r="5041" spans="1:10" x14ac:dyDescent="0.25">
      <c r="A5041" t="s">
        <v>5027</v>
      </c>
      <c r="B5041" s="1">
        <v>44770.875</v>
      </c>
      <c r="C5041">
        <v>0</v>
      </c>
      <c r="G5041" s="1"/>
      <c r="I5041" s="1"/>
      <c r="J5041" s="1"/>
    </row>
    <row r="5042" spans="1:10" x14ac:dyDescent="0.25">
      <c r="A5042" t="s">
        <v>5028</v>
      </c>
      <c r="B5042" s="1">
        <v>44770.916666666664</v>
      </c>
      <c r="C5042">
        <v>1</v>
      </c>
      <c r="G5042" s="1"/>
      <c r="I5042" s="1"/>
      <c r="J5042" s="1"/>
    </row>
    <row r="5043" spans="1:10" x14ac:dyDescent="0.25">
      <c r="A5043" t="s">
        <v>5029</v>
      </c>
      <c r="B5043" s="1">
        <v>44770.958333333336</v>
      </c>
      <c r="C5043">
        <v>0.7</v>
      </c>
      <c r="G5043" s="1"/>
      <c r="I5043" s="1"/>
      <c r="J5043" s="1"/>
    </row>
    <row r="5044" spans="1:10" x14ac:dyDescent="0.25">
      <c r="A5044" t="s">
        <v>5030</v>
      </c>
      <c r="B5044" s="1">
        <v>44771</v>
      </c>
      <c r="C5044">
        <v>0</v>
      </c>
      <c r="G5044" s="1"/>
      <c r="I5044" s="1"/>
      <c r="J5044" s="1"/>
    </row>
    <row r="5045" spans="1:10" x14ac:dyDescent="0.25">
      <c r="A5045" t="s">
        <v>5031</v>
      </c>
      <c r="B5045" s="1">
        <v>44771.041666666664</v>
      </c>
      <c r="C5045">
        <v>0</v>
      </c>
      <c r="G5045" s="1"/>
      <c r="I5045" s="1"/>
      <c r="J5045" s="1"/>
    </row>
    <row r="5046" spans="1:10" x14ac:dyDescent="0.25">
      <c r="A5046" t="s">
        <v>5032</v>
      </c>
      <c r="B5046" s="1">
        <v>44771.083333333336</v>
      </c>
      <c r="C5046">
        <v>0.1</v>
      </c>
      <c r="G5046" s="1"/>
      <c r="I5046" s="1"/>
      <c r="J5046" s="1"/>
    </row>
    <row r="5047" spans="1:10" x14ac:dyDescent="0.25">
      <c r="A5047" t="s">
        <v>5033</v>
      </c>
      <c r="B5047" s="1">
        <v>44771.125</v>
      </c>
      <c r="C5047">
        <v>1.6</v>
      </c>
      <c r="G5047" s="1"/>
      <c r="I5047" s="1"/>
      <c r="J5047" s="1"/>
    </row>
    <row r="5048" spans="1:10" x14ac:dyDescent="0.25">
      <c r="A5048" t="s">
        <v>5034</v>
      </c>
      <c r="B5048" s="1">
        <v>44771.166666666664</v>
      </c>
      <c r="C5048">
        <v>0</v>
      </c>
      <c r="G5048" s="1"/>
      <c r="I5048" s="1"/>
      <c r="J5048" s="1"/>
    </row>
    <row r="5049" spans="1:10" x14ac:dyDescent="0.25">
      <c r="A5049" t="s">
        <v>5035</v>
      </c>
      <c r="B5049" s="1">
        <v>44771.208333333336</v>
      </c>
      <c r="C5049">
        <v>0</v>
      </c>
      <c r="G5049" s="1"/>
      <c r="I5049" s="1"/>
      <c r="J5049" s="1"/>
    </row>
    <row r="5050" spans="1:10" x14ac:dyDescent="0.25">
      <c r="A5050" t="s">
        <v>5036</v>
      </c>
      <c r="B5050" s="1">
        <v>44771.25</v>
      </c>
      <c r="C5050">
        <v>0</v>
      </c>
      <c r="G5050" s="1"/>
      <c r="I5050" s="1"/>
      <c r="J5050" s="1"/>
    </row>
    <row r="5051" spans="1:10" x14ac:dyDescent="0.25">
      <c r="A5051" t="s">
        <v>5037</v>
      </c>
      <c r="B5051" s="1">
        <v>44771.291666666664</v>
      </c>
      <c r="C5051">
        <v>1.5</v>
      </c>
      <c r="G5051" s="1"/>
      <c r="I5051" s="1"/>
      <c r="J5051" s="1"/>
    </row>
    <row r="5052" spans="1:10" x14ac:dyDescent="0.25">
      <c r="A5052" t="s">
        <v>5038</v>
      </c>
      <c r="B5052" s="1">
        <v>44771.333333333336</v>
      </c>
      <c r="C5052">
        <v>0.3</v>
      </c>
      <c r="G5052" s="1"/>
      <c r="I5052" s="1"/>
      <c r="J5052" s="1"/>
    </row>
    <row r="5053" spans="1:10" x14ac:dyDescent="0.25">
      <c r="A5053" t="s">
        <v>5039</v>
      </c>
      <c r="B5053" s="1">
        <v>44771.375</v>
      </c>
      <c r="C5053">
        <v>0</v>
      </c>
      <c r="G5053" s="1"/>
      <c r="I5053" s="1"/>
      <c r="J5053" s="1"/>
    </row>
    <row r="5054" spans="1:10" x14ac:dyDescent="0.25">
      <c r="A5054" t="s">
        <v>5040</v>
      </c>
      <c r="B5054" s="1">
        <v>44771.416666666664</v>
      </c>
      <c r="C5054">
        <v>0</v>
      </c>
      <c r="G5054" s="1"/>
      <c r="I5054" s="1"/>
      <c r="J5054" s="1"/>
    </row>
    <row r="5055" spans="1:10" x14ac:dyDescent="0.25">
      <c r="A5055" t="s">
        <v>5041</v>
      </c>
      <c r="B5055" s="1">
        <v>44771.458333333336</v>
      </c>
      <c r="C5055">
        <v>1.2</v>
      </c>
      <c r="G5055" s="1"/>
      <c r="I5055" s="1"/>
      <c r="J5055" s="1"/>
    </row>
    <row r="5056" spans="1:10" x14ac:dyDescent="0.25">
      <c r="A5056" t="s">
        <v>5042</v>
      </c>
      <c r="B5056" s="1">
        <v>44771.5</v>
      </c>
      <c r="C5056">
        <v>0.9</v>
      </c>
      <c r="G5056" s="1"/>
      <c r="I5056" s="1"/>
      <c r="J5056" s="1"/>
    </row>
    <row r="5057" spans="1:10" x14ac:dyDescent="0.25">
      <c r="A5057" t="s">
        <v>5043</v>
      </c>
      <c r="B5057" s="1">
        <v>44771.541666666664</v>
      </c>
      <c r="C5057">
        <v>0</v>
      </c>
      <c r="G5057" s="1"/>
      <c r="I5057" s="1"/>
      <c r="J5057" s="1"/>
    </row>
    <row r="5058" spans="1:10" x14ac:dyDescent="0.25">
      <c r="A5058" t="s">
        <v>5044</v>
      </c>
      <c r="B5058" s="1">
        <v>44771.583333333336</v>
      </c>
      <c r="C5058">
        <v>0</v>
      </c>
      <c r="G5058" s="1"/>
      <c r="I5058" s="1"/>
      <c r="J5058" s="1"/>
    </row>
    <row r="5059" spans="1:10" x14ac:dyDescent="0.25">
      <c r="A5059" t="s">
        <v>5045</v>
      </c>
      <c r="B5059" s="1">
        <v>44771.625</v>
      </c>
      <c r="C5059">
        <v>1.7</v>
      </c>
      <c r="G5059" s="1"/>
      <c r="I5059" s="1"/>
      <c r="J5059" s="1"/>
    </row>
    <row r="5060" spans="1:10" x14ac:dyDescent="0.25">
      <c r="A5060" t="s">
        <v>5046</v>
      </c>
      <c r="B5060" s="1">
        <v>44771.666666666664</v>
      </c>
      <c r="C5060">
        <v>0.2</v>
      </c>
      <c r="G5060" s="1"/>
      <c r="I5060" s="1"/>
      <c r="J5060" s="1"/>
    </row>
    <row r="5061" spans="1:10" x14ac:dyDescent="0.25">
      <c r="A5061" t="s">
        <v>5047</v>
      </c>
      <c r="B5061" s="1">
        <v>44771.708333333336</v>
      </c>
      <c r="C5061">
        <v>0</v>
      </c>
      <c r="G5061" s="1"/>
      <c r="I5061" s="1"/>
      <c r="J5061" s="1"/>
    </row>
    <row r="5062" spans="1:10" x14ac:dyDescent="0.25">
      <c r="A5062" t="s">
        <v>5048</v>
      </c>
      <c r="B5062" s="1">
        <v>44771.75</v>
      </c>
      <c r="C5062">
        <v>0</v>
      </c>
      <c r="G5062" s="1"/>
      <c r="I5062" s="1"/>
      <c r="J5062" s="1"/>
    </row>
    <row r="5063" spans="1:10" x14ac:dyDescent="0.25">
      <c r="A5063" t="s">
        <v>5049</v>
      </c>
      <c r="B5063" s="1">
        <v>44771.791666666664</v>
      </c>
      <c r="C5063">
        <v>1.5</v>
      </c>
      <c r="G5063" s="1"/>
      <c r="I5063" s="1"/>
      <c r="J5063" s="1"/>
    </row>
    <row r="5064" spans="1:10" x14ac:dyDescent="0.25">
      <c r="A5064" t="s">
        <v>5050</v>
      </c>
      <c r="B5064" s="1">
        <v>44771.833333333336</v>
      </c>
      <c r="C5064">
        <v>0.2</v>
      </c>
      <c r="G5064" s="1"/>
      <c r="I5064" s="1"/>
      <c r="J5064" s="1"/>
    </row>
    <row r="5065" spans="1:10" x14ac:dyDescent="0.25">
      <c r="A5065" t="s">
        <v>5051</v>
      </c>
      <c r="B5065" s="1">
        <v>44771.875</v>
      </c>
      <c r="C5065">
        <v>0</v>
      </c>
      <c r="G5065" s="1"/>
      <c r="I5065" s="1"/>
      <c r="J5065" s="1"/>
    </row>
    <row r="5066" spans="1:10" x14ac:dyDescent="0.25">
      <c r="A5066" t="s">
        <v>5052</v>
      </c>
      <c r="B5066" s="1">
        <v>44771.916666666664</v>
      </c>
      <c r="C5066">
        <v>0</v>
      </c>
      <c r="G5066" s="1"/>
      <c r="I5066" s="1"/>
      <c r="J5066" s="1"/>
    </row>
    <row r="5067" spans="1:10" x14ac:dyDescent="0.25">
      <c r="A5067" t="s">
        <v>5053</v>
      </c>
      <c r="B5067" s="1">
        <v>44771.958333333336</v>
      </c>
      <c r="C5067">
        <v>1.5</v>
      </c>
      <c r="G5067" s="1"/>
      <c r="I5067" s="1"/>
      <c r="J5067" s="1"/>
    </row>
    <row r="5068" spans="1:10" x14ac:dyDescent="0.25">
      <c r="A5068" t="s">
        <v>5054</v>
      </c>
      <c r="B5068" s="1">
        <v>44772</v>
      </c>
      <c r="C5068">
        <v>0.1</v>
      </c>
      <c r="G5068" s="1"/>
      <c r="I5068" s="1"/>
      <c r="J5068" s="1"/>
    </row>
    <row r="5069" spans="1:10" x14ac:dyDescent="0.25">
      <c r="A5069" t="s">
        <v>5055</v>
      </c>
      <c r="B5069" s="1">
        <v>44772.041666666664</v>
      </c>
      <c r="C5069">
        <v>0</v>
      </c>
      <c r="G5069" s="1"/>
      <c r="I5069" s="1"/>
      <c r="J5069" s="1"/>
    </row>
    <row r="5070" spans="1:10" x14ac:dyDescent="0.25">
      <c r="A5070" t="s">
        <v>5056</v>
      </c>
      <c r="B5070" s="1">
        <v>44772.083333333336</v>
      </c>
      <c r="C5070">
        <v>0</v>
      </c>
      <c r="G5070" s="1"/>
      <c r="I5070" s="1"/>
      <c r="J5070" s="1"/>
    </row>
    <row r="5071" spans="1:10" x14ac:dyDescent="0.25">
      <c r="A5071" t="s">
        <v>5057</v>
      </c>
      <c r="B5071" s="1">
        <v>44772.125</v>
      </c>
      <c r="C5071">
        <v>1.3</v>
      </c>
      <c r="G5071" s="1"/>
      <c r="I5071" s="1"/>
      <c r="J5071" s="1"/>
    </row>
    <row r="5072" spans="1:10" x14ac:dyDescent="0.25">
      <c r="A5072" t="s">
        <v>5058</v>
      </c>
      <c r="B5072" s="1">
        <v>44772.166666666664</v>
      </c>
      <c r="C5072">
        <v>0.4</v>
      </c>
      <c r="G5072" s="1"/>
      <c r="I5072" s="1"/>
      <c r="J5072" s="1"/>
    </row>
    <row r="5073" spans="1:10" x14ac:dyDescent="0.25">
      <c r="A5073" t="s">
        <v>5059</v>
      </c>
      <c r="B5073" s="1">
        <v>44772.208333333336</v>
      </c>
      <c r="C5073">
        <v>0</v>
      </c>
      <c r="G5073" s="1"/>
      <c r="I5073" s="1"/>
      <c r="J5073" s="1"/>
    </row>
    <row r="5074" spans="1:10" x14ac:dyDescent="0.25">
      <c r="A5074" t="s">
        <v>5060</v>
      </c>
      <c r="B5074" s="1">
        <v>44772.25</v>
      </c>
      <c r="C5074">
        <v>0</v>
      </c>
      <c r="G5074" s="1"/>
      <c r="I5074" s="1"/>
      <c r="J5074" s="1"/>
    </row>
    <row r="5075" spans="1:10" x14ac:dyDescent="0.25">
      <c r="A5075" t="s">
        <v>5061</v>
      </c>
      <c r="B5075" s="1">
        <v>44772.291666666664</v>
      </c>
      <c r="C5075">
        <v>1</v>
      </c>
      <c r="G5075" s="1"/>
      <c r="I5075" s="1"/>
      <c r="J5075" s="1"/>
    </row>
    <row r="5076" spans="1:10" x14ac:dyDescent="0.25">
      <c r="A5076" t="s">
        <v>5062</v>
      </c>
      <c r="B5076" s="1">
        <v>44772.333333333336</v>
      </c>
      <c r="C5076">
        <v>0.7</v>
      </c>
      <c r="G5076" s="1"/>
      <c r="I5076" s="1"/>
      <c r="J5076" s="1"/>
    </row>
    <row r="5077" spans="1:10" x14ac:dyDescent="0.25">
      <c r="A5077" t="s">
        <v>5063</v>
      </c>
      <c r="B5077" s="1">
        <v>44772.375</v>
      </c>
      <c r="C5077">
        <v>0</v>
      </c>
      <c r="G5077" s="1"/>
      <c r="I5077" s="1"/>
      <c r="J5077" s="1"/>
    </row>
    <row r="5078" spans="1:10" x14ac:dyDescent="0.25">
      <c r="A5078" t="s">
        <v>5064</v>
      </c>
      <c r="B5078" s="1">
        <v>44772.416666666664</v>
      </c>
      <c r="C5078">
        <v>0</v>
      </c>
      <c r="G5078" s="1"/>
      <c r="I5078" s="1"/>
      <c r="J5078" s="1"/>
    </row>
    <row r="5079" spans="1:10" x14ac:dyDescent="0.25">
      <c r="A5079" t="s">
        <v>5065</v>
      </c>
      <c r="B5079" s="1">
        <v>44772.458333333336</v>
      </c>
      <c r="C5079">
        <v>0</v>
      </c>
      <c r="G5079" s="1"/>
      <c r="I5079" s="1"/>
      <c r="J5079" s="1"/>
    </row>
    <row r="5080" spans="1:10" x14ac:dyDescent="0.25">
      <c r="A5080" t="s">
        <v>5066</v>
      </c>
      <c r="B5080" s="1">
        <v>44772.5</v>
      </c>
      <c r="C5080">
        <v>1.6</v>
      </c>
      <c r="G5080" s="1"/>
      <c r="I5080" s="1"/>
      <c r="J5080" s="1"/>
    </row>
    <row r="5081" spans="1:10" x14ac:dyDescent="0.25">
      <c r="A5081" t="s">
        <v>5067</v>
      </c>
      <c r="B5081" s="1">
        <v>44772.541666666664</v>
      </c>
      <c r="C5081">
        <v>0</v>
      </c>
      <c r="G5081" s="1"/>
      <c r="I5081" s="1"/>
      <c r="J5081" s="1"/>
    </row>
    <row r="5082" spans="1:10" x14ac:dyDescent="0.25">
      <c r="A5082" t="s">
        <v>5068</v>
      </c>
      <c r="B5082" s="1">
        <v>44772.583333333336</v>
      </c>
      <c r="C5082">
        <v>0</v>
      </c>
      <c r="G5082" s="1"/>
      <c r="I5082" s="1"/>
      <c r="J5082" s="1"/>
    </row>
    <row r="5083" spans="1:10" x14ac:dyDescent="0.25">
      <c r="A5083" t="s">
        <v>5069</v>
      </c>
      <c r="B5083" s="1">
        <v>44772.625</v>
      </c>
      <c r="C5083">
        <v>0</v>
      </c>
      <c r="G5083" s="1"/>
      <c r="I5083" s="1"/>
      <c r="J5083" s="1"/>
    </row>
    <row r="5084" spans="1:10" x14ac:dyDescent="0.25">
      <c r="A5084" t="s">
        <v>5070</v>
      </c>
      <c r="B5084" s="1">
        <v>44772.666666666664</v>
      </c>
      <c r="C5084">
        <v>1.5</v>
      </c>
      <c r="G5084" s="1"/>
      <c r="I5084" s="1"/>
      <c r="J5084" s="1"/>
    </row>
    <row r="5085" spans="1:10" x14ac:dyDescent="0.25">
      <c r="A5085" t="s">
        <v>5071</v>
      </c>
      <c r="B5085" s="1">
        <v>44772.708333333336</v>
      </c>
      <c r="C5085">
        <v>0.3</v>
      </c>
      <c r="G5085" s="1"/>
      <c r="I5085" s="1"/>
      <c r="J5085" s="1"/>
    </row>
    <row r="5086" spans="1:10" x14ac:dyDescent="0.25">
      <c r="A5086" t="s">
        <v>5072</v>
      </c>
      <c r="B5086" s="1">
        <v>44772.75</v>
      </c>
      <c r="C5086">
        <v>0</v>
      </c>
      <c r="G5086" s="1"/>
      <c r="I5086" s="1"/>
      <c r="J5086" s="1"/>
    </row>
    <row r="5087" spans="1:10" x14ac:dyDescent="0.25">
      <c r="A5087" t="s">
        <v>5073</v>
      </c>
      <c r="B5087" s="1">
        <v>44772.791666666664</v>
      </c>
      <c r="C5087">
        <v>0</v>
      </c>
      <c r="G5087" s="1"/>
      <c r="I5087" s="1"/>
      <c r="J5087" s="1"/>
    </row>
    <row r="5088" spans="1:10" x14ac:dyDescent="0.25">
      <c r="A5088" t="s">
        <v>5074</v>
      </c>
      <c r="B5088" s="1">
        <v>44772.833333333336</v>
      </c>
      <c r="C5088">
        <v>1.2</v>
      </c>
      <c r="G5088" s="1"/>
      <c r="I5088" s="1"/>
      <c r="J5088" s="1"/>
    </row>
    <row r="5089" spans="1:10" x14ac:dyDescent="0.25">
      <c r="A5089" t="s">
        <v>5075</v>
      </c>
      <c r="B5089" s="1">
        <v>44772.875</v>
      </c>
      <c r="C5089">
        <v>0.5</v>
      </c>
      <c r="G5089" s="1"/>
      <c r="I5089" s="1"/>
      <c r="J5089" s="1"/>
    </row>
    <row r="5090" spans="1:10" x14ac:dyDescent="0.25">
      <c r="A5090" t="s">
        <v>5076</v>
      </c>
      <c r="B5090" s="1">
        <v>44772.916666666664</v>
      </c>
      <c r="C5090">
        <v>0</v>
      </c>
      <c r="G5090" s="1"/>
      <c r="I5090" s="1"/>
      <c r="J5090" s="1"/>
    </row>
    <row r="5091" spans="1:10" x14ac:dyDescent="0.25">
      <c r="A5091" t="s">
        <v>5077</v>
      </c>
      <c r="B5091" s="1">
        <v>44772.958333333336</v>
      </c>
      <c r="C5091">
        <v>0</v>
      </c>
      <c r="G5091" s="1"/>
      <c r="I5091" s="1"/>
      <c r="J5091" s="1"/>
    </row>
    <row r="5092" spans="1:10" x14ac:dyDescent="0.25">
      <c r="A5092" t="s">
        <v>5078</v>
      </c>
      <c r="B5092" s="1">
        <v>44773</v>
      </c>
      <c r="C5092">
        <v>1.2</v>
      </c>
      <c r="G5092" s="1"/>
      <c r="I5092" s="1"/>
      <c r="J5092" s="1"/>
    </row>
    <row r="5093" spans="1:10" x14ac:dyDescent="0.25">
      <c r="A5093" t="s">
        <v>5079</v>
      </c>
      <c r="B5093" s="1">
        <v>44773.041666666664</v>
      </c>
      <c r="C5093">
        <v>0.5</v>
      </c>
      <c r="G5093" s="1"/>
      <c r="I5093" s="1"/>
      <c r="J5093" s="1"/>
    </row>
    <row r="5094" spans="1:10" x14ac:dyDescent="0.25">
      <c r="A5094" t="s">
        <v>5080</v>
      </c>
      <c r="B5094" s="1">
        <v>44773.083333333336</v>
      </c>
      <c r="C5094">
        <v>0</v>
      </c>
      <c r="G5094" s="1"/>
      <c r="I5094" s="1"/>
      <c r="J5094" s="1"/>
    </row>
    <row r="5095" spans="1:10" x14ac:dyDescent="0.25">
      <c r="A5095" t="s">
        <v>5081</v>
      </c>
      <c r="B5095" s="1">
        <v>44773.125</v>
      </c>
      <c r="C5095">
        <v>0</v>
      </c>
      <c r="G5095" s="1"/>
      <c r="I5095" s="1"/>
      <c r="J5095" s="1"/>
    </row>
    <row r="5096" spans="1:10" x14ac:dyDescent="0.25">
      <c r="A5096" t="s">
        <v>5082</v>
      </c>
      <c r="B5096" s="1">
        <v>44773.166666666664</v>
      </c>
      <c r="C5096">
        <v>0.9</v>
      </c>
      <c r="G5096" s="1"/>
      <c r="I5096" s="1"/>
      <c r="J5096" s="1"/>
    </row>
    <row r="5097" spans="1:10" x14ac:dyDescent="0.25">
      <c r="A5097" t="s">
        <v>5083</v>
      </c>
      <c r="B5097" s="1">
        <v>44773.208333333336</v>
      </c>
      <c r="C5097">
        <v>1</v>
      </c>
      <c r="G5097" s="1"/>
      <c r="I5097" s="1"/>
      <c r="J5097" s="1"/>
    </row>
    <row r="5098" spans="1:10" x14ac:dyDescent="0.25">
      <c r="A5098" t="s">
        <v>5084</v>
      </c>
      <c r="B5098" s="1">
        <v>44773.25</v>
      </c>
      <c r="C5098">
        <v>0</v>
      </c>
      <c r="G5098" s="1"/>
      <c r="I5098" s="1"/>
      <c r="J5098" s="1"/>
    </row>
    <row r="5099" spans="1:10" x14ac:dyDescent="0.25">
      <c r="A5099" t="s">
        <v>5085</v>
      </c>
      <c r="B5099" s="1">
        <v>44773.291666666664</v>
      </c>
      <c r="C5099">
        <v>0.1</v>
      </c>
      <c r="G5099" s="1"/>
      <c r="I5099" s="1"/>
      <c r="J5099" s="1"/>
    </row>
    <row r="5100" spans="1:10" x14ac:dyDescent="0.25">
      <c r="A5100" t="s">
        <v>5086</v>
      </c>
      <c r="B5100" s="1">
        <v>44773.333333333336</v>
      </c>
      <c r="C5100">
        <v>1.5</v>
      </c>
      <c r="G5100" s="1"/>
      <c r="I5100" s="1"/>
      <c r="J5100" s="1"/>
    </row>
    <row r="5101" spans="1:10" x14ac:dyDescent="0.25">
      <c r="A5101" t="s">
        <v>5087</v>
      </c>
      <c r="B5101" s="1">
        <v>44773.375</v>
      </c>
      <c r="C5101">
        <v>0</v>
      </c>
      <c r="G5101" s="1"/>
      <c r="I5101" s="1"/>
      <c r="J5101" s="1"/>
    </row>
    <row r="5102" spans="1:10" x14ac:dyDescent="0.25">
      <c r="A5102" t="s">
        <v>5088</v>
      </c>
      <c r="B5102" s="1">
        <v>44773.416666666664</v>
      </c>
      <c r="C5102">
        <v>0</v>
      </c>
      <c r="G5102" s="1"/>
      <c r="I5102" s="1"/>
      <c r="J5102" s="1"/>
    </row>
    <row r="5103" spans="1:10" x14ac:dyDescent="0.25">
      <c r="A5103" t="s">
        <v>5089</v>
      </c>
      <c r="B5103" s="1">
        <v>44773.458333333336</v>
      </c>
      <c r="C5103">
        <v>0</v>
      </c>
      <c r="G5103" s="1"/>
      <c r="I5103" s="1"/>
      <c r="J5103" s="1"/>
    </row>
    <row r="5104" spans="1:10" x14ac:dyDescent="0.25">
      <c r="A5104" t="s">
        <v>5090</v>
      </c>
      <c r="B5104" s="1">
        <v>44773.5</v>
      </c>
      <c r="C5104">
        <v>1.6</v>
      </c>
      <c r="G5104" s="1"/>
      <c r="I5104" s="1"/>
      <c r="J5104" s="1"/>
    </row>
    <row r="5105" spans="1:10" x14ac:dyDescent="0.25">
      <c r="A5105" t="s">
        <v>5091</v>
      </c>
      <c r="B5105" s="1">
        <v>44773.541666666664</v>
      </c>
      <c r="C5105">
        <v>0.1</v>
      </c>
      <c r="G5105" s="1"/>
      <c r="I5105" s="1"/>
      <c r="J5105" s="1"/>
    </row>
    <row r="5106" spans="1:10" x14ac:dyDescent="0.25">
      <c r="A5106" t="s">
        <v>5092</v>
      </c>
      <c r="B5106" s="1">
        <v>44773.583333333336</v>
      </c>
      <c r="C5106">
        <v>0</v>
      </c>
      <c r="G5106" s="1"/>
      <c r="I5106" s="1"/>
      <c r="J5106" s="1"/>
    </row>
    <row r="5107" spans="1:10" x14ac:dyDescent="0.25">
      <c r="A5107" t="s">
        <v>5093</v>
      </c>
      <c r="B5107" s="1">
        <v>44773.625</v>
      </c>
      <c r="C5107">
        <v>0</v>
      </c>
      <c r="G5107" s="1"/>
      <c r="I5107" s="1"/>
      <c r="J5107" s="1"/>
    </row>
    <row r="5108" spans="1:10" x14ac:dyDescent="0.25">
      <c r="A5108" t="s">
        <v>5094</v>
      </c>
      <c r="B5108" s="1">
        <v>44773.666666666664</v>
      </c>
      <c r="C5108">
        <v>1.3</v>
      </c>
      <c r="G5108" s="1"/>
      <c r="I5108" s="1"/>
      <c r="J5108" s="1"/>
    </row>
    <row r="5109" spans="1:10" x14ac:dyDescent="0.25">
      <c r="A5109" t="s">
        <v>5095</v>
      </c>
      <c r="B5109" s="1">
        <v>44773.708333333336</v>
      </c>
      <c r="C5109">
        <v>0.5</v>
      </c>
      <c r="G5109" s="1"/>
      <c r="I5109" s="1"/>
      <c r="J5109" s="1"/>
    </row>
    <row r="5110" spans="1:10" x14ac:dyDescent="0.25">
      <c r="A5110" t="s">
        <v>5096</v>
      </c>
      <c r="B5110" s="1">
        <v>44773.75</v>
      </c>
      <c r="C5110">
        <v>0</v>
      </c>
      <c r="G5110" s="1"/>
      <c r="I5110" s="1"/>
      <c r="J5110" s="1"/>
    </row>
    <row r="5111" spans="1:10" x14ac:dyDescent="0.25">
      <c r="A5111" t="s">
        <v>5097</v>
      </c>
      <c r="B5111" s="1">
        <v>44773.791666666664</v>
      </c>
      <c r="C5111">
        <v>0</v>
      </c>
      <c r="G5111" s="1"/>
      <c r="I5111" s="1"/>
      <c r="J5111" s="1"/>
    </row>
    <row r="5112" spans="1:10" x14ac:dyDescent="0.25">
      <c r="A5112" t="s">
        <v>5098</v>
      </c>
      <c r="B5112" s="1">
        <v>44773.833333333336</v>
      </c>
      <c r="C5112">
        <v>1.2</v>
      </c>
      <c r="G5112" s="1"/>
      <c r="I5112" s="1"/>
      <c r="J5112" s="1"/>
    </row>
    <row r="5113" spans="1:10" x14ac:dyDescent="0.25">
      <c r="A5113" t="s">
        <v>5099</v>
      </c>
      <c r="B5113" s="1">
        <v>44773.875</v>
      </c>
      <c r="C5113">
        <v>0.3</v>
      </c>
      <c r="G5113" s="1"/>
      <c r="I5113" s="1"/>
      <c r="J5113" s="1"/>
    </row>
    <row r="5114" spans="1:10" x14ac:dyDescent="0.25">
      <c r="A5114" t="s">
        <v>5100</v>
      </c>
      <c r="B5114" s="1">
        <v>44773.916666666664</v>
      </c>
      <c r="C5114">
        <v>0</v>
      </c>
      <c r="G5114" s="1"/>
      <c r="I5114" s="1"/>
      <c r="J5114" s="1"/>
    </row>
    <row r="5115" spans="1:10" x14ac:dyDescent="0.25">
      <c r="A5115" t="s">
        <v>5101</v>
      </c>
      <c r="B5115" s="1">
        <v>44773.958333333336</v>
      </c>
      <c r="C5115">
        <v>0</v>
      </c>
      <c r="G5115" s="1"/>
      <c r="I5115" s="1"/>
      <c r="J5115" s="1"/>
    </row>
    <row r="5116" spans="1:10" x14ac:dyDescent="0.25">
      <c r="A5116" t="s">
        <v>5102</v>
      </c>
      <c r="B5116" s="1">
        <v>44774</v>
      </c>
      <c r="C5116">
        <v>1.3</v>
      </c>
      <c r="G5116" s="1"/>
      <c r="I5116" s="1"/>
      <c r="J5116" s="1"/>
    </row>
    <row r="5117" spans="1:10" x14ac:dyDescent="0.25">
      <c r="A5117" t="s">
        <v>12</v>
      </c>
      <c r="B5117" s="1">
        <v>44774.041666666664</v>
      </c>
      <c r="C5117">
        <v>0.4</v>
      </c>
      <c r="G5117" s="1"/>
      <c r="I5117" s="1"/>
      <c r="J5117" s="1"/>
    </row>
    <row r="5118" spans="1:10" x14ac:dyDescent="0.25">
      <c r="A5118" t="s">
        <v>5103</v>
      </c>
      <c r="B5118" s="1">
        <v>44774.083333333336</v>
      </c>
      <c r="C5118">
        <v>0.3</v>
      </c>
      <c r="G5118" s="1"/>
      <c r="I5118" s="1"/>
      <c r="J5118" s="1"/>
    </row>
    <row r="5119" spans="1:10" x14ac:dyDescent="0.25">
      <c r="A5119" t="s">
        <v>5104</v>
      </c>
      <c r="B5119" s="1">
        <v>44774.125</v>
      </c>
      <c r="C5119">
        <v>0</v>
      </c>
      <c r="G5119" s="1"/>
      <c r="I5119" s="1"/>
      <c r="J5119" s="1"/>
    </row>
    <row r="5120" spans="1:10" x14ac:dyDescent="0.25">
      <c r="A5120" t="s">
        <v>5105</v>
      </c>
      <c r="B5120" s="1">
        <v>44774.166666666664</v>
      </c>
      <c r="C5120">
        <v>0.7</v>
      </c>
      <c r="G5120" s="1"/>
      <c r="I5120" s="1"/>
      <c r="J5120" s="1"/>
    </row>
    <row r="5121" spans="1:10" x14ac:dyDescent="0.25">
      <c r="A5121" t="s">
        <v>5106</v>
      </c>
      <c r="B5121" s="1">
        <v>44774.208333333336</v>
      </c>
      <c r="C5121">
        <v>0.9</v>
      </c>
      <c r="G5121" s="1"/>
      <c r="I5121" s="1"/>
      <c r="J5121" s="1"/>
    </row>
    <row r="5122" spans="1:10" x14ac:dyDescent="0.25">
      <c r="A5122" t="s">
        <v>5107</v>
      </c>
      <c r="B5122" s="1">
        <v>44774.25</v>
      </c>
      <c r="C5122">
        <v>0</v>
      </c>
      <c r="G5122" s="1"/>
      <c r="I5122" s="1"/>
      <c r="J5122" s="1"/>
    </row>
    <row r="5123" spans="1:10" x14ac:dyDescent="0.25">
      <c r="A5123" t="s">
        <v>5108</v>
      </c>
      <c r="B5123" s="1">
        <v>44774.291666666664</v>
      </c>
      <c r="C5123">
        <v>0</v>
      </c>
      <c r="G5123" s="1"/>
      <c r="I5123" s="1"/>
      <c r="J5123" s="1"/>
    </row>
    <row r="5124" spans="1:10" x14ac:dyDescent="0.25">
      <c r="A5124" t="s">
        <v>5109</v>
      </c>
      <c r="B5124" s="1">
        <v>44774.333333333336</v>
      </c>
      <c r="C5124">
        <v>0</v>
      </c>
      <c r="G5124" s="1"/>
      <c r="I5124" s="1"/>
      <c r="J5124" s="1"/>
    </row>
    <row r="5125" spans="1:10" x14ac:dyDescent="0.25">
      <c r="A5125" t="s">
        <v>5110</v>
      </c>
      <c r="B5125" s="1">
        <v>44774.375</v>
      </c>
      <c r="C5125">
        <v>1.5</v>
      </c>
      <c r="G5125" s="1"/>
      <c r="I5125" s="1"/>
      <c r="J5125" s="1"/>
    </row>
    <row r="5126" spans="1:10" x14ac:dyDescent="0.25">
      <c r="A5126" t="s">
        <v>5111</v>
      </c>
      <c r="B5126" s="1">
        <v>44774.416666666664</v>
      </c>
      <c r="C5126">
        <v>0.2</v>
      </c>
      <c r="G5126" s="1"/>
      <c r="I5126" s="1"/>
      <c r="J5126" s="1"/>
    </row>
    <row r="5127" spans="1:10" x14ac:dyDescent="0.25">
      <c r="A5127" t="s">
        <v>5112</v>
      </c>
      <c r="B5127" s="1">
        <v>44774.458333333336</v>
      </c>
      <c r="C5127">
        <v>0</v>
      </c>
      <c r="G5127" s="1"/>
      <c r="I5127" s="1"/>
      <c r="J5127" s="1"/>
    </row>
    <row r="5128" spans="1:10" x14ac:dyDescent="0.25">
      <c r="A5128" t="s">
        <v>5113</v>
      </c>
      <c r="B5128" s="1">
        <v>44774.5</v>
      </c>
      <c r="C5128">
        <v>0</v>
      </c>
      <c r="G5128" s="1"/>
      <c r="I5128" s="1"/>
      <c r="J5128" s="1"/>
    </row>
    <row r="5129" spans="1:10" x14ac:dyDescent="0.25">
      <c r="A5129" t="s">
        <v>5114</v>
      </c>
      <c r="B5129" s="1">
        <v>44774.541666666664</v>
      </c>
      <c r="C5129">
        <v>1.1000000000000001</v>
      </c>
      <c r="G5129" s="1"/>
      <c r="I5129" s="1"/>
      <c r="J5129" s="1"/>
    </row>
    <row r="5130" spans="1:10" x14ac:dyDescent="0.25">
      <c r="A5130" t="s">
        <v>5115</v>
      </c>
      <c r="B5130" s="1">
        <v>44774.583333333336</v>
      </c>
      <c r="C5130">
        <v>0.7</v>
      </c>
      <c r="G5130" s="1"/>
      <c r="I5130" s="1"/>
      <c r="J5130" s="1"/>
    </row>
    <row r="5131" spans="1:10" x14ac:dyDescent="0.25">
      <c r="A5131" t="s">
        <v>5116</v>
      </c>
      <c r="B5131" s="1">
        <v>44774.625</v>
      </c>
      <c r="C5131">
        <v>0</v>
      </c>
      <c r="G5131" s="1"/>
      <c r="I5131" s="1"/>
      <c r="J5131" s="1"/>
    </row>
    <row r="5132" spans="1:10" x14ac:dyDescent="0.25">
      <c r="A5132" t="s">
        <v>5117</v>
      </c>
      <c r="B5132" s="1">
        <v>44774.666666666664</v>
      </c>
      <c r="C5132">
        <v>0</v>
      </c>
      <c r="G5132" s="1"/>
      <c r="I5132" s="1"/>
      <c r="J5132" s="1"/>
    </row>
    <row r="5133" spans="1:10" x14ac:dyDescent="0.25">
      <c r="A5133" t="s">
        <v>5118</v>
      </c>
      <c r="B5133" s="1">
        <v>44774.708333333336</v>
      </c>
      <c r="C5133">
        <v>1.4</v>
      </c>
      <c r="G5133" s="1"/>
      <c r="I5133" s="1"/>
      <c r="J5133" s="1"/>
    </row>
    <row r="5134" spans="1:10" x14ac:dyDescent="0.25">
      <c r="A5134" t="s">
        <v>5119</v>
      </c>
      <c r="B5134" s="1">
        <v>44774.75</v>
      </c>
      <c r="C5134">
        <v>0.3</v>
      </c>
      <c r="G5134" s="1"/>
      <c r="I5134" s="1"/>
      <c r="J5134" s="1"/>
    </row>
    <row r="5135" spans="1:10" x14ac:dyDescent="0.25">
      <c r="A5135" t="s">
        <v>5120</v>
      </c>
      <c r="B5135" s="1">
        <v>44774.791666666664</v>
      </c>
      <c r="C5135">
        <v>0</v>
      </c>
      <c r="G5135" s="1"/>
      <c r="I5135" s="1"/>
      <c r="J5135" s="1"/>
    </row>
    <row r="5136" spans="1:10" x14ac:dyDescent="0.25">
      <c r="A5136" t="s">
        <v>5121</v>
      </c>
      <c r="B5136" s="1">
        <v>44774.833333333336</v>
      </c>
      <c r="C5136">
        <v>0</v>
      </c>
      <c r="G5136" s="1"/>
      <c r="I5136" s="1"/>
      <c r="J5136" s="1"/>
    </row>
    <row r="5137" spans="1:10" x14ac:dyDescent="0.25">
      <c r="A5137" t="s">
        <v>5122</v>
      </c>
      <c r="B5137" s="1">
        <v>44774.875</v>
      </c>
      <c r="C5137">
        <v>1.4</v>
      </c>
      <c r="G5137" s="1"/>
      <c r="I5137" s="1"/>
      <c r="J5137" s="1"/>
    </row>
    <row r="5138" spans="1:10" x14ac:dyDescent="0.25">
      <c r="A5138" t="s">
        <v>5123</v>
      </c>
      <c r="B5138" s="1">
        <v>44774.916666666664</v>
      </c>
      <c r="C5138">
        <v>0.2</v>
      </c>
      <c r="G5138" s="1"/>
      <c r="I5138" s="1"/>
      <c r="J5138" s="1"/>
    </row>
    <row r="5139" spans="1:10" x14ac:dyDescent="0.25">
      <c r="A5139" t="s">
        <v>5124</v>
      </c>
      <c r="B5139" s="1">
        <v>44774.958333333336</v>
      </c>
      <c r="C5139">
        <v>0</v>
      </c>
      <c r="G5139" s="1"/>
      <c r="I5139" s="1"/>
      <c r="J5139" s="1"/>
    </row>
    <row r="5140" spans="1:10" x14ac:dyDescent="0.25">
      <c r="A5140" t="s">
        <v>5125</v>
      </c>
      <c r="B5140" s="1">
        <v>44775</v>
      </c>
      <c r="C5140">
        <v>0</v>
      </c>
      <c r="G5140" s="1"/>
      <c r="I5140" s="1"/>
      <c r="J5140" s="1"/>
    </row>
    <row r="5141" spans="1:10" x14ac:dyDescent="0.25">
      <c r="A5141" t="s">
        <v>5126</v>
      </c>
      <c r="B5141" s="1">
        <v>44775.041666666664</v>
      </c>
      <c r="C5141">
        <v>1.5</v>
      </c>
      <c r="G5141" s="1"/>
      <c r="I5141" s="1"/>
      <c r="J5141" s="1"/>
    </row>
    <row r="5142" spans="1:10" x14ac:dyDescent="0.25">
      <c r="A5142" t="s">
        <v>5127</v>
      </c>
      <c r="B5142" s="1">
        <v>44775.083333333336</v>
      </c>
      <c r="C5142">
        <v>0.2</v>
      </c>
      <c r="G5142" s="1"/>
      <c r="I5142" s="1"/>
      <c r="J5142" s="1"/>
    </row>
    <row r="5143" spans="1:10" x14ac:dyDescent="0.25">
      <c r="A5143" t="s">
        <v>5128</v>
      </c>
      <c r="B5143" s="1">
        <v>44775.125</v>
      </c>
      <c r="C5143">
        <v>0</v>
      </c>
      <c r="G5143" s="1"/>
      <c r="I5143" s="1"/>
      <c r="J5143" s="1"/>
    </row>
    <row r="5144" spans="1:10" x14ac:dyDescent="0.25">
      <c r="A5144" t="s">
        <v>5129</v>
      </c>
      <c r="B5144" s="1">
        <v>44775.166666666664</v>
      </c>
      <c r="C5144">
        <v>0</v>
      </c>
      <c r="G5144" s="1"/>
      <c r="I5144" s="1"/>
      <c r="J5144" s="1"/>
    </row>
    <row r="5145" spans="1:10" x14ac:dyDescent="0.25">
      <c r="A5145" t="s">
        <v>5130</v>
      </c>
      <c r="B5145" s="1">
        <v>44775.208333333336</v>
      </c>
      <c r="C5145">
        <v>1.5</v>
      </c>
      <c r="G5145" s="1"/>
      <c r="I5145" s="1"/>
      <c r="J5145" s="1"/>
    </row>
    <row r="5146" spans="1:10" x14ac:dyDescent="0.25">
      <c r="A5146" t="s">
        <v>5131</v>
      </c>
      <c r="B5146" s="1">
        <v>44775.25</v>
      </c>
      <c r="C5146">
        <v>0.3</v>
      </c>
      <c r="G5146" s="1"/>
      <c r="I5146" s="1"/>
      <c r="J5146" s="1"/>
    </row>
    <row r="5147" spans="1:10" x14ac:dyDescent="0.25">
      <c r="A5147" t="s">
        <v>5132</v>
      </c>
      <c r="B5147" s="1">
        <v>44775.291666666664</v>
      </c>
      <c r="C5147">
        <v>0</v>
      </c>
      <c r="G5147" s="1"/>
      <c r="I5147" s="1"/>
      <c r="J5147" s="1"/>
    </row>
    <row r="5148" spans="1:10" x14ac:dyDescent="0.25">
      <c r="A5148" t="s">
        <v>5133</v>
      </c>
      <c r="B5148" s="1">
        <v>44775.333333333336</v>
      </c>
      <c r="C5148">
        <v>0</v>
      </c>
      <c r="G5148" s="1"/>
      <c r="I5148" s="1"/>
      <c r="J5148" s="1"/>
    </row>
    <row r="5149" spans="1:10" x14ac:dyDescent="0.25">
      <c r="A5149" t="s">
        <v>5134</v>
      </c>
      <c r="B5149" s="1">
        <v>44775.375</v>
      </c>
      <c r="C5149">
        <v>1.1000000000000001</v>
      </c>
      <c r="G5149" s="1"/>
      <c r="I5149" s="1"/>
      <c r="J5149" s="1"/>
    </row>
    <row r="5150" spans="1:10" x14ac:dyDescent="0.25">
      <c r="A5150" t="s">
        <v>5135</v>
      </c>
      <c r="B5150" s="1">
        <v>44775.416666666664</v>
      </c>
      <c r="C5150">
        <v>0.6</v>
      </c>
      <c r="G5150" s="1"/>
      <c r="I5150" s="1"/>
      <c r="J5150" s="1"/>
    </row>
    <row r="5151" spans="1:10" x14ac:dyDescent="0.25">
      <c r="A5151" t="s">
        <v>5136</v>
      </c>
      <c r="B5151" s="1">
        <v>44775.458333333336</v>
      </c>
      <c r="C5151">
        <v>0</v>
      </c>
      <c r="G5151" s="1"/>
      <c r="I5151" s="1"/>
      <c r="J5151" s="1"/>
    </row>
    <row r="5152" spans="1:10" x14ac:dyDescent="0.25">
      <c r="A5152" t="s">
        <v>5137</v>
      </c>
      <c r="B5152" s="1">
        <v>44775.5</v>
      </c>
      <c r="C5152">
        <v>0</v>
      </c>
      <c r="G5152" s="1"/>
      <c r="I5152" s="1"/>
      <c r="J5152" s="1"/>
    </row>
    <row r="5153" spans="1:10" x14ac:dyDescent="0.25">
      <c r="A5153" t="s">
        <v>5138</v>
      </c>
      <c r="B5153" s="1">
        <v>44775.541666666664</v>
      </c>
      <c r="C5153">
        <v>0.2</v>
      </c>
      <c r="G5153" s="1"/>
      <c r="I5153" s="1"/>
      <c r="J5153" s="1"/>
    </row>
    <row r="5154" spans="1:10" x14ac:dyDescent="0.25">
      <c r="A5154" t="s">
        <v>5139</v>
      </c>
      <c r="B5154" s="1">
        <v>44775.583333333336</v>
      </c>
      <c r="C5154">
        <v>1.5</v>
      </c>
      <c r="G5154" s="1"/>
      <c r="I5154" s="1"/>
      <c r="J5154" s="1"/>
    </row>
    <row r="5155" spans="1:10" x14ac:dyDescent="0.25">
      <c r="A5155" t="s">
        <v>5140</v>
      </c>
      <c r="B5155" s="1">
        <v>44775.625</v>
      </c>
      <c r="C5155">
        <v>0.1</v>
      </c>
      <c r="G5155" s="1"/>
      <c r="I5155" s="1"/>
      <c r="J5155" s="1"/>
    </row>
    <row r="5156" spans="1:10" x14ac:dyDescent="0.25">
      <c r="A5156" t="s">
        <v>5141</v>
      </c>
      <c r="B5156" s="1">
        <v>44775.666666666664</v>
      </c>
      <c r="C5156">
        <v>0</v>
      </c>
      <c r="G5156" s="1"/>
      <c r="I5156" s="1"/>
      <c r="J5156" s="1"/>
    </row>
    <row r="5157" spans="1:10" x14ac:dyDescent="0.25">
      <c r="A5157" t="s">
        <v>5142</v>
      </c>
      <c r="B5157" s="1">
        <v>44775.708333333336</v>
      </c>
      <c r="C5157">
        <v>0</v>
      </c>
      <c r="G5157" s="1"/>
      <c r="I5157" s="1"/>
      <c r="J5157" s="1"/>
    </row>
    <row r="5158" spans="1:10" x14ac:dyDescent="0.25">
      <c r="A5158" t="s">
        <v>5143</v>
      </c>
      <c r="B5158" s="1">
        <v>44775.75</v>
      </c>
      <c r="C5158">
        <v>1.4</v>
      </c>
      <c r="G5158" s="1"/>
      <c r="I5158" s="1"/>
      <c r="J5158" s="1"/>
    </row>
    <row r="5159" spans="1:10" x14ac:dyDescent="0.25">
      <c r="A5159" t="s">
        <v>5144</v>
      </c>
      <c r="B5159" s="1">
        <v>44775.791666666664</v>
      </c>
      <c r="C5159">
        <v>0.2</v>
      </c>
      <c r="G5159" s="1"/>
      <c r="I5159" s="1"/>
      <c r="J5159" s="1"/>
    </row>
    <row r="5160" spans="1:10" x14ac:dyDescent="0.25">
      <c r="A5160" t="s">
        <v>5145</v>
      </c>
      <c r="B5160" s="1">
        <v>44775.833333333336</v>
      </c>
      <c r="C5160">
        <v>0</v>
      </c>
      <c r="G5160" s="1"/>
      <c r="I5160" s="1"/>
      <c r="J5160" s="1"/>
    </row>
    <row r="5161" spans="1:10" x14ac:dyDescent="0.25">
      <c r="A5161" t="s">
        <v>5146</v>
      </c>
      <c r="B5161" s="1">
        <v>44775.875</v>
      </c>
      <c r="C5161">
        <v>0</v>
      </c>
      <c r="G5161" s="1"/>
      <c r="I5161" s="1"/>
      <c r="J5161" s="1"/>
    </row>
    <row r="5162" spans="1:10" x14ac:dyDescent="0.25">
      <c r="A5162" t="s">
        <v>5147</v>
      </c>
      <c r="B5162" s="1">
        <v>44775.916666666664</v>
      </c>
      <c r="C5162">
        <v>1.2</v>
      </c>
      <c r="G5162" s="1"/>
      <c r="I5162" s="1"/>
      <c r="J5162" s="1"/>
    </row>
    <row r="5163" spans="1:10" x14ac:dyDescent="0.25">
      <c r="A5163" t="s">
        <v>5148</v>
      </c>
      <c r="B5163" s="1">
        <v>44775.958333333336</v>
      </c>
      <c r="C5163">
        <v>0.4</v>
      </c>
      <c r="G5163" s="1"/>
      <c r="I5163" s="1"/>
      <c r="J5163" s="1"/>
    </row>
    <row r="5164" spans="1:10" x14ac:dyDescent="0.25">
      <c r="A5164" t="s">
        <v>5149</v>
      </c>
      <c r="B5164" s="1">
        <v>44776</v>
      </c>
      <c r="C5164">
        <v>0</v>
      </c>
      <c r="G5164" s="1"/>
      <c r="I5164" s="1"/>
      <c r="J5164" s="1"/>
    </row>
    <row r="5165" spans="1:10" x14ac:dyDescent="0.25">
      <c r="A5165" t="s">
        <v>5150</v>
      </c>
      <c r="B5165" s="1">
        <v>44776.041666666664</v>
      </c>
      <c r="C5165">
        <v>0</v>
      </c>
      <c r="G5165" s="1"/>
      <c r="I5165" s="1"/>
      <c r="J5165" s="1"/>
    </row>
    <row r="5166" spans="1:10" x14ac:dyDescent="0.25">
      <c r="A5166" t="s">
        <v>5151</v>
      </c>
      <c r="B5166" s="1">
        <v>44776.083333333336</v>
      </c>
      <c r="C5166">
        <v>1</v>
      </c>
      <c r="G5166" s="1"/>
      <c r="I5166" s="1"/>
      <c r="J5166" s="1"/>
    </row>
    <row r="5167" spans="1:10" x14ac:dyDescent="0.25">
      <c r="A5167" t="s">
        <v>5152</v>
      </c>
      <c r="B5167" s="1">
        <v>44776.125</v>
      </c>
      <c r="C5167">
        <v>0.7</v>
      </c>
      <c r="G5167" s="1"/>
      <c r="I5167" s="1"/>
      <c r="J5167" s="1"/>
    </row>
    <row r="5168" spans="1:10" x14ac:dyDescent="0.25">
      <c r="A5168" t="s">
        <v>5153</v>
      </c>
      <c r="B5168" s="1">
        <v>44776.166666666664</v>
      </c>
      <c r="C5168">
        <v>0</v>
      </c>
      <c r="G5168" s="1"/>
      <c r="I5168" s="1"/>
      <c r="J5168" s="1"/>
    </row>
    <row r="5169" spans="1:10" x14ac:dyDescent="0.25">
      <c r="A5169" t="s">
        <v>5154</v>
      </c>
      <c r="B5169" s="1">
        <v>44776.208333333336</v>
      </c>
      <c r="C5169">
        <v>0</v>
      </c>
      <c r="G5169" s="1"/>
      <c r="I5169" s="1"/>
      <c r="J5169" s="1"/>
    </row>
    <row r="5170" spans="1:10" x14ac:dyDescent="0.25">
      <c r="A5170" t="s">
        <v>5155</v>
      </c>
      <c r="B5170" s="1">
        <v>44776.25</v>
      </c>
      <c r="C5170">
        <v>1</v>
      </c>
      <c r="G5170" s="1"/>
      <c r="I5170" s="1"/>
      <c r="J5170" s="1"/>
    </row>
    <row r="5171" spans="1:10" x14ac:dyDescent="0.25">
      <c r="A5171" t="s">
        <v>5156</v>
      </c>
      <c r="B5171" s="1">
        <v>44776.291666666664</v>
      </c>
      <c r="C5171">
        <v>0.7</v>
      </c>
      <c r="G5171" s="1"/>
      <c r="I5171" s="1"/>
      <c r="J5171" s="1"/>
    </row>
    <row r="5172" spans="1:10" x14ac:dyDescent="0.25">
      <c r="A5172" t="s">
        <v>5157</v>
      </c>
      <c r="B5172" s="1">
        <v>44776.333333333336</v>
      </c>
      <c r="C5172">
        <v>0</v>
      </c>
      <c r="G5172" s="1"/>
      <c r="I5172" s="1"/>
      <c r="J5172" s="1"/>
    </row>
    <row r="5173" spans="1:10" x14ac:dyDescent="0.25">
      <c r="A5173" t="s">
        <v>5158</v>
      </c>
      <c r="B5173" s="1">
        <v>44776.375</v>
      </c>
      <c r="C5173">
        <v>0</v>
      </c>
      <c r="G5173" s="1"/>
      <c r="I5173" s="1"/>
      <c r="J5173" s="1"/>
    </row>
    <row r="5174" spans="1:10" x14ac:dyDescent="0.25">
      <c r="A5174" t="s">
        <v>5159</v>
      </c>
      <c r="B5174" s="1">
        <v>44776.416666666664</v>
      </c>
      <c r="C5174">
        <v>0</v>
      </c>
      <c r="G5174" s="1"/>
      <c r="I5174" s="1"/>
      <c r="J5174" s="1"/>
    </row>
    <row r="5175" spans="1:10" x14ac:dyDescent="0.25">
      <c r="A5175" t="s">
        <v>5160</v>
      </c>
      <c r="B5175" s="1">
        <v>44776.458333333336</v>
      </c>
      <c r="C5175">
        <v>1.6</v>
      </c>
      <c r="G5175" s="1"/>
      <c r="I5175" s="1"/>
      <c r="J5175" s="1"/>
    </row>
    <row r="5176" spans="1:10" x14ac:dyDescent="0.25">
      <c r="A5176" t="s">
        <v>5161</v>
      </c>
      <c r="B5176" s="1">
        <v>44776.5</v>
      </c>
      <c r="C5176">
        <v>0</v>
      </c>
      <c r="G5176" s="1"/>
      <c r="I5176" s="1"/>
      <c r="J5176" s="1"/>
    </row>
    <row r="5177" spans="1:10" x14ac:dyDescent="0.25">
      <c r="A5177" t="s">
        <v>5162</v>
      </c>
      <c r="B5177" s="1">
        <v>44776.541666666664</v>
      </c>
      <c r="C5177">
        <v>0</v>
      </c>
      <c r="G5177" s="1"/>
      <c r="I5177" s="1"/>
      <c r="J5177" s="1"/>
    </row>
    <row r="5178" spans="1:10" x14ac:dyDescent="0.25">
      <c r="A5178" t="s">
        <v>5163</v>
      </c>
      <c r="B5178" s="1">
        <v>44776.583333333336</v>
      </c>
      <c r="C5178">
        <v>0</v>
      </c>
      <c r="G5178" s="1"/>
      <c r="I5178" s="1"/>
      <c r="J5178" s="1"/>
    </row>
    <row r="5179" spans="1:10" x14ac:dyDescent="0.25">
      <c r="A5179" t="s">
        <v>5164</v>
      </c>
      <c r="B5179" s="1">
        <v>44776.625</v>
      </c>
      <c r="C5179">
        <v>1.6</v>
      </c>
      <c r="G5179" s="1"/>
      <c r="I5179" s="1"/>
      <c r="J5179" s="1"/>
    </row>
    <row r="5180" spans="1:10" x14ac:dyDescent="0.25">
      <c r="A5180" t="s">
        <v>5165</v>
      </c>
      <c r="B5180" s="1">
        <v>44776.666666666664</v>
      </c>
      <c r="C5180">
        <v>0.2</v>
      </c>
      <c r="G5180" s="1"/>
      <c r="I5180" s="1"/>
      <c r="J5180" s="1"/>
    </row>
    <row r="5181" spans="1:10" x14ac:dyDescent="0.25">
      <c r="A5181" t="s">
        <v>5166</v>
      </c>
      <c r="B5181" s="1">
        <v>44776.708333333336</v>
      </c>
      <c r="C5181">
        <v>0</v>
      </c>
      <c r="G5181" s="1"/>
      <c r="I5181" s="1"/>
      <c r="J5181" s="1"/>
    </row>
    <row r="5182" spans="1:10" x14ac:dyDescent="0.25">
      <c r="A5182" t="s">
        <v>5167</v>
      </c>
      <c r="B5182" s="1">
        <v>44776.75</v>
      </c>
      <c r="C5182">
        <v>0</v>
      </c>
      <c r="G5182" s="1"/>
      <c r="I5182" s="1"/>
      <c r="J5182" s="1"/>
    </row>
    <row r="5183" spans="1:10" x14ac:dyDescent="0.25">
      <c r="A5183" t="s">
        <v>5168</v>
      </c>
      <c r="B5183" s="1">
        <v>44776.791666666664</v>
      </c>
      <c r="C5183">
        <v>1</v>
      </c>
      <c r="G5183" s="1"/>
      <c r="I5183" s="1"/>
      <c r="J5183" s="1"/>
    </row>
    <row r="5184" spans="1:10" x14ac:dyDescent="0.25">
      <c r="A5184" t="s">
        <v>5169</v>
      </c>
      <c r="B5184" s="1">
        <v>44776.833333333336</v>
      </c>
      <c r="C5184">
        <v>0.6</v>
      </c>
      <c r="G5184" s="1"/>
      <c r="I5184" s="1"/>
      <c r="J5184" s="1"/>
    </row>
    <row r="5185" spans="1:10" x14ac:dyDescent="0.25">
      <c r="A5185" t="s">
        <v>5170</v>
      </c>
      <c r="B5185" s="1">
        <v>44776.875</v>
      </c>
      <c r="C5185">
        <v>0</v>
      </c>
      <c r="G5185" s="1"/>
      <c r="I5185" s="1"/>
      <c r="J5185" s="1"/>
    </row>
    <row r="5186" spans="1:10" x14ac:dyDescent="0.25">
      <c r="A5186" t="s">
        <v>5171</v>
      </c>
      <c r="B5186" s="1">
        <v>44776.916666666664</v>
      </c>
      <c r="C5186">
        <v>0</v>
      </c>
      <c r="G5186" s="1"/>
      <c r="I5186" s="1"/>
      <c r="J5186" s="1"/>
    </row>
    <row r="5187" spans="1:10" x14ac:dyDescent="0.25">
      <c r="A5187" t="s">
        <v>5172</v>
      </c>
      <c r="B5187" s="1">
        <v>44776.958333333336</v>
      </c>
      <c r="C5187">
        <v>0.1</v>
      </c>
      <c r="G5187" s="1"/>
      <c r="I5187" s="1"/>
      <c r="J5187" s="1"/>
    </row>
    <row r="5188" spans="1:10" x14ac:dyDescent="0.25">
      <c r="A5188" t="s">
        <v>5173</v>
      </c>
      <c r="B5188" s="1">
        <v>44777</v>
      </c>
      <c r="C5188">
        <v>1.5</v>
      </c>
      <c r="G5188" s="1"/>
      <c r="I5188" s="1"/>
      <c r="J5188" s="1"/>
    </row>
    <row r="5189" spans="1:10" x14ac:dyDescent="0.25">
      <c r="A5189" t="s">
        <v>5174</v>
      </c>
      <c r="B5189" s="1">
        <v>44777.041666666664</v>
      </c>
      <c r="C5189">
        <v>0</v>
      </c>
      <c r="G5189" s="1"/>
      <c r="I5189" s="1"/>
      <c r="J5189" s="1"/>
    </row>
    <row r="5190" spans="1:10" x14ac:dyDescent="0.25">
      <c r="A5190" t="s">
        <v>5175</v>
      </c>
      <c r="B5190" s="1">
        <v>44777.083333333336</v>
      </c>
      <c r="C5190">
        <v>0</v>
      </c>
      <c r="G5190" s="1"/>
      <c r="I5190" s="1"/>
      <c r="J5190" s="1"/>
    </row>
    <row r="5191" spans="1:10" x14ac:dyDescent="0.25">
      <c r="A5191" t="s">
        <v>5176</v>
      </c>
      <c r="B5191" s="1">
        <v>44777.125</v>
      </c>
      <c r="C5191">
        <v>0</v>
      </c>
      <c r="G5191" s="1"/>
      <c r="I5191" s="1"/>
      <c r="J5191" s="1"/>
    </row>
    <row r="5192" spans="1:10" x14ac:dyDescent="0.25">
      <c r="A5192" t="s">
        <v>5177</v>
      </c>
      <c r="B5192" s="1">
        <v>44777.166666666664</v>
      </c>
      <c r="C5192">
        <v>1.7</v>
      </c>
      <c r="G5192" s="1"/>
      <c r="I5192" s="1"/>
      <c r="J5192" s="1"/>
    </row>
    <row r="5193" spans="1:10" x14ac:dyDescent="0.25">
      <c r="A5193" t="s">
        <v>5178</v>
      </c>
      <c r="B5193" s="1">
        <v>44777.208333333336</v>
      </c>
      <c r="C5193">
        <v>0.2</v>
      </c>
      <c r="G5193" s="1"/>
      <c r="I5193" s="1"/>
      <c r="J5193" s="1"/>
    </row>
    <row r="5194" spans="1:10" x14ac:dyDescent="0.25">
      <c r="A5194" t="s">
        <v>5179</v>
      </c>
      <c r="B5194" s="1">
        <v>44777.25</v>
      </c>
      <c r="C5194">
        <v>0.1</v>
      </c>
      <c r="G5194" s="1"/>
      <c r="I5194" s="1"/>
      <c r="J5194" s="1"/>
    </row>
    <row r="5195" spans="1:10" x14ac:dyDescent="0.25">
      <c r="A5195" t="s">
        <v>5180</v>
      </c>
      <c r="B5195" s="1">
        <v>44777.291666666664</v>
      </c>
      <c r="C5195">
        <v>1.5</v>
      </c>
      <c r="G5195" s="1"/>
      <c r="I5195" s="1"/>
      <c r="J5195" s="1"/>
    </row>
    <row r="5196" spans="1:10" x14ac:dyDescent="0.25">
      <c r="A5196" t="s">
        <v>5181</v>
      </c>
      <c r="B5196" s="1">
        <v>44777.333333333336</v>
      </c>
      <c r="C5196">
        <v>0.1</v>
      </c>
      <c r="G5196" s="1"/>
      <c r="I5196" s="1"/>
      <c r="J5196" s="1"/>
    </row>
    <row r="5197" spans="1:10" x14ac:dyDescent="0.25">
      <c r="A5197" t="s">
        <v>5182</v>
      </c>
      <c r="B5197" s="1">
        <v>44777.375</v>
      </c>
      <c r="C5197">
        <v>0</v>
      </c>
      <c r="G5197" s="1"/>
      <c r="I5197" s="1"/>
      <c r="J5197" s="1"/>
    </row>
    <row r="5198" spans="1:10" x14ac:dyDescent="0.25">
      <c r="A5198" t="s">
        <v>5183</v>
      </c>
      <c r="B5198" s="1">
        <v>44777.416666666664</v>
      </c>
      <c r="C5198">
        <v>0.9</v>
      </c>
      <c r="G5198" s="1"/>
      <c r="I5198" s="1"/>
      <c r="J5198" s="1"/>
    </row>
    <row r="5199" spans="1:10" x14ac:dyDescent="0.25">
      <c r="A5199" t="s">
        <v>5184</v>
      </c>
      <c r="B5199" s="1">
        <v>44777.458333333336</v>
      </c>
      <c r="C5199">
        <v>0.7</v>
      </c>
      <c r="G5199" s="1"/>
      <c r="I5199" s="1"/>
      <c r="J5199" s="1"/>
    </row>
    <row r="5200" spans="1:10" x14ac:dyDescent="0.25">
      <c r="A5200" t="s">
        <v>5185</v>
      </c>
      <c r="B5200" s="1">
        <v>44777.5</v>
      </c>
      <c r="C5200">
        <v>0</v>
      </c>
      <c r="G5200" s="1"/>
      <c r="I5200" s="1"/>
      <c r="J5200" s="1"/>
    </row>
    <row r="5201" spans="1:10" x14ac:dyDescent="0.25">
      <c r="A5201" t="s">
        <v>5186</v>
      </c>
      <c r="B5201" s="1">
        <v>44777.541666666664</v>
      </c>
      <c r="C5201">
        <v>0</v>
      </c>
      <c r="G5201" s="1"/>
      <c r="I5201" s="1"/>
      <c r="J5201" s="1"/>
    </row>
    <row r="5202" spans="1:10" x14ac:dyDescent="0.25">
      <c r="A5202" t="s">
        <v>5187</v>
      </c>
      <c r="B5202" s="1">
        <v>44777.583333333336</v>
      </c>
      <c r="C5202">
        <v>0</v>
      </c>
      <c r="G5202" s="1"/>
      <c r="I5202" s="1"/>
      <c r="J5202" s="1"/>
    </row>
    <row r="5203" spans="1:10" x14ac:dyDescent="0.25">
      <c r="A5203" t="s">
        <v>5188</v>
      </c>
      <c r="B5203" s="1">
        <v>44777.625</v>
      </c>
      <c r="C5203">
        <v>1.6</v>
      </c>
      <c r="G5203" s="1"/>
      <c r="I5203" s="1"/>
      <c r="J5203" s="1"/>
    </row>
    <row r="5204" spans="1:10" x14ac:dyDescent="0.25">
      <c r="A5204" t="s">
        <v>5189</v>
      </c>
      <c r="B5204" s="1">
        <v>44777.666666666664</v>
      </c>
      <c r="C5204">
        <v>0</v>
      </c>
      <c r="G5204" s="1"/>
      <c r="I5204" s="1"/>
      <c r="J5204" s="1"/>
    </row>
    <row r="5205" spans="1:10" x14ac:dyDescent="0.25">
      <c r="A5205" t="s">
        <v>5190</v>
      </c>
      <c r="B5205" s="1">
        <v>44777.708333333336</v>
      </c>
      <c r="C5205">
        <v>0</v>
      </c>
      <c r="G5205" s="1"/>
      <c r="I5205" s="1"/>
      <c r="J5205" s="1"/>
    </row>
    <row r="5206" spans="1:10" x14ac:dyDescent="0.25">
      <c r="A5206" t="s">
        <v>5191</v>
      </c>
      <c r="B5206" s="1">
        <v>44777.75</v>
      </c>
      <c r="C5206">
        <v>0</v>
      </c>
      <c r="G5206" s="1"/>
      <c r="I5206" s="1"/>
      <c r="J5206" s="1"/>
    </row>
    <row r="5207" spans="1:10" x14ac:dyDescent="0.25">
      <c r="A5207" t="s">
        <v>5192</v>
      </c>
      <c r="B5207" s="1">
        <v>44777.791666666664</v>
      </c>
      <c r="C5207">
        <v>1.4</v>
      </c>
      <c r="G5207" s="1"/>
      <c r="I5207" s="1"/>
      <c r="J5207" s="1"/>
    </row>
    <row r="5208" spans="1:10" x14ac:dyDescent="0.25">
      <c r="A5208" t="s">
        <v>5193</v>
      </c>
      <c r="B5208" s="1">
        <v>44777.833333333336</v>
      </c>
      <c r="C5208">
        <v>0.2</v>
      </c>
      <c r="G5208" s="1"/>
      <c r="I5208" s="1"/>
      <c r="J5208" s="1"/>
    </row>
    <row r="5209" spans="1:10" x14ac:dyDescent="0.25">
      <c r="A5209" t="s">
        <v>5194</v>
      </c>
      <c r="B5209" s="1">
        <v>44777.875</v>
      </c>
      <c r="C5209">
        <v>0</v>
      </c>
      <c r="G5209" s="1"/>
      <c r="I5209" s="1"/>
      <c r="J5209" s="1"/>
    </row>
    <row r="5210" spans="1:10" x14ac:dyDescent="0.25">
      <c r="A5210" t="s">
        <v>5195</v>
      </c>
      <c r="B5210" s="1">
        <v>44777.916666666664</v>
      </c>
      <c r="C5210">
        <v>0</v>
      </c>
      <c r="G5210" s="1"/>
      <c r="I5210" s="1"/>
      <c r="J5210" s="1"/>
    </row>
    <row r="5211" spans="1:10" x14ac:dyDescent="0.25">
      <c r="A5211" t="s">
        <v>5196</v>
      </c>
      <c r="B5211" s="1">
        <v>44777.958333333336</v>
      </c>
      <c r="C5211">
        <v>1.4</v>
      </c>
      <c r="G5211" s="1"/>
      <c r="I5211" s="1"/>
      <c r="J5211" s="1"/>
    </row>
    <row r="5212" spans="1:10" x14ac:dyDescent="0.25">
      <c r="A5212" t="s">
        <v>5197</v>
      </c>
      <c r="B5212" s="1">
        <v>44778</v>
      </c>
      <c r="C5212">
        <v>0.2</v>
      </c>
      <c r="G5212" s="1"/>
      <c r="I5212" s="1"/>
      <c r="J5212" s="1"/>
    </row>
    <row r="5213" spans="1:10" x14ac:dyDescent="0.25">
      <c r="A5213" t="s">
        <v>5198</v>
      </c>
      <c r="B5213" s="1">
        <v>44778.041666666664</v>
      </c>
      <c r="C5213">
        <v>0</v>
      </c>
      <c r="G5213" s="1"/>
      <c r="I5213" s="1"/>
      <c r="J5213" s="1"/>
    </row>
    <row r="5214" spans="1:10" x14ac:dyDescent="0.25">
      <c r="A5214" t="s">
        <v>5199</v>
      </c>
      <c r="B5214" s="1">
        <v>44778.083333333336</v>
      </c>
      <c r="C5214">
        <v>0</v>
      </c>
      <c r="G5214" s="1"/>
      <c r="I5214" s="1"/>
      <c r="J5214" s="1"/>
    </row>
    <row r="5215" spans="1:10" x14ac:dyDescent="0.25">
      <c r="A5215" t="s">
        <v>5200</v>
      </c>
      <c r="B5215" s="1">
        <v>44778.125</v>
      </c>
      <c r="C5215">
        <v>1.5</v>
      </c>
      <c r="G5215" s="1"/>
      <c r="I5215" s="1"/>
      <c r="J5215" s="1"/>
    </row>
    <row r="5216" spans="1:10" x14ac:dyDescent="0.25">
      <c r="A5216" t="s">
        <v>5201</v>
      </c>
      <c r="B5216" s="1">
        <v>44778.166666666664</v>
      </c>
      <c r="C5216">
        <v>0.2</v>
      </c>
      <c r="G5216" s="1"/>
      <c r="I5216" s="1"/>
      <c r="J5216" s="1"/>
    </row>
    <row r="5217" spans="1:10" x14ac:dyDescent="0.25">
      <c r="A5217" t="s">
        <v>5202</v>
      </c>
      <c r="B5217" s="1">
        <v>44778.208333333336</v>
      </c>
      <c r="C5217">
        <v>0</v>
      </c>
      <c r="G5217" s="1"/>
      <c r="I5217" s="1"/>
      <c r="J5217" s="1"/>
    </row>
    <row r="5218" spans="1:10" x14ac:dyDescent="0.25">
      <c r="A5218" t="s">
        <v>5203</v>
      </c>
      <c r="B5218" s="1">
        <v>44778.25</v>
      </c>
      <c r="C5218">
        <v>0</v>
      </c>
      <c r="G5218" s="1"/>
      <c r="I5218" s="1"/>
      <c r="J5218" s="1"/>
    </row>
    <row r="5219" spans="1:10" x14ac:dyDescent="0.25">
      <c r="A5219" t="s">
        <v>5204</v>
      </c>
      <c r="B5219" s="1">
        <v>44778.291666666664</v>
      </c>
      <c r="C5219">
        <v>1.2</v>
      </c>
      <c r="G5219" s="1"/>
      <c r="I5219" s="1"/>
      <c r="J5219" s="1"/>
    </row>
    <row r="5220" spans="1:10" x14ac:dyDescent="0.25">
      <c r="A5220" t="s">
        <v>5205</v>
      </c>
      <c r="B5220" s="1">
        <v>44778.333333333336</v>
      </c>
      <c r="C5220">
        <v>0.4</v>
      </c>
      <c r="G5220" s="1"/>
      <c r="I5220" s="1"/>
      <c r="J5220" s="1"/>
    </row>
    <row r="5221" spans="1:10" x14ac:dyDescent="0.25">
      <c r="A5221" t="s">
        <v>5206</v>
      </c>
      <c r="B5221" s="1">
        <v>44778.375</v>
      </c>
      <c r="C5221">
        <v>0</v>
      </c>
      <c r="G5221" s="1"/>
      <c r="I5221" s="1"/>
      <c r="J5221" s="1"/>
    </row>
    <row r="5222" spans="1:10" x14ac:dyDescent="0.25">
      <c r="A5222" t="s">
        <v>5207</v>
      </c>
      <c r="B5222" s="1">
        <v>44778.416666666664</v>
      </c>
      <c r="C5222">
        <v>0</v>
      </c>
      <c r="G5222" s="1"/>
      <c r="I5222" s="1"/>
      <c r="J5222" s="1"/>
    </row>
    <row r="5223" spans="1:10" x14ac:dyDescent="0.25">
      <c r="A5223" t="s">
        <v>5208</v>
      </c>
      <c r="B5223" s="1">
        <v>44778.458333333336</v>
      </c>
      <c r="C5223">
        <v>1</v>
      </c>
      <c r="G5223" s="1"/>
      <c r="I5223" s="1"/>
      <c r="J5223" s="1"/>
    </row>
    <row r="5224" spans="1:10" x14ac:dyDescent="0.25">
      <c r="A5224" t="s">
        <v>5209</v>
      </c>
      <c r="B5224" s="1">
        <v>44778.5</v>
      </c>
      <c r="C5224">
        <v>0.8</v>
      </c>
      <c r="G5224" s="1"/>
      <c r="I5224" s="1"/>
      <c r="J5224" s="1"/>
    </row>
    <row r="5225" spans="1:10" x14ac:dyDescent="0.25">
      <c r="A5225" t="s">
        <v>5210</v>
      </c>
      <c r="B5225" s="1">
        <v>44778.541666666664</v>
      </c>
      <c r="C5225">
        <v>0</v>
      </c>
      <c r="G5225" s="1"/>
      <c r="I5225" s="1"/>
      <c r="J5225" s="1"/>
    </row>
    <row r="5226" spans="1:10" x14ac:dyDescent="0.25">
      <c r="A5226" t="s">
        <v>5211</v>
      </c>
      <c r="B5226" s="1">
        <v>44778.583333333336</v>
      </c>
      <c r="C5226">
        <v>0</v>
      </c>
      <c r="G5226" s="1"/>
      <c r="I5226" s="1"/>
      <c r="J5226" s="1"/>
    </row>
    <row r="5227" spans="1:10" x14ac:dyDescent="0.25">
      <c r="A5227" t="s">
        <v>5212</v>
      </c>
      <c r="B5227" s="1">
        <v>44778.625</v>
      </c>
      <c r="C5227">
        <v>1.3</v>
      </c>
      <c r="G5227" s="1"/>
      <c r="I5227" s="1"/>
      <c r="J5227" s="1"/>
    </row>
    <row r="5228" spans="1:10" x14ac:dyDescent="0.25">
      <c r="A5228" t="s">
        <v>5213</v>
      </c>
      <c r="B5228" s="1">
        <v>44778.666666666664</v>
      </c>
      <c r="C5228">
        <v>0.4</v>
      </c>
      <c r="G5228" s="1"/>
      <c r="I5228" s="1"/>
      <c r="J5228" s="1"/>
    </row>
    <row r="5229" spans="1:10" x14ac:dyDescent="0.25">
      <c r="A5229" t="s">
        <v>5214</v>
      </c>
      <c r="B5229" s="1">
        <v>44778.708333333336</v>
      </c>
      <c r="C5229">
        <v>0</v>
      </c>
      <c r="G5229" s="1"/>
      <c r="I5229" s="1"/>
      <c r="J5229" s="1"/>
    </row>
    <row r="5230" spans="1:10" x14ac:dyDescent="0.25">
      <c r="A5230" t="s">
        <v>5215</v>
      </c>
      <c r="B5230" s="1">
        <v>44778.75</v>
      </c>
      <c r="C5230">
        <v>0</v>
      </c>
      <c r="G5230" s="1"/>
      <c r="I5230" s="1"/>
      <c r="J5230" s="1"/>
    </row>
    <row r="5231" spans="1:10" x14ac:dyDescent="0.25">
      <c r="A5231" t="s">
        <v>5216</v>
      </c>
      <c r="B5231" s="1">
        <v>44778.791666666664</v>
      </c>
      <c r="C5231">
        <v>1.2</v>
      </c>
      <c r="G5231" s="1"/>
      <c r="I5231" s="1"/>
      <c r="J5231" s="1"/>
    </row>
    <row r="5232" spans="1:10" x14ac:dyDescent="0.25">
      <c r="A5232" t="s">
        <v>5217</v>
      </c>
      <c r="B5232" s="1">
        <v>44778.833333333336</v>
      </c>
      <c r="C5232">
        <v>0.4</v>
      </c>
      <c r="G5232" s="1"/>
      <c r="I5232" s="1"/>
      <c r="J5232" s="1"/>
    </row>
    <row r="5233" spans="1:10" x14ac:dyDescent="0.25">
      <c r="A5233" t="s">
        <v>5218</v>
      </c>
      <c r="B5233" s="1">
        <v>44778.875</v>
      </c>
      <c r="C5233">
        <v>0</v>
      </c>
      <c r="G5233" s="1"/>
      <c r="I5233" s="1"/>
      <c r="J5233" s="1"/>
    </row>
    <row r="5234" spans="1:10" x14ac:dyDescent="0.25">
      <c r="A5234" t="s">
        <v>5219</v>
      </c>
      <c r="B5234" s="1">
        <v>44778.916666666664</v>
      </c>
      <c r="C5234">
        <v>0</v>
      </c>
      <c r="G5234" s="1"/>
      <c r="I5234" s="1"/>
      <c r="J5234" s="1"/>
    </row>
    <row r="5235" spans="1:10" x14ac:dyDescent="0.25">
      <c r="A5235" t="s">
        <v>5220</v>
      </c>
      <c r="B5235" s="1">
        <v>44778.958333333336</v>
      </c>
      <c r="C5235">
        <v>0.6</v>
      </c>
      <c r="G5235" s="1"/>
      <c r="I5235" s="1"/>
      <c r="J5235" s="1"/>
    </row>
    <row r="5236" spans="1:10" x14ac:dyDescent="0.25">
      <c r="A5236" t="s">
        <v>5221</v>
      </c>
      <c r="B5236" s="1">
        <v>44779</v>
      </c>
      <c r="C5236">
        <v>1.1000000000000001</v>
      </c>
      <c r="G5236" s="1"/>
      <c r="I5236" s="1"/>
      <c r="J5236" s="1"/>
    </row>
    <row r="5237" spans="1:10" x14ac:dyDescent="0.25">
      <c r="A5237" t="s">
        <v>5222</v>
      </c>
      <c r="B5237" s="1">
        <v>44779.041666666664</v>
      </c>
      <c r="C5237">
        <v>0.1</v>
      </c>
      <c r="G5237" s="1"/>
      <c r="I5237" s="1"/>
      <c r="J5237" s="1"/>
    </row>
    <row r="5238" spans="1:10" x14ac:dyDescent="0.25">
      <c r="A5238" t="s">
        <v>5223</v>
      </c>
      <c r="B5238" s="1">
        <v>44779.083333333336</v>
      </c>
      <c r="C5238">
        <v>0</v>
      </c>
      <c r="G5238" s="1"/>
      <c r="I5238" s="1"/>
      <c r="J5238" s="1"/>
    </row>
    <row r="5239" spans="1:10" x14ac:dyDescent="0.25">
      <c r="A5239" t="s">
        <v>5224</v>
      </c>
      <c r="B5239" s="1">
        <v>44779.125</v>
      </c>
      <c r="C5239">
        <v>0</v>
      </c>
      <c r="G5239" s="1"/>
      <c r="I5239" s="1"/>
      <c r="J5239" s="1"/>
    </row>
    <row r="5240" spans="1:10" x14ac:dyDescent="0.25">
      <c r="A5240" t="s">
        <v>5225</v>
      </c>
      <c r="B5240" s="1">
        <v>44779.166666666664</v>
      </c>
      <c r="C5240">
        <v>1.6</v>
      </c>
      <c r="G5240" s="1"/>
      <c r="I5240" s="1"/>
      <c r="J5240" s="1"/>
    </row>
    <row r="5241" spans="1:10" x14ac:dyDescent="0.25">
      <c r="A5241" t="s">
        <v>5226</v>
      </c>
      <c r="B5241" s="1">
        <v>44779.208333333336</v>
      </c>
      <c r="C5241">
        <v>0.1</v>
      </c>
      <c r="G5241" s="1"/>
      <c r="I5241" s="1"/>
      <c r="J5241" s="1"/>
    </row>
    <row r="5242" spans="1:10" x14ac:dyDescent="0.25">
      <c r="A5242" t="s">
        <v>5227</v>
      </c>
      <c r="B5242" s="1">
        <v>44779.25</v>
      </c>
      <c r="C5242">
        <v>0</v>
      </c>
      <c r="G5242" s="1"/>
      <c r="I5242" s="1"/>
      <c r="J5242" s="1"/>
    </row>
    <row r="5243" spans="1:10" x14ac:dyDescent="0.25">
      <c r="A5243" t="s">
        <v>5228</v>
      </c>
      <c r="B5243" s="1">
        <v>44779.291666666664</v>
      </c>
      <c r="C5243">
        <v>0</v>
      </c>
      <c r="G5243" s="1"/>
      <c r="I5243" s="1"/>
      <c r="J5243" s="1"/>
    </row>
    <row r="5244" spans="1:10" x14ac:dyDescent="0.25">
      <c r="A5244" t="s">
        <v>5229</v>
      </c>
      <c r="B5244" s="1">
        <v>44779.333333333336</v>
      </c>
      <c r="C5244">
        <v>1.4</v>
      </c>
      <c r="G5244" s="1"/>
      <c r="I5244" s="1"/>
      <c r="J5244" s="1"/>
    </row>
    <row r="5245" spans="1:10" x14ac:dyDescent="0.25">
      <c r="A5245" t="s">
        <v>5230</v>
      </c>
      <c r="B5245" s="1">
        <v>44779.375</v>
      </c>
      <c r="C5245">
        <v>0.3</v>
      </c>
      <c r="G5245" s="1"/>
      <c r="I5245" s="1"/>
      <c r="J5245" s="1"/>
    </row>
    <row r="5246" spans="1:10" x14ac:dyDescent="0.25">
      <c r="A5246" t="s">
        <v>5231</v>
      </c>
      <c r="B5246" s="1">
        <v>44779.416666666664</v>
      </c>
      <c r="C5246">
        <v>0</v>
      </c>
      <c r="G5246" s="1"/>
      <c r="I5246" s="1"/>
      <c r="J5246" s="1"/>
    </row>
    <row r="5247" spans="1:10" x14ac:dyDescent="0.25">
      <c r="A5247" t="s">
        <v>5232</v>
      </c>
      <c r="B5247" s="1">
        <v>44779.458333333336</v>
      </c>
      <c r="C5247">
        <v>0</v>
      </c>
      <c r="G5247" s="1"/>
      <c r="I5247" s="1"/>
      <c r="J5247" s="1"/>
    </row>
    <row r="5248" spans="1:10" x14ac:dyDescent="0.25">
      <c r="A5248" t="s">
        <v>5233</v>
      </c>
      <c r="B5248" s="1">
        <v>44779.5</v>
      </c>
      <c r="C5248">
        <v>1.2</v>
      </c>
      <c r="G5248" s="1"/>
      <c r="I5248" s="1"/>
      <c r="J5248" s="1"/>
    </row>
    <row r="5249" spans="1:10" x14ac:dyDescent="0.25">
      <c r="A5249" t="s">
        <v>5234</v>
      </c>
      <c r="B5249" s="1">
        <v>44779.541666666664</v>
      </c>
      <c r="C5249">
        <v>0.4</v>
      </c>
      <c r="G5249" s="1"/>
      <c r="I5249" s="1"/>
      <c r="J5249" s="1"/>
    </row>
    <row r="5250" spans="1:10" x14ac:dyDescent="0.25">
      <c r="A5250" t="s">
        <v>5235</v>
      </c>
      <c r="B5250" s="1">
        <v>44779.583333333336</v>
      </c>
      <c r="C5250">
        <v>0</v>
      </c>
      <c r="G5250" s="1"/>
      <c r="I5250" s="1"/>
      <c r="J5250" s="1"/>
    </row>
    <row r="5251" spans="1:10" x14ac:dyDescent="0.25">
      <c r="A5251" t="s">
        <v>5236</v>
      </c>
      <c r="B5251" s="1">
        <v>44779.625</v>
      </c>
      <c r="C5251">
        <v>0</v>
      </c>
      <c r="G5251" s="1"/>
      <c r="I5251" s="1"/>
      <c r="J5251" s="1"/>
    </row>
    <row r="5252" spans="1:10" x14ac:dyDescent="0.25">
      <c r="A5252" t="s">
        <v>5237</v>
      </c>
      <c r="B5252" s="1">
        <v>44779.666666666664</v>
      </c>
      <c r="C5252">
        <v>1</v>
      </c>
      <c r="G5252" s="1"/>
      <c r="I5252" s="1"/>
      <c r="J5252" s="1"/>
    </row>
    <row r="5253" spans="1:10" x14ac:dyDescent="0.25">
      <c r="A5253" t="s">
        <v>5238</v>
      </c>
      <c r="B5253" s="1">
        <v>44779.708333333336</v>
      </c>
      <c r="C5253">
        <v>0.7</v>
      </c>
      <c r="G5253" s="1"/>
      <c r="I5253" s="1"/>
      <c r="J5253" s="1"/>
    </row>
    <row r="5254" spans="1:10" x14ac:dyDescent="0.25">
      <c r="A5254" t="s">
        <v>5239</v>
      </c>
      <c r="B5254" s="1">
        <v>44779.75</v>
      </c>
      <c r="C5254">
        <v>0</v>
      </c>
      <c r="G5254" s="1"/>
      <c r="I5254" s="1"/>
      <c r="J5254" s="1"/>
    </row>
    <row r="5255" spans="1:10" x14ac:dyDescent="0.25">
      <c r="A5255" t="s">
        <v>5240</v>
      </c>
      <c r="B5255" s="1">
        <v>44779.791666666664</v>
      </c>
      <c r="C5255">
        <v>0</v>
      </c>
      <c r="G5255" s="1"/>
      <c r="I5255" s="1"/>
      <c r="J5255" s="1"/>
    </row>
    <row r="5256" spans="1:10" x14ac:dyDescent="0.25">
      <c r="A5256" t="s">
        <v>5241</v>
      </c>
      <c r="B5256" s="1">
        <v>44779.833333333336</v>
      </c>
      <c r="C5256">
        <v>0</v>
      </c>
      <c r="G5256" s="1"/>
      <c r="I5256" s="1"/>
      <c r="J5256" s="1"/>
    </row>
    <row r="5257" spans="1:10" x14ac:dyDescent="0.25">
      <c r="A5257" t="s">
        <v>5242</v>
      </c>
      <c r="B5257" s="1">
        <v>44779.875</v>
      </c>
      <c r="C5257">
        <v>1.6</v>
      </c>
      <c r="G5257" s="1"/>
      <c r="I5257" s="1"/>
      <c r="J5257" s="1"/>
    </row>
    <row r="5258" spans="1:10" x14ac:dyDescent="0.25">
      <c r="A5258" t="s">
        <v>5243</v>
      </c>
      <c r="B5258" s="1">
        <v>44779.916666666664</v>
      </c>
      <c r="C5258">
        <v>0.1</v>
      </c>
      <c r="G5258" s="1"/>
      <c r="I5258" s="1"/>
      <c r="J5258" s="1"/>
    </row>
    <row r="5259" spans="1:10" x14ac:dyDescent="0.25">
      <c r="A5259" t="s">
        <v>5244</v>
      </c>
      <c r="B5259" s="1">
        <v>44779.958333333336</v>
      </c>
      <c r="C5259">
        <v>0</v>
      </c>
      <c r="G5259" s="1"/>
      <c r="I5259" s="1"/>
      <c r="J5259" s="1"/>
    </row>
    <row r="5260" spans="1:10" x14ac:dyDescent="0.25">
      <c r="A5260" t="s">
        <v>5245</v>
      </c>
      <c r="B5260" s="1">
        <v>44780</v>
      </c>
      <c r="C5260">
        <v>0</v>
      </c>
      <c r="G5260" s="1"/>
      <c r="I5260" s="1"/>
      <c r="J5260" s="1"/>
    </row>
    <row r="5261" spans="1:10" x14ac:dyDescent="0.25">
      <c r="A5261" t="s">
        <v>5246</v>
      </c>
      <c r="B5261" s="1">
        <v>44780.041666666664</v>
      </c>
      <c r="C5261">
        <v>1.4</v>
      </c>
      <c r="G5261" s="1"/>
      <c r="I5261" s="1"/>
      <c r="J5261" s="1"/>
    </row>
    <row r="5262" spans="1:10" x14ac:dyDescent="0.25">
      <c r="A5262" t="s">
        <v>5247</v>
      </c>
      <c r="B5262" s="1">
        <v>44780.083333333336</v>
      </c>
      <c r="C5262">
        <v>0.2</v>
      </c>
      <c r="G5262" s="1"/>
      <c r="I5262" s="1"/>
      <c r="J5262" s="1"/>
    </row>
    <row r="5263" spans="1:10" x14ac:dyDescent="0.25">
      <c r="A5263" t="s">
        <v>5248</v>
      </c>
      <c r="B5263" s="1">
        <v>44780.125</v>
      </c>
      <c r="C5263">
        <v>0</v>
      </c>
      <c r="G5263" s="1"/>
      <c r="I5263" s="1"/>
      <c r="J5263" s="1"/>
    </row>
    <row r="5264" spans="1:10" x14ac:dyDescent="0.25">
      <c r="A5264" t="s">
        <v>5249</v>
      </c>
      <c r="B5264" s="1">
        <v>44780.166666666664</v>
      </c>
      <c r="C5264">
        <v>0</v>
      </c>
      <c r="G5264" s="1"/>
      <c r="I5264" s="1"/>
      <c r="J5264" s="1"/>
    </row>
    <row r="5265" spans="1:10" x14ac:dyDescent="0.25">
      <c r="A5265" t="s">
        <v>5250</v>
      </c>
      <c r="B5265" s="1">
        <v>44780.208333333336</v>
      </c>
      <c r="C5265">
        <v>1.4</v>
      </c>
      <c r="G5265" s="1"/>
      <c r="I5265" s="1"/>
      <c r="J5265" s="1"/>
    </row>
    <row r="5266" spans="1:10" x14ac:dyDescent="0.25">
      <c r="A5266" t="s">
        <v>5251</v>
      </c>
      <c r="B5266" s="1">
        <v>44780.25</v>
      </c>
      <c r="C5266">
        <v>0.2</v>
      </c>
      <c r="G5266" s="1"/>
      <c r="I5266" s="1"/>
      <c r="J5266" s="1"/>
    </row>
    <row r="5267" spans="1:10" x14ac:dyDescent="0.25">
      <c r="A5267" t="s">
        <v>5252</v>
      </c>
      <c r="B5267" s="1">
        <v>44780.291666666664</v>
      </c>
      <c r="C5267">
        <v>0</v>
      </c>
      <c r="G5267" s="1"/>
      <c r="I5267" s="1"/>
      <c r="J5267" s="1"/>
    </row>
    <row r="5268" spans="1:10" x14ac:dyDescent="0.25">
      <c r="A5268" t="s">
        <v>5253</v>
      </c>
      <c r="B5268" s="1">
        <v>44780.333333333336</v>
      </c>
      <c r="C5268">
        <v>0</v>
      </c>
      <c r="G5268" s="1"/>
      <c r="I5268" s="1"/>
      <c r="J5268" s="1"/>
    </row>
    <row r="5269" spans="1:10" x14ac:dyDescent="0.25">
      <c r="A5269" t="s">
        <v>5254</v>
      </c>
      <c r="B5269" s="1">
        <v>44780.375</v>
      </c>
      <c r="C5269">
        <v>1.7</v>
      </c>
      <c r="G5269" s="1"/>
      <c r="I5269" s="1"/>
      <c r="J5269" s="1"/>
    </row>
    <row r="5270" spans="1:10" x14ac:dyDescent="0.25">
      <c r="A5270" t="s">
        <v>5255</v>
      </c>
      <c r="B5270" s="1">
        <v>44780.416666666664</v>
      </c>
      <c r="C5270">
        <v>0</v>
      </c>
      <c r="G5270" s="1"/>
      <c r="I5270" s="1"/>
      <c r="J5270" s="1"/>
    </row>
    <row r="5271" spans="1:10" x14ac:dyDescent="0.25">
      <c r="A5271" t="s">
        <v>5256</v>
      </c>
      <c r="B5271" s="1">
        <v>44780.458333333336</v>
      </c>
      <c r="C5271">
        <v>0</v>
      </c>
      <c r="G5271" s="1"/>
      <c r="I5271" s="1"/>
      <c r="J5271" s="1"/>
    </row>
    <row r="5272" spans="1:10" x14ac:dyDescent="0.25">
      <c r="A5272" t="s">
        <v>5257</v>
      </c>
      <c r="B5272" s="1">
        <v>44780.5</v>
      </c>
      <c r="C5272">
        <v>0</v>
      </c>
      <c r="G5272" s="1"/>
      <c r="I5272" s="1"/>
      <c r="J5272" s="1"/>
    </row>
    <row r="5273" spans="1:10" x14ac:dyDescent="0.25">
      <c r="A5273" t="s">
        <v>5258</v>
      </c>
      <c r="B5273" s="1">
        <v>44780.541666666664</v>
      </c>
      <c r="C5273">
        <v>1.4</v>
      </c>
      <c r="G5273" s="1"/>
      <c r="I5273" s="1"/>
      <c r="J5273" s="1"/>
    </row>
    <row r="5274" spans="1:10" x14ac:dyDescent="0.25">
      <c r="A5274" t="s">
        <v>5259</v>
      </c>
      <c r="B5274" s="1">
        <v>44780.583333333336</v>
      </c>
      <c r="C5274">
        <v>0.4</v>
      </c>
      <c r="G5274" s="1"/>
      <c r="I5274" s="1"/>
      <c r="J5274" s="1"/>
    </row>
    <row r="5275" spans="1:10" x14ac:dyDescent="0.25">
      <c r="A5275" t="s">
        <v>5260</v>
      </c>
      <c r="B5275" s="1">
        <v>44780.625</v>
      </c>
      <c r="C5275">
        <v>0</v>
      </c>
      <c r="G5275" s="1"/>
      <c r="I5275" s="1"/>
      <c r="J5275" s="1"/>
    </row>
    <row r="5276" spans="1:10" x14ac:dyDescent="0.25">
      <c r="A5276" t="s">
        <v>5261</v>
      </c>
      <c r="B5276" s="1">
        <v>44780.666666666664</v>
      </c>
      <c r="C5276">
        <v>0</v>
      </c>
      <c r="G5276" s="1"/>
      <c r="I5276" s="1"/>
      <c r="J5276" s="1"/>
    </row>
    <row r="5277" spans="1:10" x14ac:dyDescent="0.25">
      <c r="A5277" t="s">
        <v>5262</v>
      </c>
      <c r="B5277" s="1">
        <v>44780.708333333336</v>
      </c>
      <c r="C5277">
        <v>1.2</v>
      </c>
      <c r="G5277" s="1"/>
      <c r="I5277" s="1"/>
      <c r="J5277" s="1"/>
    </row>
    <row r="5278" spans="1:10" x14ac:dyDescent="0.25">
      <c r="A5278" t="s">
        <v>5263</v>
      </c>
      <c r="B5278" s="1">
        <v>44780.75</v>
      </c>
      <c r="C5278">
        <v>0.3</v>
      </c>
      <c r="G5278" s="1"/>
      <c r="I5278" s="1"/>
      <c r="J5278" s="1"/>
    </row>
    <row r="5279" spans="1:10" x14ac:dyDescent="0.25">
      <c r="A5279" t="s">
        <v>5264</v>
      </c>
      <c r="B5279" s="1">
        <v>44780.791666666664</v>
      </c>
      <c r="C5279">
        <v>0</v>
      </c>
      <c r="G5279" s="1"/>
      <c r="I5279" s="1"/>
      <c r="J5279" s="1"/>
    </row>
    <row r="5280" spans="1:10" x14ac:dyDescent="0.25">
      <c r="A5280" t="s">
        <v>5265</v>
      </c>
      <c r="B5280" s="1">
        <v>44780.833333333336</v>
      </c>
      <c r="C5280">
        <v>0</v>
      </c>
      <c r="G5280" s="1"/>
      <c r="I5280" s="1"/>
      <c r="J5280" s="1"/>
    </row>
    <row r="5281" spans="1:10" x14ac:dyDescent="0.25">
      <c r="A5281" t="s">
        <v>5266</v>
      </c>
      <c r="B5281" s="1">
        <v>44780.875</v>
      </c>
      <c r="C5281">
        <v>1</v>
      </c>
      <c r="G5281" s="1"/>
      <c r="I5281" s="1"/>
      <c r="J5281" s="1"/>
    </row>
    <row r="5282" spans="1:10" x14ac:dyDescent="0.25">
      <c r="A5282" t="s">
        <v>5267</v>
      </c>
      <c r="B5282" s="1">
        <v>44780.916666666664</v>
      </c>
      <c r="C5282">
        <v>0.7</v>
      </c>
      <c r="G5282" s="1"/>
      <c r="I5282" s="1"/>
      <c r="J5282" s="1"/>
    </row>
    <row r="5283" spans="1:10" x14ac:dyDescent="0.25">
      <c r="A5283" t="s">
        <v>5268</v>
      </c>
      <c r="B5283" s="1">
        <v>44780.958333333336</v>
      </c>
      <c r="C5283">
        <v>0</v>
      </c>
      <c r="G5283" s="1"/>
      <c r="I5283" s="1"/>
      <c r="J5283" s="1"/>
    </row>
    <row r="5284" spans="1:10" x14ac:dyDescent="0.25">
      <c r="A5284" t="s">
        <v>5269</v>
      </c>
      <c r="B5284" s="1">
        <v>44781</v>
      </c>
      <c r="C5284">
        <v>0</v>
      </c>
      <c r="G5284" s="1"/>
      <c r="I5284" s="1"/>
      <c r="J5284" s="1"/>
    </row>
    <row r="5285" spans="1:10" x14ac:dyDescent="0.25">
      <c r="A5285" t="s">
        <v>5270</v>
      </c>
      <c r="B5285" s="1">
        <v>44781.041666666664</v>
      </c>
      <c r="C5285">
        <v>0</v>
      </c>
      <c r="G5285" s="1"/>
      <c r="I5285" s="1"/>
      <c r="J5285" s="1"/>
    </row>
    <row r="5286" spans="1:10" x14ac:dyDescent="0.25">
      <c r="A5286" t="s">
        <v>5271</v>
      </c>
      <c r="B5286" s="1">
        <v>44781.083333333336</v>
      </c>
      <c r="C5286">
        <v>1.7</v>
      </c>
      <c r="G5286" s="1"/>
      <c r="I5286" s="1"/>
      <c r="J5286" s="1"/>
    </row>
    <row r="5287" spans="1:10" x14ac:dyDescent="0.25">
      <c r="A5287" t="s">
        <v>5272</v>
      </c>
      <c r="B5287" s="1">
        <v>44781.125</v>
      </c>
      <c r="C5287">
        <v>0</v>
      </c>
      <c r="G5287" s="1"/>
      <c r="I5287" s="1"/>
      <c r="J5287" s="1"/>
    </row>
    <row r="5288" spans="1:10" x14ac:dyDescent="0.25">
      <c r="A5288" t="s">
        <v>5273</v>
      </c>
      <c r="B5288" s="1">
        <v>44781.166666666664</v>
      </c>
      <c r="C5288">
        <v>0</v>
      </c>
      <c r="G5288" s="1"/>
      <c r="I5288" s="1"/>
      <c r="J5288" s="1"/>
    </row>
    <row r="5289" spans="1:10" x14ac:dyDescent="0.25">
      <c r="A5289" t="s">
        <v>5274</v>
      </c>
      <c r="B5289" s="1">
        <v>44781.208333333336</v>
      </c>
      <c r="C5289">
        <v>1.6</v>
      </c>
      <c r="G5289" s="1"/>
      <c r="I5289" s="1"/>
      <c r="J5289" s="1"/>
    </row>
    <row r="5290" spans="1:10" x14ac:dyDescent="0.25">
      <c r="A5290" t="s">
        <v>5275</v>
      </c>
      <c r="B5290" s="1">
        <v>44781.25</v>
      </c>
      <c r="C5290">
        <v>0.7</v>
      </c>
      <c r="G5290" s="1"/>
      <c r="I5290" s="1"/>
      <c r="J5290" s="1"/>
    </row>
    <row r="5291" spans="1:10" x14ac:dyDescent="0.25">
      <c r="A5291" t="s">
        <v>5276</v>
      </c>
      <c r="B5291" s="1">
        <v>44781.291666666664</v>
      </c>
      <c r="C5291">
        <v>0</v>
      </c>
      <c r="G5291" s="1"/>
      <c r="I5291" s="1"/>
      <c r="J5291" s="1"/>
    </row>
    <row r="5292" spans="1:10" x14ac:dyDescent="0.25">
      <c r="A5292" t="s">
        <v>5277</v>
      </c>
      <c r="B5292" s="1">
        <v>44781.333333333336</v>
      </c>
      <c r="C5292">
        <v>0</v>
      </c>
      <c r="G5292" s="1"/>
      <c r="I5292" s="1"/>
      <c r="J5292" s="1"/>
    </row>
    <row r="5293" spans="1:10" x14ac:dyDescent="0.25">
      <c r="A5293" t="s">
        <v>5278</v>
      </c>
      <c r="B5293" s="1">
        <v>44781.375</v>
      </c>
      <c r="C5293">
        <v>1.5</v>
      </c>
      <c r="G5293" s="1"/>
      <c r="I5293" s="1"/>
      <c r="J5293" s="1"/>
    </row>
    <row r="5294" spans="1:10" x14ac:dyDescent="0.25">
      <c r="A5294" t="s">
        <v>5279</v>
      </c>
      <c r="B5294" s="1">
        <v>44781.416666666664</v>
      </c>
      <c r="C5294">
        <v>0</v>
      </c>
      <c r="G5294" s="1"/>
      <c r="I5294" s="1"/>
      <c r="J5294" s="1"/>
    </row>
    <row r="5295" spans="1:10" x14ac:dyDescent="0.25">
      <c r="A5295" t="s">
        <v>5280</v>
      </c>
      <c r="B5295" s="1">
        <v>44781.458333333336</v>
      </c>
      <c r="C5295">
        <v>0</v>
      </c>
      <c r="G5295" s="1"/>
      <c r="I5295" s="1"/>
      <c r="J5295" s="1"/>
    </row>
    <row r="5296" spans="1:10" x14ac:dyDescent="0.25">
      <c r="A5296" t="s">
        <v>5281</v>
      </c>
      <c r="B5296" s="1">
        <v>44781.5</v>
      </c>
      <c r="C5296">
        <v>0</v>
      </c>
      <c r="G5296" s="1"/>
      <c r="I5296" s="1"/>
      <c r="J5296" s="1"/>
    </row>
    <row r="5297" spans="1:10" x14ac:dyDescent="0.25">
      <c r="A5297" t="s">
        <v>5282</v>
      </c>
      <c r="B5297" s="1">
        <v>44781.541666666664</v>
      </c>
      <c r="C5297">
        <v>1.6</v>
      </c>
      <c r="G5297" s="1"/>
      <c r="I5297" s="1"/>
      <c r="J5297" s="1"/>
    </row>
    <row r="5298" spans="1:10" x14ac:dyDescent="0.25">
      <c r="A5298" t="s">
        <v>5283</v>
      </c>
      <c r="B5298" s="1">
        <v>44781.583333333336</v>
      </c>
      <c r="C5298">
        <v>0</v>
      </c>
      <c r="G5298" s="1"/>
      <c r="I5298" s="1"/>
      <c r="J5298" s="1"/>
    </row>
    <row r="5299" spans="1:10" x14ac:dyDescent="0.25">
      <c r="A5299" t="s">
        <v>5284</v>
      </c>
      <c r="B5299" s="1">
        <v>44781.625</v>
      </c>
      <c r="C5299">
        <v>0</v>
      </c>
      <c r="G5299" s="1"/>
      <c r="I5299" s="1"/>
      <c r="J5299" s="1"/>
    </row>
    <row r="5300" spans="1:10" x14ac:dyDescent="0.25">
      <c r="A5300" t="s">
        <v>5285</v>
      </c>
      <c r="B5300" s="1">
        <v>44781.666666666664</v>
      </c>
      <c r="C5300">
        <v>0</v>
      </c>
      <c r="G5300" s="1"/>
      <c r="I5300" s="1"/>
      <c r="J5300" s="1"/>
    </row>
    <row r="5301" spans="1:10" x14ac:dyDescent="0.25">
      <c r="A5301" t="s">
        <v>5286</v>
      </c>
      <c r="B5301" s="1">
        <v>44781.708333333336</v>
      </c>
      <c r="C5301">
        <v>1.7</v>
      </c>
      <c r="G5301" s="1"/>
      <c r="I5301" s="1"/>
      <c r="J5301" s="1"/>
    </row>
    <row r="5302" spans="1:10" x14ac:dyDescent="0.25">
      <c r="A5302" t="s">
        <v>5287</v>
      </c>
      <c r="B5302" s="1">
        <v>44781.75</v>
      </c>
      <c r="C5302">
        <v>0</v>
      </c>
      <c r="G5302" s="1"/>
      <c r="I5302" s="1"/>
      <c r="J5302" s="1"/>
    </row>
    <row r="5303" spans="1:10" x14ac:dyDescent="0.25">
      <c r="A5303" t="s">
        <v>5288</v>
      </c>
      <c r="B5303" s="1">
        <v>44781.791666666664</v>
      </c>
      <c r="C5303">
        <v>0</v>
      </c>
      <c r="G5303" s="1"/>
      <c r="I5303" s="1"/>
      <c r="J5303" s="1"/>
    </row>
    <row r="5304" spans="1:10" x14ac:dyDescent="0.25">
      <c r="A5304" t="s">
        <v>5289</v>
      </c>
      <c r="B5304" s="1">
        <v>44781.833333333336</v>
      </c>
      <c r="C5304">
        <v>0</v>
      </c>
      <c r="G5304" s="1"/>
      <c r="I5304" s="1"/>
      <c r="J5304" s="1"/>
    </row>
    <row r="5305" spans="1:10" x14ac:dyDescent="0.25">
      <c r="A5305" t="s">
        <v>5290</v>
      </c>
      <c r="B5305" s="1">
        <v>44781.875</v>
      </c>
      <c r="C5305">
        <v>1.4</v>
      </c>
      <c r="G5305" s="1"/>
      <c r="I5305" s="1"/>
      <c r="J5305" s="1"/>
    </row>
    <row r="5306" spans="1:10" x14ac:dyDescent="0.25">
      <c r="A5306" t="s">
        <v>5291</v>
      </c>
      <c r="B5306" s="1">
        <v>44781.916666666664</v>
      </c>
      <c r="C5306">
        <v>0.2</v>
      </c>
      <c r="G5306" s="1"/>
      <c r="I5306" s="1"/>
      <c r="J5306" s="1"/>
    </row>
    <row r="5307" spans="1:10" x14ac:dyDescent="0.25">
      <c r="A5307" t="s">
        <v>5292</v>
      </c>
      <c r="B5307" s="1">
        <v>44781.958333333336</v>
      </c>
      <c r="C5307">
        <v>0</v>
      </c>
      <c r="G5307" s="1"/>
      <c r="I5307" s="1"/>
      <c r="J5307" s="1"/>
    </row>
    <row r="5308" spans="1:10" x14ac:dyDescent="0.25">
      <c r="A5308" t="s">
        <v>5293</v>
      </c>
      <c r="B5308" s="1">
        <v>44782</v>
      </c>
      <c r="C5308">
        <v>0</v>
      </c>
      <c r="G5308" s="1"/>
      <c r="I5308" s="1"/>
      <c r="J5308" s="1"/>
    </row>
    <row r="5309" spans="1:10" x14ac:dyDescent="0.25">
      <c r="A5309" t="s">
        <v>5294</v>
      </c>
      <c r="B5309" s="1">
        <v>44782.041666666664</v>
      </c>
      <c r="C5309">
        <v>1.2</v>
      </c>
      <c r="G5309" s="1"/>
      <c r="I5309" s="1"/>
      <c r="J5309" s="1"/>
    </row>
    <row r="5310" spans="1:10" x14ac:dyDescent="0.25">
      <c r="A5310" t="s">
        <v>5295</v>
      </c>
      <c r="B5310" s="1">
        <v>44782.083333333336</v>
      </c>
      <c r="C5310">
        <v>0.5</v>
      </c>
      <c r="G5310" s="1"/>
      <c r="I5310" s="1"/>
      <c r="J5310" s="1"/>
    </row>
    <row r="5311" spans="1:10" x14ac:dyDescent="0.25">
      <c r="A5311" t="s">
        <v>5296</v>
      </c>
      <c r="B5311" s="1">
        <v>44782.125</v>
      </c>
      <c r="C5311">
        <v>0</v>
      </c>
      <c r="G5311" s="1"/>
      <c r="I5311" s="1"/>
      <c r="J5311" s="1"/>
    </row>
    <row r="5312" spans="1:10" x14ac:dyDescent="0.25">
      <c r="A5312" t="s">
        <v>5297</v>
      </c>
      <c r="B5312" s="1">
        <v>44782.166666666664</v>
      </c>
      <c r="C5312">
        <v>0</v>
      </c>
      <c r="G5312" s="1"/>
      <c r="I5312" s="1"/>
      <c r="J5312" s="1"/>
    </row>
    <row r="5313" spans="1:10" x14ac:dyDescent="0.25">
      <c r="A5313" t="s">
        <v>5298</v>
      </c>
      <c r="B5313" s="1">
        <v>44782.208333333336</v>
      </c>
      <c r="C5313">
        <v>1</v>
      </c>
      <c r="G5313" s="1"/>
      <c r="I5313" s="1"/>
      <c r="J5313" s="1"/>
    </row>
    <row r="5314" spans="1:10" x14ac:dyDescent="0.25">
      <c r="A5314" t="s">
        <v>5299</v>
      </c>
      <c r="B5314" s="1">
        <v>44782.25</v>
      </c>
      <c r="C5314">
        <v>0.8</v>
      </c>
      <c r="G5314" s="1"/>
      <c r="I5314" s="1"/>
      <c r="J5314" s="1"/>
    </row>
    <row r="5315" spans="1:10" x14ac:dyDescent="0.25">
      <c r="A5315" t="s">
        <v>5300</v>
      </c>
      <c r="B5315" s="1">
        <v>44782.291666666664</v>
      </c>
      <c r="C5315">
        <v>0</v>
      </c>
      <c r="G5315" s="1"/>
      <c r="I5315" s="1"/>
      <c r="J5315" s="1"/>
    </row>
    <row r="5316" spans="1:10" x14ac:dyDescent="0.25">
      <c r="A5316" t="s">
        <v>5301</v>
      </c>
      <c r="B5316" s="1">
        <v>44782.333333333336</v>
      </c>
      <c r="C5316">
        <v>0</v>
      </c>
      <c r="G5316" s="1"/>
      <c r="I5316" s="1"/>
      <c r="J5316" s="1"/>
    </row>
    <row r="5317" spans="1:10" x14ac:dyDescent="0.25">
      <c r="A5317" t="s">
        <v>5302</v>
      </c>
      <c r="B5317" s="1">
        <v>44782.375</v>
      </c>
      <c r="C5317">
        <v>1</v>
      </c>
      <c r="G5317" s="1"/>
      <c r="I5317" s="1"/>
      <c r="J5317" s="1"/>
    </row>
    <row r="5318" spans="1:10" x14ac:dyDescent="0.25">
      <c r="A5318" t="s">
        <v>5303</v>
      </c>
      <c r="B5318" s="1">
        <v>44782.416666666664</v>
      </c>
      <c r="C5318">
        <v>0.8</v>
      </c>
      <c r="G5318" s="1"/>
      <c r="I5318" s="1"/>
      <c r="J5318" s="1"/>
    </row>
    <row r="5319" spans="1:10" x14ac:dyDescent="0.25">
      <c r="A5319" t="s">
        <v>5304</v>
      </c>
      <c r="B5319" s="1">
        <v>44782.458333333336</v>
      </c>
      <c r="C5319">
        <v>0</v>
      </c>
      <c r="G5319" s="1"/>
      <c r="I5319" s="1"/>
      <c r="J5319" s="1"/>
    </row>
    <row r="5320" spans="1:10" x14ac:dyDescent="0.25">
      <c r="A5320" t="s">
        <v>5305</v>
      </c>
      <c r="B5320" s="1">
        <v>44782.5</v>
      </c>
      <c r="C5320">
        <v>0</v>
      </c>
      <c r="G5320" s="1"/>
      <c r="I5320" s="1"/>
      <c r="J5320" s="1"/>
    </row>
    <row r="5321" spans="1:10" x14ac:dyDescent="0.25">
      <c r="A5321" t="s">
        <v>5306</v>
      </c>
      <c r="B5321" s="1">
        <v>44782.541666666664</v>
      </c>
      <c r="C5321">
        <v>1.2</v>
      </c>
      <c r="G5321" s="1"/>
      <c r="I5321" s="1"/>
      <c r="J5321" s="1"/>
    </row>
    <row r="5322" spans="1:10" x14ac:dyDescent="0.25">
      <c r="A5322" t="s">
        <v>5307</v>
      </c>
      <c r="B5322" s="1">
        <v>44782.583333333336</v>
      </c>
      <c r="C5322">
        <v>1.2</v>
      </c>
      <c r="G5322" s="1"/>
      <c r="I5322" s="1"/>
      <c r="J5322" s="1"/>
    </row>
    <row r="5323" spans="1:10" x14ac:dyDescent="0.25">
      <c r="A5323" t="s">
        <v>5308</v>
      </c>
      <c r="B5323" s="1">
        <v>44782.625</v>
      </c>
      <c r="C5323">
        <v>0</v>
      </c>
      <c r="G5323" s="1"/>
      <c r="I5323" s="1"/>
      <c r="J5323" s="1"/>
    </row>
    <row r="5324" spans="1:10" x14ac:dyDescent="0.25">
      <c r="A5324" t="s">
        <v>5309</v>
      </c>
      <c r="B5324" s="1">
        <v>44782.666666666664</v>
      </c>
      <c r="C5324">
        <v>0.2</v>
      </c>
      <c r="G5324" s="1"/>
      <c r="I5324" s="1"/>
      <c r="J5324" s="1"/>
    </row>
    <row r="5325" spans="1:10" x14ac:dyDescent="0.25">
      <c r="A5325" t="s">
        <v>5310</v>
      </c>
      <c r="B5325" s="1">
        <v>44782.708333333336</v>
      </c>
      <c r="C5325">
        <v>1.6</v>
      </c>
      <c r="G5325" s="1"/>
      <c r="I5325" s="1"/>
      <c r="J5325" s="1"/>
    </row>
    <row r="5326" spans="1:10" x14ac:dyDescent="0.25">
      <c r="A5326" t="s">
        <v>5311</v>
      </c>
      <c r="B5326" s="1">
        <v>44782.75</v>
      </c>
      <c r="C5326">
        <v>0</v>
      </c>
      <c r="G5326" s="1"/>
      <c r="I5326" s="1"/>
      <c r="J5326" s="1"/>
    </row>
    <row r="5327" spans="1:10" x14ac:dyDescent="0.25">
      <c r="A5327" t="s">
        <v>5312</v>
      </c>
      <c r="B5327" s="1">
        <v>44782.791666666664</v>
      </c>
      <c r="C5327">
        <v>0</v>
      </c>
      <c r="G5327" s="1"/>
      <c r="I5327" s="1"/>
      <c r="J5327" s="1"/>
    </row>
    <row r="5328" spans="1:10" x14ac:dyDescent="0.25">
      <c r="A5328" t="s">
        <v>5313</v>
      </c>
      <c r="B5328" s="1">
        <v>44782.833333333336</v>
      </c>
      <c r="C5328">
        <v>0.8</v>
      </c>
      <c r="G5328" s="1"/>
      <c r="I5328" s="1"/>
      <c r="J5328" s="1"/>
    </row>
    <row r="5329" spans="1:10" x14ac:dyDescent="0.25">
      <c r="A5329" t="s">
        <v>5314</v>
      </c>
      <c r="B5329" s="1">
        <v>44782.875</v>
      </c>
      <c r="C5329">
        <v>0.7</v>
      </c>
      <c r="G5329" s="1"/>
      <c r="I5329" s="1"/>
      <c r="J5329" s="1"/>
    </row>
    <row r="5330" spans="1:10" x14ac:dyDescent="0.25">
      <c r="A5330" t="s">
        <v>5315</v>
      </c>
      <c r="B5330" s="1">
        <v>44782.916666666664</v>
      </c>
      <c r="C5330">
        <v>0</v>
      </c>
      <c r="G5330" s="1"/>
      <c r="I5330" s="1"/>
      <c r="J5330" s="1"/>
    </row>
    <row r="5331" spans="1:10" x14ac:dyDescent="0.25">
      <c r="A5331" t="s">
        <v>5316</v>
      </c>
      <c r="B5331" s="1">
        <v>44782.958333333336</v>
      </c>
      <c r="C5331">
        <v>0</v>
      </c>
      <c r="G5331" s="1"/>
      <c r="I5331" s="1"/>
      <c r="J5331" s="1"/>
    </row>
    <row r="5332" spans="1:10" x14ac:dyDescent="0.25">
      <c r="A5332" t="s">
        <v>5317</v>
      </c>
      <c r="B5332" s="1">
        <v>44783</v>
      </c>
      <c r="C5332">
        <v>0.2</v>
      </c>
      <c r="G5332" s="1"/>
      <c r="I5332" s="1"/>
      <c r="J5332" s="1"/>
    </row>
    <row r="5333" spans="1:10" x14ac:dyDescent="0.25">
      <c r="A5333" t="s">
        <v>5318</v>
      </c>
      <c r="B5333" s="1">
        <v>44783.041666666664</v>
      </c>
      <c r="C5333">
        <v>1.4</v>
      </c>
      <c r="G5333" s="1"/>
      <c r="I5333" s="1"/>
      <c r="J5333" s="1"/>
    </row>
    <row r="5334" spans="1:10" x14ac:dyDescent="0.25">
      <c r="A5334" t="s">
        <v>5319</v>
      </c>
      <c r="B5334" s="1">
        <v>44783.083333333336</v>
      </c>
      <c r="C5334">
        <v>0</v>
      </c>
      <c r="G5334" s="1"/>
      <c r="I5334" s="1"/>
      <c r="J5334" s="1"/>
    </row>
    <row r="5335" spans="1:10" x14ac:dyDescent="0.25">
      <c r="A5335" t="s">
        <v>5320</v>
      </c>
      <c r="B5335" s="1">
        <v>44783.125</v>
      </c>
      <c r="C5335">
        <v>0</v>
      </c>
      <c r="G5335" s="1"/>
      <c r="I5335" s="1"/>
      <c r="J5335" s="1"/>
    </row>
    <row r="5336" spans="1:10" x14ac:dyDescent="0.25">
      <c r="A5336" t="s">
        <v>5321</v>
      </c>
      <c r="B5336" s="1">
        <v>44783.166666666664</v>
      </c>
      <c r="C5336">
        <v>0</v>
      </c>
      <c r="G5336" s="1"/>
      <c r="I5336" s="1"/>
      <c r="J5336" s="1"/>
    </row>
    <row r="5337" spans="1:10" x14ac:dyDescent="0.25">
      <c r="A5337" t="s">
        <v>5322</v>
      </c>
      <c r="B5337" s="1">
        <v>44783.208333333336</v>
      </c>
      <c r="C5337">
        <v>1.7</v>
      </c>
      <c r="G5337" s="1"/>
      <c r="I5337" s="1"/>
      <c r="J5337" s="1"/>
    </row>
    <row r="5338" spans="1:10" x14ac:dyDescent="0.25">
      <c r="A5338" t="s">
        <v>5323</v>
      </c>
      <c r="B5338" s="1">
        <v>44783.25</v>
      </c>
      <c r="C5338">
        <v>0.1</v>
      </c>
      <c r="G5338" s="1"/>
      <c r="I5338" s="1"/>
      <c r="J5338" s="1"/>
    </row>
    <row r="5339" spans="1:10" x14ac:dyDescent="0.25">
      <c r="A5339" t="s">
        <v>5324</v>
      </c>
      <c r="B5339" s="1">
        <v>44783.291666666664</v>
      </c>
      <c r="C5339">
        <v>0</v>
      </c>
      <c r="G5339" s="1"/>
      <c r="I5339" s="1"/>
      <c r="J5339" s="1"/>
    </row>
    <row r="5340" spans="1:10" x14ac:dyDescent="0.25">
      <c r="A5340" t="s">
        <v>5325</v>
      </c>
      <c r="B5340" s="1">
        <v>44783.333333333336</v>
      </c>
      <c r="C5340">
        <v>0</v>
      </c>
      <c r="G5340" s="1"/>
      <c r="I5340" s="1"/>
      <c r="J5340" s="1"/>
    </row>
    <row r="5341" spans="1:10" x14ac:dyDescent="0.25">
      <c r="A5341" t="s">
        <v>5326</v>
      </c>
      <c r="B5341" s="1">
        <v>44783.375</v>
      </c>
      <c r="C5341">
        <v>1.5</v>
      </c>
      <c r="G5341" s="1"/>
      <c r="I5341" s="1"/>
      <c r="J5341" s="1"/>
    </row>
    <row r="5342" spans="1:10" x14ac:dyDescent="0.25">
      <c r="A5342" t="s">
        <v>5327</v>
      </c>
      <c r="B5342" s="1">
        <v>44783.416666666664</v>
      </c>
      <c r="C5342">
        <v>0.2</v>
      </c>
      <c r="G5342" s="1"/>
      <c r="I5342" s="1"/>
      <c r="J5342" s="1"/>
    </row>
    <row r="5343" spans="1:10" x14ac:dyDescent="0.25">
      <c r="A5343" t="s">
        <v>5328</v>
      </c>
      <c r="B5343" s="1">
        <v>44783.458333333336</v>
      </c>
      <c r="C5343">
        <v>0</v>
      </c>
      <c r="G5343" s="1"/>
      <c r="I5343" s="1"/>
      <c r="J5343" s="1"/>
    </row>
    <row r="5344" spans="1:10" x14ac:dyDescent="0.25">
      <c r="A5344" t="s">
        <v>5329</v>
      </c>
      <c r="B5344" s="1">
        <v>44783.5</v>
      </c>
      <c r="C5344">
        <v>0</v>
      </c>
      <c r="G5344" s="1"/>
      <c r="I5344" s="1"/>
      <c r="J5344" s="1"/>
    </row>
    <row r="5345" spans="1:10" x14ac:dyDescent="0.25">
      <c r="A5345" t="s">
        <v>5330</v>
      </c>
      <c r="B5345" s="1">
        <v>44783.541666666664</v>
      </c>
      <c r="C5345">
        <v>1.6</v>
      </c>
      <c r="G5345" s="1"/>
      <c r="I5345" s="1"/>
      <c r="J5345" s="1"/>
    </row>
    <row r="5346" spans="1:10" x14ac:dyDescent="0.25">
      <c r="A5346" t="s">
        <v>5331</v>
      </c>
      <c r="B5346" s="1">
        <v>44783.583333333336</v>
      </c>
      <c r="C5346">
        <v>0.2</v>
      </c>
      <c r="G5346" s="1"/>
      <c r="I5346" s="1"/>
      <c r="J5346" s="1"/>
    </row>
    <row r="5347" spans="1:10" x14ac:dyDescent="0.25">
      <c r="A5347" t="s">
        <v>5332</v>
      </c>
      <c r="B5347" s="1">
        <v>44783.625</v>
      </c>
      <c r="C5347">
        <v>0</v>
      </c>
      <c r="G5347" s="1"/>
      <c r="I5347" s="1"/>
      <c r="J5347" s="1"/>
    </row>
    <row r="5348" spans="1:10" x14ac:dyDescent="0.25">
      <c r="A5348" t="s">
        <v>5333</v>
      </c>
      <c r="B5348" s="1">
        <v>44783.666666666664</v>
      </c>
      <c r="C5348">
        <v>0</v>
      </c>
      <c r="G5348" s="1"/>
      <c r="I5348" s="1"/>
      <c r="J5348" s="1"/>
    </row>
    <row r="5349" spans="1:10" x14ac:dyDescent="0.25">
      <c r="A5349" t="s">
        <v>5334</v>
      </c>
      <c r="B5349" s="1">
        <v>44783.708333333336</v>
      </c>
      <c r="C5349">
        <v>1.6</v>
      </c>
      <c r="G5349" s="1"/>
      <c r="I5349" s="1"/>
      <c r="J5349" s="1"/>
    </row>
    <row r="5350" spans="1:10" x14ac:dyDescent="0.25">
      <c r="A5350" t="s">
        <v>5335</v>
      </c>
      <c r="B5350" s="1">
        <v>44783.75</v>
      </c>
      <c r="C5350">
        <v>0</v>
      </c>
      <c r="G5350" s="1"/>
      <c r="I5350" s="1"/>
      <c r="J5350" s="1"/>
    </row>
    <row r="5351" spans="1:10" x14ac:dyDescent="0.25">
      <c r="A5351" t="s">
        <v>5336</v>
      </c>
      <c r="B5351" s="1">
        <v>44783.791666666664</v>
      </c>
      <c r="C5351">
        <v>0</v>
      </c>
      <c r="G5351" s="1"/>
      <c r="I5351" s="1"/>
      <c r="J5351" s="1"/>
    </row>
    <row r="5352" spans="1:10" x14ac:dyDescent="0.25">
      <c r="A5352" t="s">
        <v>5337</v>
      </c>
      <c r="B5352" s="1">
        <v>44783.833333333336</v>
      </c>
      <c r="C5352">
        <v>0.1</v>
      </c>
      <c r="G5352" s="1"/>
      <c r="I5352" s="1"/>
      <c r="J5352" s="1"/>
    </row>
    <row r="5353" spans="1:10" x14ac:dyDescent="0.25">
      <c r="A5353" t="s">
        <v>5338</v>
      </c>
      <c r="B5353" s="1">
        <v>44783.875</v>
      </c>
      <c r="C5353">
        <v>1.5</v>
      </c>
      <c r="G5353" s="1"/>
      <c r="I5353" s="1"/>
      <c r="J5353" s="1"/>
    </row>
    <row r="5354" spans="1:10" x14ac:dyDescent="0.25">
      <c r="A5354" t="s">
        <v>5339</v>
      </c>
      <c r="B5354" s="1">
        <v>44783.916666666664</v>
      </c>
      <c r="C5354">
        <v>0</v>
      </c>
      <c r="G5354" s="1"/>
      <c r="I5354" s="1"/>
      <c r="J5354" s="1"/>
    </row>
    <row r="5355" spans="1:10" x14ac:dyDescent="0.25">
      <c r="A5355" t="s">
        <v>5340</v>
      </c>
      <c r="B5355" s="1">
        <v>44783.958333333336</v>
      </c>
      <c r="C5355">
        <v>0</v>
      </c>
      <c r="G5355" s="1"/>
      <c r="I5355" s="1"/>
      <c r="J5355" s="1"/>
    </row>
    <row r="5356" spans="1:10" x14ac:dyDescent="0.25">
      <c r="A5356" t="s">
        <v>5341</v>
      </c>
      <c r="B5356" s="1">
        <v>44784</v>
      </c>
      <c r="C5356">
        <v>0</v>
      </c>
      <c r="G5356" s="1"/>
      <c r="I5356" s="1"/>
      <c r="J5356" s="1"/>
    </row>
    <row r="5357" spans="1:10" x14ac:dyDescent="0.25">
      <c r="A5357" t="s">
        <v>5342</v>
      </c>
      <c r="B5357" s="1">
        <v>44784.041666666664</v>
      </c>
      <c r="C5357">
        <v>1.6</v>
      </c>
      <c r="G5357" s="1"/>
      <c r="I5357" s="1"/>
      <c r="J5357" s="1"/>
    </row>
    <row r="5358" spans="1:10" x14ac:dyDescent="0.25">
      <c r="A5358" t="s">
        <v>5343</v>
      </c>
      <c r="B5358" s="1">
        <v>44784.083333333336</v>
      </c>
      <c r="C5358">
        <v>0</v>
      </c>
      <c r="G5358" s="1"/>
      <c r="I5358" s="1"/>
      <c r="J5358" s="1"/>
    </row>
    <row r="5359" spans="1:10" x14ac:dyDescent="0.25">
      <c r="A5359" t="s">
        <v>5344</v>
      </c>
      <c r="B5359" s="1">
        <v>44784.125</v>
      </c>
      <c r="C5359">
        <v>0</v>
      </c>
      <c r="G5359" s="1"/>
      <c r="I5359" s="1"/>
      <c r="J5359" s="1"/>
    </row>
    <row r="5360" spans="1:10" x14ac:dyDescent="0.25">
      <c r="A5360" t="s">
        <v>5345</v>
      </c>
      <c r="B5360" s="1">
        <v>44784.166666666664</v>
      </c>
      <c r="C5360">
        <v>0</v>
      </c>
      <c r="G5360" s="1"/>
      <c r="I5360" s="1"/>
      <c r="J5360" s="1"/>
    </row>
    <row r="5361" spans="1:10" x14ac:dyDescent="0.25">
      <c r="A5361" t="s">
        <v>5346</v>
      </c>
      <c r="B5361" s="1">
        <v>44784.208333333336</v>
      </c>
      <c r="C5361">
        <v>1.4</v>
      </c>
      <c r="G5361" s="1"/>
      <c r="I5361" s="1"/>
      <c r="J5361" s="1"/>
    </row>
    <row r="5362" spans="1:10" x14ac:dyDescent="0.25">
      <c r="A5362" t="s">
        <v>5347</v>
      </c>
      <c r="B5362" s="1">
        <v>44784.25</v>
      </c>
      <c r="C5362">
        <v>0.3</v>
      </c>
      <c r="G5362" s="1"/>
      <c r="I5362" s="1"/>
      <c r="J5362" s="1"/>
    </row>
    <row r="5363" spans="1:10" x14ac:dyDescent="0.25">
      <c r="A5363" t="s">
        <v>5348</v>
      </c>
      <c r="B5363" s="1">
        <v>44784.291666666664</v>
      </c>
      <c r="C5363">
        <v>0</v>
      </c>
      <c r="G5363" s="1"/>
      <c r="I5363" s="1"/>
      <c r="J5363" s="1"/>
    </row>
    <row r="5364" spans="1:10" x14ac:dyDescent="0.25">
      <c r="A5364" t="s">
        <v>5349</v>
      </c>
      <c r="B5364" s="1">
        <v>44784.333333333336</v>
      </c>
      <c r="C5364">
        <v>0</v>
      </c>
      <c r="G5364" s="1"/>
      <c r="I5364" s="1"/>
      <c r="J5364" s="1"/>
    </row>
    <row r="5365" spans="1:10" x14ac:dyDescent="0.25">
      <c r="A5365" t="s">
        <v>5350</v>
      </c>
      <c r="B5365" s="1">
        <v>44784.375</v>
      </c>
      <c r="C5365">
        <v>1.4</v>
      </c>
      <c r="G5365" s="1"/>
      <c r="I5365" s="1"/>
      <c r="J5365" s="1"/>
    </row>
    <row r="5366" spans="1:10" x14ac:dyDescent="0.25">
      <c r="A5366" t="s">
        <v>5351</v>
      </c>
      <c r="B5366" s="1">
        <v>44784.416666666664</v>
      </c>
      <c r="C5366">
        <v>0.2</v>
      </c>
      <c r="G5366" s="1"/>
      <c r="I5366" s="1"/>
      <c r="J5366" s="1"/>
    </row>
    <row r="5367" spans="1:10" x14ac:dyDescent="0.25">
      <c r="A5367" t="s">
        <v>5352</v>
      </c>
      <c r="B5367" s="1">
        <v>44784.458333333336</v>
      </c>
      <c r="C5367">
        <v>0</v>
      </c>
      <c r="G5367" s="1"/>
      <c r="I5367" s="1"/>
      <c r="J5367" s="1"/>
    </row>
    <row r="5368" spans="1:10" x14ac:dyDescent="0.25">
      <c r="A5368" t="s">
        <v>5353</v>
      </c>
      <c r="B5368" s="1">
        <v>44784.5</v>
      </c>
      <c r="C5368">
        <v>0</v>
      </c>
      <c r="G5368" s="1"/>
      <c r="I5368" s="1"/>
      <c r="J5368" s="1"/>
    </row>
    <row r="5369" spans="1:10" x14ac:dyDescent="0.25">
      <c r="A5369" t="s">
        <v>5354</v>
      </c>
      <c r="B5369" s="1">
        <v>44784.541666666664</v>
      </c>
      <c r="C5369">
        <v>1.3</v>
      </c>
      <c r="G5369" s="1"/>
      <c r="I5369" s="1"/>
      <c r="J5369" s="1"/>
    </row>
    <row r="5370" spans="1:10" x14ac:dyDescent="0.25">
      <c r="A5370" t="s">
        <v>5355</v>
      </c>
      <c r="B5370" s="1">
        <v>44784.583333333336</v>
      </c>
      <c r="C5370">
        <v>0.3</v>
      </c>
      <c r="G5370" s="1"/>
      <c r="I5370" s="1"/>
      <c r="J5370" s="1"/>
    </row>
    <row r="5371" spans="1:10" x14ac:dyDescent="0.25">
      <c r="A5371" t="s">
        <v>5356</v>
      </c>
      <c r="B5371" s="1">
        <v>44784.625</v>
      </c>
      <c r="C5371">
        <v>0</v>
      </c>
      <c r="G5371" s="1"/>
      <c r="I5371" s="1"/>
      <c r="J5371" s="1"/>
    </row>
    <row r="5372" spans="1:10" x14ac:dyDescent="0.25">
      <c r="A5372" t="s">
        <v>5357</v>
      </c>
      <c r="B5372" s="1">
        <v>44784.666666666664</v>
      </c>
      <c r="C5372">
        <v>0</v>
      </c>
      <c r="G5372" s="1"/>
      <c r="I5372" s="1"/>
      <c r="J5372" s="1"/>
    </row>
    <row r="5373" spans="1:10" x14ac:dyDescent="0.25">
      <c r="A5373" t="s">
        <v>5358</v>
      </c>
      <c r="B5373" s="1">
        <v>44784.708333333336</v>
      </c>
      <c r="C5373">
        <v>1.6</v>
      </c>
      <c r="G5373" s="1"/>
      <c r="I5373" s="1"/>
      <c r="J5373" s="1"/>
    </row>
    <row r="5374" spans="1:10" x14ac:dyDescent="0.25">
      <c r="A5374" t="s">
        <v>5359</v>
      </c>
      <c r="B5374" s="1">
        <v>44784.75</v>
      </c>
      <c r="C5374">
        <v>0</v>
      </c>
      <c r="G5374" s="1"/>
      <c r="I5374" s="1"/>
      <c r="J5374" s="1"/>
    </row>
    <row r="5375" spans="1:10" x14ac:dyDescent="0.25">
      <c r="A5375" t="s">
        <v>5360</v>
      </c>
      <c r="B5375" s="1">
        <v>44784.791666666664</v>
      </c>
      <c r="C5375">
        <v>0</v>
      </c>
      <c r="G5375" s="1"/>
      <c r="I5375" s="1"/>
      <c r="J5375" s="1"/>
    </row>
    <row r="5376" spans="1:10" x14ac:dyDescent="0.25">
      <c r="A5376" t="s">
        <v>5361</v>
      </c>
      <c r="B5376" s="1">
        <v>44784.833333333336</v>
      </c>
      <c r="C5376">
        <v>0</v>
      </c>
      <c r="G5376" s="1"/>
      <c r="I5376" s="1"/>
      <c r="J5376" s="1"/>
    </row>
    <row r="5377" spans="1:10" x14ac:dyDescent="0.25">
      <c r="A5377" t="s">
        <v>5362</v>
      </c>
      <c r="B5377" s="1">
        <v>44784.875</v>
      </c>
      <c r="C5377">
        <v>1.6</v>
      </c>
      <c r="G5377" s="1"/>
      <c r="I5377" s="1"/>
      <c r="J5377" s="1"/>
    </row>
    <row r="5378" spans="1:10" x14ac:dyDescent="0.25">
      <c r="A5378" t="s">
        <v>5363</v>
      </c>
      <c r="B5378" s="1">
        <v>44784.916666666664</v>
      </c>
      <c r="C5378">
        <v>0</v>
      </c>
      <c r="G5378" s="1"/>
      <c r="I5378" s="1"/>
      <c r="J5378" s="1"/>
    </row>
    <row r="5379" spans="1:10" x14ac:dyDescent="0.25">
      <c r="A5379" t="s">
        <v>5364</v>
      </c>
      <c r="B5379" s="1">
        <v>44784.958333333336</v>
      </c>
      <c r="C5379">
        <v>0</v>
      </c>
      <c r="G5379" s="1"/>
      <c r="I5379" s="1"/>
      <c r="J5379" s="1"/>
    </row>
    <row r="5380" spans="1:10" x14ac:dyDescent="0.25">
      <c r="A5380" t="s">
        <v>5365</v>
      </c>
      <c r="B5380" s="1">
        <v>44785</v>
      </c>
      <c r="C5380">
        <v>0</v>
      </c>
      <c r="G5380" s="1"/>
      <c r="I5380" s="1"/>
      <c r="J5380" s="1"/>
    </row>
    <row r="5381" spans="1:10" x14ac:dyDescent="0.25">
      <c r="A5381" t="s">
        <v>5366</v>
      </c>
      <c r="B5381" s="1">
        <v>44785.041666666664</v>
      </c>
      <c r="C5381">
        <v>1.4</v>
      </c>
      <c r="G5381" s="1"/>
      <c r="I5381" s="1"/>
      <c r="J5381" s="1"/>
    </row>
    <row r="5382" spans="1:10" x14ac:dyDescent="0.25">
      <c r="A5382" t="s">
        <v>5367</v>
      </c>
      <c r="B5382" s="1">
        <v>44785.083333333336</v>
      </c>
      <c r="C5382">
        <v>0.1</v>
      </c>
      <c r="G5382" s="1"/>
      <c r="I5382" s="1"/>
      <c r="J5382" s="1"/>
    </row>
    <row r="5383" spans="1:10" x14ac:dyDescent="0.25">
      <c r="A5383" t="s">
        <v>5368</v>
      </c>
      <c r="B5383" s="1">
        <v>44785.125</v>
      </c>
      <c r="C5383">
        <v>0</v>
      </c>
      <c r="G5383" s="1"/>
      <c r="I5383" s="1"/>
      <c r="J5383" s="1"/>
    </row>
    <row r="5384" spans="1:10" x14ac:dyDescent="0.25">
      <c r="A5384" t="s">
        <v>5369</v>
      </c>
      <c r="B5384" s="1">
        <v>44785.166666666664</v>
      </c>
      <c r="C5384">
        <v>0</v>
      </c>
      <c r="G5384" s="1"/>
      <c r="I5384" s="1"/>
      <c r="J5384" s="1"/>
    </row>
    <row r="5385" spans="1:10" x14ac:dyDescent="0.25">
      <c r="A5385" t="s">
        <v>5370</v>
      </c>
      <c r="B5385" s="1">
        <v>44785.208333333336</v>
      </c>
      <c r="C5385">
        <v>1.8</v>
      </c>
      <c r="G5385" s="1"/>
      <c r="I5385" s="1"/>
      <c r="J5385" s="1"/>
    </row>
    <row r="5386" spans="1:10" x14ac:dyDescent="0.25">
      <c r="A5386" t="s">
        <v>5371</v>
      </c>
      <c r="B5386" s="1">
        <v>44785.25</v>
      </c>
      <c r="C5386">
        <v>0.4</v>
      </c>
      <c r="G5386" s="1"/>
      <c r="I5386" s="1"/>
      <c r="J5386" s="1"/>
    </row>
    <row r="5387" spans="1:10" x14ac:dyDescent="0.25">
      <c r="A5387" t="s">
        <v>5372</v>
      </c>
      <c r="B5387" s="1">
        <v>44785.291666666664</v>
      </c>
      <c r="C5387">
        <v>0</v>
      </c>
      <c r="G5387" s="1"/>
      <c r="I5387" s="1"/>
      <c r="J5387" s="1"/>
    </row>
    <row r="5388" spans="1:10" x14ac:dyDescent="0.25">
      <c r="A5388" t="s">
        <v>5373</v>
      </c>
      <c r="B5388" s="1">
        <v>44785.333333333336</v>
      </c>
      <c r="C5388">
        <v>0.2</v>
      </c>
      <c r="G5388" s="1"/>
      <c r="I5388" s="1"/>
      <c r="J5388" s="1"/>
    </row>
    <row r="5389" spans="1:10" x14ac:dyDescent="0.25">
      <c r="A5389" t="s">
        <v>5374</v>
      </c>
      <c r="B5389" s="1">
        <v>44785.375</v>
      </c>
      <c r="C5389">
        <v>1.5</v>
      </c>
      <c r="G5389" s="1"/>
      <c r="I5389" s="1"/>
      <c r="J5389" s="1"/>
    </row>
    <row r="5390" spans="1:10" x14ac:dyDescent="0.25">
      <c r="A5390" t="s">
        <v>5375</v>
      </c>
      <c r="B5390" s="1">
        <v>44785.416666666664</v>
      </c>
      <c r="C5390">
        <v>0</v>
      </c>
      <c r="G5390" s="1"/>
      <c r="I5390" s="1"/>
      <c r="J5390" s="1"/>
    </row>
    <row r="5391" spans="1:10" x14ac:dyDescent="0.25">
      <c r="A5391" t="s">
        <v>5376</v>
      </c>
      <c r="B5391" s="1">
        <v>44785.458333333336</v>
      </c>
      <c r="C5391">
        <v>0.1</v>
      </c>
      <c r="G5391" s="1"/>
      <c r="I5391" s="1"/>
      <c r="J5391" s="1"/>
    </row>
    <row r="5392" spans="1:10" x14ac:dyDescent="0.25">
      <c r="A5392" t="s">
        <v>5377</v>
      </c>
      <c r="B5392" s="1">
        <v>44785.5</v>
      </c>
      <c r="C5392">
        <v>1.7</v>
      </c>
      <c r="G5392" s="1"/>
      <c r="I5392" s="1"/>
      <c r="J5392" s="1"/>
    </row>
    <row r="5393" spans="1:10" x14ac:dyDescent="0.25">
      <c r="A5393" t="s">
        <v>5378</v>
      </c>
      <c r="B5393" s="1">
        <v>44785.541666666664</v>
      </c>
      <c r="C5393">
        <v>0</v>
      </c>
      <c r="G5393" s="1"/>
      <c r="I5393" s="1"/>
      <c r="J5393" s="1"/>
    </row>
    <row r="5394" spans="1:10" x14ac:dyDescent="0.25">
      <c r="A5394" t="s">
        <v>5379</v>
      </c>
      <c r="B5394" s="1">
        <v>44785.583333333336</v>
      </c>
      <c r="C5394">
        <v>0</v>
      </c>
      <c r="G5394" s="1"/>
      <c r="I5394" s="1"/>
      <c r="J5394" s="1"/>
    </row>
    <row r="5395" spans="1:10" x14ac:dyDescent="0.25">
      <c r="A5395" t="s">
        <v>5380</v>
      </c>
      <c r="B5395" s="1">
        <v>44785.625</v>
      </c>
      <c r="C5395">
        <v>0.7</v>
      </c>
      <c r="G5395" s="1"/>
      <c r="I5395" s="1"/>
      <c r="J5395" s="1"/>
    </row>
    <row r="5396" spans="1:10" x14ac:dyDescent="0.25">
      <c r="A5396" t="s">
        <v>5381</v>
      </c>
      <c r="B5396" s="1">
        <v>44785.666666666664</v>
      </c>
      <c r="C5396">
        <v>0.9</v>
      </c>
      <c r="G5396" s="1"/>
      <c r="I5396" s="1"/>
      <c r="J5396" s="1"/>
    </row>
    <row r="5397" spans="1:10" x14ac:dyDescent="0.25">
      <c r="A5397" t="s">
        <v>5382</v>
      </c>
      <c r="B5397" s="1">
        <v>44785.708333333336</v>
      </c>
      <c r="C5397">
        <v>0</v>
      </c>
      <c r="G5397" s="1"/>
      <c r="I5397" s="1"/>
      <c r="J5397" s="1"/>
    </row>
    <row r="5398" spans="1:10" x14ac:dyDescent="0.25">
      <c r="A5398" t="s">
        <v>5383</v>
      </c>
      <c r="B5398" s="1">
        <v>44785.75</v>
      </c>
      <c r="C5398">
        <v>0</v>
      </c>
      <c r="G5398" s="1"/>
      <c r="I5398" s="1"/>
      <c r="J5398" s="1"/>
    </row>
    <row r="5399" spans="1:10" x14ac:dyDescent="0.25">
      <c r="A5399" t="s">
        <v>5384</v>
      </c>
      <c r="B5399" s="1">
        <v>44785.791666666664</v>
      </c>
      <c r="C5399">
        <v>0.9</v>
      </c>
      <c r="G5399" s="1"/>
      <c r="I5399" s="1"/>
      <c r="J5399" s="1"/>
    </row>
    <row r="5400" spans="1:10" x14ac:dyDescent="0.25">
      <c r="A5400" t="s">
        <v>5385</v>
      </c>
      <c r="B5400" s="1">
        <v>44785.833333333336</v>
      </c>
      <c r="C5400">
        <v>0.7</v>
      </c>
      <c r="G5400" s="1"/>
      <c r="I5400" s="1"/>
      <c r="J5400" s="1"/>
    </row>
    <row r="5401" spans="1:10" x14ac:dyDescent="0.25">
      <c r="A5401" t="s">
        <v>5386</v>
      </c>
      <c r="B5401" s="1">
        <v>44785.875</v>
      </c>
      <c r="C5401">
        <v>0</v>
      </c>
      <c r="G5401" s="1"/>
      <c r="I5401" s="1"/>
      <c r="J5401" s="1"/>
    </row>
    <row r="5402" spans="1:10" x14ac:dyDescent="0.25">
      <c r="A5402" t="s">
        <v>5387</v>
      </c>
      <c r="B5402" s="1">
        <v>44785.916666666664</v>
      </c>
      <c r="C5402">
        <v>0</v>
      </c>
      <c r="G5402" s="1"/>
      <c r="I5402" s="1"/>
      <c r="J5402" s="1"/>
    </row>
    <row r="5403" spans="1:10" x14ac:dyDescent="0.25">
      <c r="A5403" t="s">
        <v>5388</v>
      </c>
      <c r="B5403" s="1">
        <v>44785.958333333336</v>
      </c>
      <c r="C5403">
        <v>0.5</v>
      </c>
      <c r="G5403" s="1"/>
      <c r="I5403" s="1"/>
      <c r="J5403" s="1"/>
    </row>
    <row r="5404" spans="1:10" x14ac:dyDescent="0.25">
      <c r="A5404" t="s">
        <v>5389</v>
      </c>
      <c r="B5404" s="1">
        <v>44786</v>
      </c>
      <c r="C5404">
        <v>1.1000000000000001</v>
      </c>
      <c r="G5404" s="1"/>
      <c r="I5404" s="1"/>
      <c r="J5404" s="1"/>
    </row>
    <row r="5405" spans="1:10" x14ac:dyDescent="0.25">
      <c r="A5405" t="s">
        <v>5390</v>
      </c>
      <c r="B5405" s="1">
        <v>44786.041666666664</v>
      </c>
      <c r="C5405">
        <v>0</v>
      </c>
      <c r="G5405" s="1"/>
      <c r="I5405" s="1"/>
      <c r="J5405" s="1"/>
    </row>
    <row r="5406" spans="1:10" x14ac:dyDescent="0.25">
      <c r="A5406" t="s">
        <v>5391</v>
      </c>
      <c r="B5406" s="1">
        <v>44786.083333333336</v>
      </c>
      <c r="C5406">
        <v>0</v>
      </c>
      <c r="G5406" s="1"/>
      <c r="I5406" s="1"/>
      <c r="J5406" s="1"/>
    </row>
    <row r="5407" spans="1:10" x14ac:dyDescent="0.25">
      <c r="A5407" t="s">
        <v>5392</v>
      </c>
      <c r="B5407" s="1">
        <v>44786.125</v>
      </c>
      <c r="C5407">
        <v>0</v>
      </c>
      <c r="G5407" s="1"/>
      <c r="I5407" s="1"/>
      <c r="J5407" s="1"/>
    </row>
    <row r="5408" spans="1:10" x14ac:dyDescent="0.25">
      <c r="A5408" t="s">
        <v>5393</v>
      </c>
      <c r="B5408" s="1">
        <v>44786.166666666664</v>
      </c>
      <c r="C5408">
        <v>1.6</v>
      </c>
      <c r="G5408" s="1"/>
      <c r="I5408" s="1"/>
      <c r="J5408" s="1"/>
    </row>
    <row r="5409" spans="1:10" x14ac:dyDescent="0.25">
      <c r="A5409" t="s">
        <v>5394</v>
      </c>
      <c r="B5409" s="1">
        <v>44786.208333333336</v>
      </c>
      <c r="C5409">
        <v>0</v>
      </c>
      <c r="G5409" s="1"/>
      <c r="I5409" s="1"/>
      <c r="J5409" s="1"/>
    </row>
    <row r="5410" spans="1:10" x14ac:dyDescent="0.25">
      <c r="A5410" t="s">
        <v>5395</v>
      </c>
      <c r="B5410" s="1">
        <v>44786.25</v>
      </c>
      <c r="C5410">
        <v>0</v>
      </c>
      <c r="G5410" s="1"/>
      <c r="I5410" s="1"/>
      <c r="J5410" s="1"/>
    </row>
    <row r="5411" spans="1:10" x14ac:dyDescent="0.25">
      <c r="A5411" t="s">
        <v>5396</v>
      </c>
      <c r="B5411" s="1">
        <v>44786.291666666664</v>
      </c>
      <c r="C5411">
        <v>0</v>
      </c>
      <c r="G5411" s="1"/>
      <c r="I5411" s="1"/>
      <c r="J5411" s="1"/>
    </row>
    <row r="5412" spans="1:10" x14ac:dyDescent="0.25">
      <c r="A5412" t="s">
        <v>5397</v>
      </c>
      <c r="B5412" s="1">
        <v>44786.333333333336</v>
      </c>
      <c r="C5412">
        <v>1.4</v>
      </c>
      <c r="G5412" s="1"/>
      <c r="I5412" s="1"/>
      <c r="J5412" s="1"/>
    </row>
    <row r="5413" spans="1:10" x14ac:dyDescent="0.25">
      <c r="A5413" t="s">
        <v>5398</v>
      </c>
      <c r="B5413" s="1">
        <v>44786.375</v>
      </c>
      <c r="C5413">
        <v>0.2</v>
      </c>
      <c r="G5413" s="1"/>
      <c r="I5413" s="1"/>
      <c r="J5413" s="1"/>
    </row>
    <row r="5414" spans="1:10" x14ac:dyDescent="0.25">
      <c r="A5414" t="s">
        <v>5399</v>
      </c>
      <c r="B5414" s="1">
        <v>44786.416666666664</v>
      </c>
      <c r="C5414">
        <v>0</v>
      </c>
      <c r="G5414" s="1"/>
      <c r="I5414" s="1"/>
      <c r="J5414" s="1"/>
    </row>
    <row r="5415" spans="1:10" x14ac:dyDescent="0.25">
      <c r="A5415" t="s">
        <v>5400</v>
      </c>
      <c r="B5415" s="1">
        <v>44786.458333333336</v>
      </c>
      <c r="C5415">
        <v>0</v>
      </c>
      <c r="G5415" s="1"/>
      <c r="I5415" s="1"/>
      <c r="J5415" s="1"/>
    </row>
    <row r="5416" spans="1:10" x14ac:dyDescent="0.25">
      <c r="A5416" t="s">
        <v>5401</v>
      </c>
      <c r="B5416" s="1">
        <v>44786.5</v>
      </c>
      <c r="C5416">
        <v>1.1000000000000001</v>
      </c>
      <c r="G5416" s="1"/>
      <c r="I5416" s="1"/>
      <c r="J5416" s="1"/>
    </row>
    <row r="5417" spans="1:10" x14ac:dyDescent="0.25">
      <c r="A5417" t="s">
        <v>5402</v>
      </c>
      <c r="B5417" s="1">
        <v>44786.541666666664</v>
      </c>
      <c r="C5417">
        <v>0.5</v>
      </c>
      <c r="G5417" s="1"/>
      <c r="I5417" s="1"/>
      <c r="J5417" s="1"/>
    </row>
    <row r="5418" spans="1:10" x14ac:dyDescent="0.25">
      <c r="A5418" t="s">
        <v>5403</v>
      </c>
      <c r="B5418" s="1">
        <v>44786.583333333336</v>
      </c>
      <c r="C5418">
        <v>0</v>
      </c>
      <c r="G5418" s="1"/>
      <c r="I5418" s="1"/>
      <c r="J5418" s="1"/>
    </row>
    <row r="5419" spans="1:10" x14ac:dyDescent="0.25">
      <c r="A5419" t="s">
        <v>5404</v>
      </c>
      <c r="B5419" s="1">
        <v>44786.625</v>
      </c>
      <c r="C5419">
        <v>0</v>
      </c>
      <c r="G5419" s="1"/>
      <c r="I5419" s="1"/>
      <c r="J5419" s="1"/>
    </row>
    <row r="5420" spans="1:10" x14ac:dyDescent="0.25">
      <c r="A5420" t="s">
        <v>5405</v>
      </c>
      <c r="B5420" s="1">
        <v>44786.666666666664</v>
      </c>
      <c r="C5420">
        <v>0.4</v>
      </c>
      <c r="G5420" s="1"/>
      <c r="I5420" s="1"/>
      <c r="J5420" s="1"/>
    </row>
    <row r="5421" spans="1:10" x14ac:dyDescent="0.25">
      <c r="A5421" t="s">
        <v>5406</v>
      </c>
      <c r="B5421" s="1">
        <v>44786.708333333336</v>
      </c>
      <c r="C5421">
        <v>1.3</v>
      </c>
      <c r="G5421" s="1"/>
      <c r="I5421" s="1"/>
      <c r="J5421" s="1"/>
    </row>
    <row r="5422" spans="1:10" x14ac:dyDescent="0.25">
      <c r="A5422" t="s">
        <v>5407</v>
      </c>
      <c r="B5422" s="1">
        <v>44786.75</v>
      </c>
      <c r="C5422">
        <v>0</v>
      </c>
      <c r="G5422" s="1"/>
      <c r="I5422" s="1"/>
      <c r="J5422" s="1"/>
    </row>
    <row r="5423" spans="1:10" x14ac:dyDescent="0.25">
      <c r="A5423" t="s">
        <v>5408</v>
      </c>
      <c r="B5423" s="1">
        <v>44786.791666666664</v>
      </c>
      <c r="C5423">
        <v>0</v>
      </c>
      <c r="G5423" s="1"/>
      <c r="I5423" s="1"/>
      <c r="J5423" s="1"/>
    </row>
    <row r="5424" spans="1:10" x14ac:dyDescent="0.25">
      <c r="A5424" t="s">
        <v>5409</v>
      </c>
      <c r="B5424" s="1">
        <v>44786.833333333336</v>
      </c>
      <c r="C5424">
        <v>0</v>
      </c>
      <c r="G5424" s="1"/>
      <c r="I5424" s="1"/>
      <c r="J5424" s="1"/>
    </row>
    <row r="5425" spans="1:10" x14ac:dyDescent="0.25">
      <c r="A5425" t="s">
        <v>5410</v>
      </c>
      <c r="B5425" s="1">
        <v>44786.875</v>
      </c>
      <c r="C5425">
        <v>1.6</v>
      </c>
      <c r="G5425" s="1"/>
      <c r="I5425" s="1"/>
      <c r="J5425" s="1"/>
    </row>
    <row r="5426" spans="1:10" x14ac:dyDescent="0.25">
      <c r="A5426" t="s">
        <v>5411</v>
      </c>
      <c r="B5426" s="1">
        <v>44786.916666666664</v>
      </c>
      <c r="C5426">
        <v>0</v>
      </c>
      <c r="G5426" s="1"/>
      <c r="I5426" s="1"/>
      <c r="J5426" s="1"/>
    </row>
    <row r="5427" spans="1:10" x14ac:dyDescent="0.25">
      <c r="A5427" t="s">
        <v>5412</v>
      </c>
      <c r="B5427" s="1">
        <v>44786.958333333336</v>
      </c>
      <c r="C5427">
        <v>0</v>
      </c>
      <c r="G5427" s="1"/>
      <c r="I5427" s="1"/>
      <c r="J5427" s="1"/>
    </row>
    <row r="5428" spans="1:10" x14ac:dyDescent="0.25">
      <c r="A5428" t="s">
        <v>5413</v>
      </c>
      <c r="B5428" s="1">
        <v>44787</v>
      </c>
      <c r="C5428">
        <v>0</v>
      </c>
      <c r="G5428" s="1"/>
      <c r="I5428" s="1"/>
      <c r="J5428" s="1"/>
    </row>
    <row r="5429" spans="1:10" x14ac:dyDescent="0.25">
      <c r="A5429" t="s">
        <v>5414</v>
      </c>
      <c r="B5429" s="1">
        <v>44787.041666666664</v>
      </c>
      <c r="C5429">
        <v>1.5</v>
      </c>
      <c r="G5429" s="1"/>
      <c r="I5429" s="1"/>
      <c r="J5429" s="1"/>
    </row>
    <row r="5430" spans="1:10" x14ac:dyDescent="0.25">
      <c r="A5430" t="s">
        <v>5415</v>
      </c>
      <c r="B5430" s="1">
        <v>44787.083333333336</v>
      </c>
      <c r="C5430">
        <v>0</v>
      </c>
      <c r="G5430" s="1"/>
      <c r="I5430" s="1"/>
      <c r="J5430" s="1"/>
    </row>
    <row r="5431" spans="1:10" x14ac:dyDescent="0.25">
      <c r="A5431" t="s">
        <v>5416</v>
      </c>
      <c r="B5431" s="1">
        <v>44787.125</v>
      </c>
      <c r="C5431">
        <v>0</v>
      </c>
      <c r="G5431" s="1"/>
      <c r="I5431" s="1"/>
      <c r="J5431" s="1"/>
    </row>
    <row r="5432" spans="1:10" x14ac:dyDescent="0.25">
      <c r="A5432" t="s">
        <v>5417</v>
      </c>
      <c r="B5432" s="1">
        <v>44787.166666666664</v>
      </c>
      <c r="C5432">
        <v>0</v>
      </c>
      <c r="G5432" s="1"/>
      <c r="I5432" s="1"/>
      <c r="J5432" s="1"/>
    </row>
    <row r="5433" spans="1:10" x14ac:dyDescent="0.25">
      <c r="A5433" t="s">
        <v>5418</v>
      </c>
      <c r="B5433" s="1">
        <v>44787.208333333336</v>
      </c>
      <c r="C5433">
        <v>1.4</v>
      </c>
      <c r="G5433" s="1"/>
      <c r="I5433" s="1"/>
      <c r="J5433" s="1"/>
    </row>
    <row r="5434" spans="1:10" x14ac:dyDescent="0.25">
      <c r="A5434" t="s">
        <v>5419</v>
      </c>
      <c r="B5434" s="1">
        <v>44787.25</v>
      </c>
      <c r="C5434">
        <v>0.2</v>
      </c>
      <c r="G5434" s="1"/>
      <c r="I5434" s="1"/>
      <c r="J5434" s="1"/>
    </row>
    <row r="5435" spans="1:10" x14ac:dyDescent="0.25">
      <c r="A5435" t="s">
        <v>5420</v>
      </c>
      <c r="B5435" s="1">
        <v>44787.291666666664</v>
      </c>
      <c r="C5435">
        <v>0</v>
      </c>
      <c r="G5435" s="1"/>
      <c r="I5435" s="1"/>
      <c r="J5435" s="1"/>
    </row>
    <row r="5436" spans="1:10" x14ac:dyDescent="0.25">
      <c r="A5436" t="s">
        <v>5421</v>
      </c>
      <c r="B5436" s="1">
        <v>44787.333333333336</v>
      </c>
      <c r="C5436">
        <v>0</v>
      </c>
      <c r="G5436" s="1"/>
      <c r="I5436" s="1"/>
      <c r="J5436" s="1"/>
    </row>
    <row r="5437" spans="1:10" x14ac:dyDescent="0.25">
      <c r="A5437" t="s">
        <v>5422</v>
      </c>
      <c r="B5437" s="1">
        <v>44787.375</v>
      </c>
      <c r="C5437">
        <v>1.1000000000000001</v>
      </c>
      <c r="G5437" s="1"/>
      <c r="I5437" s="1"/>
      <c r="J5437" s="1"/>
    </row>
    <row r="5438" spans="1:10" x14ac:dyDescent="0.25">
      <c r="A5438" t="s">
        <v>5423</v>
      </c>
      <c r="B5438" s="1">
        <v>44787.416666666664</v>
      </c>
      <c r="C5438">
        <v>0.6</v>
      </c>
      <c r="G5438" s="1"/>
      <c r="I5438" s="1"/>
      <c r="J5438" s="1"/>
    </row>
    <row r="5439" spans="1:10" x14ac:dyDescent="0.25">
      <c r="A5439" t="s">
        <v>5424</v>
      </c>
      <c r="B5439" s="1">
        <v>44787.458333333336</v>
      </c>
      <c r="C5439">
        <v>0</v>
      </c>
      <c r="G5439" s="1"/>
      <c r="I5439" s="1"/>
      <c r="J5439" s="1"/>
    </row>
    <row r="5440" spans="1:10" x14ac:dyDescent="0.25">
      <c r="A5440" t="s">
        <v>5425</v>
      </c>
      <c r="B5440" s="1">
        <v>44787.5</v>
      </c>
      <c r="C5440">
        <v>0</v>
      </c>
      <c r="G5440" s="1"/>
      <c r="I5440" s="1"/>
      <c r="J5440" s="1"/>
    </row>
    <row r="5441" spans="1:10" x14ac:dyDescent="0.25">
      <c r="A5441" t="s">
        <v>5426</v>
      </c>
      <c r="B5441" s="1">
        <v>44787.541666666664</v>
      </c>
      <c r="C5441">
        <v>0</v>
      </c>
      <c r="G5441" s="1"/>
      <c r="I5441" s="1"/>
      <c r="J5441" s="1"/>
    </row>
    <row r="5442" spans="1:10" x14ac:dyDescent="0.25">
      <c r="A5442" t="s">
        <v>5427</v>
      </c>
      <c r="B5442" s="1">
        <v>44787.583333333336</v>
      </c>
      <c r="C5442">
        <v>1.7</v>
      </c>
      <c r="G5442" s="1"/>
      <c r="I5442" s="1"/>
      <c r="J5442" s="1"/>
    </row>
    <row r="5443" spans="1:10" x14ac:dyDescent="0.25">
      <c r="A5443" t="s">
        <v>5428</v>
      </c>
      <c r="B5443" s="1">
        <v>44787.625</v>
      </c>
      <c r="C5443">
        <v>0</v>
      </c>
      <c r="G5443" s="1"/>
      <c r="I5443" s="1"/>
      <c r="J5443" s="1"/>
    </row>
    <row r="5444" spans="1:10" x14ac:dyDescent="0.25">
      <c r="A5444" t="s">
        <v>5429</v>
      </c>
      <c r="B5444" s="1">
        <v>44787.666666666664</v>
      </c>
      <c r="C5444">
        <v>0</v>
      </c>
      <c r="G5444" s="1"/>
      <c r="I5444" s="1"/>
      <c r="J5444" s="1"/>
    </row>
    <row r="5445" spans="1:10" x14ac:dyDescent="0.25">
      <c r="A5445" t="s">
        <v>5430</v>
      </c>
      <c r="B5445" s="1">
        <v>44787.708333333336</v>
      </c>
      <c r="C5445">
        <v>0</v>
      </c>
      <c r="G5445" s="1"/>
      <c r="I5445" s="1"/>
      <c r="J5445" s="1"/>
    </row>
    <row r="5446" spans="1:10" x14ac:dyDescent="0.25">
      <c r="A5446" t="s">
        <v>5431</v>
      </c>
      <c r="B5446" s="1">
        <v>44787.75</v>
      </c>
      <c r="C5446">
        <v>1.4</v>
      </c>
      <c r="G5446" s="1"/>
      <c r="I5446" s="1"/>
      <c r="J5446" s="1"/>
    </row>
    <row r="5447" spans="1:10" x14ac:dyDescent="0.25">
      <c r="A5447" t="s">
        <v>5432</v>
      </c>
      <c r="B5447" s="1">
        <v>44787.791666666664</v>
      </c>
      <c r="C5447">
        <v>0.2</v>
      </c>
      <c r="G5447" s="1"/>
      <c r="I5447" s="1"/>
      <c r="J5447" s="1"/>
    </row>
    <row r="5448" spans="1:10" x14ac:dyDescent="0.25">
      <c r="A5448" t="s">
        <v>5433</v>
      </c>
      <c r="B5448" s="1">
        <v>44787.833333333336</v>
      </c>
      <c r="C5448">
        <v>0</v>
      </c>
      <c r="G5448" s="1"/>
      <c r="I5448" s="1"/>
      <c r="J5448" s="1"/>
    </row>
    <row r="5449" spans="1:10" x14ac:dyDescent="0.25">
      <c r="A5449" t="s">
        <v>5434</v>
      </c>
      <c r="B5449" s="1">
        <v>44787.875</v>
      </c>
      <c r="C5449">
        <v>0</v>
      </c>
      <c r="G5449" s="1"/>
      <c r="I5449" s="1"/>
      <c r="J5449" s="1"/>
    </row>
    <row r="5450" spans="1:10" x14ac:dyDescent="0.25">
      <c r="A5450" t="s">
        <v>5435</v>
      </c>
      <c r="B5450" s="1">
        <v>44787.916666666664</v>
      </c>
      <c r="C5450">
        <v>1.3</v>
      </c>
      <c r="G5450" s="1"/>
      <c r="I5450" s="1"/>
      <c r="J5450" s="1"/>
    </row>
    <row r="5451" spans="1:10" x14ac:dyDescent="0.25">
      <c r="A5451" t="s">
        <v>5436</v>
      </c>
      <c r="B5451" s="1">
        <v>44787.958333333336</v>
      </c>
      <c r="C5451">
        <v>0.3</v>
      </c>
      <c r="G5451" s="1"/>
      <c r="I5451" s="1"/>
      <c r="J5451" s="1"/>
    </row>
    <row r="5452" spans="1:10" x14ac:dyDescent="0.25">
      <c r="A5452" t="s">
        <v>5437</v>
      </c>
      <c r="B5452" s="1">
        <v>44788</v>
      </c>
      <c r="C5452">
        <v>0</v>
      </c>
      <c r="G5452" s="1"/>
      <c r="I5452" s="1"/>
      <c r="J5452" s="1"/>
    </row>
    <row r="5453" spans="1:10" x14ac:dyDescent="0.25">
      <c r="A5453" t="s">
        <v>5438</v>
      </c>
      <c r="B5453" s="1">
        <v>44788.041666666664</v>
      </c>
      <c r="C5453">
        <v>0</v>
      </c>
      <c r="G5453" s="1"/>
      <c r="I5453" s="1"/>
      <c r="J5453" s="1"/>
    </row>
    <row r="5454" spans="1:10" x14ac:dyDescent="0.25">
      <c r="A5454" t="s">
        <v>5439</v>
      </c>
      <c r="B5454" s="1">
        <v>44788.083333333336</v>
      </c>
      <c r="C5454">
        <v>1.5</v>
      </c>
      <c r="G5454" s="1"/>
      <c r="I5454" s="1"/>
      <c r="J5454" s="1"/>
    </row>
    <row r="5455" spans="1:10" x14ac:dyDescent="0.25">
      <c r="A5455" t="s">
        <v>5440</v>
      </c>
      <c r="B5455" s="1">
        <v>44788.125</v>
      </c>
      <c r="C5455">
        <v>0</v>
      </c>
      <c r="G5455" s="1"/>
      <c r="I5455" s="1"/>
      <c r="J5455" s="1"/>
    </row>
    <row r="5456" spans="1:10" x14ac:dyDescent="0.25">
      <c r="A5456" t="s">
        <v>5441</v>
      </c>
      <c r="B5456" s="1">
        <v>44788.166666666664</v>
      </c>
      <c r="C5456">
        <v>0</v>
      </c>
      <c r="G5456" s="1"/>
      <c r="I5456" s="1"/>
      <c r="J5456" s="1"/>
    </row>
    <row r="5457" spans="1:10" x14ac:dyDescent="0.25">
      <c r="A5457" t="s">
        <v>5442</v>
      </c>
      <c r="B5457" s="1">
        <v>44788.208333333336</v>
      </c>
      <c r="C5457">
        <v>1</v>
      </c>
      <c r="G5457" s="1"/>
      <c r="I5457" s="1"/>
      <c r="J5457" s="1"/>
    </row>
    <row r="5458" spans="1:10" x14ac:dyDescent="0.25">
      <c r="A5458" t="s">
        <v>5443</v>
      </c>
      <c r="B5458" s="1">
        <v>44788.25</v>
      </c>
      <c r="C5458">
        <v>0.5</v>
      </c>
      <c r="G5458" s="1"/>
      <c r="I5458" s="1"/>
      <c r="J5458" s="1"/>
    </row>
    <row r="5459" spans="1:10" x14ac:dyDescent="0.25">
      <c r="A5459" t="s">
        <v>5444</v>
      </c>
      <c r="B5459" s="1">
        <v>44788.291666666664</v>
      </c>
      <c r="C5459">
        <v>0</v>
      </c>
      <c r="G5459" s="1"/>
      <c r="I5459" s="1"/>
      <c r="J5459" s="1"/>
    </row>
    <row r="5460" spans="1:10" x14ac:dyDescent="0.25">
      <c r="A5460" t="s">
        <v>5445</v>
      </c>
      <c r="B5460" s="1">
        <v>44788.333333333336</v>
      </c>
      <c r="C5460">
        <v>0</v>
      </c>
      <c r="G5460" s="1"/>
      <c r="I5460" s="1"/>
      <c r="J5460" s="1"/>
    </row>
    <row r="5461" spans="1:10" x14ac:dyDescent="0.25">
      <c r="A5461" t="s">
        <v>5446</v>
      </c>
      <c r="B5461" s="1">
        <v>44788.375</v>
      </c>
      <c r="C5461">
        <v>0.1</v>
      </c>
      <c r="G5461" s="1"/>
      <c r="I5461" s="1"/>
      <c r="J5461" s="1"/>
    </row>
    <row r="5462" spans="1:10" x14ac:dyDescent="0.25">
      <c r="A5462" t="s">
        <v>5447</v>
      </c>
      <c r="B5462" s="1">
        <v>44788.416666666664</v>
      </c>
      <c r="C5462">
        <v>1.6</v>
      </c>
      <c r="G5462" s="1"/>
      <c r="I5462" s="1"/>
      <c r="J5462" s="1"/>
    </row>
    <row r="5463" spans="1:10" x14ac:dyDescent="0.25">
      <c r="A5463" t="s">
        <v>5448</v>
      </c>
      <c r="B5463" s="1">
        <v>44788.458333333336</v>
      </c>
      <c r="C5463">
        <v>0</v>
      </c>
      <c r="G5463" s="1"/>
      <c r="I5463" s="1"/>
      <c r="J5463" s="1"/>
    </row>
    <row r="5464" spans="1:10" x14ac:dyDescent="0.25">
      <c r="A5464" t="s">
        <v>5449</v>
      </c>
      <c r="B5464" s="1">
        <v>44788.5</v>
      </c>
      <c r="C5464">
        <v>0</v>
      </c>
      <c r="G5464" s="1"/>
      <c r="I5464" s="1"/>
      <c r="J5464" s="1"/>
    </row>
    <row r="5465" spans="1:10" x14ac:dyDescent="0.25">
      <c r="A5465" t="s">
        <v>5450</v>
      </c>
      <c r="B5465" s="1">
        <v>44788.541666666664</v>
      </c>
      <c r="C5465">
        <v>0</v>
      </c>
      <c r="G5465" s="1"/>
      <c r="I5465" s="1"/>
      <c r="J5465" s="1"/>
    </row>
    <row r="5466" spans="1:10" x14ac:dyDescent="0.25">
      <c r="A5466" t="s">
        <v>5451</v>
      </c>
      <c r="B5466" s="1">
        <v>44788.583333333336</v>
      </c>
      <c r="C5466">
        <v>1.5</v>
      </c>
      <c r="G5466" s="1"/>
      <c r="I5466" s="1"/>
      <c r="J5466" s="1"/>
    </row>
    <row r="5467" spans="1:10" x14ac:dyDescent="0.25">
      <c r="A5467" t="s">
        <v>5452</v>
      </c>
      <c r="B5467" s="1">
        <v>44788.625</v>
      </c>
      <c r="C5467">
        <v>0.3</v>
      </c>
      <c r="G5467" s="1"/>
      <c r="I5467" s="1"/>
      <c r="J5467" s="1"/>
    </row>
    <row r="5468" spans="1:10" x14ac:dyDescent="0.25">
      <c r="A5468" t="s">
        <v>5453</v>
      </c>
      <c r="B5468" s="1">
        <v>44788.666666666664</v>
      </c>
      <c r="C5468">
        <v>0</v>
      </c>
      <c r="G5468" s="1"/>
      <c r="I5468" s="1"/>
      <c r="J5468" s="1"/>
    </row>
    <row r="5469" spans="1:10" x14ac:dyDescent="0.25">
      <c r="A5469" t="s">
        <v>5454</v>
      </c>
      <c r="B5469" s="1">
        <v>44788.708333333336</v>
      </c>
      <c r="C5469">
        <v>0.7</v>
      </c>
      <c r="G5469" s="1"/>
      <c r="I5469" s="1"/>
      <c r="J5469" s="1"/>
    </row>
    <row r="5470" spans="1:10" x14ac:dyDescent="0.25">
      <c r="A5470" t="s">
        <v>5455</v>
      </c>
      <c r="B5470" s="1">
        <v>44788.75</v>
      </c>
      <c r="C5470">
        <v>1</v>
      </c>
      <c r="G5470" s="1"/>
      <c r="I5470" s="1"/>
      <c r="J5470" s="1"/>
    </row>
    <row r="5471" spans="1:10" x14ac:dyDescent="0.25">
      <c r="A5471" t="s">
        <v>5456</v>
      </c>
      <c r="B5471" s="1">
        <v>44788.791666666664</v>
      </c>
      <c r="C5471">
        <v>0</v>
      </c>
      <c r="G5471" s="1"/>
      <c r="I5471" s="1"/>
      <c r="J5471" s="1"/>
    </row>
    <row r="5472" spans="1:10" x14ac:dyDescent="0.25">
      <c r="A5472" t="s">
        <v>5457</v>
      </c>
      <c r="B5472" s="1">
        <v>44788.833333333336</v>
      </c>
      <c r="C5472">
        <v>0</v>
      </c>
      <c r="G5472" s="1"/>
      <c r="I5472" s="1"/>
      <c r="J5472" s="1"/>
    </row>
    <row r="5473" spans="1:10" x14ac:dyDescent="0.25">
      <c r="A5473" t="s">
        <v>5458</v>
      </c>
      <c r="B5473" s="1">
        <v>44788.875</v>
      </c>
      <c r="C5473">
        <v>0.9</v>
      </c>
      <c r="G5473" s="1"/>
      <c r="I5473" s="1"/>
      <c r="J5473" s="1"/>
    </row>
    <row r="5474" spans="1:10" x14ac:dyDescent="0.25">
      <c r="A5474" t="s">
        <v>5459</v>
      </c>
      <c r="B5474" s="1">
        <v>44788.916666666664</v>
      </c>
      <c r="C5474">
        <v>0.7</v>
      </c>
      <c r="G5474" s="1"/>
      <c r="I5474" s="1"/>
      <c r="J5474" s="1"/>
    </row>
    <row r="5475" spans="1:10" x14ac:dyDescent="0.25">
      <c r="A5475" t="s">
        <v>5460</v>
      </c>
      <c r="B5475" s="1">
        <v>44788.958333333336</v>
      </c>
      <c r="C5475">
        <v>0</v>
      </c>
      <c r="G5475" s="1"/>
      <c r="I5475" s="1"/>
      <c r="J5475" s="1"/>
    </row>
    <row r="5476" spans="1:10" x14ac:dyDescent="0.25">
      <c r="A5476" t="s">
        <v>5461</v>
      </c>
      <c r="B5476" s="1">
        <v>44789</v>
      </c>
      <c r="C5476">
        <v>0</v>
      </c>
      <c r="G5476" s="1"/>
      <c r="I5476" s="1"/>
      <c r="J5476" s="1"/>
    </row>
    <row r="5477" spans="1:10" x14ac:dyDescent="0.25">
      <c r="A5477" t="s">
        <v>5462</v>
      </c>
      <c r="B5477" s="1">
        <v>44789.041666666664</v>
      </c>
      <c r="C5477">
        <v>1.1000000000000001</v>
      </c>
      <c r="G5477" s="1"/>
      <c r="I5477" s="1"/>
      <c r="J5477" s="1"/>
    </row>
    <row r="5478" spans="1:10" x14ac:dyDescent="0.25">
      <c r="A5478" t="s">
        <v>5463</v>
      </c>
      <c r="B5478" s="1">
        <v>44789.083333333336</v>
      </c>
      <c r="C5478">
        <v>0.6</v>
      </c>
      <c r="G5478" s="1"/>
      <c r="I5478" s="1"/>
      <c r="J5478" s="1"/>
    </row>
    <row r="5479" spans="1:10" x14ac:dyDescent="0.25">
      <c r="A5479" t="s">
        <v>5464</v>
      </c>
      <c r="B5479" s="1">
        <v>44789.125</v>
      </c>
      <c r="C5479">
        <v>0</v>
      </c>
      <c r="G5479" s="1"/>
      <c r="I5479" s="1"/>
      <c r="J5479" s="1"/>
    </row>
    <row r="5480" spans="1:10" x14ac:dyDescent="0.25">
      <c r="A5480" t="s">
        <v>5465</v>
      </c>
      <c r="B5480" s="1">
        <v>44789.166666666664</v>
      </c>
      <c r="C5480">
        <v>0</v>
      </c>
      <c r="G5480" s="1"/>
      <c r="I5480" s="1"/>
      <c r="J5480" s="1"/>
    </row>
    <row r="5481" spans="1:10" x14ac:dyDescent="0.25">
      <c r="A5481" t="s">
        <v>5466</v>
      </c>
      <c r="B5481" s="1">
        <v>44789.208333333336</v>
      </c>
      <c r="C5481">
        <v>1.4</v>
      </c>
      <c r="G5481" s="1"/>
      <c r="I5481" s="1"/>
      <c r="J5481" s="1"/>
    </row>
    <row r="5482" spans="1:10" x14ac:dyDescent="0.25">
      <c r="A5482" t="s">
        <v>5467</v>
      </c>
      <c r="B5482" s="1">
        <v>44789.25</v>
      </c>
      <c r="C5482">
        <v>0.7</v>
      </c>
      <c r="G5482" s="1"/>
      <c r="I5482" s="1"/>
      <c r="J5482" s="1"/>
    </row>
    <row r="5483" spans="1:10" x14ac:dyDescent="0.25">
      <c r="A5483" t="s">
        <v>5468</v>
      </c>
      <c r="B5483" s="1">
        <v>44789.291666666664</v>
      </c>
      <c r="C5483">
        <v>0</v>
      </c>
      <c r="G5483" s="1"/>
      <c r="I5483" s="1"/>
      <c r="J5483" s="1"/>
    </row>
    <row r="5484" spans="1:10" x14ac:dyDescent="0.25">
      <c r="A5484" t="s">
        <v>5469</v>
      </c>
      <c r="B5484" s="1">
        <v>44789.333333333336</v>
      </c>
      <c r="C5484">
        <v>0</v>
      </c>
      <c r="G5484" s="1"/>
      <c r="I5484" s="1"/>
      <c r="J5484" s="1"/>
    </row>
    <row r="5485" spans="1:10" x14ac:dyDescent="0.25">
      <c r="A5485" t="s">
        <v>5470</v>
      </c>
      <c r="B5485" s="1">
        <v>44789.375</v>
      </c>
      <c r="C5485">
        <v>1.5</v>
      </c>
      <c r="G5485" s="1"/>
      <c r="I5485" s="1"/>
      <c r="J5485" s="1"/>
    </row>
    <row r="5486" spans="1:10" x14ac:dyDescent="0.25">
      <c r="A5486" t="s">
        <v>5471</v>
      </c>
      <c r="B5486" s="1">
        <v>44789.416666666664</v>
      </c>
      <c r="C5486">
        <v>0.5</v>
      </c>
      <c r="G5486" s="1"/>
      <c r="I5486" s="1"/>
      <c r="J5486" s="1"/>
    </row>
    <row r="5487" spans="1:10" x14ac:dyDescent="0.25">
      <c r="A5487" t="s">
        <v>5472</v>
      </c>
      <c r="B5487" s="1">
        <v>44789.458333333336</v>
      </c>
      <c r="C5487">
        <v>0</v>
      </c>
      <c r="G5487" s="1"/>
      <c r="I5487" s="1"/>
      <c r="J5487" s="1"/>
    </row>
    <row r="5488" spans="1:10" x14ac:dyDescent="0.25">
      <c r="A5488" t="s">
        <v>5473</v>
      </c>
      <c r="B5488" s="1">
        <v>44789.5</v>
      </c>
      <c r="C5488">
        <v>1.1000000000000001</v>
      </c>
      <c r="G5488" s="1"/>
      <c r="I5488" s="1"/>
      <c r="J5488" s="1"/>
    </row>
    <row r="5489" spans="1:10" x14ac:dyDescent="0.25">
      <c r="A5489" t="s">
        <v>5474</v>
      </c>
      <c r="B5489" s="1">
        <v>44789.541666666664</v>
      </c>
      <c r="C5489">
        <v>0.6</v>
      </c>
      <c r="G5489" s="1"/>
      <c r="I5489" s="1"/>
      <c r="J5489" s="1"/>
    </row>
    <row r="5490" spans="1:10" x14ac:dyDescent="0.25">
      <c r="A5490" t="s">
        <v>5475</v>
      </c>
      <c r="B5490" s="1">
        <v>44789.583333333336</v>
      </c>
      <c r="C5490">
        <v>0</v>
      </c>
      <c r="G5490" s="1"/>
      <c r="I5490" s="1"/>
      <c r="J5490" s="1"/>
    </row>
    <row r="5491" spans="1:10" x14ac:dyDescent="0.25">
      <c r="A5491" t="s">
        <v>5476</v>
      </c>
      <c r="B5491" s="1">
        <v>44789.625</v>
      </c>
      <c r="C5491">
        <v>0.2</v>
      </c>
      <c r="G5491" s="1"/>
      <c r="I5491" s="1"/>
      <c r="J5491" s="1"/>
    </row>
    <row r="5492" spans="1:10" x14ac:dyDescent="0.25">
      <c r="A5492" t="s">
        <v>5477</v>
      </c>
      <c r="B5492" s="1">
        <v>44789.666666666664</v>
      </c>
      <c r="C5492">
        <v>1.6</v>
      </c>
      <c r="G5492" s="1"/>
      <c r="I5492" s="1"/>
      <c r="J5492" s="1"/>
    </row>
    <row r="5493" spans="1:10" x14ac:dyDescent="0.25">
      <c r="A5493" t="s">
        <v>5478</v>
      </c>
      <c r="B5493" s="1">
        <v>44789.708333333336</v>
      </c>
      <c r="C5493">
        <v>0</v>
      </c>
      <c r="G5493" s="1"/>
      <c r="I5493" s="1"/>
      <c r="J5493" s="1"/>
    </row>
    <row r="5494" spans="1:10" x14ac:dyDescent="0.25">
      <c r="A5494" t="s">
        <v>5479</v>
      </c>
      <c r="B5494" s="1">
        <v>44789.75</v>
      </c>
      <c r="C5494">
        <v>0</v>
      </c>
      <c r="G5494" s="1"/>
      <c r="I5494" s="1"/>
      <c r="J5494" s="1"/>
    </row>
    <row r="5495" spans="1:10" x14ac:dyDescent="0.25">
      <c r="A5495" t="s">
        <v>5480</v>
      </c>
      <c r="B5495" s="1">
        <v>44789.791666666664</v>
      </c>
      <c r="C5495">
        <v>1.6</v>
      </c>
      <c r="G5495" s="1"/>
      <c r="I5495" s="1"/>
      <c r="J5495" s="1"/>
    </row>
    <row r="5496" spans="1:10" x14ac:dyDescent="0.25">
      <c r="A5496" t="s">
        <v>5481</v>
      </c>
      <c r="B5496" s="1">
        <v>44789.833333333336</v>
      </c>
      <c r="C5496">
        <v>0</v>
      </c>
      <c r="G5496" s="1"/>
      <c r="I5496" s="1"/>
      <c r="J5496" s="1"/>
    </row>
    <row r="5497" spans="1:10" x14ac:dyDescent="0.25">
      <c r="A5497" t="s">
        <v>5482</v>
      </c>
      <c r="B5497" s="1">
        <v>44789.875</v>
      </c>
      <c r="C5497">
        <v>0</v>
      </c>
      <c r="G5497" s="1"/>
      <c r="I5497" s="1"/>
      <c r="J5497" s="1"/>
    </row>
    <row r="5498" spans="1:10" x14ac:dyDescent="0.25">
      <c r="A5498" t="s">
        <v>5483</v>
      </c>
      <c r="B5498" s="1">
        <v>44789.916666666664</v>
      </c>
      <c r="C5498">
        <v>0.1</v>
      </c>
      <c r="G5498" s="1"/>
      <c r="I5498" s="1"/>
      <c r="J5498" s="1"/>
    </row>
    <row r="5499" spans="1:10" x14ac:dyDescent="0.25">
      <c r="A5499" t="s">
        <v>5484</v>
      </c>
      <c r="B5499" s="1">
        <v>44789.958333333336</v>
      </c>
      <c r="C5499">
        <v>1.5</v>
      </c>
      <c r="G5499" s="1"/>
      <c r="I5499" s="1"/>
      <c r="J5499" s="1"/>
    </row>
    <row r="5500" spans="1:10" x14ac:dyDescent="0.25">
      <c r="A5500" t="s">
        <v>5485</v>
      </c>
      <c r="B5500" s="1">
        <v>44790</v>
      </c>
      <c r="C5500">
        <v>0</v>
      </c>
      <c r="G5500" s="1"/>
      <c r="I5500" s="1"/>
      <c r="J5500" s="1"/>
    </row>
    <row r="5501" spans="1:10" x14ac:dyDescent="0.25">
      <c r="A5501" t="s">
        <v>5486</v>
      </c>
      <c r="B5501" s="1">
        <v>44790.041666666664</v>
      </c>
      <c r="C5501">
        <v>0</v>
      </c>
      <c r="G5501" s="1"/>
      <c r="I5501" s="1"/>
      <c r="J5501" s="1"/>
    </row>
    <row r="5502" spans="1:10" x14ac:dyDescent="0.25">
      <c r="A5502" t="s">
        <v>5487</v>
      </c>
      <c r="B5502" s="1">
        <v>44790.083333333336</v>
      </c>
      <c r="C5502">
        <v>0.2</v>
      </c>
      <c r="G5502" s="1"/>
      <c r="I5502" s="1"/>
      <c r="J5502" s="1"/>
    </row>
    <row r="5503" spans="1:10" x14ac:dyDescent="0.25">
      <c r="A5503" t="s">
        <v>5488</v>
      </c>
      <c r="B5503" s="1">
        <v>44790.125</v>
      </c>
      <c r="C5503">
        <v>1.5</v>
      </c>
      <c r="G5503" s="1"/>
      <c r="I5503" s="1"/>
      <c r="J5503" s="1"/>
    </row>
    <row r="5504" spans="1:10" x14ac:dyDescent="0.25">
      <c r="A5504" t="s">
        <v>5489</v>
      </c>
      <c r="B5504" s="1">
        <v>44790.166666666664</v>
      </c>
      <c r="C5504">
        <v>0</v>
      </c>
      <c r="G5504" s="1"/>
      <c r="I5504" s="1"/>
      <c r="J5504" s="1"/>
    </row>
    <row r="5505" spans="1:10" x14ac:dyDescent="0.25">
      <c r="A5505" t="s">
        <v>5490</v>
      </c>
      <c r="B5505" s="1">
        <v>44790.208333333336</v>
      </c>
      <c r="C5505">
        <v>0</v>
      </c>
      <c r="G5505" s="1"/>
      <c r="I5505" s="1"/>
      <c r="J5505" s="1"/>
    </row>
    <row r="5506" spans="1:10" x14ac:dyDescent="0.25">
      <c r="A5506" t="s">
        <v>5491</v>
      </c>
      <c r="B5506" s="1">
        <v>44790.25</v>
      </c>
      <c r="C5506">
        <v>0</v>
      </c>
      <c r="G5506" s="1"/>
      <c r="I5506" s="1"/>
      <c r="J5506" s="1"/>
    </row>
    <row r="5507" spans="1:10" x14ac:dyDescent="0.25">
      <c r="A5507" t="s">
        <v>5492</v>
      </c>
      <c r="B5507" s="1">
        <v>44790.291666666664</v>
      </c>
      <c r="C5507">
        <v>1.7</v>
      </c>
      <c r="G5507" s="1"/>
      <c r="I5507" s="1"/>
      <c r="J5507" s="1"/>
    </row>
    <row r="5508" spans="1:10" x14ac:dyDescent="0.25">
      <c r="A5508" t="s">
        <v>5493</v>
      </c>
      <c r="B5508" s="1">
        <v>44790.333333333336</v>
      </c>
      <c r="C5508">
        <v>0</v>
      </c>
      <c r="G5508" s="1"/>
      <c r="I5508" s="1"/>
      <c r="J5508" s="1"/>
    </row>
    <row r="5509" spans="1:10" x14ac:dyDescent="0.25">
      <c r="A5509" t="s">
        <v>5494</v>
      </c>
      <c r="B5509" s="1">
        <v>44790.375</v>
      </c>
      <c r="C5509">
        <v>0</v>
      </c>
      <c r="G5509" s="1"/>
      <c r="I5509" s="1"/>
      <c r="J5509" s="1"/>
    </row>
    <row r="5510" spans="1:10" x14ac:dyDescent="0.25">
      <c r="A5510" t="s">
        <v>5495</v>
      </c>
      <c r="B5510" s="1">
        <v>44790.416666666664</v>
      </c>
      <c r="C5510">
        <v>1.3</v>
      </c>
      <c r="G5510" s="1"/>
      <c r="I5510" s="1"/>
      <c r="J5510" s="1"/>
    </row>
    <row r="5511" spans="1:10" x14ac:dyDescent="0.25">
      <c r="A5511" t="s">
        <v>5496</v>
      </c>
      <c r="B5511" s="1">
        <v>44790.458333333336</v>
      </c>
      <c r="C5511">
        <v>0.5</v>
      </c>
      <c r="G5511" s="1"/>
      <c r="I5511" s="1"/>
      <c r="J5511" s="1"/>
    </row>
    <row r="5512" spans="1:10" x14ac:dyDescent="0.25">
      <c r="A5512" t="s">
        <v>5497</v>
      </c>
      <c r="B5512" s="1">
        <v>44790.5</v>
      </c>
      <c r="C5512">
        <v>0</v>
      </c>
      <c r="G5512" s="1"/>
      <c r="I5512" s="1"/>
      <c r="J5512" s="1"/>
    </row>
    <row r="5513" spans="1:10" x14ac:dyDescent="0.25">
      <c r="A5513" t="s">
        <v>5498</v>
      </c>
      <c r="B5513" s="1">
        <v>44790.541666666664</v>
      </c>
      <c r="C5513">
        <v>0</v>
      </c>
      <c r="G5513" s="1"/>
      <c r="I5513" s="1"/>
      <c r="J5513" s="1"/>
    </row>
    <row r="5514" spans="1:10" x14ac:dyDescent="0.25">
      <c r="A5514" t="s">
        <v>5499</v>
      </c>
      <c r="B5514" s="1">
        <v>44790.583333333336</v>
      </c>
      <c r="C5514">
        <v>1.5</v>
      </c>
      <c r="G5514" s="1"/>
      <c r="I5514" s="1"/>
      <c r="J5514" s="1"/>
    </row>
    <row r="5515" spans="1:10" x14ac:dyDescent="0.25">
      <c r="A5515" t="s">
        <v>5500</v>
      </c>
      <c r="B5515" s="1">
        <v>44790.625</v>
      </c>
      <c r="C5515">
        <v>0.4</v>
      </c>
      <c r="G5515" s="1"/>
      <c r="I5515" s="1"/>
      <c r="J5515" s="1"/>
    </row>
    <row r="5516" spans="1:10" x14ac:dyDescent="0.25">
      <c r="A5516" t="s">
        <v>5501</v>
      </c>
      <c r="B5516" s="1">
        <v>44790.666666666664</v>
      </c>
      <c r="C5516">
        <v>0</v>
      </c>
      <c r="G5516" s="1"/>
      <c r="I5516" s="1"/>
      <c r="J5516" s="1"/>
    </row>
    <row r="5517" spans="1:10" x14ac:dyDescent="0.25">
      <c r="A5517" t="s">
        <v>5502</v>
      </c>
      <c r="B5517" s="1">
        <v>44790.708333333336</v>
      </c>
      <c r="C5517">
        <v>0</v>
      </c>
      <c r="G5517" s="1"/>
      <c r="I5517" s="1"/>
      <c r="J5517" s="1"/>
    </row>
    <row r="5518" spans="1:10" x14ac:dyDescent="0.25">
      <c r="A5518" t="s">
        <v>5503</v>
      </c>
      <c r="B5518" s="1">
        <v>44790.75</v>
      </c>
      <c r="C5518">
        <v>1.4</v>
      </c>
      <c r="G5518" s="1"/>
      <c r="I5518" s="1"/>
      <c r="J5518" s="1"/>
    </row>
    <row r="5519" spans="1:10" x14ac:dyDescent="0.25">
      <c r="A5519" t="s">
        <v>5504</v>
      </c>
      <c r="B5519" s="1">
        <v>44790.791666666664</v>
      </c>
      <c r="C5519">
        <v>0.2</v>
      </c>
      <c r="G5519" s="1"/>
      <c r="I5519" s="1"/>
      <c r="J5519" s="1"/>
    </row>
    <row r="5520" spans="1:10" x14ac:dyDescent="0.25">
      <c r="A5520" t="s">
        <v>5505</v>
      </c>
      <c r="B5520" s="1">
        <v>44790.833333333336</v>
      </c>
      <c r="C5520">
        <v>0</v>
      </c>
      <c r="G5520" s="1"/>
      <c r="I5520" s="1"/>
      <c r="J5520" s="1"/>
    </row>
    <row r="5521" spans="1:10" x14ac:dyDescent="0.25">
      <c r="A5521" t="s">
        <v>5506</v>
      </c>
      <c r="B5521" s="1">
        <v>44790.875</v>
      </c>
      <c r="C5521">
        <v>0</v>
      </c>
      <c r="G5521" s="1"/>
      <c r="I5521" s="1"/>
      <c r="J5521" s="1"/>
    </row>
    <row r="5522" spans="1:10" x14ac:dyDescent="0.25">
      <c r="A5522" t="s">
        <v>5507</v>
      </c>
      <c r="B5522" s="1">
        <v>44790.916666666664</v>
      </c>
      <c r="C5522">
        <v>1.4</v>
      </c>
      <c r="G5522" s="1"/>
      <c r="I5522" s="1"/>
      <c r="J5522" s="1"/>
    </row>
    <row r="5523" spans="1:10" x14ac:dyDescent="0.25">
      <c r="A5523" t="s">
        <v>5508</v>
      </c>
      <c r="B5523" s="1">
        <v>44790.958333333336</v>
      </c>
      <c r="C5523">
        <v>0.2</v>
      </c>
      <c r="G5523" s="1"/>
      <c r="I5523" s="1"/>
      <c r="J5523" s="1"/>
    </row>
    <row r="5524" spans="1:10" x14ac:dyDescent="0.25">
      <c r="A5524" t="s">
        <v>5509</v>
      </c>
      <c r="B5524" s="1">
        <v>44791</v>
      </c>
      <c r="C5524">
        <v>0</v>
      </c>
      <c r="G5524" s="1"/>
      <c r="I5524" s="1"/>
      <c r="J5524" s="1"/>
    </row>
    <row r="5525" spans="1:10" x14ac:dyDescent="0.25">
      <c r="A5525" t="s">
        <v>5510</v>
      </c>
      <c r="B5525" s="1">
        <v>44791.041666666664</v>
      </c>
      <c r="C5525">
        <v>0</v>
      </c>
      <c r="G5525" s="1"/>
      <c r="I5525" s="1"/>
      <c r="J5525" s="1"/>
    </row>
    <row r="5526" spans="1:10" x14ac:dyDescent="0.25">
      <c r="A5526" t="s">
        <v>5511</v>
      </c>
      <c r="B5526" s="1">
        <v>44791.083333333336</v>
      </c>
      <c r="C5526">
        <v>1.5</v>
      </c>
      <c r="G5526" s="1"/>
      <c r="I5526" s="1"/>
      <c r="J5526" s="1"/>
    </row>
    <row r="5527" spans="1:10" x14ac:dyDescent="0.25">
      <c r="A5527" t="s">
        <v>5512</v>
      </c>
      <c r="B5527" s="1">
        <v>44791.125</v>
      </c>
      <c r="C5527">
        <v>0.2</v>
      </c>
      <c r="G5527" s="1"/>
      <c r="I5527" s="1"/>
      <c r="J5527" s="1"/>
    </row>
    <row r="5528" spans="1:10" x14ac:dyDescent="0.25">
      <c r="A5528" t="s">
        <v>5513</v>
      </c>
      <c r="B5528" s="1">
        <v>44791.166666666664</v>
      </c>
      <c r="C5528">
        <v>0</v>
      </c>
      <c r="G5528" s="1"/>
      <c r="I5528" s="1"/>
      <c r="J5528" s="1"/>
    </row>
    <row r="5529" spans="1:10" x14ac:dyDescent="0.25">
      <c r="A5529" t="s">
        <v>5514</v>
      </c>
      <c r="B5529" s="1">
        <v>44791.208333333336</v>
      </c>
      <c r="C5529">
        <v>0</v>
      </c>
      <c r="G5529" s="1"/>
      <c r="I5529" s="1"/>
      <c r="J5529" s="1"/>
    </row>
    <row r="5530" spans="1:10" x14ac:dyDescent="0.25">
      <c r="A5530" t="s">
        <v>5515</v>
      </c>
      <c r="B5530" s="1">
        <v>44791.25</v>
      </c>
      <c r="C5530">
        <v>1.7</v>
      </c>
      <c r="G5530" s="1"/>
      <c r="I5530" s="1"/>
      <c r="J5530" s="1"/>
    </row>
    <row r="5531" spans="1:10" x14ac:dyDescent="0.25">
      <c r="A5531" t="s">
        <v>5516</v>
      </c>
      <c r="B5531" s="1">
        <v>44791.291666666664</v>
      </c>
      <c r="C5531">
        <v>0</v>
      </c>
      <c r="G5531" s="1"/>
      <c r="I5531" s="1"/>
      <c r="J5531" s="1"/>
    </row>
    <row r="5532" spans="1:10" x14ac:dyDescent="0.25">
      <c r="A5532" t="s">
        <v>5517</v>
      </c>
      <c r="B5532" s="1">
        <v>44791.333333333336</v>
      </c>
      <c r="C5532">
        <v>0</v>
      </c>
      <c r="G5532" s="1"/>
      <c r="I5532" s="1"/>
      <c r="J5532" s="1"/>
    </row>
    <row r="5533" spans="1:10" x14ac:dyDescent="0.25">
      <c r="A5533" t="s">
        <v>5518</v>
      </c>
      <c r="B5533" s="1">
        <v>44791.375</v>
      </c>
      <c r="C5533">
        <v>0</v>
      </c>
      <c r="G5533" s="1"/>
      <c r="I5533" s="1"/>
      <c r="J5533" s="1"/>
    </row>
    <row r="5534" spans="1:10" x14ac:dyDescent="0.25">
      <c r="A5534" t="s">
        <v>5519</v>
      </c>
      <c r="B5534" s="1">
        <v>44791.416666666664</v>
      </c>
      <c r="C5534">
        <v>1.6</v>
      </c>
      <c r="G5534" s="1"/>
      <c r="I5534" s="1"/>
      <c r="J5534" s="1"/>
    </row>
    <row r="5535" spans="1:10" x14ac:dyDescent="0.25">
      <c r="A5535" t="s">
        <v>5520</v>
      </c>
      <c r="B5535" s="1">
        <v>44791.458333333336</v>
      </c>
      <c r="C5535">
        <v>0</v>
      </c>
      <c r="G5535" s="1"/>
      <c r="I5535" s="1"/>
      <c r="J5535" s="1"/>
    </row>
    <row r="5536" spans="1:10" x14ac:dyDescent="0.25">
      <c r="A5536" t="s">
        <v>5521</v>
      </c>
      <c r="B5536" s="1">
        <v>44791.5</v>
      </c>
      <c r="C5536">
        <v>0.1</v>
      </c>
      <c r="G5536" s="1"/>
      <c r="I5536" s="1"/>
      <c r="J5536" s="1"/>
    </row>
    <row r="5537" spans="1:10" x14ac:dyDescent="0.25">
      <c r="A5537" t="s">
        <v>5522</v>
      </c>
      <c r="B5537" s="1">
        <v>44791.541666666664</v>
      </c>
      <c r="C5537">
        <v>0</v>
      </c>
      <c r="G5537" s="1"/>
      <c r="I5537" s="1"/>
      <c r="J5537" s="1"/>
    </row>
    <row r="5538" spans="1:10" x14ac:dyDescent="0.25">
      <c r="A5538" t="s">
        <v>5523</v>
      </c>
      <c r="B5538" s="1">
        <v>44791.583333333336</v>
      </c>
      <c r="C5538">
        <v>1.7</v>
      </c>
      <c r="G5538" s="1"/>
      <c r="I5538" s="1"/>
      <c r="J5538" s="1"/>
    </row>
    <row r="5539" spans="1:10" x14ac:dyDescent="0.25">
      <c r="A5539" t="s">
        <v>5524</v>
      </c>
      <c r="B5539" s="1">
        <v>44791.625</v>
      </c>
      <c r="C5539">
        <v>0</v>
      </c>
      <c r="G5539" s="1"/>
      <c r="I5539" s="1"/>
      <c r="J5539" s="1"/>
    </row>
    <row r="5540" spans="1:10" x14ac:dyDescent="0.25">
      <c r="A5540" t="s">
        <v>5525</v>
      </c>
      <c r="B5540" s="1">
        <v>44791.666666666664</v>
      </c>
      <c r="C5540">
        <v>0</v>
      </c>
      <c r="G5540" s="1"/>
      <c r="I5540" s="1"/>
      <c r="J5540" s="1"/>
    </row>
    <row r="5541" spans="1:10" x14ac:dyDescent="0.25">
      <c r="A5541" t="s">
        <v>5526</v>
      </c>
      <c r="B5541" s="1">
        <v>44791.708333333336</v>
      </c>
      <c r="C5541">
        <v>0</v>
      </c>
      <c r="G5541" s="1"/>
      <c r="I5541" s="1"/>
      <c r="J5541" s="1"/>
    </row>
    <row r="5542" spans="1:10" x14ac:dyDescent="0.25">
      <c r="A5542" t="s">
        <v>5527</v>
      </c>
      <c r="B5542" s="1">
        <v>44791.75</v>
      </c>
      <c r="C5542">
        <v>1.5</v>
      </c>
      <c r="G5542" s="1"/>
      <c r="I5542" s="1"/>
      <c r="J5542" s="1"/>
    </row>
    <row r="5543" spans="1:10" x14ac:dyDescent="0.25">
      <c r="A5543" t="s">
        <v>5528</v>
      </c>
      <c r="B5543" s="1">
        <v>44791.791666666664</v>
      </c>
      <c r="C5543">
        <v>0.2</v>
      </c>
      <c r="G5543" s="1"/>
      <c r="I5543" s="1"/>
      <c r="J5543" s="1"/>
    </row>
    <row r="5544" spans="1:10" x14ac:dyDescent="0.25">
      <c r="A5544" t="s">
        <v>5529</v>
      </c>
      <c r="B5544" s="1">
        <v>44791.833333333336</v>
      </c>
      <c r="C5544">
        <v>0</v>
      </c>
      <c r="G5544" s="1"/>
      <c r="I5544" s="1"/>
      <c r="J5544" s="1"/>
    </row>
    <row r="5545" spans="1:10" x14ac:dyDescent="0.25">
      <c r="A5545" t="s">
        <v>5530</v>
      </c>
      <c r="B5545" s="1">
        <v>44791.875</v>
      </c>
      <c r="C5545">
        <v>0</v>
      </c>
      <c r="G5545" s="1"/>
      <c r="I5545" s="1"/>
      <c r="J5545" s="1"/>
    </row>
    <row r="5546" spans="1:10" x14ac:dyDescent="0.25">
      <c r="A5546" t="s">
        <v>5531</v>
      </c>
      <c r="B5546" s="1">
        <v>44791.916666666664</v>
      </c>
      <c r="C5546">
        <v>1.3</v>
      </c>
      <c r="G5546" s="1"/>
      <c r="I5546" s="1"/>
      <c r="J5546" s="1"/>
    </row>
    <row r="5547" spans="1:10" x14ac:dyDescent="0.25">
      <c r="A5547" t="s">
        <v>5532</v>
      </c>
      <c r="B5547" s="1">
        <v>44791.958333333336</v>
      </c>
      <c r="C5547">
        <v>0.4</v>
      </c>
      <c r="G5547" s="1"/>
      <c r="I5547" s="1"/>
      <c r="J5547" s="1"/>
    </row>
    <row r="5548" spans="1:10" x14ac:dyDescent="0.25">
      <c r="A5548" t="s">
        <v>5533</v>
      </c>
      <c r="B5548" s="1">
        <v>44792</v>
      </c>
      <c r="C5548">
        <v>0</v>
      </c>
      <c r="G5548" s="1"/>
      <c r="I5548" s="1"/>
      <c r="J5548" s="1"/>
    </row>
    <row r="5549" spans="1:10" x14ac:dyDescent="0.25">
      <c r="A5549" t="s">
        <v>5534</v>
      </c>
      <c r="B5549" s="1">
        <v>44792.041666666664</v>
      </c>
      <c r="C5549">
        <v>0</v>
      </c>
      <c r="G5549" s="1"/>
      <c r="I5549" s="1"/>
      <c r="J5549" s="1"/>
    </row>
    <row r="5550" spans="1:10" x14ac:dyDescent="0.25">
      <c r="A5550" t="s">
        <v>5535</v>
      </c>
      <c r="B5550" s="1">
        <v>44792.083333333336</v>
      </c>
      <c r="C5550">
        <v>1.5</v>
      </c>
      <c r="G5550" s="1"/>
      <c r="I5550" s="1"/>
      <c r="J5550" s="1"/>
    </row>
    <row r="5551" spans="1:10" x14ac:dyDescent="0.25">
      <c r="A5551" t="s">
        <v>5536</v>
      </c>
      <c r="B5551" s="1">
        <v>44792.125</v>
      </c>
      <c r="C5551">
        <v>0.2</v>
      </c>
      <c r="G5551" s="1"/>
      <c r="I5551" s="1"/>
      <c r="J5551" s="1"/>
    </row>
    <row r="5552" spans="1:10" x14ac:dyDescent="0.25">
      <c r="A5552" t="s">
        <v>5537</v>
      </c>
      <c r="B5552" s="1">
        <v>44792.166666666664</v>
      </c>
      <c r="C5552">
        <v>0</v>
      </c>
      <c r="G5552" s="1"/>
      <c r="I5552" s="1"/>
      <c r="J5552" s="1"/>
    </row>
    <row r="5553" spans="1:10" x14ac:dyDescent="0.25">
      <c r="A5553" t="s">
        <v>5538</v>
      </c>
      <c r="B5553" s="1">
        <v>44792.208333333336</v>
      </c>
      <c r="C5553">
        <v>0</v>
      </c>
      <c r="G5553" s="1"/>
      <c r="I5553" s="1"/>
      <c r="J5553" s="1"/>
    </row>
    <row r="5554" spans="1:10" x14ac:dyDescent="0.25">
      <c r="A5554" t="s">
        <v>5539</v>
      </c>
      <c r="B5554" s="1">
        <v>44792.25</v>
      </c>
      <c r="C5554">
        <v>1.5</v>
      </c>
      <c r="G5554" s="1"/>
      <c r="I5554" s="1"/>
      <c r="J5554" s="1"/>
    </row>
    <row r="5555" spans="1:10" x14ac:dyDescent="0.25">
      <c r="A5555" t="s">
        <v>5540</v>
      </c>
      <c r="B5555" s="1">
        <v>44792.291666666664</v>
      </c>
      <c r="C5555">
        <v>0.2</v>
      </c>
      <c r="G5555" s="1"/>
      <c r="I5555" s="1"/>
      <c r="J5555" s="1"/>
    </row>
    <row r="5556" spans="1:10" x14ac:dyDescent="0.25">
      <c r="A5556" t="s">
        <v>5541</v>
      </c>
      <c r="B5556" s="1">
        <v>44792.333333333336</v>
      </c>
      <c r="C5556">
        <v>0</v>
      </c>
      <c r="G5556" s="1"/>
      <c r="I5556" s="1"/>
      <c r="J5556" s="1"/>
    </row>
    <row r="5557" spans="1:10" x14ac:dyDescent="0.25">
      <c r="A5557" t="s">
        <v>5542</v>
      </c>
      <c r="B5557" s="1">
        <v>44792.375</v>
      </c>
      <c r="C5557">
        <v>0</v>
      </c>
      <c r="G5557" s="1"/>
      <c r="I5557" s="1"/>
      <c r="J5557" s="1"/>
    </row>
    <row r="5558" spans="1:10" x14ac:dyDescent="0.25">
      <c r="A5558" t="s">
        <v>5543</v>
      </c>
      <c r="B5558" s="1">
        <v>44792.416666666664</v>
      </c>
      <c r="C5558">
        <v>1.8</v>
      </c>
      <c r="G5558" s="1"/>
      <c r="I5558" s="1"/>
      <c r="J5558" s="1"/>
    </row>
    <row r="5559" spans="1:10" x14ac:dyDescent="0.25">
      <c r="A5559" t="s">
        <v>5544</v>
      </c>
      <c r="B5559" s="1">
        <v>44792.458333333336</v>
      </c>
      <c r="C5559">
        <v>0</v>
      </c>
      <c r="G5559" s="1"/>
      <c r="I5559" s="1"/>
      <c r="J5559" s="1"/>
    </row>
    <row r="5560" spans="1:10" x14ac:dyDescent="0.25">
      <c r="A5560" t="s">
        <v>5545</v>
      </c>
      <c r="B5560" s="1">
        <v>44792.5</v>
      </c>
      <c r="C5560">
        <v>0.1</v>
      </c>
      <c r="G5560" s="1"/>
      <c r="I5560" s="1"/>
      <c r="J5560" s="1"/>
    </row>
    <row r="5561" spans="1:10" x14ac:dyDescent="0.25">
      <c r="A5561" t="s">
        <v>5546</v>
      </c>
      <c r="B5561" s="1">
        <v>44792.541666666664</v>
      </c>
      <c r="C5561">
        <v>1.2</v>
      </c>
      <c r="G5561" s="1"/>
      <c r="I5561" s="1"/>
      <c r="J5561" s="1"/>
    </row>
    <row r="5562" spans="1:10" x14ac:dyDescent="0.25">
      <c r="A5562" t="s">
        <v>5547</v>
      </c>
      <c r="B5562" s="1">
        <v>44792.583333333336</v>
      </c>
      <c r="C5562">
        <v>0.4</v>
      </c>
      <c r="G5562" s="1"/>
      <c r="I5562" s="1"/>
      <c r="J5562" s="1"/>
    </row>
    <row r="5563" spans="1:10" x14ac:dyDescent="0.25">
      <c r="A5563" t="s">
        <v>5548</v>
      </c>
      <c r="B5563" s="1">
        <v>44792.625</v>
      </c>
      <c r="C5563">
        <v>0</v>
      </c>
      <c r="G5563" s="1"/>
      <c r="I5563" s="1"/>
      <c r="J5563" s="1"/>
    </row>
    <row r="5564" spans="1:10" x14ac:dyDescent="0.25">
      <c r="A5564" t="s">
        <v>5549</v>
      </c>
      <c r="B5564" s="1">
        <v>44792.666666666664</v>
      </c>
      <c r="C5564">
        <v>0.1</v>
      </c>
      <c r="G5564" s="1"/>
      <c r="I5564" s="1"/>
      <c r="J5564" s="1"/>
    </row>
    <row r="5565" spans="1:10" x14ac:dyDescent="0.25">
      <c r="A5565" t="s">
        <v>5550</v>
      </c>
      <c r="B5565" s="1">
        <v>44792.708333333336</v>
      </c>
      <c r="C5565">
        <v>1.7</v>
      </c>
      <c r="G5565" s="1"/>
      <c r="I5565" s="1"/>
      <c r="J5565" s="1"/>
    </row>
    <row r="5566" spans="1:10" x14ac:dyDescent="0.25">
      <c r="A5566" t="s">
        <v>5551</v>
      </c>
      <c r="B5566" s="1">
        <v>44792.75</v>
      </c>
      <c r="C5566">
        <v>0</v>
      </c>
      <c r="G5566" s="1"/>
      <c r="I5566" s="1"/>
      <c r="J5566" s="1"/>
    </row>
    <row r="5567" spans="1:10" x14ac:dyDescent="0.25">
      <c r="A5567" t="s">
        <v>5552</v>
      </c>
      <c r="B5567" s="1">
        <v>44792.791666666664</v>
      </c>
      <c r="C5567">
        <v>0</v>
      </c>
      <c r="G5567" s="1"/>
      <c r="I5567" s="1"/>
      <c r="J5567" s="1"/>
    </row>
    <row r="5568" spans="1:10" x14ac:dyDescent="0.25">
      <c r="A5568" t="s">
        <v>5553</v>
      </c>
      <c r="B5568" s="1">
        <v>44792.833333333336</v>
      </c>
      <c r="C5568">
        <v>0.7</v>
      </c>
      <c r="G5568" s="1"/>
      <c r="I5568" s="1"/>
      <c r="J5568" s="1"/>
    </row>
    <row r="5569" spans="1:10" x14ac:dyDescent="0.25">
      <c r="A5569" t="s">
        <v>5554</v>
      </c>
      <c r="B5569" s="1">
        <v>44792.875</v>
      </c>
      <c r="C5569">
        <v>0.9</v>
      </c>
      <c r="G5569" s="1"/>
      <c r="I5569" s="1"/>
      <c r="J5569" s="1"/>
    </row>
    <row r="5570" spans="1:10" x14ac:dyDescent="0.25">
      <c r="A5570" t="s">
        <v>5555</v>
      </c>
      <c r="B5570" s="1">
        <v>44792.916666666664</v>
      </c>
      <c r="C5570">
        <v>0</v>
      </c>
      <c r="G5570" s="1"/>
      <c r="I5570" s="1"/>
      <c r="J5570" s="1"/>
    </row>
    <row r="5571" spans="1:10" x14ac:dyDescent="0.25">
      <c r="A5571" t="s">
        <v>5556</v>
      </c>
      <c r="B5571" s="1">
        <v>44792.958333333336</v>
      </c>
      <c r="C5571">
        <v>0</v>
      </c>
      <c r="G5571" s="1"/>
      <c r="I5571" s="1"/>
      <c r="J5571" s="1"/>
    </row>
    <row r="5572" spans="1:10" x14ac:dyDescent="0.25">
      <c r="A5572" t="s">
        <v>5557</v>
      </c>
      <c r="B5572" s="1">
        <v>44793</v>
      </c>
      <c r="C5572">
        <v>0.7</v>
      </c>
      <c r="G5572" s="1"/>
      <c r="I5572" s="1"/>
      <c r="J5572" s="1"/>
    </row>
    <row r="5573" spans="1:10" x14ac:dyDescent="0.25">
      <c r="A5573" t="s">
        <v>5558</v>
      </c>
      <c r="B5573" s="1">
        <v>44793.041666666664</v>
      </c>
      <c r="C5573">
        <v>1</v>
      </c>
      <c r="G5573" s="1"/>
      <c r="I5573" s="1"/>
      <c r="J5573" s="1"/>
    </row>
    <row r="5574" spans="1:10" x14ac:dyDescent="0.25">
      <c r="A5574" t="s">
        <v>5559</v>
      </c>
      <c r="B5574" s="1">
        <v>44793.083333333336</v>
      </c>
      <c r="C5574">
        <v>0</v>
      </c>
      <c r="G5574" s="1"/>
      <c r="I5574" s="1"/>
      <c r="J5574" s="1"/>
    </row>
    <row r="5575" spans="1:10" x14ac:dyDescent="0.25">
      <c r="A5575" t="s">
        <v>5560</v>
      </c>
      <c r="B5575" s="1">
        <v>44793.125</v>
      </c>
      <c r="C5575">
        <v>0</v>
      </c>
      <c r="G5575" s="1"/>
      <c r="I5575" s="1"/>
      <c r="J5575" s="1"/>
    </row>
    <row r="5576" spans="1:10" x14ac:dyDescent="0.25">
      <c r="A5576" t="s">
        <v>5561</v>
      </c>
      <c r="B5576" s="1">
        <v>44793.166666666664</v>
      </c>
      <c r="C5576">
        <v>1.2</v>
      </c>
      <c r="G5576" s="1"/>
      <c r="I5576" s="1"/>
      <c r="J5576" s="1"/>
    </row>
    <row r="5577" spans="1:10" x14ac:dyDescent="0.25">
      <c r="A5577" t="s">
        <v>5562</v>
      </c>
      <c r="B5577" s="1">
        <v>44793.208333333336</v>
      </c>
      <c r="C5577">
        <v>0.5</v>
      </c>
      <c r="G5577" s="1"/>
      <c r="I5577" s="1"/>
      <c r="J5577" s="1"/>
    </row>
    <row r="5578" spans="1:10" x14ac:dyDescent="0.25">
      <c r="A5578" t="s">
        <v>5563</v>
      </c>
      <c r="B5578" s="1">
        <v>44793.25</v>
      </c>
      <c r="C5578">
        <v>0</v>
      </c>
      <c r="G5578" s="1"/>
      <c r="I5578" s="1"/>
      <c r="J5578" s="1"/>
    </row>
    <row r="5579" spans="1:10" x14ac:dyDescent="0.25">
      <c r="A5579" t="s">
        <v>5564</v>
      </c>
      <c r="B5579" s="1">
        <v>44793.291666666664</v>
      </c>
      <c r="C5579">
        <v>1.4</v>
      </c>
      <c r="G5579" s="1"/>
      <c r="I5579" s="1"/>
      <c r="J5579" s="1"/>
    </row>
    <row r="5580" spans="1:10" x14ac:dyDescent="0.25">
      <c r="A5580" t="s">
        <v>5565</v>
      </c>
      <c r="B5580" s="1">
        <v>44793.333333333336</v>
      </c>
      <c r="C5580">
        <v>0.3</v>
      </c>
      <c r="G5580" s="1"/>
      <c r="I5580" s="1"/>
      <c r="J5580" s="1"/>
    </row>
    <row r="5581" spans="1:10" x14ac:dyDescent="0.25">
      <c r="A5581" t="s">
        <v>5566</v>
      </c>
      <c r="B5581" s="1">
        <v>44793.375</v>
      </c>
      <c r="C5581">
        <v>0</v>
      </c>
      <c r="G5581" s="1"/>
      <c r="I5581" s="1"/>
      <c r="J5581" s="1"/>
    </row>
    <row r="5582" spans="1:10" x14ac:dyDescent="0.25">
      <c r="A5582" t="s">
        <v>5567</v>
      </c>
      <c r="B5582" s="1">
        <v>44793.416666666664</v>
      </c>
      <c r="C5582">
        <v>0</v>
      </c>
      <c r="G5582" s="1"/>
      <c r="I5582" s="1"/>
      <c r="J5582" s="1"/>
    </row>
    <row r="5583" spans="1:10" x14ac:dyDescent="0.25">
      <c r="A5583" t="s">
        <v>5568</v>
      </c>
      <c r="B5583" s="1">
        <v>44793.458333333336</v>
      </c>
      <c r="C5583">
        <v>1.6</v>
      </c>
      <c r="G5583" s="1"/>
      <c r="I5583" s="1"/>
      <c r="J5583" s="1"/>
    </row>
    <row r="5584" spans="1:10" x14ac:dyDescent="0.25">
      <c r="A5584" t="s">
        <v>5569</v>
      </c>
      <c r="B5584" s="1">
        <v>44793.5</v>
      </c>
      <c r="C5584">
        <v>0</v>
      </c>
      <c r="G5584" s="1"/>
      <c r="I5584" s="1"/>
      <c r="J5584" s="1"/>
    </row>
    <row r="5585" spans="1:10" x14ac:dyDescent="0.25">
      <c r="A5585" t="s">
        <v>5570</v>
      </c>
      <c r="B5585" s="1">
        <v>44793.541666666664</v>
      </c>
      <c r="C5585">
        <v>0</v>
      </c>
      <c r="G5585" s="1"/>
      <c r="I5585" s="1"/>
      <c r="J5585" s="1"/>
    </row>
    <row r="5586" spans="1:10" x14ac:dyDescent="0.25">
      <c r="A5586" t="s">
        <v>5571</v>
      </c>
      <c r="B5586" s="1">
        <v>44793.583333333336</v>
      </c>
      <c r="C5586">
        <v>0</v>
      </c>
      <c r="G5586" s="1"/>
      <c r="I5586" s="1"/>
      <c r="J5586" s="1"/>
    </row>
    <row r="5587" spans="1:10" x14ac:dyDescent="0.25">
      <c r="A5587" t="s">
        <v>5572</v>
      </c>
      <c r="B5587" s="1">
        <v>44793.625</v>
      </c>
      <c r="C5587">
        <v>1.7</v>
      </c>
      <c r="G5587" s="1"/>
      <c r="I5587" s="1"/>
      <c r="J5587" s="1"/>
    </row>
    <row r="5588" spans="1:10" x14ac:dyDescent="0.25">
      <c r="A5588" t="s">
        <v>5573</v>
      </c>
      <c r="B5588" s="1">
        <v>44793.666666666664</v>
      </c>
      <c r="C5588">
        <v>0</v>
      </c>
      <c r="G5588" s="1"/>
      <c r="I5588" s="1"/>
      <c r="J5588" s="1"/>
    </row>
    <row r="5589" spans="1:10" x14ac:dyDescent="0.25">
      <c r="A5589" t="s">
        <v>5574</v>
      </c>
      <c r="B5589" s="1">
        <v>44793.708333333336</v>
      </c>
      <c r="C5589">
        <v>0</v>
      </c>
      <c r="G5589" s="1"/>
      <c r="I5589" s="1"/>
      <c r="J5589" s="1"/>
    </row>
    <row r="5590" spans="1:10" x14ac:dyDescent="0.25">
      <c r="A5590" t="s">
        <v>5575</v>
      </c>
      <c r="B5590" s="1">
        <v>44793.75</v>
      </c>
      <c r="C5590">
        <v>0</v>
      </c>
      <c r="G5590" s="1"/>
      <c r="I5590" s="1"/>
      <c r="J5590" s="1"/>
    </row>
    <row r="5591" spans="1:10" x14ac:dyDescent="0.25">
      <c r="A5591" t="s">
        <v>5576</v>
      </c>
      <c r="B5591" s="1">
        <v>44793.791666666664</v>
      </c>
      <c r="C5591">
        <v>1.5</v>
      </c>
      <c r="G5591" s="1"/>
      <c r="I5591" s="1"/>
      <c r="J5591" s="1"/>
    </row>
    <row r="5592" spans="1:10" x14ac:dyDescent="0.25">
      <c r="A5592" t="s">
        <v>5577</v>
      </c>
      <c r="B5592" s="1">
        <v>44793.833333333336</v>
      </c>
      <c r="C5592">
        <v>0.1</v>
      </c>
      <c r="G5592" s="1"/>
      <c r="I5592" s="1"/>
      <c r="J5592" s="1"/>
    </row>
    <row r="5593" spans="1:10" x14ac:dyDescent="0.25">
      <c r="A5593" t="s">
        <v>5578</v>
      </c>
      <c r="B5593" s="1">
        <v>44793.875</v>
      </c>
      <c r="C5593">
        <v>0</v>
      </c>
      <c r="G5593" s="1"/>
      <c r="I5593" s="1"/>
      <c r="J5593" s="1"/>
    </row>
    <row r="5594" spans="1:10" x14ac:dyDescent="0.25">
      <c r="A5594" t="s">
        <v>5579</v>
      </c>
      <c r="B5594" s="1">
        <v>44793.916666666664</v>
      </c>
      <c r="C5594">
        <v>0</v>
      </c>
      <c r="G5594" s="1"/>
      <c r="I5594" s="1"/>
      <c r="J5594" s="1"/>
    </row>
    <row r="5595" spans="1:10" x14ac:dyDescent="0.25">
      <c r="A5595" t="s">
        <v>5580</v>
      </c>
      <c r="B5595" s="1">
        <v>44793.958333333336</v>
      </c>
      <c r="C5595">
        <v>1.5</v>
      </c>
      <c r="G5595" s="1"/>
      <c r="I5595" s="1"/>
      <c r="J5595" s="1"/>
    </row>
    <row r="5596" spans="1:10" x14ac:dyDescent="0.25">
      <c r="A5596" t="s">
        <v>5581</v>
      </c>
      <c r="B5596" s="1">
        <v>44794</v>
      </c>
      <c r="C5596">
        <v>0.2</v>
      </c>
      <c r="G5596" s="1"/>
      <c r="I5596" s="1"/>
      <c r="J5596" s="1"/>
    </row>
    <row r="5597" spans="1:10" x14ac:dyDescent="0.25">
      <c r="A5597" t="s">
        <v>5582</v>
      </c>
      <c r="B5597" s="1">
        <v>44794.041666666664</v>
      </c>
      <c r="C5597">
        <v>0</v>
      </c>
      <c r="G5597" s="1"/>
      <c r="I5597" s="1"/>
      <c r="J5597" s="1"/>
    </row>
    <row r="5598" spans="1:10" x14ac:dyDescent="0.25">
      <c r="A5598" t="s">
        <v>5583</v>
      </c>
      <c r="B5598" s="1">
        <v>44794.083333333336</v>
      </c>
      <c r="C5598">
        <v>0</v>
      </c>
      <c r="G5598" s="1"/>
      <c r="I5598" s="1"/>
      <c r="J5598" s="1"/>
    </row>
    <row r="5599" spans="1:10" x14ac:dyDescent="0.25">
      <c r="A5599" t="s">
        <v>5584</v>
      </c>
      <c r="B5599" s="1">
        <v>44794.125</v>
      </c>
      <c r="C5599">
        <v>1.5</v>
      </c>
      <c r="G5599" s="1"/>
      <c r="I5599" s="1"/>
      <c r="J5599" s="1"/>
    </row>
    <row r="5600" spans="1:10" x14ac:dyDescent="0.25">
      <c r="A5600" t="s">
        <v>5585</v>
      </c>
      <c r="B5600" s="1">
        <v>44794.166666666664</v>
      </c>
      <c r="C5600">
        <v>0.2</v>
      </c>
      <c r="G5600" s="1"/>
      <c r="I5600" s="1"/>
      <c r="J5600" s="1"/>
    </row>
    <row r="5601" spans="1:10" x14ac:dyDescent="0.25">
      <c r="A5601" t="s">
        <v>5586</v>
      </c>
      <c r="B5601" s="1">
        <v>44794.208333333336</v>
      </c>
      <c r="C5601">
        <v>0</v>
      </c>
      <c r="G5601" s="1"/>
      <c r="I5601" s="1"/>
      <c r="J5601" s="1"/>
    </row>
    <row r="5602" spans="1:10" x14ac:dyDescent="0.25">
      <c r="A5602" t="s">
        <v>5587</v>
      </c>
      <c r="B5602" s="1">
        <v>44794.25</v>
      </c>
      <c r="C5602">
        <v>0</v>
      </c>
      <c r="G5602" s="1"/>
      <c r="I5602" s="1"/>
      <c r="J5602" s="1"/>
    </row>
    <row r="5603" spans="1:10" x14ac:dyDescent="0.25">
      <c r="A5603" t="s">
        <v>5588</v>
      </c>
      <c r="B5603" s="1">
        <v>44794.291666666664</v>
      </c>
      <c r="C5603">
        <v>1.6</v>
      </c>
      <c r="G5603" s="1"/>
      <c r="I5603" s="1"/>
      <c r="J5603" s="1"/>
    </row>
    <row r="5604" spans="1:10" x14ac:dyDescent="0.25">
      <c r="A5604" t="s">
        <v>5589</v>
      </c>
      <c r="B5604" s="1">
        <v>44794.333333333336</v>
      </c>
      <c r="C5604">
        <v>0</v>
      </c>
      <c r="G5604" s="1"/>
      <c r="I5604" s="1"/>
      <c r="J5604" s="1"/>
    </row>
    <row r="5605" spans="1:10" x14ac:dyDescent="0.25">
      <c r="A5605" t="s">
        <v>5590</v>
      </c>
      <c r="B5605" s="1">
        <v>44794.375</v>
      </c>
      <c r="C5605">
        <v>0</v>
      </c>
      <c r="G5605" s="1"/>
      <c r="I5605" s="1"/>
      <c r="J5605" s="1"/>
    </row>
    <row r="5606" spans="1:10" x14ac:dyDescent="0.25">
      <c r="A5606" t="s">
        <v>5591</v>
      </c>
      <c r="B5606" s="1">
        <v>44794.416666666664</v>
      </c>
      <c r="C5606">
        <v>0</v>
      </c>
      <c r="G5606" s="1"/>
      <c r="I5606" s="1"/>
      <c r="J5606" s="1"/>
    </row>
    <row r="5607" spans="1:10" x14ac:dyDescent="0.25">
      <c r="A5607" t="s">
        <v>5592</v>
      </c>
      <c r="B5607" s="1">
        <v>44794.458333333336</v>
      </c>
      <c r="C5607">
        <v>1.9</v>
      </c>
      <c r="G5607" s="1"/>
      <c r="I5607" s="1"/>
      <c r="J5607" s="1"/>
    </row>
    <row r="5608" spans="1:10" x14ac:dyDescent="0.25">
      <c r="A5608" t="s">
        <v>5593</v>
      </c>
      <c r="B5608" s="1">
        <v>44794.5</v>
      </c>
      <c r="C5608">
        <v>0</v>
      </c>
      <c r="G5608" s="1"/>
      <c r="I5608" s="1"/>
      <c r="J5608" s="1"/>
    </row>
    <row r="5609" spans="1:10" x14ac:dyDescent="0.25">
      <c r="A5609" t="s">
        <v>5594</v>
      </c>
      <c r="B5609" s="1">
        <v>44794.541666666664</v>
      </c>
      <c r="C5609">
        <v>0</v>
      </c>
      <c r="G5609" s="1"/>
      <c r="I5609" s="1"/>
      <c r="J5609" s="1"/>
    </row>
    <row r="5610" spans="1:10" x14ac:dyDescent="0.25">
      <c r="A5610" t="s">
        <v>5595</v>
      </c>
      <c r="B5610" s="1">
        <v>44794.583333333336</v>
      </c>
      <c r="C5610">
        <v>1.6</v>
      </c>
      <c r="G5610" s="1"/>
      <c r="I5610" s="1"/>
      <c r="J5610" s="1"/>
    </row>
    <row r="5611" spans="1:10" x14ac:dyDescent="0.25">
      <c r="A5611" t="s">
        <v>5596</v>
      </c>
      <c r="B5611" s="1">
        <v>44794.625</v>
      </c>
      <c r="C5611">
        <v>0.2</v>
      </c>
      <c r="G5611" s="1"/>
      <c r="I5611" s="1"/>
      <c r="J5611" s="1"/>
    </row>
    <row r="5612" spans="1:10" x14ac:dyDescent="0.25">
      <c r="A5612" t="s">
        <v>5597</v>
      </c>
      <c r="B5612" s="1">
        <v>44794.666666666664</v>
      </c>
      <c r="C5612">
        <v>0</v>
      </c>
      <c r="G5612" s="1"/>
      <c r="I5612" s="1"/>
      <c r="J5612" s="1"/>
    </row>
    <row r="5613" spans="1:10" x14ac:dyDescent="0.25">
      <c r="A5613" t="s">
        <v>5598</v>
      </c>
      <c r="B5613" s="1">
        <v>44794.708333333336</v>
      </c>
      <c r="C5613">
        <v>0</v>
      </c>
      <c r="G5613" s="1"/>
      <c r="I5613" s="1"/>
      <c r="J5613" s="1"/>
    </row>
    <row r="5614" spans="1:10" x14ac:dyDescent="0.25">
      <c r="A5614" t="s">
        <v>5599</v>
      </c>
      <c r="B5614" s="1">
        <v>44794.75</v>
      </c>
      <c r="C5614">
        <v>1.5</v>
      </c>
      <c r="G5614" s="1"/>
      <c r="I5614" s="1"/>
      <c r="J5614" s="1"/>
    </row>
    <row r="5615" spans="1:10" x14ac:dyDescent="0.25">
      <c r="A5615" t="s">
        <v>5600</v>
      </c>
      <c r="B5615" s="1">
        <v>44794.791666666664</v>
      </c>
      <c r="C5615">
        <v>0.1</v>
      </c>
      <c r="G5615" s="1"/>
      <c r="I5615" s="1"/>
      <c r="J5615" s="1"/>
    </row>
    <row r="5616" spans="1:10" x14ac:dyDescent="0.25">
      <c r="A5616" t="s">
        <v>5601</v>
      </c>
      <c r="B5616" s="1">
        <v>44794.833333333336</v>
      </c>
      <c r="C5616">
        <v>0</v>
      </c>
      <c r="G5616" s="1"/>
      <c r="I5616" s="1"/>
      <c r="J5616" s="1"/>
    </row>
    <row r="5617" spans="1:10" x14ac:dyDescent="0.25">
      <c r="A5617" t="s">
        <v>5602</v>
      </c>
      <c r="B5617" s="1">
        <v>44794.875</v>
      </c>
      <c r="C5617">
        <v>0</v>
      </c>
      <c r="G5617" s="1"/>
      <c r="I5617" s="1"/>
      <c r="J5617" s="1"/>
    </row>
    <row r="5618" spans="1:10" x14ac:dyDescent="0.25">
      <c r="A5618" t="s">
        <v>5603</v>
      </c>
      <c r="B5618" s="1">
        <v>44794.916666666664</v>
      </c>
      <c r="C5618">
        <v>1.4</v>
      </c>
      <c r="G5618" s="1"/>
      <c r="I5618" s="1"/>
      <c r="J5618" s="1"/>
    </row>
    <row r="5619" spans="1:10" x14ac:dyDescent="0.25">
      <c r="A5619" t="s">
        <v>5604</v>
      </c>
      <c r="B5619" s="1">
        <v>44794.958333333336</v>
      </c>
      <c r="C5619">
        <v>0.3</v>
      </c>
      <c r="G5619" s="1"/>
      <c r="I5619" s="1"/>
      <c r="J5619" s="1"/>
    </row>
    <row r="5620" spans="1:10" x14ac:dyDescent="0.25">
      <c r="A5620" t="s">
        <v>5605</v>
      </c>
      <c r="B5620" s="1">
        <v>44795</v>
      </c>
      <c r="C5620">
        <v>0</v>
      </c>
      <c r="G5620" s="1"/>
      <c r="I5620" s="1"/>
      <c r="J5620" s="1"/>
    </row>
    <row r="5621" spans="1:10" x14ac:dyDescent="0.25">
      <c r="A5621" t="s">
        <v>5606</v>
      </c>
      <c r="B5621" s="1">
        <v>44795.041666666664</v>
      </c>
      <c r="C5621">
        <v>0</v>
      </c>
      <c r="G5621" s="1"/>
      <c r="I5621" s="1"/>
      <c r="J5621" s="1"/>
    </row>
    <row r="5622" spans="1:10" x14ac:dyDescent="0.25">
      <c r="A5622" t="s">
        <v>5607</v>
      </c>
      <c r="B5622" s="1">
        <v>44795.083333333336</v>
      </c>
      <c r="C5622">
        <v>1.5</v>
      </c>
      <c r="G5622" s="1"/>
      <c r="I5622" s="1"/>
      <c r="J5622" s="1"/>
    </row>
    <row r="5623" spans="1:10" x14ac:dyDescent="0.25">
      <c r="A5623" t="s">
        <v>5608</v>
      </c>
      <c r="B5623" s="1">
        <v>44795.125</v>
      </c>
      <c r="C5623">
        <v>0</v>
      </c>
      <c r="G5623" s="1"/>
      <c r="I5623" s="1"/>
      <c r="J5623" s="1"/>
    </row>
    <row r="5624" spans="1:10" x14ac:dyDescent="0.25">
      <c r="A5624" t="s">
        <v>5609</v>
      </c>
      <c r="B5624" s="1">
        <v>44795.166666666664</v>
      </c>
      <c r="C5624">
        <v>0</v>
      </c>
      <c r="G5624" s="1"/>
      <c r="I5624" s="1"/>
      <c r="J5624" s="1"/>
    </row>
    <row r="5625" spans="1:10" x14ac:dyDescent="0.25">
      <c r="A5625" t="s">
        <v>5610</v>
      </c>
      <c r="B5625" s="1">
        <v>44795.208333333336</v>
      </c>
      <c r="C5625">
        <v>1.4</v>
      </c>
      <c r="G5625" s="1"/>
      <c r="I5625" s="1"/>
      <c r="J5625" s="1"/>
    </row>
    <row r="5626" spans="1:10" x14ac:dyDescent="0.25">
      <c r="A5626" t="s">
        <v>5611</v>
      </c>
      <c r="B5626" s="1">
        <v>44795.25</v>
      </c>
      <c r="C5626">
        <v>0.3</v>
      </c>
      <c r="G5626" s="1"/>
      <c r="I5626" s="1"/>
      <c r="J5626" s="1"/>
    </row>
    <row r="5627" spans="1:10" x14ac:dyDescent="0.25">
      <c r="A5627" t="s">
        <v>5612</v>
      </c>
      <c r="B5627" s="1">
        <v>44795.291666666664</v>
      </c>
      <c r="C5627">
        <v>0</v>
      </c>
      <c r="G5627" s="1"/>
      <c r="I5627" s="1"/>
      <c r="J5627" s="1"/>
    </row>
    <row r="5628" spans="1:10" x14ac:dyDescent="0.25">
      <c r="A5628" t="s">
        <v>5613</v>
      </c>
      <c r="B5628" s="1">
        <v>44795.333333333336</v>
      </c>
      <c r="C5628">
        <v>0</v>
      </c>
      <c r="G5628" s="1"/>
      <c r="I5628" s="1"/>
      <c r="J5628" s="1"/>
    </row>
    <row r="5629" spans="1:10" x14ac:dyDescent="0.25">
      <c r="A5629" t="s">
        <v>5614</v>
      </c>
      <c r="B5629" s="1">
        <v>44795.375</v>
      </c>
      <c r="C5629">
        <v>1.5</v>
      </c>
      <c r="G5629" s="1"/>
      <c r="I5629" s="1"/>
      <c r="J5629" s="1"/>
    </row>
    <row r="5630" spans="1:10" x14ac:dyDescent="0.25">
      <c r="A5630" t="s">
        <v>5615</v>
      </c>
      <c r="B5630" s="1">
        <v>44795.416666666664</v>
      </c>
      <c r="C5630">
        <v>0.1</v>
      </c>
      <c r="G5630" s="1"/>
      <c r="I5630" s="1"/>
      <c r="J5630" s="1"/>
    </row>
    <row r="5631" spans="1:10" x14ac:dyDescent="0.25">
      <c r="A5631" t="s">
        <v>5616</v>
      </c>
      <c r="B5631" s="1">
        <v>44795.458333333336</v>
      </c>
      <c r="C5631">
        <v>0</v>
      </c>
      <c r="G5631" s="1"/>
      <c r="I5631" s="1"/>
      <c r="J5631" s="1"/>
    </row>
    <row r="5632" spans="1:10" x14ac:dyDescent="0.25">
      <c r="A5632" t="s">
        <v>5617</v>
      </c>
      <c r="B5632" s="1">
        <v>44795.5</v>
      </c>
      <c r="C5632">
        <v>1</v>
      </c>
      <c r="G5632" s="1"/>
      <c r="I5632" s="1"/>
      <c r="J5632" s="1"/>
    </row>
    <row r="5633" spans="1:10" x14ac:dyDescent="0.25">
      <c r="A5633" t="s">
        <v>5618</v>
      </c>
      <c r="B5633" s="1">
        <v>44795.541666666664</v>
      </c>
      <c r="C5633">
        <v>0.6</v>
      </c>
      <c r="G5633" s="1"/>
      <c r="I5633" s="1"/>
      <c r="J5633" s="1"/>
    </row>
    <row r="5634" spans="1:10" x14ac:dyDescent="0.25">
      <c r="A5634" t="s">
        <v>5619</v>
      </c>
      <c r="B5634" s="1">
        <v>44795.583333333336</v>
      </c>
      <c r="C5634">
        <v>0</v>
      </c>
      <c r="G5634" s="1"/>
      <c r="I5634" s="1"/>
      <c r="J5634" s="1"/>
    </row>
    <row r="5635" spans="1:10" x14ac:dyDescent="0.25">
      <c r="A5635" t="s">
        <v>5620</v>
      </c>
      <c r="B5635" s="1">
        <v>44795.625</v>
      </c>
      <c r="C5635">
        <v>0.2</v>
      </c>
      <c r="G5635" s="1"/>
      <c r="I5635" s="1"/>
      <c r="J5635" s="1"/>
    </row>
    <row r="5636" spans="1:10" x14ac:dyDescent="0.25">
      <c r="A5636" t="s">
        <v>5621</v>
      </c>
      <c r="B5636" s="1">
        <v>44795.666666666664</v>
      </c>
      <c r="C5636">
        <v>1.5</v>
      </c>
      <c r="G5636" s="1"/>
      <c r="I5636" s="1"/>
      <c r="J5636" s="1"/>
    </row>
    <row r="5637" spans="1:10" x14ac:dyDescent="0.25">
      <c r="A5637" t="s">
        <v>5622</v>
      </c>
      <c r="B5637" s="1">
        <v>44795.708333333336</v>
      </c>
      <c r="C5637">
        <v>0</v>
      </c>
      <c r="G5637" s="1"/>
      <c r="I5637" s="1"/>
      <c r="J5637" s="1"/>
    </row>
    <row r="5638" spans="1:10" x14ac:dyDescent="0.25">
      <c r="A5638" t="s">
        <v>5623</v>
      </c>
      <c r="B5638" s="1">
        <v>44795.75</v>
      </c>
      <c r="C5638">
        <v>0</v>
      </c>
      <c r="G5638" s="1"/>
      <c r="I5638" s="1"/>
      <c r="J5638" s="1"/>
    </row>
    <row r="5639" spans="1:10" x14ac:dyDescent="0.25">
      <c r="A5639" t="s">
        <v>5624</v>
      </c>
      <c r="B5639" s="1">
        <v>44795.791666666664</v>
      </c>
      <c r="C5639">
        <v>1</v>
      </c>
      <c r="G5639" s="1"/>
      <c r="I5639" s="1"/>
      <c r="J5639" s="1"/>
    </row>
    <row r="5640" spans="1:10" x14ac:dyDescent="0.25">
      <c r="A5640" t="s">
        <v>5625</v>
      </c>
      <c r="B5640" s="1">
        <v>44795.833333333336</v>
      </c>
      <c r="C5640">
        <v>0.6</v>
      </c>
      <c r="G5640" s="1"/>
      <c r="I5640" s="1"/>
      <c r="J5640" s="1"/>
    </row>
    <row r="5641" spans="1:10" x14ac:dyDescent="0.25">
      <c r="A5641" t="s">
        <v>5626</v>
      </c>
      <c r="B5641" s="1">
        <v>44795.875</v>
      </c>
      <c r="C5641">
        <v>0</v>
      </c>
      <c r="G5641" s="1"/>
      <c r="I5641" s="1"/>
      <c r="J5641" s="1"/>
    </row>
    <row r="5642" spans="1:10" x14ac:dyDescent="0.25">
      <c r="A5642" t="s">
        <v>5627</v>
      </c>
      <c r="B5642" s="1">
        <v>44795.916666666664</v>
      </c>
      <c r="C5642">
        <v>0</v>
      </c>
      <c r="G5642" s="1"/>
      <c r="I5642" s="1"/>
      <c r="J5642" s="1"/>
    </row>
    <row r="5643" spans="1:10" x14ac:dyDescent="0.25">
      <c r="A5643" t="s">
        <v>5628</v>
      </c>
      <c r="B5643" s="1">
        <v>44795.958333333336</v>
      </c>
      <c r="C5643">
        <v>0.9</v>
      </c>
      <c r="G5643" s="1"/>
      <c r="I5643" s="1"/>
      <c r="J5643" s="1"/>
    </row>
    <row r="5644" spans="1:10" x14ac:dyDescent="0.25">
      <c r="A5644" t="s">
        <v>5629</v>
      </c>
      <c r="B5644" s="1">
        <v>44796</v>
      </c>
      <c r="C5644">
        <v>0.7</v>
      </c>
      <c r="G5644" s="1"/>
      <c r="I5644" s="1"/>
      <c r="J5644" s="1"/>
    </row>
    <row r="5645" spans="1:10" x14ac:dyDescent="0.25">
      <c r="A5645" t="s">
        <v>5630</v>
      </c>
      <c r="B5645" s="1">
        <v>44796.041666666664</v>
      </c>
      <c r="C5645">
        <v>0</v>
      </c>
      <c r="G5645" s="1"/>
      <c r="I5645" s="1"/>
      <c r="J5645" s="1"/>
    </row>
    <row r="5646" spans="1:10" x14ac:dyDescent="0.25">
      <c r="A5646" t="s">
        <v>5631</v>
      </c>
      <c r="B5646" s="1">
        <v>44796.083333333336</v>
      </c>
      <c r="C5646">
        <v>0</v>
      </c>
      <c r="G5646" s="1"/>
      <c r="I5646" s="1"/>
      <c r="J5646" s="1"/>
    </row>
    <row r="5647" spans="1:10" x14ac:dyDescent="0.25">
      <c r="A5647" t="s">
        <v>5632</v>
      </c>
      <c r="B5647" s="1">
        <v>44796.125</v>
      </c>
      <c r="C5647">
        <v>0.5</v>
      </c>
      <c r="G5647" s="1"/>
      <c r="I5647" s="1"/>
      <c r="J5647" s="1"/>
    </row>
    <row r="5648" spans="1:10" x14ac:dyDescent="0.25">
      <c r="A5648" t="s">
        <v>5633</v>
      </c>
      <c r="B5648" s="1">
        <v>44796.166666666664</v>
      </c>
      <c r="C5648">
        <v>1.1000000000000001</v>
      </c>
      <c r="G5648" s="1"/>
      <c r="I5648" s="1"/>
      <c r="J5648" s="1"/>
    </row>
    <row r="5649" spans="1:10" x14ac:dyDescent="0.25">
      <c r="A5649" t="s">
        <v>5634</v>
      </c>
      <c r="B5649" s="1">
        <v>44796.208333333336</v>
      </c>
      <c r="C5649">
        <v>0</v>
      </c>
      <c r="G5649" s="1"/>
      <c r="I5649" s="1"/>
      <c r="J5649" s="1"/>
    </row>
    <row r="5650" spans="1:10" x14ac:dyDescent="0.25">
      <c r="A5650" t="s">
        <v>5635</v>
      </c>
      <c r="B5650" s="1">
        <v>44796.25</v>
      </c>
      <c r="C5650">
        <v>0</v>
      </c>
      <c r="G5650" s="1"/>
      <c r="I5650" s="1"/>
      <c r="J5650" s="1"/>
    </row>
    <row r="5651" spans="1:10" x14ac:dyDescent="0.25">
      <c r="A5651" t="s">
        <v>5636</v>
      </c>
      <c r="B5651" s="1">
        <v>44796.291666666664</v>
      </c>
      <c r="C5651">
        <v>1.1000000000000001</v>
      </c>
      <c r="G5651" s="1"/>
      <c r="I5651" s="1"/>
      <c r="J5651" s="1"/>
    </row>
    <row r="5652" spans="1:10" x14ac:dyDescent="0.25">
      <c r="A5652" t="s">
        <v>5637</v>
      </c>
      <c r="B5652" s="1">
        <v>44796.333333333336</v>
      </c>
      <c r="C5652">
        <v>0.6</v>
      </c>
      <c r="G5652" s="1"/>
      <c r="I5652" s="1"/>
      <c r="J5652" s="1"/>
    </row>
    <row r="5653" spans="1:10" x14ac:dyDescent="0.25">
      <c r="A5653" t="s">
        <v>5638</v>
      </c>
      <c r="B5653" s="1">
        <v>44796.375</v>
      </c>
      <c r="C5653">
        <v>0</v>
      </c>
      <c r="G5653" s="1"/>
      <c r="I5653" s="1"/>
      <c r="J5653" s="1"/>
    </row>
    <row r="5654" spans="1:10" x14ac:dyDescent="0.25">
      <c r="A5654" t="s">
        <v>5639</v>
      </c>
      <c r="B5654" s="1">
        <v>44796.416666666664</v>
      </c>
      <c r="C5654">
        <v>0</v>
      </c>
      <c r="G5654" s="1"/>
      <c r="I5654" s="1"/>
      <c r="J5654" s="1"/>
    </row>
    <row r="5655" spans="1:10" x14ac:dyDescent="0.25">
      <c r="A5655" t="s">
        <v>5640</v>
      </c>
      <c r="B5655" s="1">
        <v>44796.458333333336</v>
      </c>
      <c r="C5655">
        <v>1.2</v>
      </c>
      <c r="G5655" s="1"/>
      <c r="I5655" s="1"/>
      <c r="J5655" s="1"/>
    </row>
    <row r="5656" spans="1:10" x14ac:dyDescent="0.25">
      <c r="A5656" t="s">
        <v>5641</v>
      </c>
      <c r="B5656" s="1">
        <v>44796.5</v>
      </c>
      <c r="C5656">
        <v>0.4</v>
      </c>
      <c r="G5656" s="1"/>
      <c r="I5656" s="1"/>
      <c r="J5656" s="1"/>
    </row>
    <row r="5657" spans="1:10" x14ac:dyDescent="0.25">
      <c r="A5657" t="s">
        <v>5642</v>
      </c>
      <c r="B5657" s="1">
        <v>44796.541666666664</v>
      </c>
      <c r="C5657">
        <v>0</v>
      </c>
      <c r="G5657" s="1"/>
      <c r="I5657" s="1"/>
      <c r="J5657" s="1"/>
    </row>
    <row r="5658" spans="1:10" x14ac:dyDescent="0.25">
      <c r="A5658" t="s">
        <v>5643</v>
      </c>
      <c r="B5658" s="1">
        <v>44796.583333333336</v>
      </c>
      <c r="C5658">
        <v>0</v>
      </c>
      <c r="G5658" s="1"/>
      <c r="I5658" s="1"/>
      <c r="J5658" s="1"/>
    </row>
    <row r="5659" spans="1:10" x14ac:dyDescent="0.25">
      <c r="A5659" t="s">
        <v>5644</v>
      </c>
      <c r="B5659" s="1">
        <v>44796.625</v>
      </c>
      <c r="C5659">
        <v>1.3</v>
      </c>
      <c r="G5659" s="1"/>
      <c r="I5659" s="1"/>
      <c r="J5659" s="1"/>
    </row>
    <row r="5660" spans="1:10" x14ac:dyDescent="0.25">
      <c r="A5660" t="s">
        <v>5645</v>
      </c>
      <c r="B5660" s="1">
        <v>44796.666666666664</v>
      </c>
      <c r="C5660">
        <v>0.4</v>
      </c>
      <c r="G5660" s="1"/>
      <c r="I5660" s="1"/>
      <c r="J5660" s="1"/>
    </row>
    <row r="5661" spans="1:10" x14ac:dyDescent="0.25">
      <c r="A5661" t="s">
        <v>5646</v>
      </c>
      <c r="B5661" s="1">
        <v>44796.708333333336</v>
      </c>
      <c r="C5661">
        <v>0</v>
      </c>
      <c r="G5661" s="1"/>
      <c r="I5661" s="1"/>
      <c r="J5661" s="1"/>
    </row>
    <row r="5662" spans="1:10" x14ac:dyDescent="0.25">
      <c r="A5662" t="s">
        <v>5647</v>
      </c>
      <c r="B5662" s="1">
        <v>44796.75</v>
      </c>
      <c r="C5662">
        <v>0</v>
      </c>
      <c r="G5662" s="1"/>
      <c r="I5662" s="1"/>
      <c r="J5662" s="1"/>
    </row>
    <row r="5663" spans="1:10" x14ac:dyDescent="0.25">
      <c r="A5663" t="s">
        <v>5648</v>
      </c>
      <c r="B5663" s="1">
        <v>44796.791666666664</v>
      </c>
      <c r="C5663">
        <v>1</v>
      </c>
      <c r="G5663" s="1"/>
      <c r="I5663" s="1"/>
      <c r="J5663" s="1"/>
    </row>
    <row r="5664" spans="1:10" x14ac:dyDescent="0.25">
      <c r="A5664" t="s">
        <v>5649</v>
      </c>
      <c r="B5664" s="1">
        <v>44796.833333333336</v>
      </c>
      <c r="C5664">
        <v>0.6</v>
      </c>
      <c r="G5664" s="1"/>
      <c r="I5664" s="1"/>
      <c r="J5664" s="1"/>
    </row>
    <row r="5665" spans="1:10" x14ac:dyDescent="0.25">
      <c r="A5665" t="s">
        <v>5650</v>
      </c>
      <c r="B5665" s="1">
        <v>44796.875</v>
      </c>
      <c r="C5665">
        <v>0</v>
      </c>
      <c r="G5665" s="1"/>
      <c r="I5665" s="1"/>
      <c r="J5665" s="1"/>
    </row>
    <row r="5666" spans="1:10" x14ac:dyDescent="0.25">
      <c r="A5666" t="s">
        <v>5651</v>
      </c>
      <c r="B5666" s="1">
        <v>44796.916666666664</v>
      </c>
      <c r="C5666">
        <v>0</v>
      </c>
      <c r="G5666" s="1"/>
      <c r="I5666" s="1"/>
      <c r="J5666" s="1"/>
    </row>
    <row r="5667" spans="1:10" x14ac:dyDescent="0.25">
      <c r="A5667" t="s">
        <v>5652</v>
      </c>
      <c r="B5667" s="1">
        <v>44796.958333333336</v>
      </c>
      <c r="C5667">
        <v>0.5</v>
      </c>
      <c r="G5667" s="1"/>
      <c r="I5667" s="1"/>
      <c r="J5667" s="1"/>
    </row>
    <row r="5668" spans="1:10" x14ac:dyDescent="0.25">
      <c r="A5668" t="s">
        <v>5653</v>
      </c>
      <c r="B5668" s="1">
        <v>44797</v>
      </c>
      <c r="C5668">
        <v>1.1000000000000001</v>
      </c>
      <c r="G5668" s="1"/>
      <c r="I5668" s="1"/>
      <c r="J5668" s="1"/>
    </row>
    <row r="5669" spans="1:10" x14ac:dyDescent="0.25">
      <c r="A5669" t="s">
        <v>5654</v>
      </c>
      <c r="B5669" s="1">
        <v>44797.041666666664</v>
      </c>
      <c r="C5669">
        <v>0</v>
      </c>
      <c r="G5669" s="1"/>
      <c r="I5669" s="1"/>
      <c r="J5669" s="1"/>
    </row>
    <row r="5670" spans="1:10" x14ac:dyDescent="0.25">
      <c r="A5670" t="s">
        <v>5655</v>
      </c>
      <c r="B5670" s="1">
        <v>44797.083333333336</v>
      </c>
      <c r="C5670">
        <v>0</v>
      </c>
      <c r="G5670" s="1"/>
      <c r="I5670" s="1"/>
      <c r="J5670" s="1"/>
    </row>
    <row r="5671" spans="1:10" x14ac:dyDescent="0.25">
      <c r="A5671" t="s">
        <v>5656</v>
      </c>
      <c r="B5671" s="1">
        <v>44797.125</v>
      </c>
      <c r="C5671">
        <v>0</v>
      </c>
      <c r="G5671" s="1"/>
      <c r="I5671" s="1"/>
      <c r="J5671" s="1"/>
    </row>
    <row r="5672" spans="1:10" x14ac:dyDescent="0.25">
      <c r="A5672" t="s">
        <v>5657</v>
      </c>
      <c r="B5672" s="1">
        <v>44797.166666666664</v>
      </c>
      <c r="C5672">
        <v>1.7</v>
      </c>
      <c r="G5672" s="1"/>
      <c r="I5672" s="1"/>
      <c r="J5672" s="1"/>
    </row>
    <row r="5673" spans="1:10" x14ac:dyDescent="0.25">
      <c r="A5673" t="s">
        <v>5658</v>
      </c>
      <c r="B5673" s="1">
        <v>44797.208333333336</v>
      </c>
      <c r="C5673">
        <v>0</v>
      </c>
      <c r="G5673" s="1"/>
      <c r="I5673" s="1"/>
      <c r="J5673" s="1"/>
    </row>
    <row r="5674" spans="1:10" x14ac:dyDescent="0.25">
      <c r="A5674" t="s">
        <v>5659</v>
      </c>
      <c r="B5674" s="1">
        <v>44797.25</v>
      </c>
      <c r="C5674">
        <v>0.3</v>
      </c>
      <c r="G5674" s="1"/>
      <c r="I5674" s="1"/>
      <c r="J5674" s="1"/>
    </row>
    <row r="5675" spans="1:10" x14ac:dyDescent="0.25">
      <c r="A5675" t="s">
        <v>5660</v>
      </c>
      <c r="B5675" s="1">
        <v>44797.291666666664</v>
      </c>
      <c r="C5675">
        <v>1.5</v>
      </c>
      <c r="G5675" s="1"/>
      <c r="I5675" s="1"/>
      <c r="J5675" s="1"/>
    </row>
    <row r="5676" spans="1:10" x14ac:dyDescent="0.25">
      <c r="A5676" t="s">
        <v>5661</v>
      </c>
      <c r="B5676" s="1">
        <v>44797.333333333336</v>
      </c>
      <c r="C5676">
        <v>0</v>
      </c>
      <c r="G5676" s="1"/>
      <c r="I5676" s="1"/>
      <c r="J5676" s="1"/>
    </row>
    <row r="5677" spans="1:10" x14ac:dyDescent="0.25">
      <c r="A5677" t="s">
        <v>5662</v>
      </c>
      <c r="B5677" s="1">
        <v>44797.375</v>
      </c>
      <c r="C5677">
        <v>0</v>
      </c>
      <c r="G5677" s="1"/>
      <c r="I5677" s="1"/>
      <c r="J5677" s="1"/>
    </row>
    <row r="5678" spans="1:10" x14ac:dyDescent="0.25">
      <c r="A5678" t="s">
        <v>5663</v>
      </c>
      <c r="B5678" s="1">
        <v>44797.416666666664</v>
      </c>
      <c r="C5678">
        <v>1.2</v>
      </c>
      <c r="G5678" s="1"/>
      <c r="I5678" s="1"/>
      <c r="J5678" s="1"/>
    </row>
    <row r="5679" spans="1:10" x14ac:dyDescent="0.25">
      <c r="A5679" t="s">
        <v>5664</v>
      </c>
      <c r="B5679" s="1">
        <v>44797.458333333336</v>
      </c>
      <c r="C5679">
        <v>0.3</v>
      </c>
      <c r="G5679" s="1"/>
      <c r="I5679" s="1"/>
      <c r="J5679" s="1"/>
    </row>
    <row r="5680" spans="1:10" x14ac:dyDescent="0.25">
      <c r="A5680" t="s">
        <v>5665</v>
      </c>
      <c r="B5680" s="1">
        <v>44797.5</v>
      </c>
      <c r="C5680">
        <v>0</v>
      </c>
      <c r="G5680" s="1"/>
      <c r="I5680" s="1"/>
      <c r="J5680" s="1"/>
    </row>
    <row r="5681" spans="1:10" x14ac:dyDescent="0.25">
      <c r="A5681" t="s">
        <v>5666</v>
      </c>
      <c r="B5681" s="1">
        <v>44797.541666666664</v>
      </c>
      <c r="C5681">
        <v>0</v>
      </c>
      <c r="G5681" s="1"/>
      <c r="I5681" s="1"/>
      <c r="J5681" s="1"/>
    </row>
    <row r="5682" spans="1:10" x14ac:dyDescent="0.25">
      <c r="A5682" t="s">
        <v>5667</v>
      </c>
      <c r="B5682" s="1">
        <v>44797.583333333336</v>
      </c>
      <c r="C5682">
        <v>1.3</v>
      </c>
      <c r="G5682" s="1"/>
      <c r="I5682" s="1"/>
      <c r="J5682" s="1"/>
    </row>
    <row r="5683" spans="1:10" x14ac:dyDescent="0.25">
      <c r="A5683" t="s">
        <v>5668</v>
      </c>
      <c r="B5683" s="1">
        <v>44797.625</v>
      </c>
      <c r="C5683">
        <v>0.6</v>
      </c>
      <c r="G5683" s="1"/>
      <c r="I5683" s="1"/>
      <c r="J5683" s="1"/>
    </row>
    <row r="5684" spans="1:10" x14ac:dyDescent="0.25">
      <c r="A5684" t="s">
        <v>5669</v>
      </c>
      <c r="B5684" s="1">
        <v>44797.666666666664</v>
      </c>
      <c r="C5684">
        <v>0</v>
      </c>
      <c r="G5684" s="1"/>
      <c r="I5684" s="1"/>
      <c r="J5684" s="1"/>
    </row>
    <row r="5685" spans="1:10" x14ac:dyDescent="0.25">
      <c r="A5685" t="s">
        <v>5670</v>
      </c>
      <c r="B5685" s="1">
        <v>44797.708333333336</v>
      </c>
      <c r="C5685">
        <v>0</v>
      </c>
      <c r="G5685" s="1"/>
      <c r="I5685" s="1"/>
      <c r="J5685" s="1"/>
    </row>
    <row r="5686" spans="1:10" x14ac:dyDescent="0.25">
      <c r="A5686" t="s">
        <v>5671</v>
      </c>
      <c r="B5686" s="1">
        <v>44797.75</v>
      </c>
      <c r="C5686">
        <v>1.2</v>
      </c>
      <c r="G5686" s="1"/>
      <c r="I5686" s="1"/>
      <c r="J5686" s="1"/>
    </row>
    <row r="5687" spans="1:10" x14ac:dyDescent="0.25">
      <c r="A5687" t="s">
        <v>5672</v>
      </c>
      <c r="B5687" s="1">
        <v>44797.791666666664</v>
      </c>
      <c r="C5687">
        <v>0.4</v>
      </c>
      <c r="G5687" s="1"/>
      <c r="I5687" s="1"/>
      <c r="J5687" s="1"/>
    </row>
    <row r="5688" spans="1:10" x14ac:dyDescent="0.25">
      <c r="A5688" t="s">
        <v>5673</v>
      </c>
      <c r="B5688" s="1">
        <v>44797.833333333336</v>
      </c>
      <c r="C5688">
        <v>0</v>
      </c>
      <c r="G5688" s="1"/>
      <c r="I5688" s="1"/>
      <c r="J5688" s="1"/>
    </row>
    <row r="5689" spans="1:10" x14ac:dyDescent="0.25">
      <c r="A5689" t="s">
        <v>5674</v>
      </c>
      <c r="B5689" s="1">
        <v>44797.875</v>
      </c>
      <c r="C5689">
        <v>0</v>
      </c>
      <c r="G5689" s="1"/>
      <c r="I5689" s="1"/>
      <c r="J5689" s="1"/>
    </row>
    <row r="5690" spans="1:10" x14ac:dyDescent="0.25">
      <c r="A5690" t="s">
        <v>5675</v>
      </c>
      <c r="B5690" s="1">
        <v>44797.916666666664</v>
      </c>
      <c r="C5690">
        <v>1</v>
      </c>
      <c r="G5690" s="1"/>
      <c r="I5690" s="1"/>
      <c r="J5690" s="1"/>
    </row>
    <row r="5691" spans="1:10" x14ac:dyDescent="0.25">
      <c r="A5691" t="s">
        <v>5676</v>
      </c>
      <c r="B5691" s="1">
        <v>44797.958333333336</v>
      </c>
      <c r="C5691">
        <v>0.6</v>
      </c>
      <c r="G5691" s="1"/>
      <c r="I5691" s="1"/>
      <c r="J5691" s="1"/>
    </row>
    <row r="5692" spans="1:10" x14ac:dyDescent="0.25">
      <c r="A5692" t="s">
        <v>5677</v>
      </c>
      <c r="B5692" s="1">
        <v>44798</v>
      </c>
      <c r="C5692">
        <v>0</v>
      </c>
      <c r="G5692" s="1"/>
      <c r="I5692" s="1"/>
      <c r="J5692" s="1"/>
    </row>
    <row r="5693" spans="1:10" x14ac:dyDescent="0.25">
      <c r="A5693" t="s">
        <v>5678</v>
      </c>
      <c r="B5693" s="1">
        <v>44798.041666666664</v>
      </c>
      <c r="C5693">
        <v>0</v>
      </c>
      <c r="G5693" s="1"/>
      <c r="I5693" s="1"/>
      <c r="J5693" s="1"/>
    </row>
    <row r="5694" spans="1:10" x14ac:dyDescent="0.25">
      <c r="A5694" t="s">
        <v>5679</v>
      </c>
      <c r="B5694" s="1">
        <v>44798.083333333336</v>
      </c>
      <c r="C5694">
        <v>0</v>
      </c>
      <c r="G5694" s="1"/>
      <c r="I5694" s="1"/>
      <c r="J5694" s="1"/>
    </row>
    <row r="5695" spans="1:10" x14ac:dyDescent="0.25">
      <c r="A5695" t="s">
        <v>5680</v>
      </c>
      <c r="B5695" s="1">
        <v>44798.125</v>
      </c>
      <c r="C5695">
        <v>1.5</v>
      </c>
      <c r="G5695" s="1"/>
      <c r="I5695" s="1"/>
      <c r="J5695" s="1"/>
    </row>
    <row r="5696" spans="1:10" x14ac:dyDescent="0.25">
      <c r="A5696" t="s">
        <v>5681</v>
      </c>
      <c r="B5696" s="1">
        <v>44798.166666666664</v>
      </c>
      <c r="C5696">
        <v>0.1</v>
      </c>
      <c r="G5696" s="1"/>
      <c r="I5696" s="1"/>
      <c r="J5696" s="1"/>
    </row>
    <row r="5697" spans="1:10" x14ac:dyDescent="0.25">
      <c r="A5697" t="s">
        <v>5682</v>
      </c>
      <c r="B5697" s="1">
        <v>44798.208333333336</v>
      </c>
      <c r="C5697">
        <v>0</v>
      </c>
      <c r="G5697" s="1"/>
      <c r="I5697" s="1"/>
      <c r="J5697" s="1"/>
    </row>
    <row r="5698" spans="1:10" x14ac:dyDescent="0.25">
      <c r="A5698" t="s">
        <v>5683</v>
      </c>
      <c r="B5698" s="1">
        <v>44798.25</v>
      </c>
      <c r="C5698">
        <v>0</v>
      </c>
      <c r="G5698" s="1"/>
      <c r="I5698" s="1"/>
      <c r="J5698" s="1"/>
    </row>
    <row r="5699" spans="1:10" x14ac:dyDescent="0.25">
      <c r="A5699" t="s">
        <v>5684</v>
      </c>
      <c r="B5699" s="1">
        <v>44798.291666666664</v>
      </c>
      <c r="C5699">
        <v>1.3</v>
      </c>
      <c r="G5699" s="1"/>
      <c r="I5699" s="1"/>
      <c r="J5699" s="1"/>
    </row>
    <row r="5700" spans="1:10" x14ac:dyDescent="0.25">
      <c r="A5700" t="s">
        <v>5685</v>
      </c>
      <c r="B5700" s="1">
        <v>44798.333333333336</v>
      </c>
      <c r="C5700">
        <v>0.4</v>
      </c>
      <c r="G5700" s="1"/>
      <c r="I5700" s="1"/>
      <c r="J5700" s="1"/>
    </row>
    <row r="5701" spans="1:10" x14ac:dyDescent="0.25">
      <c r="A5701" t="s">
        <v>5686</v>
      </c>
      <c r="B5701" s="1">
        <v>44798.375</v>
      </c>
      <c r="C5701">
        <v>0</v>
      </c>
      <c r="G5701" s="1"/>
      <c r="I5701" s="1"/>
      <c r="J5701" s="1"/>
    </row>
    <row r="5702" spans="1:10" x14ac:dyDescent="0.25">
      <c r="A5702" t="s">
        <v>5687</v>
      </c>
      <c r="B5702" s="1">
        <v>44798.416666666664</v>
      </c>
      <c r="C5702">
        <v>0</v>
      </c>
      <c r="G5702" s="1"/>
      <c r="I5702" s="1"/>
      <c r="J5702" s="1"/>
    </row>
    <row r="5703" spans="1:10" x14ac:dyDescent="0.25">
      <c r="A5703" t="s">
        <v>5688</v>
      </c>
      <c r="B5703" s="1">
        <v>44798.458333333336</v>
      </c>
      <c r="C5703">
        <v>1.1000000000000001</v>
      </c>
      <c r="G5703" s="1"/>
      <c r="I5703" s="1"/>
      <c r="J5703" s="1"/>
    </row>
    <row r="5704" spans="1:10" x14ac:dyDescent="0.25">
      <c r="A5704" t="s">
        <v>5689</v>
      </c>
      <c r="B5704" s="1">
        <v>44798.5</v>
      </c>
      <c r="C5704">
        <v>0.5</v>
      </c>
      <c r="G5704" s="1"/>
      <c r="I5704" s="1"/>
      <c r="J5704" s="1"/>
    </row>
    <row r="5705" spans="1:10" x14ac:dyDescent="0.25">
      <c r="A5705" t="s">
        <v>5690</v>
      </c>
      <c r="B5705" s="1">
        <v>44798.541666666664</v>
      </c>
      <c r="C5705">
        <v>0</v>
      </c>
      <c r="G5705" s="1"/>
      <c r="I5705" s="1"/>
      <c r="J5705" s="1"/>
    </row>
    <row r="5706" spans="1:10" x14ac:dyDescent="0.25">
      <c r="A5706" t="s">
        <v>5691</v>
      </c>
      <c r="B5706" s="1">
        <v>44798.583333333336</v>
      </c>
      <c r="C5706">
        <v>0</v>
      </c>
      <c r="G5706" s="1"/>
      <c r="I5706" s="1"/>
      <c r="J5706" s="1"/>
    </row>
    <row r="5707" spans="1:10" x14ac:dyDescent="0.25">
      <c r="A5707" t="s">
        <v>5692</v>
      </c>
      <c r="B5707" s="1">
        <v>44798.625</v>
      </c>
      <c r="C5707">
        <v>0.8</v>
      </c>
      <c r="G5707" s="1"/>
      <c r="I5707" s="1"/>
      <c r="J5707" s="1"/>
    </row>
    <row r="5708" spans="1:10" x14ac:dyDescent="0.25">
      <c r="A5708" t="s">
        <v>5693</v>
      </c>
      <c r="B5708" s="1">
        <v>44798.666666666664</v>
      </c>
      <c r="C5708">
        <v>0.9</v>
      </c>
      <c r="G5708" s="1"/>
      <c r="I5708" s="1"/>
      <c r="J5708" s="1"/>
    </row>
    <row r="5709" spans="1:10" x14ac:dyDescent="0.25">
      <c r="A5709" t="s">
        <v>5694</v>
      </c>
      <c r="B5709" s="1">
        <v>44798.708333333336</v>
      </c>
      <c r="C5709">
        <v>0</v>
      </c>
      <c r="G5709" s="1"/>
      <c r="I5709" s="1"/>
      <c r="J5709" s="1"/>
    </row>
    <row r="5710" spans="1:10" x14ac:dyDescent="0.25">
      <c r="A5710" t="s">
        <v>5695</v>
      </c>
      <c r="B5710" s="1">
        <v>44798.75</v>
      </c>
      <c r="C5710">
        <v>0</v>
      </c>
      <c r="G5710" s="1"/>
      <c r="I5710" s="1"/>
      <c r="J5710" s="1"/>
    </row>
    <row r="5711" spans="1:10" x14ac:dyDescent="0.25">
      <c r="A5711" t="s">
        <v>5696</v>
      </c>
      <c r="B5711" s="1">
        <v>44798.791666666664</v>
      </c>
      <c r="C5711">
        <v>0</v>
      </c>
      <c r="G5711" s="1"/>
      <c r="I5711" s="1"/>
      <c r="J5711" s="1"/>
    </row>
    <row r="5712" spans="1:10" x14ac:dyDescent="0.25">
      <c r="A5712" t="s">
        <v>5697</v>
      </c>
      <c r="B5712" s="1">
        <v>44798.833333333336</v>
      </c>
      <c r="C5712">
        <v>1.4</v>
      </c>
      <c r="G5712" s="1"/>
      <c r="I5712" s="1"/>
      <c r="J5712" s="1"/>
    </row>
    <row r="5713" spans="1:10" x14ac:dyDescent="0.25">
      <c r="A5713" t="s">
        <v>5698</v>
      </c>
      <c r="B5713" s="1">
        <v>44798.875</v>
      </c>
      <c r="C5713">
        <v>0.3</v>
      </c>
      <c r="G5713" s="1"/>
      <c r="I5713" s="1"/>
      <c r="J5713" s="1"/>
    </row>
    <row r="5714" spans="1:10" x14ac:dyDescent="0.25">
      <c r="A5714" t="s">
        <v>5699</v>
      </c>
      <c r="B5714" s="1">
        <v>44798.916666666664</v>
      </c>
      <c r="C5714">
        <v>0</v>
      </c>
      <c r="G5714" s="1"/>
      <c r="I5714" s="1"/>
      <c r="J5714" s="1"/>
    </row>
    <row r="5715" spans="1:10" x14ac:dyDescent="0.25">
      <c r="A5715" t="s">
        <v>5700</v>
      </c>
      <c r="B5715" s="1">
        <v>44798.958333333336</v>
      </c>
      <c r="C5715">
        <v>0</v>
      </c>
      <c r="G5715" s="1"/>
      <c r="I5715" s="1"/>
      <c r="J5715" s="1"/>
    </row>
    <row r="5716" spans="1:10" x14ac:dyDescent="0.25">
      <c r="A5716" t="s">
        <v>5701</v>
      </c>
      <c r="B5716" s="1">
        <v>44799</v>
      </c>
      <c r="C5716">
        <v>1.2</v>
      </c>
      <c r="G5716" s="1"/>
      <c r="I5716" s="1"/>
      <c r="J5716" s="1"/>
    </row>
    <row r="5717" spans="1:10" x14ac:dyDescent="0.25">
      <c r="A5717" t="s">
        <v>5702</v>
      </c>
      <c r="B5717" s="1">
        <v>44799.041666666664</v>
      </c>
      <c r="C5717">
        <v>0.4</v>
      </c>
      <c r="G5717" s="1"/>
      <c r="I5717" s="1"/>
      <c r="J5717" s="1"/>
    </row>
    <row r="5718" spans="1:10" x14ac:dyDescent="0.25">
      <c r="A5718" t="s">
        <v>5703</v>
      </c>
      <c r="B5718" s="1">
        <v>44799.083333333336</v>
      </c>
      <c r="C5718">
        <v>0</v>
      </c>
      <c r="G5718" s="1"/>
      <c r="I5718" s="1"/>
      <c r="J5718" s="1"/>
    </row>
    <row r="5719" spans="1:10" x14ac:dyDescent="0.25">
      <c r="A5719" t="s">
        <v>5704</v>
      </c>
      <c r="B5719" s="1">
        <v>44799.125</v>
      </c>
      <c r="C5719">
        <v>0</v>
      </c>
      <c r="G5719" s="1"/>
      <c r="I5719" s="1"/>
      <c r="J5719" s="1"/>
    </row>
    <row r="5720" spans="1:10" x14ac:dyDescent="0.25">
      <c r="A5720" t="s">
        <v>5705</v>
      </c>
      <c r="B5720" s="1">
        <v>44799.166666666664</v>
      </c>
      <c r="C5720">
        <v>1.6</v>
      </c>
      <c r="G5720" s="1"/>
      <c r="I5720" s="1"/>
      <c r="J5720" s="1"/>
    </row>
    <row r="5721" spans="1:10" x14ac:dyDescent="0.25">
      <c r="A5721" t="s">
        <v>5706</v>
      </c>
      <c r="B5721" s="1">
        <v>44799.208333333336</v>
      </c>
      <c r="C5721">
        <v>0.2</v>
      </c>
      <c r="G5721" s="1"/>
      <c r="I5721" s="1"/>
      <c r="J5721" s="1"/>
    </row>
    <row r="5722" spans="1:10" x14ac:dyDescent="0.25">
      <c r="A5722" t="s">
        <v>5707</v>
      </c>
      <c r="B5722" s="1">
        <v>44799.25</v>
      </c>
      <c r="C5722">
        <v>0</v>
      </c>
      <c r="G5722" s="1"/>
      <c r="I5722" s="1"/>
      <c r="J5722" s="1"/>
    </row>
    <row r="5723" spans="1:10" x14ac:dyDescent="0.25">
      <c r="A5723" t="s">
        <v>5708</v>
      </c>
      <c r="B5723" s="1">
        <v>44799.291666666664</v>
      </c>
      <c r="C5723">
        <v>0</v>
      </c>
      <c r="G5723" s="1"/>
      <c r="I5723" s="1"/>
      <c r="J5723" s="1"/>
    </row>
    <row r="5724" spans="1:10" x14ac:dyDescent="0.25">
      <c r="A5724" t="s">
        <v>5709</v>
      </c>
      <c r="B5724" s="1">
        <v>44799.333333333336</v>
      </c>
      <c r="C5724">
        <v>1.4</v>
      </c>
      <c r="G5724" s="1"/>
      <c r="I5724" s="1"/>
      <c r="J5724" s="1"/>
    </row>
    <row r="5725" spans="1:10" x14ac:dyDescent="0.25">
      <c r="A5725" t="s">
        <v>5710</v>
      </c>
      <c r="B5725" s="1">
        <v>44799.375</v>
      </c>
      <c r="C5725">
        <v>0.2</v>
      </c>
      <c r="G5725" s="1"/>
      <c r="I5725" s="1"/>
      <c r="J5725" s="1"/>
    </row>
    <row r="5726" spans="1:10" x14ac:dyDescent="0.25">
      <c r="A5726" t="s">
        <v>5711</v>
      </c>
      <c r="B5726" s="1">
        <v>44799.416666666664</v>
      </c>
      <c r="C5726">
        <v>0</v>
      </c>
      <c r="G5726" s="1"/>
      <c r="I5726" s="1"/>
      <c r="J5726" s="1"/>
    </row>
    <row r="5727" spans="1:10" x14ac:dyDescent="0.25">
      <c r="A5727" t="s">
        <v>5712</v>
      </c>
      <c r="B5727" s="1">
        <v>44799.458333333336</v>
      </c>
      <c r="C5727">
        <v>0</v>
      </c>
      <c r="G5727" s="1"/>
      <c r="I5727" s="1"/>
      <c r="J5727" s="1"/>
    </row>
    <row r="5728" spans="1:10" x14ac:dyDescent="0.25">
      <c r="A5728" t="s">
        <v>5713</v>
      </c>
      <c r="B5728" s="1">
        <v>44799.5</v>
      </c>
      <c r="C5728">
        <v>1.4</v>
      </c>
      <c r="G5728" s="1"/>
      <c r="I5728" s="1"/>
      <c r="J5728" s="1"/>
    </row>
    <row r="5729" spans="1:10" x14ac:dyDescent="0.25">
      <c r="A5729" t="s">
        <v>5714</v>
      </c>
      <c r="B5729" s="1">
        <v>44799.541666666664</v>
      </c>
      <c r="C5729">
        <v>0.2</v>
      </c>
      <c r="G5729" s="1"/>
      <c r="I5729" s="1"/>
      <c r="J5729" s="1"/>
    </row>
    <row r="5730" spans="1:10" x14ac:dyDescent="0.25">
      <c r="A5730" t="s">
        <v>5715</v>
      </c>
      <c r="B5730" s="1">
        <v>44799.583333333336</v>
      </c>
      <c r="C5730">
        <v>0</v>
      </c>
      <c r="G5730" s="1"/>
      <c r="I5730" s="1"/>
      <c r="J5730" s="1"/>
    </row>
    <row r="5731" spans="1:10" x14ac:dyDescent="0.25">
      <c r="A5731" t="s">
        <v>5716</v>
      </c>
      <c r="B5731" s="1">
        <v>44799.625</v>
      </c>
      <c r="C5731">
        <v>0</v>
      </c>
      <c r="G5731" s="1"/>
      <c r="I5731" s="1"/>
      <c r="J5731" s="1"/>
    </row>
    <row r="5732" spans="1:10" x14ac:dyDescent="0.25">
      <c r="A5732" t="s">
        <v>5717</v>
      </c>
      <c r="B5732" s="1">
        <v>44799.666666666664</v>
      </c>
      <c r="C5732">
        <v>1.3</v>
      </c>
      <c r="G5732" s="1"/>
      <c r="I5732" s="1"/>
      <c r="J5732" s="1"/>
    </row>
    <row r="5733" spans="1:10" x14ac:dyDescent="0.25">
      <c r="A5733" t="s">
        <v>5718</v>
      </c>
      <c r="B5733" s="1">
        <v>44799.708333333336</v>
      </c>
      <c r="C5733">
        <v>0.5</v>
      </c>
      <c r="G5733" s="1"/>
      <c r="I5733" s="1"/>
      <c r="J5733" s="1"/>
    </row>
    <row r="5734" spans="1:10" x14ac:dyDescent="0.25">
      <c r="A5734" t="s">
        <v>5719</v>
      </c>
      <c r="B5734" s="1">
        <v>44799.75</v>
      </c>
      <c r="C5734">
        <v>0</v>
      </c>
      <c r="G5734" s="1"/>
      <c r="I5734" s="1"/>
      <c r="J5734" s="1"/>
    </row>
    <row r="5735" spans="1:10" x14ac:dyDescent="0.25">
      <c r="A5735" t="s">
        <v>5720</v>
      </c>
      <c r="B5735" s="1">
        <v>44799.791666666664</v>
      </c>
      <c r="C5735">
        <v>0</v>
      </c>
      <c r="G5735" s="1"/>
      <c r="I5735" s="1"/>
      <c r="J5735" s="1"/>
    </row>
    <row r="5736" spans="1:10" x14ac:dyDescent="0.25">
      <c r="A5736" t="s">
        <v>5721</v>
      </c>
      <c r="B5736" s="1">
        <v>44799.833333333336</v>
      </c>
      <c r="C5736">
        <v>0.9</v>
      </c>
      <c r="G5736" s="1"/>
      <c r="I5736" s="1"/>
      <c r="J5736" s="1"/>
    </row>
    <row r="5737" spans="1:10" x14ac:dyDescent="0.25">
      <c r="A5737" t="s">
        <v>5722</v>
      </c>
      <c r="B5737" s="1">
        <v>44799.875</v>
      </c>
      <c r="C5737">
        <v>0.7</v>
      </c>
      <c r="G5737" s="1"/>
      <c r="I5737" s="1"/>
      <c r="J5737" s="1"/>
    </row>
    <row r="5738" spans="1:10" x14ac:dyDescent="0.25">
      <c r="A5738" t="s">
        <v>5723</v>
      </c>
      <c r="B5738" s="1">
        <v>44799.916666666664</v>
      </c>
      <c r="C5738">
        <v>0</v>
      </c>
      <c r="G5738" s="1"/>
      <c r="I5738" s="1"/>
      <c r="J5738" s="1"/>
    </row>
    <row r="5739" spans="1:10" x14ac:dyDescent="0.25">
      <c r="A5739" t="s">
        <v>5724</v>
      </c>
      <c r="B5739" s="1">
        <v>44799.958333333336</v>
      </c>
      <c r="C5739">
        <v>0</v>
      </c>
      <c r="G5739" s="1"/>
      <c r="I5739" s="1"/>
      <c r="J5739" s="1"/>
    </row>
    <row r="5740" spans="1:10" x14ac:dyDescent="0.25">
      <c r="A5740" t="s">
        <v>5725</v>
      </c>
      <c r="B5740" s="1">
        <v>44800</v>
      </c>
      <c r="C5740">
        <v>0</v>
      </c>
      <c r="G5740" s="1"/>
      <c r="I5740" s="1"/>
      <c r="J5740" s="1"/>
    </row>
    <row r="5741" spans="1:10" x14ac:dyDescent="0.25">
      <c r="A5741" t="s">
        <v>5726</v>
      </c>
      <c r="B5741" s="1">
        <v>44800.041666666664</v>
      </c>
      <c r="C5741">
        <v>1.6</v>
      </c>
      <c r="G5741" s="1"/>
      <c r="I5741" s="1"/>
      <c r="J5741" s="1"/>
    </row>
    <row r="5742" spans="1:10" x14ac:dyDescent="0.25">
      <c r="A5742" t="s">
        <v>5727</v>
      </c>
      <c r="B5742" s="1">
        <v>44800.083333333336</v>
      </c>
      <c r="C5742">
        <v>0.1</v>
      </c>
      <c r="G5742" s="1"/>
      <c r="I5742" s="1"/>
      <c r="J5742" s="1"/>
    </row>
    <row r="5743" spans="1:10" x14ac:dyDescent="0.25">
      <c r="A5743" t="s">
        <v>5728</v>
      </c>
      <c r="B5743" s="1">
        <v>44800.125</v>
      </c>
      <c r="C5743">
        <v>0</v>
      </c>
      <c r="G5743" s="1"/>
      <c r="I5743" s="1"/>
      <c r="J5743" s="1"/>
    </row>
    <row r="5744" spans="1:10" x14ac:dyDescent="0.25">
      <c r="A5744" t="s">
        <v>5729</v>
      </c>
      <c r="B5744" s="1">
        <v>44800.166666666664</v>
      </c>
      <c r="C5744">
        <v>0</v>
      </c>
      <c r="G5744" s="1"/>
      <c r="I5744" s="1"/>
      <c r="J5744" s="1"/>
    </row>
    <row r="5745" spans="1:10" x14ac:dyDescent="0.25">
      <c r="A5745" t="s">
        <v>5730</v>
      </c>
      <c r="B5745" s="1">
        <v>44800.208333333336</v>
      </c>
      <c r="C5745">
        <v>1.3</v>
      </c>
      <c r="G5745" s="1"/>
      <c r="I5745" s="1"/>
      <c r="J5745" s="1"/>
    </row>
    <row r="5746" spans="1:10" x14ac:dyDescent="0.25">
      <c r="A5746" t="s">
        <v>5731</v>
      </c>
      <c r="B5746" s="1">
        <v>44800.25</v>
      </c>
      <c r="C5746">
        <v>0.5</v>
      </c>
      <c r="G5746" s="1"/>
      <c r="I5746" s="1"/>
      <c r="J5746" s="1"/>
    </row>
    <row r="5747" spans="1:10" x14ac:dyDescent="0.25">
      <c r="A5747" t="s">
        <v>5732</v>
      </c>
      <c r="B5747" s="1">
        <v>44800.291666666664</v>
      </c>
      <c r="C5747">
        <v>0</v>
      </c>
      <c r="G5747" s="1"/>
      <c r="I5747" s="1"/>
      <c r="J5747" s="1"/>
    </row>
    <row r="5748" spans="1:10" x14ac:dyDescent="0.25">
      <c r="A5748" t="s">
        <v>5733</v>
      </c>
      <c r="B5748" s="1">
        <v>44800.333333333336</v>
      </c>
      <c r="C5748">
        <v>0</v>
      </c>
      <c r="G5748" s="1"/>
      <c r="I5748" s="1"/>
      <c r="J5748" s="1"/>
    </row>
    <row r="5749" spans="1:10" x14ac:dyDescent="0.25">
      <c r="A5749" t="s">
        <v>5734</v>
      </c>
      <c r="B5749" s="1">
        <v>44800.375</v>
      </c>
      <c r="C5749">
        <v>1.2</v>
      </c>
      <c r="G5749" s="1"/>
      <c r="I5749" s="1"/>
      <c r="J5749" s="1"/>
    </row>
    <row r="5750" spans="1:10" x14ac:dyDescent="0.25">
      <c r="A5750" t="s">
        <v>5735</v>
      </c>
      <c r="B5750" s="1">
        <v>44800.416666666664</v>
      </c>
      <c r="C5750">
        <v>0.5</v>
      </c>
      <c r="G5750" s="1"/>
      <c r="I5750" s="1"/>
      <c r="J5750" s="1"/>
    </row>
    <row r="5751" spans="1:10" x14ac:dyDescent="0.25">
      <c r="A5751" t="s">
        <v>5736</v>
      </c>
      <c r="B5751" s="1">
        <v>44800.458333333336</v>
      </c>
      <c r="C5751">
        <v>0</v>
      </c>
      <c r="G5751" s="1"/>
      <c r="I5751" s="1"/>
      <c r="J5751" s="1"/>
    </row>
    <row r="5752" spans="1:10" x14ac:dyDescent="0.25">
      <c r="A5752" t="s">
        <v>5737</v>
      </c>
      <c r="B5752" s="1">
        <v>44800.5</v>
      </c>
      <c r="C5752">
        <v>0</v>
      </c>
      <c r="G5752" s="1"/>
      <c r="I5752" s="1"/>
      <c r="J5752" s="1"/>
    </row>
    <row r="5753" spans="1:10" x14ac:dyDescent="0.25">
      <c r="A5753" t="s">
        <v>5738</v>
      </c>
      <c r="B5753" s="1">
        <v>44800.541666666664</v>
      </c>
      <c r="C5753">
        <v>1</v>
      </c>
      <c r="G5753" s="1"/>
      <c r="I5753" s="1"/>
      <c r="J5753" s="1"/>
    </row>
    <row r="5754" spans="1:10" x14ac:dyDescent="0.25">
      <c r="A5754" t="s">
        <v>5739</v>
      </c>
      <c r="B5754" s="1">
        <v>44800.583333333336</v>
      </c>
      <c r="C5754">
        <v>0.8</v>
      </c>
      <c r="G5754" s="1"/>
      <c r="I5754" s="1"/>
      <c r="J5754" s="1"/>
    </row>
    <row r="5755" spans="1:10" x14ac:dyDescent="0.25">
      <c r="A5755" t="s">
        <v>5740</v>
      </c>
      <c r="B5755" s="1">
        <v>44800.625</v>
      </c>
      <c r="C5755">
        <v>0</v>
      </c>
      <c r="G5755" s="1"/>
      <c r="I5755" s="1"/>
      <c r="J5755" s="1"/>
    </row>
    <row r="5756" spans="1:10" x14ac:dyDescent="0.25">
      <c r="A5756" t="s">
        <v>5741</v>
      </c>
      <c r="B5756" s="1">
        <v>44800.666666666664</v>
      </c>
      <c r="C5756">
        <v>0</v>
      </c>
      <c r="G5756" s="1"/>
      <c r="I5756" s="1"/>
      <c r="J5756" s="1"/>
    </row>
    <row r="5757" spans="1:10" x14ac:dyDescent="0.25">
      <c r="A5757" t="s">
        <v>5742</v>
      </c>
      <c r="B5757" s="1">
        <v>44800.708333333336</v>
      </c>
      <c r="C5757">
        <v>0.7</v>
      </c>
      <c r="G5757" s="1"/>
      <c r="I5757" s="1"/>
      <c r="J5757" s="1"/>
    </row>
    <row r="5758" spans="1:10" x14ac:dyDescent="0.25">
      <c r="A5758" t="s">
        <v>5743</v>
      </c>
      <c r="B5758" s="1">
        <v>44800.75</v>
      </c>
      <c r="C5758">
        <v>0.9</v>
      </c>
      <c r="G5758" s="1"/>
      <c r="I5758" s="1"/>
      <c r="J5758" s="1"/>
    </row>
    <row r="5759" spans="1:10" x14ac:dyDescent="0.25">
      <c r="A5759" t="s">
        <v>5744</v>
      </c>
      <c r="B5759" s="1">
        <v>44800.791666666664</v>
      </c>
      <c r="C5759">
        <v>0</v>
      </c>
      <c r="G5759" s="1"/>
      <c r="I5759" s="1"/>
      <c r="J5759" s="1"/>
    </row>
    <row r="5760" spans="1:10" x14ac:dyDescent="0.25">
      <c r="A5760" t="s">
        <v>5745</v>
      </c>
      <c r="B5760" s="1">
        <v>44800.833333333336</v>
      </c>
      <c r="C5760">
        <v>0</v>
      </c>
      <c r="G5760" s="1"/>
      <c r="I5760" s="1"/>
      <c r="J5760" s="1"/>
    </row>
    <row r="5761" spans="1:10" x14ac:dyDescent="0.25">
      <c r="A5761" t="s">
        <v>5746</v>
      </c>
      <c r="B5761" s="1">
        <v>44800.875</v>
      </c>
      <c r="C5761">
        <v>0</v>
      </c>
      <c r="G5761" s="1"/>
      <c r="I5761" s="1"/>
      <c r="J5761" s="1"/>
    </row>
    <row r="5762" spans="1:10" x14ac:dyDescent="0.25">
      <c r="A5762" t="s">
        <v>5747</v>
      </c>
      <c r="B5762" s="1">
        <v>44800.916666666664</v>
      </c>
      <c r="C5762">
        <v>1.5</v>
      </c>
      <c r="G5762" s="1"/>
      <c r="I5762" s="1"/>
      <c r="J5762" s="1"/>
    </row>
    <row r="5763" spans="1:10" x14ac:dyDescent="0.25">
      <c r="A5763" t="s">
        <v>5748</v>
      </c>
      <c r="B5763" s="1">
        <v>44800.958333333336</v>
      </c>
      <c r="C5763">
        <v>0.2</v>
      </c>
      <c r="G5763" s="1"/>
      <c r="I5763" s="1"/>
      <c r="J5763" s="1"/>
    </row>
    <row r="5764" spans="1:10" x14ac:dyDescent="0.25">
      <c r="A5764" t="s">
        <v>5749</v>
      </c>
      <c r="B5764" s="1">
        <v>44801</v>
      </c>
      <c r="C5764">
        <v>0</v>
      </c>
      <c r="G5764" s="1"/>
      <c r="I5764" s="1"/>
      <c r="J5764" s="1"/>
    </row>
    <row r="5765" spans="1:10" x14ac:dyDescent="0.25">
      <c r="A5765" t="s">
        <v>5750</v>
      </c>
      <c r="B5765" s="1">
        <v>44801.041666666664</v>
      </c>
      <c r="C5765">
        <v>0</v>
      </c>
      <c r="G5765" s="1"/>
      <c r="I5765" s="1"/>
      <c r="J5765" s="1"/>
    </row>
    <row r="5766" spans="1:10" x14ac:dyDescent="0.25">
      <c r="A5766" t="s">
        <v>5751</v>
      </c>
      <c r="B5766" s="1">
        <v>44801.083333333336</v>
      </c>
      <c r="C5766">
        <v>1.2</v>
      </c>
      <c r="G5766" s="1"/>
      <c r="I5766" s="1"/>
      <c r="J5766" s="1"/>
    </row>
    <row r="5767" spans="1:10" x14ac:dyDescent="0.25">
      <c r="A5767" t="s">
        <v>5752</v>
      </c>
      <c r="B5767" s="1">
        <v>44801.125</v>
      </c>
      <c r="C5767">
        <v>0.5</v>
      </c>
      <c r="G5767" s="1"/>
      <c r="I5767" s="1"/>
      <c r="J5767" s="1"/>
    </row>
    <row r="5768" spans="1:10" x14ac:dyDescent="0.25">
      <c r="A5768" t="s">
        <v>5753</v>
      </c>
      <c r="B5768" s="1">
        <v>44801.166666666664</v>
      </c>
      <c r="C5768">
        <v>0</v>
      </c>
      <c r="G5768" s="1"/>
      <c r="I5768" s="1"/>
      <c r="J5768" s="1"/>
    </row>
    <row r="5769" spans="1:10" x14ac:dyDescent="0.25">
      <c r="A5769" t="s">
        <v>5754</v>
      </c>
      <c r="B5769" s="1">
        <v>44801.208333333336</v>
      </c>
      <c r="C5769">
        <v>0</v>
      </c>
      <c r="G5769" s="1"/>
      <c r="I5769" s="1"/>
      <c r="J5769" s="1"/>
    </row>
    <row r="5770" spans="1:10" x14ac:dyDescent="0.25">
      <c r="A5770" t="s">
        <v>5755</v>
      </c>
      <c r="B5770" s="1">
        <v>44801.25</v>
      </c>
      <c r="C5770">
        <v>1.9</v>
      </c>
      <c r="G5770" s="1"/>
      <c r="I5770" s="1"/>
      <c r="J5770" s="1"/>
    </row>
    <row r="5771" spans="1:10" x14ac:dyDescent="0.25">
      <c r="A5771" t="s">
        <v>5756</v>
      </c>
      <c r="B5771" s="1">
        <v>44801.291666666664</v>
      </c>
      <c r="C5771">
        <v>0.3</v>
      </c>
      <c r="G5771" s="1"/>
      <c r="I5771" s="1"/>
      <c r="J5771" s="1"/>
    </row>
    <row r="5772" spans="1:10" x14ac:dyDescent="0.25">
      <c r="A5772" t="s">
        <v>5757</v>
      </c>
      <c r="B5772" s="1">
        <v>44801.333333333336</v>
      </c>
      <c r="C5772">
        <v>0</v>
      </c>
      <c r="G5772" s="1"/>
      <c r="I5772" s="1"/>
      <c r="J5772" s="1"/>
    </row>
    <row r="5773" spans="1:10" x14ac:dyDescent="0.25">
      <c r="A5773" t="s">
        <v>5758</v>
      </c>
      <c r="B5773" s="1">
        <v>44801.375</v>
      </c>
      <c r="C5773">
        <v>0</v>
      </c>
      <c r="G5773" s="1"/>
      <c r="I5773" s="1"/>
      <c r="J5773" s="1"/>
    </row>
    <row r="5774" spans="1:10" x14ac:dyDescent="0.25">
      <c r="A5774" t="s">
        <v>5759</v>
      </c>
      <c r="B5774" s="1">
        <v>44801.416666666664</v>
      </c>
      <c r="C5774">
        <v>1.4</v>
      </c>
      <c r="G5774" s="1"/>
      <c r="I5774" s="1"/>
      <c r="J5774" s="1"/>
    </row>
    <row r="5775" spans="1:10" x14ac:dyDescent="0.25">
      <c r="A5775" t="s">
        <v>5760</v>
      </c>
      <c r="B5775" s="1">
        <v>44801.458333333336</v>
      </c>
      <c r="C5775">
        <v>0.3</v>
      </c>
      <c r="G5775" s="1"/>
      <c r="I5775" s="1"/>
      <c r="J5775" s="1"/>
    </row>
    <row r="5776" spans="1:10" x14ac:dyDescent="0.25">
      <c r="A5776" t="s">
        <v>5761</v>
      </c>
      <c r="B5776" s="1">
        <v>44801.5</v>
      </c>
      <c r="C5776">
        <v>0</v>
      </c>
      <c r="G5776" s="1"/>
      <c r="I5776" s="1"/>
      <c r="J5776" s="1"/>
    </row>
    <row r="5777" spans="1:10" x14ac:dyDescent="0.25">
      <c r="A5777" t="s">
        <v>5762</v>
      </c>
      <c r="B5777" s="1">
        <v>44801.541666666664</v>
      </c>
      <c r="C5777">
        <v>0</v>
      </c>
      <c r="G5777" s="1"/>
      <c r="I5777" s="1"/>
      <c r="J5777" s="1"/>
    </row>
    <row r="5778" spans="1:10" x14ac:dyDescent="0.25">
      <c r="A5778" t="s">
        <v>5763</v>
      </c>
      <c r="B5778" s="1">
        <v>44801.583333333336</v>
      </c>
      <c r="C5778">
        <v>1.3</v>
      </c>
      <c r="G5778" s="1"/>
      <c r="I5778" s="1"/>
      <c r="J5778" s="1"/>
    </row>
    <row r="5779" spans="1:10" x14ac:dyDescent="0.25">
      <c r="A5779" t="s">
        <v>5764</v>
      </c>
      <c r="B5779" s="1">
        <v>44801.625</v>
      </c>
      <c r="C5779">
        <v>0.5</v>
      </c>
      <c r="G5779" s="1"/>
      <c r="I5779" s="1"/>
      <c r="J5779" s="1"/>
    </row>
    <row r="5780" spans="1:10" x14ac:dyDescent="0.25">
      <c r="A5780" t="s">
        <v>5765</v>
      </c>
      <c r="B5780" s="1">
        <v>44801.666666666664</v>
      </c>
      <c r="C5780">
        <v>0</v>
      </c>
      <c r="G5780" s="1"/>
      <c r="I5780" s="1"/>
      <c r="J5780" s="1"/>
    </row>
    <row r="5781" spans="1:10" x14ac:dyDescent="0.25">
      <c r="A5781" t="s">
        <v>5766</v>
      </c>
      <c r="B5781" s="1">
        <v>44801.708333333336</v>
      </c>
      <c r="C5781">
        <v>0</v>
      </c>
      <c r="G5781" s="1"/>
      <c r="I5781" s="1"/>
      <c r="J5781" s="1"/>
    </row>
    <row r="5782" spans="1:10" x14ac:dyDescent="0.25">
      <c r="A5782" t="s">
        <v>5767</v>
      </c>
      <c r="B5782" s="1">
        <v>44801.75</v>
      </c>
      <c r="C5782">
        <v>0.9</v>
      </c>
      <c r="G5782" s="1"/>
      <c r="I5782" s="1"/>
      <c r="J5782" s="1"/>
    </row>
    <row r="5783" spans="1:10" x14ac:dyDescent="0.25">
      <c r="A5783" t="s">
        <v>5768</v>
      </c>
      <c r="B5783" s="1">
        <v>44801.791666666664</v>
      </c>
      <c r="C5783">
        <v>0.8</v>
      </c>
      <c r="G5783" s="1"/>
      <c r="I5783" s="1"/>
      <c r="J5783" s="1"/>
    </row>
    <row r="5784" spans="1:10" x14ac:dyDescent="0.25">
      <c r="A5784" t="s">
        <v>5769</v>
      </c>
      <c r="B5784" s="1">
        <v>44801.833333333336</v>
      </c>
      <c r="C5784">
        <v>0</v>
      </c>
      <c r="G5784" s="1"/>
      <c r="I5784" s="1"/>
      <c r="J5784" s="1"/>
    </row>
    <row r="5785" spans="1:10" x14ac:dyDescent="0.25">
      <c r="A5785" t="s">
        <v>5770</v>
      </c>
      <c r="B5785" s="1">
        <v>44801.875</v>
      </c>
      <c r="C5785">
        <v>0</v>
      </c>
      <c r="G5785" s="1"/>
      <c r="I5785" s="1"/>
      <c r="J5785" s="1"/>
    </row>
    <row r="5786" spans="1:10" x14ac:dyDescent="0.25">
      <c r="A5786" t="s">
        <v>5771</v>
      </c>
      <c r="B5786" s="1">
        <v>44801.916666666664</v>
      </c>
      <c r="C5786">
        <v>0</v>
      </c>
      <c r="G5786" s="1"/>
      <c r="I5786" s="1"/>
      <c r="J5786" s="1"/>
    </row>
    <row r="5787" spans="1:10" x14ac:dyDescent="0.25">
      <c r="A5787" t="s">
        <v>5772</v>
      </c>
      <c r="B5787" s="1">
        <v>44801.958333333336</v>
      </c>
      <c r="C5787">
        <v>1.5</v>
      </c>
      <c r="G5787" s="1"/>
      <c r="I5787" s="1"/>
      <c r="J5787" s="1"/>
    </row>
    <row r="5788" spans="1:10" x14ac:dyDescent="0.25">
      <c r="A5788" t="s">
        <v>5773</v>
      </c>
      <c r="B5788" s="1">
        <v>44802</v>
      </c>
      <c r="C5788">
        <v>0.2</v>
      </c>
      <c r="G5788" s="1"/>
      <c r="I5788" s="1"/>
      <c r="J5788" s="1"/>
    </row>
    <row r="5789" spans="1:10" x14ac:dyDescent="0.25">
      <c r="A5789" t="s">
        <v>5774</v>
      </c>
      <c r="B5789" s="1">
        <v>44802.041666666664</v>
      </c>
      <c r="C5789">
        <v>0</v>
      </c>
      <c r="G5789" s="1"/>
      <c r="I5789" s="1"/>
      <c r="J5789" s="1"/>
    </row>
    <row r="5790" spans="1:10" x14ac:dyDescent="0.25">
      <c r="A5790" t="s">
        <v>5775</v>
      </c>
      <c r="B5790" s="1">
        <v>44802.083333333336</v>
      </c>
      <c r="C5790">
        <v>1.1000000000000001</v>
      </c>
      <c r="G5790" s="1"/>
      <c r="I5790" s="1"/>
      <c r="J5790" s="1"/>
    </row>
    <row r="5791" spans="1:10" x14ac:dyDescent="0.25">
      <c r="A5791" t="s">
        <v>5776</v>
      </c>
      <c r="B5791" s="1">
        <v>44802.125</v>
      </c>
      <c r="C5791">
        <v>0</v>
      </c>
      <c r="G5791" s="1"/>
      <c r="I5791" s="1"/>
      <c r="J5791" s="1"/>
    </row>
    <row r="5792" spans="1:10" x14ac:dyDescent="0.25">
      <c r="A5792" t="s">
        <v>5777</v>
      </c>
      <c r="B5792" s="1">
        <v>44802.166666666664</v>
      </c>
      <c r="C5792">
        <v>0</v>
      </c>
      <c r="G5792" s="1"/>
      <c r="I5792" s="1"/>
      <c r="J5792" s="1"/>
    </row>
    <row r="5793" spans="1:10" x14ac:dyDescent="0.25">
      <c r="A5793" t="s">
        <v>5778</v>
      </c>
      <c r="B5793" s="1">
        <v>44802.208333333336</v>
      </c>
      <c r="C5793">
        <v>1.2</v>
      </c>
      <c r="G5793" s="1"/>
      <c r="I5793" s="1"/>
      <c r="J5793" s="1"/>
    </row>
    <row r="5794" spans="1:10" x14ac:dyDescent="0.25">
      <c r="A5794" t="s">
        <v>5779</v>
      </c>
      <c r="B5794" s="1">
        <v>44802.25</v>
      </c>
      <c r="C5794">
        <v>0.5</v>
      </c>
      <c r="G5794" s="1"/>
      <c r="I5794" s="1"/>
      <c r="J5794" s="1"/>
    </row>
    <row r="5795" spans="1:10" x14ac:dyDescent="0.25">
      <c r="A5795" t="s">
        <v>5780</v>
      </c>
      <c r="B5795" s="1">
        <v>44802.291666666664</v>
      </c>
      <c r="C5795">
        <v>0</v>
      </c>
      <c r="G5795" s="1"/>
      <c r="I5795" s="1"/>
      <c r="J5795" s="1"/>
    </row>
    <row r="5796" spans="1:10" x14ac:dyDescent="0.25">
      <c r="A5796" t="s">
        <v>5781</v>
      </c>
      <c r="B5796" s="1">
        <v>44802.333333333336</v>
      </c>
      <c r="C5796">
        <v>0</v>
      </c>
      <c r="G5796" s="1"/>
      <c r="I5796" s="1"/>
      <c r="J5796" s="1"/>
    </row>
    <row r="5797" spans="1:10" x14ac:dyDescent="0.25">
      <c r="A5797" t="s">
        <v>5782</v>
      </c>
      <c r="B5797" s="1">
        <v>44802.375</v>
      </c>
      <c r="C5797">
        <v>0.9</v>
      </c>
      <c r="G5797" s="1"/>
      <c r="I5797" s="1"/>
      <c r="J5797" s="1"/>
    </row>
    <row r="5798" spans="1:10" x14ac:dyDescent="0.25">
      <c r="A5798" t="s">
        <v>5783</v>
      </c>
      <c r="B5798" s="1">
        <v>44802.416666666664</v>
      </c>
      <c r="C5798">
        <v>0.9</v>
      </c>
      <c r="G5798" s="1"/>
      <c r="I5798" s="1"/>
      <c r="J5798" s="1"/>
    </row>
    <row r="5799" spans="1:10" x14ac:dyDescent="0.25">
      <c r="A5799" t="s">
        <v>5784</v>
      </c>
      <c r="B5799" s="1">
        <v>44802.458333333336</v>
      </c>
      <c r="C5799">
        <v>0</v>
      </c>
      <c r="G5799" s="1"/>
      <c r="I5799" s="1"/>
      <c r="J5799" s="1"/>
    </row>
    <row r="5800" spans="1:10" x14ac:dyDescent="0.25">
      <c r="A5800" t="s">
        <v>5785</v>
      </c>
      <c r="B5800" s="1">
        <v>44802.5</v>
      </c>
      <c r="C5800">
        <v>0</v>
      </c>
      <c r="G5800" s="1"/>
      <c r="I5800" s="1"/>
      <c r="J5800" s="1"/>
    </row>
    <row r="5801" spans="1:10" x14ac:dyDescent="0.25">
      <c r="A5801" t="s">
        <v>5786</v>
      </c>
      <c r="B5801" s="1">
        <v>44802.541666666664</v>
      </c>
      <c r="C5801">
        <v>0.9</v>
      </c>
      <c r="G5801" s="1"/>
      <c r="I5801" s="1"/>
      <c r="J5801" s="1"/>
    </row>
    <row r="5802" spans="1:10" x14ac:dyDescent="0.25">
      <c r="A5802" t="s">
        <v>5787</v>
      </c>
      <c r="B5802" s="1">
        <v>44802.583333333336</v>
      </c>
      <c r="C5802">
        <v>1.1000000000000001</v>
      </c>
      <c r="G5802" s="1"/>
      <c r="I5802" s="1"/>
      <c r="J5802" s="1"/>
    </row>
    <row r="5803" spans="1:10" x14ac:dyDescent="0.25">
      <c r="A5803" t="s">
        <v>5788</v>
      </c>
      <c r="B5803" s="1">
        <v>44802.625</v>
      </c>
      <c r="C5803">
        <v>0</v>
      </c>
      <c r="G5803" s="1"/>
      <c r="I5803" s="1"/>
      <c r="J5803" s="1"/>
    </row>
    <row r="5804" spans="1:10" x14ac:dyDescent="0.25">
      <c r="A5804" t="s">
        <v>5789</v>
      </c>
      <c r="B5804" s="1">
        <v>44802.666666666664</v>
      </c>
      <c r="C5804">
        <v>0</v>
      </c>
      <c r="G5804" s="1"/>
      <c r="I5804" s="1"/>
      <c r="J5804" s="1"/>
    </row>
    <row r="5805" spans="1:10" x14ac:dyDescent="0.25">
      <c r="A5805" t="s">
        <v>5790</v>
      </c>
      <c r="B5805" s="1">
        <v>44802.708333333336</v>
      </c>
      <c r="C5805">
        <v>1.4</v>
      </c>
      <c r="G5805" s="1"/>
      <c r="I5805" s="1"/>
      <c r="J5805" s="1"/>
    </row>
    <row r="5806" spans="1:10" x14ac:dyDescent="0.25">
      <c r="A5806" t="s">
        <v>5791</v>
      </c>
      <c r="B5806" s="1">
        <v>44802.75</v>
      </c>
      <c r="C5806">
        <v>0.3</v>
      </c>
      <c r="G5806" s="1"/>
      <c r="I5806" s="1"/>
      <c r="J5806" s="1"/>
    </row>
    <row r="5807" spans="1:10" x14ac:dyDescent="0.25">
      <c r="A5807" t="s">
        <v>5792</v>
      </c>
      <c r="B5807" s="1">
        <v>44802.791666666664</v>
      </c>
      <c r="C5807">
        <v>0</v>
      </c>
      <c r="G5807" s="1"/>
      <c r="I5807" s="1"/>
      <c r="J5807" s="1"/>
    </row>
    <row r="5808" spans="1:10" x14ac:dyDescent="0.25">
      <c r="A5808" t="s">
        <v>5793</v>
      </c>
      <c r="B5808" s="1">
        <v>44802.833333333336</v>
      </c>
      <c r="C5808">
        <v>0</v>
      </c>
      <c r="G5808" s="1"/>
      <c r="I5808" s="1"/>
      <c r="J5808" s="1"/>
    </row>
    <row r="5809" spans="1:10" x14ac:dyDescent="0.25">
      <c r="A5809" t="s">
        <v>5794</v>
      </c>
      <c r="B5809" s="1">
        <v>44802.875</v>
      </c>
      <c r="C5809">
        <v>1.4</v>
      </c>
      <c r="G5809" s="1"/>
      <c r="I5809" s="1"/>
      <c r="J5809" s="1"/>
    </row>
    <row r="5810" spans="1:10" x14ac:dyDescent="0.25">
      <c r="A5810" t="s">
        <v>5795</v>
      </c>
      <c r="B5810" s="1">
        <v>44802.916666666664</v>
      </c>
      <c r="C5810">
        <v>0.2</v>
      </c>
      <c r="G5810" s="1"/>
      <c r="I5810" s="1"/>
      <c r="J5810" s="1"/>
    </row>
    <row r="5811" spans="1:10" x14ac:dyDescent="0.25">
      <c r="A5811" t="s">
        <v>5796</v>
      </c>
      <c r="B5811" s="1">
        <v>44802.958333333336</v>
      </c>
      <c r="C5811">
        <v>0</v>
      </c>
      <c r="G5811" s="1"/>
      <c r="I5811" s="1"/>
      <c r="J5811" s="1"/>
    </row>
    <row r="5812" spans="1:10" x14ac:dyDescent="0.25">
      <c r="A5812" t="s">
        <v>5797</v>
      </c>
      <c r="B5812" s="1">
        <v>44803</v>
      </c>
      <c r="C5812">
        <v>0</v>
      </c>
      <c r="G5812" s="1"/>
      <c r="I5812" s="1"/>
      <c r="J5812" s="1"/>
    </row>
    <row r="5813" spans="1:10" x14ac:dyDescent="0.25">
      <c r="A5813" t="s">
        <v>5798</v>
      </c>
      <c r="B5813" s="1">
        <v>44803.041666666664</v>
      </c>
      <c r="C5813">
        <v>1.1000000000000001</v>
      </c>
      <c r="G5813" s="1"/>
      <c r="I5813" s="1"/>
      <c r="J5813" s="1"/>
    </row>
    <row r="5814" spans="1:10" x14ac:dyDescent="0.25">
      <c r="A5814" t="s">
        <v>5799</v>
      </c>
      <c r="B5814" s="1">
        <v>44803.083333333336</v>
      </c>
      <c r="C5814">
        <v>0.6</v>
      </c>
      <c r="G5814" s="1"/>
      <c r="I5814" s="1"/>
      <c r="J5814" s="1"/>
    </row>
    <row r="5815" spans="1:10" x14ac:dyDescent="0.25">
      <c r="A5815" t="s">
        <v>5800</v>
      </c>
      <c r="B5815" s="1">
        <v>44803.125</v>
      </c>
      <c r="C5815">
        <v>0</v>
      </c>
      <c r="G5815" s="1"/>
      <c r="I5815" s="1"/>
      <c r="J5815" s="1"/>
    </row>
    <row r="5816" spans="1:10" x14ac:dyDescent="0.25">
      <c r="A5816" t="s">
        <v>5801</v>
      </c>
      <c r="B5816" s="1">
        <v>44803.166666666664</v>
      </c>
      <c r="C5816">
        <v>0</v>
      </c>
      <c r="G5816" s="1"/>
      <c r="I5816" s="1"/>
      <c r="J5816" s="1"/>
    </row>
    <row r="5817" spans="1:10" x14ac:dyDescent="0.25">
      <c r="A5817" t="s">
        <v>5802</v>
      </c>
      <c r="B5817" s="1">
        <v>44803.208333333336</v>
      </c>
      <c r="C5817">
        <v>0.9</v>
      </c>
      <c r="G5817" s="1"/>
      <c r="I5817" s="1"/>
      <c r="J5817" s="1"/>
    </row>
    <row r="5818" spans="1:10" x14ac:dyDescent="0.25">
      <c r="A5818" t="s">
        <v>5803</v>
      </c>
      <c r="B5818" s="1">
        <v>44803.25</v>
      </c>
      <c r="C5818">
        <v>0.9</v>
      </c>
      <c r="G5818" s="1"/>
      <c r="I5818" s="1"/>
      <c r="J5818" s="1"/>
    </row>
    <row r="5819" spans="1:10" x14ac:dyDescent="0.25">
      <c r="A5819" t="s">
        <v>5804</v>
      </c>
      <c r="B5819" s="1">
        <v>44803.291666666664</v>
      </c>
      <c r="C5819">
        <v>0</v>
      </c>
      <c r="G5819" s="1"/>
      <c r="I5819" s="1"/>
      <c r="J5819" s="1"/>
    </row>
    <row r="5820" spans="1:10" x14ac:dyDescent="0.25">
      <c r="A5820" t="s">
        <v>5805</v>
      </c>
      <c r="B5820" s="1">
        <v>44803.333333333336</v>
      </c>
      <c r="C5820">
        <v>0</v>
      </c>
      <c r="G5820" s="1"/>
      <c r="I5820" s="1"/>
      <c r="J5820" s="1"/>
    </row>
    <row r="5821" spans="1:10" x14ac:dyDescent="0.25">
      <c r="A5821" t="s">
        <v>5806</v>
      </c>
      <c r="B5821" s="1">
        <v>44803.375</v>
      </c>
      <c r="C5821">
        <v>1.3</v>
      </c>
      <c r="G5821" s="1"/>
      <c r="I5821" s="1"/>
      <c r="J5821" s="1"/>
    </row>
    <row r="5822" spans="1:10" x14ac:dyDescent="0.25">
      <c r="A5822" t="s">
        <v>5807</v>
      </c>
      <c r="B5822" s="1">
        <v>44803.416666666664</v>
      </c>
      <c r="C5822">
        <v>0.6</v>
      </c>
      <c r="G5822" s="1"/>
      <c r="I5822" s="1"/>
      <c r="J5822" s="1"/>
    </row>
    <row r="5823" spans="1:10" x14ac:dyDescent="0.25">
      <c r="A5823" t="s">
        <v>5808</v>
      </c>
      <c r="B5823" s="1">
        <v>44803.458333333336</v>
      </c>
      <c r="C5823">
        <v>0</v>
      </c>
      <c r="G5823" s="1"/>
      <c r="I5823" s="1"/>
      <c r="J5823" s="1"/>
    </row>
    <row r="5824" spans="1:10" x14ac:dyDescent="0.25">
      <c r="A5824" t="s">
        <v>5809</v>
      </c>
      <c r="B5824" s="1">
        <v>44803.5</v>
      </c>
      <c r="C5824">
        <v>0</v>
      </c>
      <c r="G5824" s="1"/>
      <c r="I5824" s="1"/>
      <c r="J5824" s="1"/>
    </row>
    <row r="5825" spans="1:10" x14ac:dyDescent="0.25">
      <c r="A5825" t="s">
        <v>5810</v>
      </c>
      <c r="B5825" s="1">
        <v>44803.541666666664</v>
      </c>
      <c r="C5825">
        <v>1.3</v>
      </c>
      <c r="G5825" s="1"/>
      <c r="I5825" s="1"/>
      <c r="J5825" s="1"/>
    </row>
    <row r="5826" spans="1:10" x14ac:dyDescent="0.25">
      <c r="A5826" t="s">
        <v>5811</v>
      </c>
      <c r="B5826" s="1">
        <v>44803.583333333336</v>
      </c>
      <c r="C5826">
        <v>0.6</v>
      </c>
      <c r="G5826" s="1"/>
      <c r="I5826" s="1"/>
      <c r="J5826" s="1"/>
    </row>
    <row r="5827" spans="1:10" x14ac:dyDescent="0.25">
      <c r="A5827" t="s">
        <v>5812</v>
      </c>
      <c r="B5827" s="1">
        <v>44803.625</v>
      </c>
      <c r="C5827">
        <v>0</v>
      </c>
      <c r="G5827" s="1"/>
      <c r="I5827" s="1"/>
      <c r="J5827" s="1"/>
    </row>
    <row r="5828" spans="1:10" x14ac:dyDescent="0.25">
      <c r="A5828" t="s">
        <v>5813</v>
      </c>
      <c r="B5828" s="1">
        <v>44803.666666666664</v>
      </c>
      <c r="C5828">
        <v>0</v>
      </c>
      <c r="G5828" s="1"/>
      <c r="I5828" s="1"/>
      <c r="J5828" s="1"/>
    </row>
    <row r="5829" spans="1:10" x14ac:dyDescent="0.25">
      <c r="A5829" t="s">
        <v>5814</v>
      </c>
      <c r="B5829" s="1">
        <v>44803.708333333336</v>
      </c>
      <c r="C5829">
        <v>1</v>
      </c>
      <c r="G5829" s="1"/>
      <c r="I5829" s="1"/>
      <c r="J5829" s="1"/>
    </row>
    <row r="5830" spans="1:10" x14ac:dyDescent="0.25">
      <c r="A5830" t="s">
        <v>5815</v>
      </c>
      <c r="B5830" s="1">
        <v>44803.75</v>
      </c>
      <c r="C5830">
        <v>0.7</v>
      </c>
      <c r="G5830" s="1"/>
      <c r="I5830" s="1"/>
      <c r="J5830" s="1"/>
    </row>
    <row r="5831" spans="1:10" x14ac:dyDescent="0.25">
      <c r="A5831" t="s">
        <v>5816</v>
      </c>
      <c r="B5831" s="1">
        <v>44803.791666666664</v>
      </c>
      <c r="C5831">
        <v>0</v>
      </c>
      <c r="G5831" s="1"/>
      <c r="I5831" s="1"/>
      <c r="J5831" s="1"/>
    </row>
    <row r="5832" spans="1:10" x14ac:dyDescent="0.25">
      <c r="A5832" t="s">
        <v>5817</v>
      </c>
      <c r="B5832" s="1">
        <v>44803.833333333336</v>
      </c>
      <c r="C5832">
        <v>0</v>
      </c>
      <c r="G5832" s="1"/>
      <c r="I5832" s="1"/>
      <c r="J5832" s="1"/>
    </row>
    <row r="5833" spans="1:10" x14ac:dyDescent="0.25">
      <c r="A5833" t="s">
        <v>5818</v>
      </c>
      <c r="B5833" s="1">
        <v>44803.875</v>
      </c>
      <c r="C5833">
        <v>0.9</v>
      </c>
      <c r="G5833" s="1"/>
      <c r="I5833" s="1"/>
      <c r="J5833" s="1"/>
    </row>
    <row r="5834" spans="1:10" x14ac:dyDescent="0.25">
      <c r="A5834" t="s">
        <v>5819</v>
      </c>
      <c r="B5834" s="1">
        <v>44803.916666666664</v>
      </c>
      <c r="C5834">
        <v>0.7</v>
      </c>
      <c r="G5834" s="1"/>
      <c r="I5834" s="1"/>
      <c r="J5834" s="1"/>
    </row>
    <row r="5835" spans="1:10" x14ac:dyDescent="0.25">
      <c r="A5835" t="s">
        <v>5820</v>
      </c>
      <c r="B5835" s="1">
        <v>44803.958333333336</v>
      </c>
      <c r="C5835">
        <v>0</v>
      </c>
      <c r="G5835" s="1"/>
      <c r="I5835" s="1"/>
      <c r="J5835" s="1"/>
    </row>
    <row r="5836" spans="1:10" x14ac:dyDescent="0.25">
      <c r="A5836" t="s">
        <v>5821</v>
      </c>
      <c r="B5836" s="1">
        <v>44804</v>
      </c>
      <c r="C5836">
        <v>0</v>
      </c>
      <c r="G5836" s="1"/>
      <c r="I5836" s="1"/>
      <c r="J5836" s="1"/>
    </row>
    <row r="5837" spans="1:10" x14ac:dyDescent="0.25">
      <c r="A5837" t="s">
        <v>5822</v>
      </c>
      <c r="B5837" s="1">
        <v>44804.041666666664</v>
      </c>
      <c r="C5837">
        <v>0</v>
      </c>
      <c r="G5837" s="1"/>
      <c r="I5837" s="1"/>
      <c r="J5837" s="1"/>
    </row>
    <row r="5838" spans="1:10" x14ac:dyDescent="0.25">
      <c r="A5838" t="s">
        <v>5823</v>
      </c>
      <c r="B5838" s="1">
        <v>44804.083333333336</v>
      </c>
      <c r="C5838">
        <v>1.5</v>
      </c>
      <c r="G5838" s="1"/>
      <c r="I5838" s="1"/>
      <c r="J5838" s="1"/>
    </row>
    <row r="5839" spans="1:10" x14ac:dyDescent="0.25">
      <c r="A5839" t="s">
        <v>5824</v>
      </c>
      <c r="B5839" s="1">
        <v>44804.125</v>
      </c>
      <c r="C5839">
        <v>0.2</v>
      </c>
      <c r="G5839" s="1"/>
      <c r="I5839" s="1"/>
      <c r="J5839" s="1"/>
    </row>
    <row r="5840" spans="1:10" x14ac:dyDescent="0.25">
      <c r="A5840" t="s">
        <v>5825</v>
      </c>
      <c r="B5840" s="1">
        <v>44804.166666666664</v>
      </c>
      <c r="C5840">
        <v>0</v>
      </c>
      <c r="G5840" s="1"/>
      <c r="I5840" s="1"/>
      <c r="J5840" s="1"/>
    </row>
    <row r="5841" spans="1:10" x14ac:dyDescent="0.25">
      <c r="A5841" t="s">
        <v>5826</v>
      </c>
      <c r="B5841" s="1">
        <v>44804.208333333336</v>
      </c>
      <c r="C5841">
        <v>0</v>
      </c>
      <c r="G5841" s="1"/>
      <c r="I5841" s="1"/>
      <c r="J5841" s="1"/>
    </row>
    <row r="5842" spans="1:10" x14ac:dyDescent="0.25">
      <c r="A5842" t="s">
        <v>5827</v>
      </c>
      <c r="B5842" s="1">
        <v>44804.25</v>
      </c>
      <c r="C5842">
        <v>1.4</v>
      </c>
      <c r="G5842" s="1"/>
      <c r="I5842" s="1"/>
      <c r="J5842" s="1"/>
    </row>
    <row r="5843" spans="1:10" x14ac:dyDescent="0.25">
      <c r="A5843" t="s">
        <v>5828</v>
      </c>
      <c r="B5843" s="1">
        <v>44804.291666666664</v>
      </c>
      <c r="C5843">
        <v>0.4</v>
      </c>
      <c r="G5843" s="1"/>
      <c r="I5843" s="1"/>
      <c r="J5843" s="1"/>
    </row>
    <row r="5844" spans="1:10" x14ac:dyDescent="0.25">
      <c r="A5844" t="s">
        <v>5829</v>
      </c>
      <c r="B5844" s="1">
        <v>44804.333333333336</v>
      </c>
      <c r="C5844">
        <v>0</v>
      </c>
      <c r="G5844" s="1"/>
      <c r="I5844" s="1"/>
      <c r="J5844" s="1"/>
    </row>
    <row r="5845" spans="1:10" x14ac:dyDescent="0.25">
      <c r="A5845" t="s">
        <v>5830</v>
      </c>
      <c r="B5845" s="1">
        <v>44804.375</v>
      </c>
      <c r="C5845">
        <v>0</v>
      </c>
      <c r="G5845" s="1"/>
      <c r="I5845" s="1"/>
      <c r="J5845" s="1"/>
    </row>
    <row r="5846" spans="1:10" x14ac:dyDescent="0.25">
      <c r="A5846" t="s">
        <v>5831</v>
      </c>
      <c r="B5846" s="1">
        <v>44804.416666666664</v>
      </c>
      <c r="C5846">
        <v>1</v>
      </c>
      <c r="G5846" s="1"/>
      <c r="I5846" s="1"/>
      <c r="J5846" s="1"/>
    </row>
    <row r="5847" spans="1:10" x14ac:dyDescent="0.25">
      <c r="A5847" t="s">
        <v>5832</v>
      </c>
      <c r="B5847" s="1">
        <v>44804.458333333336</v>
      </c>
      <c r="C5847">
        <v>0.9</v>
      </c>
      <c r="G5847" s="1"/>
      <c r="I5847" s="1"/>
      <c r="J5847" s="1"/>
    </row>
    <row r="5848" spans="1:10" x14ac:dyDescent="0.25">
      <c r="A5848" t="s">
        <v>5833</v>
      </c>
      <c r="B5848" s="1">
        <v>44804.5</v>
      </c>
      <c r="C5848">
        <v>0</v>
      </c>
      <c r="G5848" s="1"/>
      <c r="I5848" s="1"/>
      <c r="J5848" s="1"/>
    </row>
    <row r="5849" spans="1:10" x14ac:dyDescent="0.25">
      <c r="A5849" t="s">
        <v>5834</v>
      </c>
      <c r="B5849" s="1">
        <v>44804.541666666664</v>
      </c>
      <c r="C5849">
        <v>0</v>
      </c>
      <c r="G5849" s="1"/>
      <c r="I5849" s="1"/>
      <c r="J5849" s="1"/>
    </row>
    <row r="5850" spans="1:10" x14ac:dyDescent="0.25">
      <c r="A5850" t="s">
        <v>5835</v>
      </c>
      <c r="B5850" s="1">
        <v>44804.583333333336</v>
      </c>
      <c r="C5850">
        <v>0.2</v>
      </c>
      <c r="G5850" s="1"/>
      <c r="I5850" s="1"/>
      <c r="J5850" s="1"/>
    </row>
    <row r="5851" spans="1:10" x14ac:dyDescent="0.25">
      <c r="A5851" t="s">
        <v>5836</v>
      </c>
      <c r="B5851" s="1">
        <v>44804.625</v>
      </c>
      <c r="C5851">
        <v>1.7</v>
      </c>
      <c r="G5851" s="1"/>
      <c r="I5851" s="1"/>
      <c r="J5851" s="1"/>
    </row>
    <row r="5852" spans="1:10" x14ac:dyDescent="0.25">
      <c r="A5852" t="s">
        <v>5837</v>
      </c>
      <c r="B5852" s="1">
        <v>44804.666666666664</v>
      </c>
      <c r="C5852">
        <v>0</v>
      </c>
      <c r="G5852" s="1"/>
      <c r="I5852" s="1"/>
      <c r="J5852" s="1"/>
    </row>
    <row r="5853" spans="1:10" x14ac:dyDescent="0.25">
      <c r="A5853" t="s">
        <v>5838</v>
      </c>
      <c r="B5853" s="1">
        <v>44804.708333333336</v>
      </c>
      <c r="C5853">
        <v>0</v>
      </c>
      <c r="G5853" s="1"/>
      <c r="I5853" s="1"/>
      <c r="J5853" s="1"/>
    </row>
    <row r="5854" spans="1:10" x14ac:dyDescent="0.25">
      <c r="A5854" t="s">
        <v>5839</v>
      </c>
      <c r="B5854" s="1">
        <v>44804.75</v>
      </c>
      <c r="C5854">
        <v>0</v>
      </c>
      <c r="G5854" s="1"/>
      <c r="I5854" s="1"/>
      <c r="J5854" s="1"/>
    </row>
    <row r="5855" spans="1:10" x14ac:dyDescent="0.25">
      <c r="A5855" t="s">
        <v>5840</v>
      </c>
      <c r="B5855" s="1">
        <v>44804.791666666664</v>
      </c>
      <c r="C5855">
        <v>1.6</v>
      </c>
      <c r="G5855" s="1"/>
      <c r="I5855" s="1"/>
      <c r="J5855" s="1"/>
    </row>
    <row r="5856" spans="1:10" x14ac:dyDescent="0.25">
      <c r="A5856" t="s">
        <v>5841</v>
      </c>
      <c r="B5856" s="1">
        <v>44804.833333333336</v>
      </c>
      <c r="C5856">
        <v>0</v>
      </c>
      <c r="G5856" s="1"/>
      <c r="I5856" s="1"/>
      <c r="J5856" s="1"/>
    </row>
    <row r="5857" spans="1:10" x14ac:dyDescent="0.25">
      <c r="A5857" t="s">
        <v>5842</v>
      </c>
      <c r="B5857" s="1">
        <v>44804.875</v>
      </c>
      <c r="C5857">
        <v>0</v>
      </c>
      <c r="G5857" s="1"/>
      <c r="I5857" s="1"/>
      <c r="J5857" s="1"/>
    </row>
    <row r="5858" spans="1:10" x14ac:dyDescent="0.25">
      <c r="A5858" t="s">
        <v>5843</v>
      </c>
      <c r="B5858" s="1">
        <v>44804.916666666664</v>
      </c>
      <c r="C5858">
        <v>0</v>
      </c>
      <c r="G5858" s="1"/>
      <c r="I5858" s="1"/>
      <c r="J5858" s="1"/>
    </row>
    <row r="5859" spans="1:10" x14ac:dyDescent="0.25">
      <c r="A5859" t="s">
        <v>5844</v>
      </c>
      <c r="B5859" s="1">
        <v>44804.958333333336</v>
      </c>
      <c r="C5859">
        <v>1.6</v>
      </c>
      <c r="G5859" s="1"/>
      <c r="I5859" s="1"/>
      <c r="J5859" s="1"/>
    </row>
    <row r="5860" spans="1:10" x14ac:dyDescent="0.25">
      <c r="A5860" t="s">
        <v>5845</v>
      </c>
      <c r="B5860" s="1">
        <v>44805</v>
      </c>
      <c r="C5860">
        <v>0</v>
      </c>
      <c r="G5860" s="1"/>
      <c r="I5860" s="1"/>
      <c r="J5860" s="1"/>
    </row>
    <row r="5861" spans="1:10" x14ac:dyDescent="0.25">
      <c r="A5861" t="s">
        <v>13</v>
      </c>
      <c r="B5861" s="1">
        <v>44805.041666666664</v>
      </c>
      <c r="C5861">
        <v>0</v>
      </c>
      <c r="G5861" s="1"/>
      <c r="I5861" s="1"/>
      <c r="J5861" s="1"/>
    </row>
    <row r="5862" spans="1:10" x14ac:dyDescent="0.25">
      <c r="A5862" t="s">
        <v>5846</v>
      </c>
      <c r="B5862" s="1">
        <v>44805.083333333336</v>
      </c>
      <c r="C5862">
        <v>0</v>
      </c>
      <c r="G5862" s="1"/>
      <c r="I5862" s="1"/>
      <c r="J5862" s="1"/>
    </row>
    <row r="5863" spans="1:10" x14ac:dyDescent="0.25">
      <c r="A5863" t="s">
        <v>5847</v>
      </c>
      <c r="B5863" s="1">
        <v>44805.125</v>
      </c>
      <c r="C5863">
        <v>1.5</v>
      </c>
      <c r="G5863" s="1"/>
      <c r="I5863" s="1"/>
      <c r="J5863" s="1"/>
    </row>
    <row r="5864" spans="1:10" x14ac:dyDescent="0.25">
      <c r="A5864" t="s">
        <v>5848</v>
      </c>
      <c r="B5864" s="1">
        <v>44805.166666666664</v>
      </c>
      <c r="C5864">
        <v>0.3</v>
      </c>
      <c r="G5864" s="1"/>
      <c r="I5864" s="1"/>
      <c r="J5864" s="1"/>
    </row>
    <row r="5865" spans="1:10" x14ac:dyDescent="0.25">
      <c r="A5865" t="s">
        <v>5849</v>
      </c>
      <c r="B5865" s="1">
        <v>44805.208333333336</v>
      </c>
      <c r="C5865">
        <v>0</v>
      </c>
      <c r="G5865" s="1"/>
      <c r="I5865" s="1"/>
      <c r="J5865" s="1"/>
    </row>
    <row r="5866" spans="1:10" x14ac:dyDescent="0.25">
      <c r="A5866" t="s">
        <v>5850</v>
      </c>
      <c r="B5866" s="1">
        <v>44805.25</v>
      </c>
      <c r="C5866">
        <v>1.6</v>
      </c>
      <c r="G5866" s="1"/>
      <c r="I5866" s="1"/>
      <c r="J5866" s="1"/>
    </row>
    <row r="5867" spans="1:10" x14ac:dyDescent="0.25">
      <c r="A5867" t="s">
        <v>5851</v>
      </c>
      <c r="B5867" s="1">
        <v>44805.291666666664</v>
      </c>
      <c r="C5867">
        <v>0.4</v>
      </c>
      <c r="G5867" s="1"/>
      <c r="I5867" s="1"/>
      <c r="J5867" s="1"/>
    </row>
    <row r="5868" spans="1:10" x14ac:dyDescent="0.25">
      <c r="A5868" t="s">
        <v>5852</v>
      </c>
      <c r="B5868" s="1">
        <v>44805.333333333336</v>
      </c>
      <c r="C5868">
        <v>0</v>
      </c>
      <c r="G5868" s="1"/>
      <c r="I5868" s="1"/>
      <c r="J5868" s="1"/>
    </row>
    <row r="5869" spans="1:10" x14ac:dyDescent="0.25">
      <c r="A5869" t="s">
        <v>5853</v>
      </c>
      <c r="B5869" s="1">
        <v>44805.375</v>
      </c>
      <c r="C5869">
        <v>0</v>
      </c>
      <c r="G5869" s="1"/>
      <c r="I5869" s="1"/>
      <c r="J5869" s="1"/>
    </row>
    <row r="5870" spans="1:10" x14ac:dyDescent="0.25">
      <c r="A5870" t="s">
        <v>5854</v>
      </c>
      <c r="B5870" s="1">
        <v>44805.416666666664</v>
      </c>
      <c r="C5870">
        <v>1.4</v>
      </c>
      <c r="G5870" s="1"/>
      <c r="I5870" s="1"/>
      <c r="J5870" s="1"/>
    </row>
    <row r="5871" spans="1:10" x14ac:dyDescent="0.25">
      <c r="A5871" t="s">
        <v>5855</v>
      </c>
      <c r="B5871" s="1">
        <v>44805.458333333336</v>
      </c>
      <c r="C5871">
        <v>0.3</v>
      </c>
      <c r="G5871" s="1"/>
      <c r="I5871" s="1"/>
      <c r="J5871" s="1"/>
    </row>
    <row r="5872" spans="1:10" x14ac:dyDescent="0.25">
      <c r="A5872" t="s">
        <v>5856</v>
      </c>
      <c r="B5872" s="1">
        <v>44805.5</v>
      </c>
      <c r="C5872">
        <v>0</v>
      </c>
      <c r="G5872" s="1"/>
      <c r="I5872" s="1"/>
      <c r="J5872" s="1"/>
    </row>
    <row r="5873" spans="1:10" x14ac:dyDescent="0.25">
      <c r="A5873" t="s">
        <v>5857</v>
      </c>
      <c r="B5873" s="1">
        <v>44805.541666666664</v>
      </c>
      <c r="C5873">
        <v>0</v>
      </c>
      <c r="G5873" s="1"/>
      <c r="I5873" s="1"/>
      <c r="J5873" s="1"/>
    </row>
    <row r="5874" spans="1:10" x14ac:dyDescent="0.25">
      <c r="A5874" t="s">
        <v>5858</v>
      </c>
      <c r="B5874" s="1">
        <v>44805.583333333336</v>
      </c>
      <c r="C5874">
        <v>1.4</v>
      </c>
      <c r="G5874" s="1"/>
      <c r="I5874" s="1"/>
      <c r="J5874" s="1"/>
    </row>
    <row r="5875" spans="1:10" x14ac:dyDescent="0.25">
      <c r="A5875" t="s">
        <v>5859</v>
      </c>
      <c r="B5875" s="1">
        <v>44805.625</v>
      </c>
      <c r="C5875">
        <v>0.3</v>
      </c>
      <c r="G5875" s="1"/>
      <c r="I5875" s="1"/>
      <c r="J5875" s="1"/>
    </row>
    <row r="5876" spans="1:10" x14ac:dyDescent="0.25">
      <c r="A5876" t="s">
        <v>5860</v>
      </c>
      <c r="B5876" s="1">
        <v>44805.666666666664</v>
      </c>
      <c r="C5876">
        <v>0</v>
      </c>
      <c r="G5876" s="1"/>
      <c r="I5876" s="1"/>
      <c r="J5876" s="1"/>
    </row>
    <row r="5877" spans="1:10" x14ac:dyDescent="0.25">
      <c r="A5877" t="s">
        <v>5861</v>
      </c>
      <c r="B5877" s="1">
        <v>44805.708333333336</v>
      </c>
      <c r="C5877">
        <v>0</v>
      </c>
      <c r="G5877" s="1"/>
      <c r="I5877" s="1"/>
      <c r="J5877" s="1"/>
    </row>
    <row r="5878" spans="1:10" x14ac:dyDescent="0.25">
      <c r="A5878" t="s">
        <v>5862</v>
      </c>
      <c r="B5878" s="1">
        <v>44805.75</v>
      </c>
      <c r="C5878">
        <v>1.5</v>
      </c>
      <c r="G5878" s="1"/>
      <c r="I5878" s="1"/>
      <c r="J5878" s="1"/>
    </row>
    <row r="5879" spans="1:10" x14ac:dyDescent="0.25">
      <c r="A5879" t="s">
        <v>5863</v>
      </c>
      <c r="B5879" s="1">
        <v>44805.791666666664</v>
      </c>
      <c r="C5879">
        <v>0.1</v>
      </c>
      <c r="G5879" s="1"/>
      <c r="I5879" s="1"/>
      <c r="J5879" s="1"/>
    </row>
    <row r="5880" spans="1:10" x14ac:dyDescent="0.25">
      <c r="A5880" t="s">
        <v>5864</v>
      </c>
      <c r="B5880" s="1">
        <v>44805.833333333336</v>
      </c>
      <c r="C5880">
        <v>0</v>
      </c>
      <c r="G5880" s="1"/>
      <c r="I5880" s="1"/>
      <c r="J5880" s="1"/>
    </row>
    <row r="5881" spans="1:10" x14ac:dyDescent="0.25">
      <c r="A5881" t="s">
        <v>5865</v>
      </c>
      <c r="B5881" s="1">
        <v>44805.875</v>
      </c>
      <c r="C5881">
        <v>0</v>
      </c>
      <c r="G5881" s="1"/>
      <c r="I5881" s="1"/>
      <c r="J5881" s="1"/>
    </row>
    <row r="5882" spans="1:10" x14ac:dyDescent="0.25">
      <c r="A5882" t="s">
        <v>5866</v>
      </c>
      <c r="B5882" s="1">
        <v>44805.916666666664</v>
      </c>
      <c r="C5882">
        <v>1.4</v>
      </c>
      <c r="G5882" s="1"/>
      <c r="I5882" s="1"/>
      <c r="J5882" s="1"/>
    </row>
    <row r="5883" spans="1:10" x14ac:dyDescent="0.25">
      <c r="A5883" t="s">
        <v>5867</v>
      </c>
      <c r="B5883" s="1">
        <v>44805.958333333336</v>
      </c>
      <c r="C5883">
        <v>0.2</v>
      </c>
      <c r="G5883" s="1"/>
      <c r="I5883" s="1"/>
      <c r="J5883" s="1"/>
    </row>
    <row r="5884" spans="1:10" x14ac:dyDescent="0.25">
      <c r="A5884" t="s">
        <v>5868</v>
      </c>
      <c r="B5884" s="1">
        <v>44806</v>
      </c>
      <c r="C5884">
        <v>0</v>
      </c>
      <c r="G5884" s="1"/>
      <c r="I5884" s="1"/>
      <c r="J5884" s="1"/>
    </row>
    <row r="5885" spans="1:10" x14ac:dyDescent="0.25">
      <c r="A5885" t="s">
        <v>5869</v>
      </c>
      <c r="B5885" s="1">
        <v>44806.041666666664</v>
      </c>
      <c r="C5885">
        <v>0</v>
      </c>
      <c r="G5885" s="1"/>
      <c r="I5885" s="1"/>
      <c r="J5885" s="1"/>
    </row>
    <row r="5886" spans="1:10" x14ac:dyDescent="0.25">
      <c r="A5886" t="s">
        <v>5870</v>
      </c>
      <c r="B5886" s="1">
        <v>44806.083333333336</v>
      </c>
      <c r="C5886">
        <v>1.6</v>
      </c>
      <c r="G5886" s="1"/>
      <c r="I5886" s="1"/>
      <c r="J5886" s="1"/>
    </row>
    <row r="5887" spans="1:10" x14ac:dyDescent="0.25">
      <c r="A5887" t="s">
        <v>5871</v>
      </c>
      <c r="B5887" s="1">
        <v>44806.125</v>
      </c>
      <c r="C5887">
        <v>0</v>
      </c>
      <c r="G5887" s="1"/>
      <c r="I5887" s="1"/>
      <c r="J5887" s="1"/>
    </row>
    <row r="5888" spans="1:10" x14ac:dyDescent="0.25">
      <c r="A5888" t="s">
        <v>5872</v>
      </c>
      <c r="B5888" s="1">
        <v>44806.166666666664</v>
      </c>
      <c r="C5888">
        <v>0</v>
      </c>
      <c r="G5888" s="1"/>
      <c r="I5888" s="1"/>
      <c r="J5888" s="1"/>
    </row>
    <row r="5889" spans="1:10" x14ac:dyDescent="0.25">
      <c r="A5889" t="s">
        <v>5873</v>
      </c>
      <c r="B5889" s="1">
        <v>44806.208333333336</v>
      </c>
      <c r="C5889">
        <v>0</v>
      </c>
      <c r="G5889" s="1"/>
      <c r="I5889" s="1"/>
      <c r="J5889" s="1"/>
    </row>
    <row r="5890" spans="1:10" x14ac:dyDescent="0.25">
      <c r="A5890" t="s">
        <v>5874</v>
      </c>
      <c r="B5890" s="1">
        <v>44806.25</v>
      </c>
      <c r="C5890">
        <v>1.6</v>
      </c>
      <c r="G5890" s="1"/>
      <c r="I5890" s="1"/>
      <c r="J5890" s="1"/>
    </row>
    <row r="5891" spans="1:10" x14ac:dyDescent="0.25">
      <c r="A5891" t="s">
        <v>5875</v>
      </c>
      <c r="B5891" s="1">
        <v>44806.291666666664</v>
      </c>
      <c r="C5891">
        <v>0.2</v>
      </c>
      <c r="G5891" s="1"/>
      <c r="I5891" s="1"/>
      <c r="J5891" s="1"/>
    </row>
    <row r="5892" spans="1:10" x14ac:dyDescent="0.25">
      <c r="A5892" t="s">
        <v>5876</v>
      </c>
      <c r="B5892" s="1">
        <v>44806.333333333336</v>
      </c>
      <c r="C5892">
        <v>0</v>
      </c>
      <c r="G5892" s="1"/>
      <c r="I5892" s="1"/>
      <c r="J5892" s="1"/>
    </row>
    <row r="5893" spans="1:10" x14ac:dyDescent="0.25">
      <c r="A5893" t="s">
        <v>5877</v>
      </c>
      <c r="B5893" s="1">
        <v>44806.375</v>
      </c>
      <c r="C5893">
        <v>0</v>
      </c>
      <c r="G5893" s="1"/>
      <c r="I5893" s="1"/>
      <c r="J5893" s="1"/>
    </row>
    <row r="5894" spans="1:10" x14ac:dyDescent="0.25">
      <c r="A5894" t="s">
        <v>5878</v>
      </c>
      <c r="B5894" s="1">
        <v>44806.416666666664</v>
      </c>
      <c r="C5894">
        <v>1.6</v>
      </c>
      <c r="G5894" s="1"/>
      <c r="I5894" s="1"/>
      <c r="J5894" s="1"/>
    </row>
    <row r="5895" spans="1:10" x14ac:dyDescent="0.25">
      <c r="A5895" t="s">
        <v>5879</v>
      </c>
      <c r="B5895" s="1">
        <v>44806.458333333336</v>
      </c>
      <c r="C5895">
        <v>0.1</v>
      </c>
      <c r="G5895" s="1"/>
      <c r="I5895" s="1"/>
      <c r="J5895" s="1"/>
    </row>
    <row r="5896" spans="1:10" x14ac:dyDescent="0.25">
      <c r="A5896" t="s">
        <v>5880</v>
      </c>
      <c r="B5896" s="1">
        <v>44806.5</v>
      </c>
      <c r="C5896">
        <v>0.1</v>
      </c>
      <c r="G5896" s="1"/>
      <c r="I5896" s="1"/>
      <c r="J5896" s="1"/>
    </row>
    <row r="5897" spans="1:10" x14ac:dyDescent="0.25">
      <c r="A5897" t="s">
        <v>5881</v>
      </c>
      <c r="B5897" s="1">
        <v>44806.541666666664</v>
      </c>
      <c r="C5897">
        <v>1.2</v>
      </c>
      <c r="G5897" s="1"/>
      <c r="I5897" s="1"/>
      <c r="J5897" s="1"/>
    </row>
    <row r="5898" spans="1:10" x14ac:dyDescent="0.25">
      <c r="A5898" t="s">
        <v>5882</v>
      </c>
      <c r="B5898" s="1">
        <v>44806.583333333336</v>
      </c>
      <c r="C5898">
        <v>0.7</v>
      </c>
      <c r="G5898" s="1"/>
      <c r="I5898" s="1"/>
      <c r="J5898" s="1"/>
    </row>
    <row r="5899" spans="1:10" x14ac:dyDescent="0.25">
      <c r="A5899" t="s">
        <v>5883</v>
      </c>
      <c r="B5899" s="1">
        <v>44806.625</v>
      </c>
      <c r="C5899">
        <v>0</v>
      </c>
      <c r="G5899" s="1"/>
      <c r="I5899" s="1"/>
      <c r="J5899" s="1"/>
    </row>
    <row r="5900" spans="1:10" x14ac:dyDescent="0.25">
      <c r="A5900" t="s">
        <v>5884</v>
      </c>
      <c r="B5900" s="1">
        <v>44806.666666666664</v>
      </c>
      <c r="C5900">
        <v>0</v>
      </c>
      <c r="G5900" s="1"/>
      <c r="I5900" s="1"/>
      <c r="J5900" s="1"/>
    </row>
    <row r="5901" spans="1:10" x14ac:dyDescent="0.25">
      <c r="A5901" t="s">
        <v>5885</v>
      </c>
      <c r="B5901" s="1">
        <v>44806.708333333336</v>
      </c>
      <c r="C5901">
        <v>1.2</v>
      </c>
      <c r="G5901" s="1"/>
      <c r="I5901" s="1"/>
      <c r="J5901" s="1"/>
    </row>
    <row r="5902" spans="1:10" x14ac:dyDescent="0.25">
      <c r="A5902" t="s">
        <v>5886</v>
      </c>
      <c r="B5902" s="1">
        <v>44806.75</v>
      </c>
      <c r="C5902">
        <v>0.3</v>
      </c>
      <c r="G5902" s="1"/>
      <c r="I5902" s="1"/>
      <c r="J5902" s="1"/>
    </row>
    <row r="5903" spans="1:10" x14ac:dyDescent="0.25">
      <c r="A5903" t="s">
        <v>5887</v>
      </c>
      <c r="B5903" s="1">
        <v>44806.791666666664</v>
      </c>
      <c r="C5903">
        <v>0</v>
      </c>
      <c r="G5903" s="1"/>
      <c r="I5903" s="1"/>
      <c r="J5903" s="1"/>
    </row>
    <row r="5904" spans="1:10" x14ac:dyDescent="0.25">
      <c r="A5904" t="s">
        <v>5888</v>
      </c>
      <c r="B5904" s="1">
        <v>44806.833333333336</v>
      </c>
      <c r="C5904">
        <v>0</v>
      </c>
      <c r="G5904" s="1"/>
      <c r="I5904" s="1"/>
      <c r="J5904" s="1"/>
    </row>
    <row r="5905" spans="1:10" x14ac:dyDescent="0.25">
      <c r="A5905" t="s">
        <v>5889</v>
      </c>
      <c r="B5905" s="1">
        <v>44806.875</v>
      </c>
      <c r="C5905">
        <v>1.4</v>
      </c>
      <c r="G5905" s="1"/>
      <c r="I5905" s="1"/>
      <c r="J5905" s="1"/>
    </row>
    <row r="5906" spans="1:10" x14ac:dyDescent="0.25">
      <c r="A5906" t="s">
        <v>5890</v>
      </c>
      <c r="B5906" s="1">
        <v>44806.916666666664</v>
      </c>
      <c r="C5906">
        <v>0.2</v>
      </c>
      <c r="G5906" s="1"/>
      <c r="I5906" s="1"/>
      <c r="J5906" s="1"/>
    </row>
    <row r="5907" spans="1:10" x14ac:dyDescent="0.25">
      <c r="A5907" t="s">
        <v>5891</v>
      </c>
      <c r="B5907" s="1">
        <v>44806.958333333336</v>
      </c>
      <c r="C5907">
        <v>0</v>
      </c>
      <c r="G5907" s="1"/>
      <c r="I5907" s="1"/>
      <c r="J5907" s="1"/>
    </row>
    <row r="5908" spans="1:10" x14ac:dyDescent="0.25">
      <c r="A5908" t="s">
        <v>5892</v>
      </c>
      <c r="B5908" s="1">
        <v>44807</v>
      </c>
      <c r="C5908">
        <v>0</v>
      </c>
      <c r="G5908" s="1"/>
      <c r="I5908" s="1"/>
      <c r="J5908" s="1"/>
    </row>
    <row r="5909" spans="1:10" x14ac:dyDescent="0.25">
      <c r="A5909" t="s">
        <v>5893</v>
      </c>
      <c r="B5909" s="1">
        <v>44807.041666666664</v>
      </c>
      <c r="C5909">
        <v>1.4</v>
      </c>
      <c r="G5909" s="1"/>
      <c r="I5909" s="1"/>
      <c r="J5909" s="1"/>
    </row>
    <row r="5910" spans="1:10" x14ac:dyDescent="0.25">
      <c r="A5910" t="s">
        <v>5894</v>
      </c>
      <c r="B5910" s="1">
        <v>44807.083333333336</v>
      </c>
      <c r="C5910">
        <v>0.2</v>
      </c>
      <c r="G5910" s="1"/>
      <c r="I5910" s="1"/>
      <c r="J5910" s="1"/>
    </row>
    <row r="5911" spans="1:10" x14ac:dyDescent="0.25">
      <c r="A5911" t="s">
        <v>5895</v>
      </c>
      <c r="B5911" s="1">
        <v>44807.125</v>
      </c>
      <c r="C5911">
        <v>0</v>
      </c>
      <c r="G5911" s="1"/>
      <c r="I5911" s="1"/>
      <c r="J5911" s="1"/>
    </row>
    <row r="5912" spans="1:10" x14ac:dyDescent="0.25">
      <c r="A5912" t="s">
        <v>5896</v>
      </c>
      <c r="B5912" s="1">
        <v>44807.166666666664</v>
      </c>
      <c r="C5912">
        <v>0</v>
      </c>
      <c r="G5912" s="1"/>
      <c r="I5912" s="1"/>
      <c r="J5912" s="1"/>
    </row>
    <row r="5913" spans="1:10" x14ac:dyDescent="0.25">
      <c r="A5913" t="s">
        <v>5897</v>
      </c>
      <c r="B5913" s="1">
        <v>44807.208333333336</v>
      </c>
      <c r="C5913">
        <v>1.3</v>
      </c>
      <c r="G5913" s="1"/>
      <c r="I5913" s="1"/>
      <c r="J5913" s="1"/>
    </row>
    <row r="5914" spans="1:10" x14ac:dyDescent="0.25">
      <c r="A5914" t="s">
        <v>5898</v>
      </c>
      <c r="B5914" s="1">
        <v>44807.25</v>
      </c>
      <c r="C5914">
        <v>0.4</v>
      </c>
      <c r="G5914" s="1"/>
      <c r="I5914" s="1"/>
      <c r="J5914" s="1"/>
    </row>
    <row r="5915" spans="1:10" x14ac:dyDescent="0.25">
      <c r="A5915" t="s">
        <v>5899</v>
      </c>
      <c r="B5915" s="1">
        <v>44807.291666666664</v>
      </c>
      <c r="C5915">
        <v>0</v>
      </c>
      <c r="G5915" s="1"/>
      <c r="I5915" s="1"/>
      <c r="J5915" s="1"/>
    </row>
    <row r="5916" spans="1:10" x14ac:dyDescent="0.25">
      <c r="A5916" t="s">
        <v>5900</v>
      </c>
      <c r="B5916" s="1">
        <v>44807.333333333336</v>
      </c>
      <c r="C5916">
        <v>0</v>
      </c>
      <c r="G5916" s="1"/>
      <c r="I5916" s="1"/>
      <c r="J5916" s="1"/>
    </row>
    <row r="5917" spans="1:10" x14ac:dyDescent="0.25">
      <c r="A5917" t="s">
        <v>5901</v>
      </c>
      <c r="B5917" s="1">
        <v>44807.375</v>
      </c>
      <c r="C5917">
        <v>1.1000000000000001</v>
      </c>
      <c r="G5917" s="1"/>
      <c r="I5917" s="1"/>
      <c r="J5917" s="1"/>
    </row>
    <row r="5918" spans="1:10" x14ac:dyDescent="0.25">
      <c r="A5918" t="s">
        <v>5902</v>
      </c>
      <c r="B5918" s="1">
        <v>44807.416666666664</v>
      </c>
      <c r="C5918">
        <v>0.6</v>
      </c>
      <c r="G5918" s="1"/>
      <c r="I5918" s="1"/>
      <c r="J5918" s="1"/>
    </row>
    <row r="5919" spans="1:10" x14ac:dyDescent="0.25">
      <c r="A5919" t="s">
        <v>5903</v>
      </c>
      <c r="B5919" s="1">
        <v>44807.458333333336</v>
      </c>
      <c r="C5919">
        <v>0</v>
      </c>
      <c r="G5919" s="1"/>
      <c r="I5919" s="1"/>
      <c r="J5919" s="1"/>
    </row>
    <row r="5920" spans="1:10" x14ac:dyDescent="0.25">
      <c r="A5920" t="s">
        <v>5904</v>
      </c>
      <c r="B5920" s="1">
        <v>44807.5</v>
      </c>
      <c r="C5920">
        <v>0</v>
      </c>
      <c r="G5920" s="1"/>
      <c r="I5920" s="1"/>
      <c r="J5920" s="1"/>
    </row>
    <row r="5921" spans="1:10" x14ac:dyDescent="0.25">
      <c r="A5921" t="s">
        <v>5905</v>
      </c>
      <c r="B5921" s="1">
        <v>44807.541666666664</v>
      </c>
      <c r="C5921">
        <v>0.9</v>
      </c>
      <c r="G5921" s="1"/>
      <c r="I5921" s="1"/>
      <c r="J5921" s="1"/>
    </row>
    <row r="5922" spans="1:10" x14ac:dyDescent="0.25">
      <c r="A5922" t="s">
        <v>5906</v>
      </c>
      <c r="B5922" s="1">
        <v>44807.583333333336</v>
      </c>
      <c r="C5922">
        <v>0.8</v>
      </c>
      <c r="G5922" s="1"/>
      <c r="I5922" s="1"/>
      <c r="J5922" s="1"/>
    </row>
    <row r="5923" spans="1:10" x14ac:dyDescent="0.25">
      <c r="A5923" t="s">
        <v>5907</v>
      </c>
      <c r="B5923" s="1">
        <v>44807.625</v>
      </c>
      <c r="C5923">
        <v>0</v>
      </c>
      <c r="G5923" s="1"/>
      <c r="I5923" s="1"/>
      <c r="J5923" s="1"/>
    </row>
    <row r="5924" spans="1:10" x14ac:dyDescent="0.25">
      <c r="A5924" t="s">
        <v>5908</v>
      </c>
      <c r="B5924" s="1">
        <v>44807.666666666664</v>
      </c>
      <c r="C5924">
        <v>0</v>
      </c>
      <c r="G5924" s="1"/>
      <c r="I5924" s="1"/>
      <c r="J5924" s="1"/>
    </row>
    <row r="5925" spans="1:10" x14ac:dyDescent="0.25">
      <c r="A5925" t="s">
        <v>5909</v>
      </c>
      <c r="B5925" s="1">
        <v>44807.708333333336</v>
      </c>
      <c r="C5925">
        <v>0.1</v>
      </c>
      <c r="G5925" s="1"/>
      <c r="I5925" s="1"/>
      <c r="J5925" s="1"/>
    </row>
    <row r="5926" spans="1:10" x14ac:dyDescent="0.25">
      <c r="A5926" t="s">
        <v>5910</v>
      </c>
      <c r="B5926" s="1">
        <v>44807.75</v>
      </c>
      <c r="C5926">
        <v>1.5</v>
      </c>
      <c r="G5926" s="1"/>
      <c r="I5926" s="1"/>
      <c r="J5926" s="1"/>
    </row>
    <row r="5927" spans="1:10" x14ac:dyDescent="0.25">
      <c r="A5927" t="s">
        <v>5911</v>
      </c>
      <c r="B5927" s="1">
        <v>44807.791666666664</v>
      </c>
      <c r="C5927">
        <v>0</v>
      </c>
      <c r="G5927" s="1"/>
      <c r="I5927" s="1"/>
      <c r="J5927" s="1"/>
    </row>
    <row r="5928" spans="1:10" x14ac:dyDescent="0.25">
      <c r="A5928" t="s">
        <v>5912</v>
      </c>
      <c r="B5928" s="1">
        <v>44807.833333333336</v>
      </c>
      <c r="C5928">
        <v>0</v>
      </c>
      <c r="G5928" s="1"/>
      <c r="I5928" s="1"/>
      <c r="J5928" s="1"/>
    </row>
    <row r="5929" spans="1:10" x14ac:dyDescent="0.25">
      <c r="A5929" t="s">
        <v>5913</v>
      </c>
      <c r="B5929" s="1">
        <v>44807.875</v>
      </c>
      <c r="C5929">
        <v>0</v>
      </c>
      <c r="G5929" s="1"/>
      <c r="I5929" s="1"/>
      <c r="J5929" s="1"/>
    </row>
    <row r="5930" spans="1:10" x14ac:dyDescent="0.25">
      <c r="A5930" t="s">
        <v>5914</v>
      </c>
      <c r="B5930" s="1">
        <v>44807.916666666664</v>
      </c>
      <c r="C5930">
        <v>1.6</v>
      </c>
      <c r="G5930" s="1"/>
      <c r="I5930" s="1"/>
      <c r="J5930" s="1"/>
    </row>
    <row r="5931" spans="1:10" x14ac:dyDescent="0.25">
      <c r="A5931" t="s">
        <v>5915</v>
      </c>
      <c r="B5931" s="1">
        <v>44807.958333333336</v>
      </c>
      <c r="C5931">
        <v>0</v>
      </c>
      <c r="G5931" s="1"/>
      <c r="I5931" s="1"/>
      <c r="J5931" s="1"/>
    </row>
    <row r="5932" spans="1:10" x14ac:dyDescent="0.25">
      <c r="A5932" t="s">
        <v>5916</v>
      </c>
      <c r="B5932" s="1">
        <v>44808</v>
      </c>
      <c r="C5932">
        <v>0</v>
      </c>
      <c r="G5932" s="1"/>
      <c r="I5932" s="1"/>
      <c r="J5932" s="1"/>
    </row>
    <row r="5933" spans="1:10" x14ac:dyDescent="0.25">
      <c r="A5933" t="s">
        <v>5917</v>
      </c>
      <c r="B5933" s="1">
        <v>44808.041666666664</v>
      </c>
      <c r="C5933">
        <v>0</v>
      </c>
      <c r="G5933" s="1"/>
      <c r="I5933" s="1"/>
      <c r="J5933" s="1"/>
    </row>
    <row r="5934" spans="1:10" x14ac:dyDescent="0.25">
      <c r="A5934" t="s">
        <v>5918</v>
      </c>
      <c r="B5934" s="1">
        <v>44808.083333333336</v>
      </c>
      <c r="C5934">
        <v>1.6</v>
      </c>
      <c r="G5934" s="1"/>
      <c r="I5934" s="1"/>
      <c r="J5934" s="1"/>
    </row>
    <row r="5935" spans="1:10" x14ac:dyDescent="0.25">
      <c r="A5935" t="s">
        <v>5919</v>
      </c>
      <c r="B5935" s="1">
        <v>44808.125</v>
      </c>
      <c r="C5935">
        <v>0</v>
      </c>
      <c r="G5935" s="1"/>
      <c r="I5935" s="1"/>
      <c r="J5935" s="1"/>
    </row>
    <row r="5936" spans="1:10" x14ac:dyDescent="0.25">
      <c r="A5936" t="s">
        <v>5920</v>
      </c>
      <c r="B5936" s="1">
        <v>44808.166666666664</v>
      </c>
      <c r="C5936">
        <v>0</v>
      </c>
      <c r="G5936" s="1"/>
      <c r="I5936" s="1"/>
      <c r="J5936" s="1"/>
    </row>
    <row r="5937" spans="1:10" x14ac:dyDescent="0.25">
      <c r="A5937" t="s">
        <v>5921</v>
      </c>
      <c r="B5937" s="1">
        <v>44808.208333333336</v>
      </c>
      <c r="C5937">
        <v>0</v>
      </c>
      <c r="G5937" s="1"/>
      <c r="I5937" s="1"/>
      <c r="J5937" s="1"/>
    </row>
    <row r="5938" spans="1:10" x14ac:dyDescent="0.25">
      <c r="A5938" t="s">
        <v>5922</v>
      </c>
      <c r="B5938" s="1">
        <v>44808.25</v>
      </c>
      <c r="C5938">
        <v>1.5</v>
      </c>
      <c r="G5938" s="1"/>
      <c r="I5938" s="1"/>
      <c r="J5938" s="1"/>
    </row>
    <row r="5939" spans="1:10" x14ac:dyDescent="0.25">
      <c r="A5939" t="s">
        <v>5923</v>
      </c>
      <c r="B5939" s="1">
        <v>44808.291666666664</v>
      </c>
      <c r="C5939">
        <v>0.2</v>
      </c>
      <c r="G5939" s="1"/>
      <c r="I5939" s="1"/>
      <c r="J5939" s="1"/>
    </row>
    <row r="5940" spans="1:10" x14ac:dyDescent="0.25">
      <c r="A5940" t="s">
        <v>5924</v>
      </c>
      <c r="B5940" s="1">
        <v>44808.333333333336</v>
      </c>
      <c r="C5940">
        <v>0</v>
      </c>
      <c r="G5940" s="1"/>
      <c r="I5940" s="1"/>
      <c r="J5940" s="1"/>
    </row>
    <row r="5941" spans="1:10" x14ac:dyDescent="0.25">
      <c r="A5941" t="s">
        <v>5925</v>
      </c>
      <c r="B5941" s="1">
        <v>44808.375</v>
      </c>
      <c r="C5941">
        <v>0</v>
      </c>
      <c r="G5941" s="1"/>
      <c r="I5941" s="1"/>
      <c r="J5941" s="1"/>
    </row>
    <row r="5942" spans="1:10" x14ac:dyDescent="0.25">
      <c r="A5942" t="s">
        <v>5926</v>
      </c>
      <c r="B5942" s="1">
        <v>44808.416666666664</v>
      </c>
      <c r="C5942">
        <v>1.2</v>
      </c>
      <c r="G5942" s="1"/>
      <c r="I5942" s="1"/>
      <c r="J5942" s="1"/>
    </row>
    <row r="5943" spans="1:10" x14ac:dyDescent="0.25">
      <c r="A5943" t="s">
        <v>5927</v>
      </c>
      <c r="B5943" s="1">
        <v>44808.458333333336</v>
      </c>
      <c r="C5943">
        <v>0.4</v>
      </c>
      <c r="G5943" s="1"/>
      <c r="I5943" s="1"/>
      <c r="J5943" s="1"/>
    </row>
    <row r="5944" spans="1:10" x14ac:dyDescent="0.25">
      <c r="A5944" t="s">
        <v>5928</v>
      </c>
      <c r="B5944" s="1">
        <v>44808.5</v>
      </c>
      <c r="C5944">
        <v>0</v>
      </c>
      <c r="G5944" s="1"/>
      <c r="I5944" s="1"/>
      <c r="J5944" s="1"/>
    </row>
    <row r="5945" spans="1:10" x14ac:dyDescent="0.25">
      <c r="A5945" t="s">
        <v>5929</v>
      </c>
      <c r="B5945" s="1">
        <v>44808.541666666664</v>
      </c>
      <c r="C5945">
        <v>0</v>
      </c>
      <c r="G5945" s="1"/>
      <c r="I5945" s="1"/>
      <c r="J5945" s="1"/>
    </row>
    <row r="5946" spans="1:10" x14ac:dyDescent="0.25">
      <c r="A5946" t="s">
        <v>5930</v>
      </c>
      <c r="B5946" s="1">
        <v>44808.583333333336</v>
      </c>
      <c r="C5946">
        <v>1.1000000000000001</v>
      </c>
      <c r="G5946" s="1"/>
      <c r="I5946" s="1"/>
      <c r="J5946" s="1"/>
    </row>
    <row r="5947" spans="1:10" x14ac:dyDescent="0.25">
      <c r="A5947" t="s">
        <v>5931</v>
      </c>
      <c r="B5947" s="1">
        <v>44808.625</v>
      </c>
      <c r="C5947">
        <v>0.6</v>
      </c>
      <c r="G5947" s="1"/>
      <c r="I5947" s="1"/>
      <c r="J5947" s="1"/>
    </row>
    <row r="5948" spans="1:10" x14ac:dyDescent="0.25">
      <c r="A5948" t="s">
        <v>5932</v>
      </c>
      <c r="B5948" s="1">
        <v>44808.666666666664</v>
      </c>
      <c r="C5948">
        <v>0</v>
      </c>
      <c r="G5948" s="1"/>
      <c r="I5948" s="1"/>
      <c r="J5948" s="1"/>
    </row>
    <row r="5949" spans="1:10" x14ac:dyDescent="0.25">
      <c r="A5949" t="s">
        <v>5933</v>
      </c>
      <c r="B5949" s="1">
        <v>44808.708333333336</v>
      </c>
      <c r="C5949">
        <v>0</v>
      </c>
      <c r="G5949" s="1"/>
      <c r="I5949" s="1"/>
      <c r="J5949" s="1"/>
    </row>
    <row r="5950" spans="1:10" x14ac:dyDescent="0.25">
      <c r="A5950" t="s">
        <v>5934</v>
      </c>
      <c r="B5950" s="1">
        <v>44808.75</v>
      </c>
      <c r="C5950">
        <v>0.1</v>
      </c>
      <c r="G5950" s="1"/>
      <c r="I5950" s="1"/>
      <c r="J5950" s="1"/>
    </row>
    <row r="5951" spans="1:10" x14ac:dyDescent="0.25">
      <c r="A5951" t="s">
        <v>5935</v>
      </c>
      <c r="B5951" s="1">
        <v>44808.791666666664</v>
      </c>
      <c r="C5951">
        <v>1.5</v>
      </c>
      <c r="G5951" s="1"/>
      <c r="I5951" s="1"/>
      <c r="J5951" s="1"/>
    </row>
    <row r="5952" spans="1:10" x14ac:dyDescent="0.25">
      <c r="A5952" t="s">
        <v>5936</v>
      </c>
      <c r="B5952" s="1">
        <v>44808.833333333336</v>
      </c>
      <c r="C5952">
        <v>0</v>
      </c>
      <c r="G5952" s="1"/>
      <c r="I5952" s="1"/>
      <c r="J5952" s="1"/>
    </row>
    <row r="5953" spans="1:10" x14ac:dyDescent="0.25">
      <c r="A5953" t="s">
        <v>5937</v>
      </c>
      <c r="B5953" s="1">
        <v>44808.875</v>
      </c>
      <c r="C5953">
        <v>0</v>
      </c>
      <c r="G5953" s="1"/>
      <c r="I5953" s="1"/>
      <c r="J5953" s="1"/>
    </row>
    <row r="5954" spans="1:10" x14ac:dyDescent="0.25">
      <c r="A5954" t="s">
        <v>5938</v>
      </c>
      <c r="B5954" s="1">
        <v>44808.916666666664</v>
      </c>
      <c r="C5954">
        <v>0</v>
      </c>
      <c r="G5954" s="1"/>
      <c r="I5954" s="1"/>
      <c r="J5954" s="1"/>
    </row>
    <row r="5955" spans="1:10" x14ac:dyDescent="0.25">
      <c r="A5955" t="s">
        <v>5939</v>
      </c>
      <c r="B5955" s="1">
        <v>44808.958333333336</v>
      </c>
      <c r="C5955">
        <v>1.4</v>
      </c>
      <c r="G5955" s="1"/>
      <c r="I5955" s="1"/>
      <c r="J5955" s="1"/>
    </row>
    <row r="5956" spans="1:10" x14ac:dyDescent="0.25">
      <c r="A5956" t="s">
        <v>5940</v>
      </c>
      <c r="B5956" s="1">
        <v>44809</v>
      </c>
      <c r="C5956">
        <v>0.2</v>
      </c>
      <c r="G5956" s="1"/>
      <c r="I5956" s="1"/>
      <c r="J5956" s="1"/>
    </row>
    <row r="5957" spans="1:10" x14ac:dyDescent="0.25">
      <c r="A5957" t="s">
        <v>5941</v>
      </c>
      <c r="B5957" s="1">
        <v>44809.041666666664</v>
      </c>
      <c r="C5957">
        <v>0</v>
      </c>
      <c r="G5957" s="1"/>
      <c r="I5957" s="1"/>
      <c r="J5957" s="1"/>
    </row>
    <row r="5958" spans="1:10" x14ac:dyDescent="0.25">
      <c r="A5958" t="s">
        <v>5942</v>
      </c>
      <c r="B5958" s="1">
        <v>44809.083333333336</v>
      </c>
      <c r="C5958">
        <v>1.2</v>
      </c>
      <c r="G5958" s="1"/>
      <c r="I5958" s="1"/>
      <c r="J5958" s="1"/>
    </row>
    <row r="5959" spans="1:10" x14ac:dyDescent="0.25">
      <c r="A5959" t="s">
        <v>5943</v>
      </c>
      <c r="B5959" s="1">
        <v>44809.125</v>
      </c>
      <c r="C5959">
        <v>0</v>
      </c>
      <c r="G5959" s="1"/>
      <c r="I5959" s="1"/>
      <c r="J5959" s="1"/>
    </row>
    <row r="5960" spans="1:10" x14ac:dyDescent="0.25">
      <c r="A5960" t="s">
        <v>5944</v>
      </c>
      <c r="B5960" s="1">
        <v>44809.166666666664</v>
      </c>
      <c r="C5960">
        <v>0</v>
      </c>
      <c r="G5960" s="1"/>
      <c r="I5960" s="1"/>
      <c r="J5960" s="1"/>
    </row>
    <row r="5961" spans="1:10" x14ac:dyDescent="0.25">
      <c r="A5961" t="s">
        <v>5945</v>
      </c>
      <c r="B5961" s="1">
        <v>44809.208333333336</v>
      </c>
      <c r="C5961">
        <v>1.7</v>
      </c>
      <c r="G5961" s="1"/>
      <c r="I5961" s="1"/>
      <c r="J5961" s="1"/>
    </row>
    <row r="5962" spans="1:10" x14ac:dyDescent="0.25">
      <c r="A5962" t="s">
        <v>5946</v>
      </c>
      <c r="B5962" s="1">
        <v>44809.25</v>
      </c>
      <c r="C5962">
        <v>0.2</v>
      </c>
      <c r="G5962" s="1"/>
      <c r="I5962" s="1"/>
      <c r="J5962" s="1"/>
    </row>
    <row r="5963" spans="1:10" x14ac:dyDescent="0.25">
      <c r="A5963" t="s">
        <v>5947</v>
      </c>
      <c r="B5963" s="1">
        <v>44809.291666666664</v>
      </c>
      <c r="C5963">
        <v>0</v>
      </c>
      <c r="G5963" s="1"/>
      <c r="I5963" s="1"/>
      <c r="J5963" s="1"/>
    </row>
    <row r="5964" spans="1:10" x14ac:dyDescent="0.25">
      <c r="A5964" t="s">
        <v>5948</v>
      </c>
      <c r="B5964" s="1">
        <v>44809.333333333336</v>
      </c>
      <c r="C5964">
        <v>1</v>
      </c>
      <c r="G5964" s="1"/>
      <c r="I5964" s="1"/>
      <c r="J5964" s="1"/>
    </row>
    <row r="5965" spans="1:10" x14ac:dyDescent="0.25">
      <c r="A5965" t="s">
        <v>5949</v>
      </c>
      <c r="B5965" s="1">
        <v>44809.375</v>
      </c>
      <c r="C5965">
        <v>0.6</v>
      </c>
      <c r="G5965" s="1"/>
      <c r="I5965" s="1"/>
      <c r="J5965" s="1"/>
    </row>
    <row r="5966" spans="1:10" x14ac:dyDescent="0.25">
      <c r="A5966" t="s">
        <v>5950</v>
      </c>
      <c r="B5966" s="1">
        <v>44809.416666666664</v>
      </c>
      <c r="C5966">
        <v>0</v>
      </c>
      <c r="G5966" s="1"/>
      <c r="I5966" s="1"/>
      <c r="J5966" s="1"/>
    </row>
    <row r="5967" spans="1:10" x14ac:dyDescent="0.25">
      <c r="A5967" t="s">
        <v>5951</v>
      </c>
      <c r="B5967" s="1">
        <v>44809.458333333336</v>
      </c>
      <c r="C5967">
        <v>0</v>
      </c>
      <c r="G5967" s="1"/>
      <c r="I5967" s="1"/>
      <c r="J5967" s="1"/>
    </row>
    <row r="5968" spans="1:10" x14ac:dyDescent="0.25">
      <c r="A5968" t="s">
        <v>5952</v>
      </c>
      <c r="B5968" s="1">
        <v>44809.5</v>
      </c>
      <c r="C5968">
        <v>1</v>
      </c>
      <c r="G5968" s="1"/>
      <c r="I5968" s="1"/>
      <c r="J5968" s="1"/>
    </row>
    <row r="5969" spans="1:10" x14ac:dyDescent="0.25">
      <c r="A5969" t="s">
        <v>5953</v>
      </c>
      <c r="B5969" s="1">
        <v>44809.541666666664</v>
      </c>
      <c r="C5969">
        <v>0.6</v>
      </c>
      <c r="G5969" s="1"/>
      <c r="I5969" s="1"/>
      <c r="J5969" s="1"/>
    </row>
    <row r="5970" spans="1:10" x14ac:dyDescent="0.25">
      <c r="A5970" t="s">
        <v>5954</v>
      </c>
      <c r="B5970" s="1">
        <v>44809.583333333336</v>
      </c>
      <c r="C5970">
        <v>0</v>
      </c>
      <c r="G5970" s="1"/>
      <c r="I5970" s="1"/>
      <c r="J5970" s="1"/>
    </row>
    <row r="5971" spans="1:10" x14ac:dyDescent="0.25">
      <c r="A5971" t="s">
        <v>5955</v>
      </c>
      <c r="B5971" s="1">
        <v>44809.625</v>
      </c>
      <c r="C5971">
        <v>0</v>
      </c>
      <c r="G5971" s="1"/>
      <c r="I5971" s="1"/>
      <c r="J5971" s="1"/>
    </row>
    <row r="5972" spans="1:10" x14ac:dyDescent="0.25">
      <c r="A5972" t="s">
        <v>5956</v>
      </c>
      <c r="B5972" s="1">
        <v>44809.666666666664</v>
      </c>
      <c r="C5972">
        <v>1</v>
      </c>
      <c r="G5972" s="1"/>
      <c r="I5972" s="1"/>
      <c r="J5972" s="1"/>
    </row>
    <row r="5973" spans="1:10" x14ac:dyDescent="0.25">
      <c r="A5973" t="s">
        <v>5957</v>
      </c>
      <c r="B5973" s="1">
        <v>44809.708333333336</v>
      </c>
      <c r="C5973">
        <v>0.7</v>
      </c>
      <c r="G5973" s="1"/>
      <c r="I5973" s="1"/>
      <c r="J5973" s="1"/>
    </row>
    <row r="5974" spans="1:10" x14ac:dyDescent="0.25">
      <c r="A5974" t="s">
        <v>5958</v>
      </c>
      <c r="B5974" s="1">
        <v>44809.75</v>
      </c>
      <c r="C5974">
        <v>0</v>
      </c>
      <c r="G5974" s="1"/>
      <c r="I5974" s="1"/>
      <c r="J5974" s="1"/>
    </row>
    <row r="5975" spans="1:10" x14ac:dyDescent="0.25">
      <c r="A5975" t="s">
        <v>5959</v>
      </c>
      <c r="B5975" s="1">
        <v>44809.791666666664</v>
      </c>
      <c r="C5975">
        <v>0</v>
      </c>
      <c r="G5975" s="1"/>
      <c r="I5975" s="1"/>
      <c r="J5975" s="1"/>
    </row>
    <row r="5976" spans="1:10" x14ac:dyDescent="0.25">
      <c r="A5976" t="s">
        <v>5960</v>
      </c>
      <c r="B5976" s="1">
        <v>44809.833333333336</v>
      </c>
      <c r="C5976">
        <v>0</v>
      </c>
      <c r="G5976" s="1"/>
      <c r="I5976" s="1"/>
      <c r="J5976" s="1"/>
    </row>
    <row r="5977" spans="1:10" x14ac:dyDescent="0.25">
      <c r="A5977" t="s">
        <v>5961</v>
      </c>
      <c r="B5977" s="1">
        <v>44809.875</v>
      </c>
      <c r="C5977">
        <v>1.5</v>
      </c>
      <c r="G5977" s="1"/>
      <c r="I5977" s="1"/>
      <c r="J5977" s="1"/>
    </row>
    <row r="5978" spans="1:10" x14ac:dyDescent="0.25">
      <c r="A5978" t="s">
        <v>5962</v>
      </c>
      <c r="B5978" s="1">
        <v>44809.916666666664</v>
      </c>
      <c r="C5978">
        <v>0</v>
      </c>
      <c r="G5978" s="1"/>
      <c r="I5978" s="1"/>
      <c r="J5978" s="1"/>
    </row>
    <row r="5979" spans="1:10" x14ac:dyDescent="0.25">
      <c r="A5979" t="s">
        <v>5963</v>
      </c>
      <c r="B5979" s="1">
        <v>44809.958333333336</v>
      </c>
      <c r="C5979">
        <v>0</v>
      </c>
      <c r="G5979" s="1"/>
      <c r="I5979" s="1"/>
      <c r="J5979" s="1"/>
    </row>
    <row r="5980" spans="1:10" x14ac:dyDescent="0.25">
      <c r="A5980" t="s">
        <v>5964</v>
      </c>
      <c r="B5980" s="1">
        <v>44810</v>
      </c>
      <c r="C5980">
        <v>0</v>
      </c>
      <c r="G5980" s="1"/>
      <c r="I5980" s="1"/>
      <c r="J5980" s="1"/>
    </row>
    <row r="5981" spans="1:10" x14ac:dyDescent="0.25">
      <c r="A5981" t="s">
        <v>5965</v>
      </c>
      <c r="B5981" s="1">
        <v>44810.041666666664</v>
      </c>
      <c r="C5981">
        <v>1.5</v>
      </c>
      <c r="G5981" s="1"/>
      <c r="I5981" s="1"/>
      <c r="J5981" s="1"/>
    </row>
    <row r="5982" spans="1:10" x14ac:dyDescent="0.25">
      <c r="A5982" t="s">
        <v>5966</v>
      </c>
      <c r="B5982" s="1">
        <v>44810.083333333336</v>
      </c>
      <c r="C5982">
        <v>0.2</v>
      </c>
      <c r="G5982" s="1"/>
      <c r="I5982" s="1"/>
      <c r="J5982" s="1"/>
    </row>
    <row r="5983" spans="1:10" x14ac:dyDescent="0.25">
      <c r="A5983" t="s">
        <v>5967</v>
      </c>
      <c r="B5983" s="1">
        <v>44810.125</v>
      </c>
      <c r="C5983">
        <v>0</v>
      </c>
      <c r="G5983" s="1"/>
      <c r="I5983" s="1"/>
      <c r="J5983" s="1"/>
    </row>
    <row r="5984" spans="1:10" x14ac:dyDescent="0.25">
      <c r="A5984" t="s">
        <v>5968</v>
      </c>
      <c r="B5984" s="1">
        <v>44810.166666666664</v>
      </c>
      <c r="C5984">
        <v>0</v>
      </c>
      <c r="G5984" s="1"/>
      <c r="I5984" s="1"/>
      <c r="J5984" s="1"/>
    </row>
    <row r="5985" spans="1:10" x14ac:dyDescent="0.25">
      <c r="A5985" t="s">
        <v>5969</v>
      </c>
      <c r="B5985" s="1">
        <v>44810.208333333336</v>
      </c>
      <c r="C5985">
        <v>1.5</v>
      </c>
      <c r="G5985" s="1"/>
      <c r="I5985" s="1"/>
      <c r="J5985" s="1"/>
    </row>
    <row r="5986" spans="1:10" x14ac:dyDescent="0.25">
      <c r="A5986" t="s">
        <v>5970</v>
      </c>
      <c r="B5986" s="1">
        <v>44810.25</v>
      </c>
      <c r="C5986">
        <v>0.2</v>
      </c>
      <c r="G5986" s="1"/>
      <c r="I5986" s="1"/>
      <c r="J5986" s="1"/>
    </row>
    <row r="5987" spans="1:10" x14ac:dyDescent="0.25">
      <c r="A5987" t="s">
        <v>5971</v>
      </c>
      <c r="B5987" s="1">
        <v>44810.291666666664</v>
      </c>
      <c r="C5987">
        <v>0</v>
      </c>
      <c r="G5987" s="1"/>
      <c r="I5987" s="1"/>
      <c r="J5987" s="1"/>
    </row>
    <row r="5988" spans="1:10" x14ac:dyDescent="0.25">
      <c r="A5988" t="s">
        <v>5972</v>
      </c>
      <c r="B5988" s="1">
        <v>44810.333333333336</v>
      </c>
      <c r="C5988">
        <v>0</v>
      </c>
      <c r="G5988" s="1"/>
      <c r="I5988" s="1"/>
      <c r="J5988" s="1"/>
    </row>
    <row r="5989" spans="1:10" x14ac:dyDescent="0.25">
      <c r="A5989" t="s">
        <v>5973</v>
      </c>
      <c r="B5989" s="1">
        <v>44810.375</v>
      </c>
      <c r="C5989">
        <v>1.4</v>
      </c>
      <c r="G5989" s="1"/>
      <c r="I5989" s="1"/>
      <c r="J5989" s="1"/>
    </row>
    <row r="5990" spans="1:10" x14ac:dyDescent="0.25">
      <c r="A5990" t="s">
        <v>5974</v>
      </c>
      <c r="B5990" s="1">
        <v>44810.416666666664</v>
      </c>
      <c r="C5990">
        <v>0.2</v>
      </c>
      <c r="G5990" s="1"/>
      <c r="I5990" s="1"/>
      <c r="J5990" s="1"/>
    </row>
    <row r="5991" spans="1:10" x14ac:dyDescent="0.25">
      <c r="A5991" t="s">
        <v>5975</v>
      </c>
      <c r="B5991" s="1">
        <v>44810.458333333336</v>
      </c>
      <c r="C5991">
        <v>0</v>
      </c>
      <c r="G5991" s="1"/>
      <c r="I5991" s="1"/>
      <c r="J5991" s="1"/>
    </row>
    <row r="5992" spans="1:10" x14ac:dyDescent="0.25">
      <c r="A5992" t="s">
        <v>5976</v>
      </c>
      <c r="B5992" s="1">
        <v>44810.5</v>
      </c>
      <c r="C5992">
        <v>0</v>
      </c>
      <c r="G5992" s="1"/>
      <c r="I5992" s="1"/>
      <c r="J5992" s="1"/>
    </row>
    <row r="5993" spans="1:10" x14ac:dyDescent="0.25">
      <c r="A5993" t="s">
        <v>5977</v>
      </c>
      <c r="B5993" s="1">
        <v>44810.541666666664</v>
      </c>
      <c r="C5993">
        <v>1.1000000000000001</v>
      </c>
      <c r="G5993" s="1"/>
      <c r="I5993" s="1"/>
      <c r="J5993" s="1"/>
    </row>
    <row r="5994" spans="1:10" x14ac:dyDescent="0.25">
      <c r="A5994" t="s">
        <v>5978</v>
      </c>
      <c r="B5994" s="1">
        <v>44810.583333333336</v>
      </c>
      <c r="C5994">
        <v>0.8</v>
      </c>
      <c r="G5994" s="1"/>
      <c r="I5994" s="1"/>
      <c r="J5994" s="1"/>
    </row>
    <row r="5995" spans="1:10" x14ac:dyDescent="0.25">
      <c r="A5995" t="s">
        <v>5979</v>
      </c>
      <c r="B5995" s="1">
        <v>44810.625</v>
      </c>
      <c r="C5995">
        <v>0</v>
      </c>
      <c r="G5995" s="1"/>
      <c r="I5995" s="1"/>
      <c r="J5995" s="1"/>
    </row>
    <row r="5996" spans="1:10" x14ac:dyDescent="0.25">
      <c r="A5996" t="s">
        <v>5980</v>
      </c>
      <c r="B5996" s="1">
        <v>44810.666666666664</v>
      </c>
      <c r="C5996">
        <v>0</v>
      </c>
      <c r="G5996" s="1"/>
      <c r="I5996" s="1"/>
      <c r="J5996" s="1"/>
    </row>
    <row r="5997" spans="1:10" x14ac:dyDescent="0.25">
      <c r="A5997" t="s">
        <v>5981</v>
      </c>
      <c r="B5997" s="1">
        <v>44810.708333333336</v>
      </c>
      <c r="C5997">
        <v>1.5</v>
      </c>
      <c r="G5997" s="1"/>
      <c r="I5997" s="1"/>
      <c r="J5997" s="1"/>
    </row>
    <row r="5998" spans="1:10" x14ac:dyDescent="0.25">
      <c r="A5998" t="s">
        <v>5982</v>
      </c>
      <c r="B5998" s="1">
        <v>44810.75</v>
      </c>
      <c r="C5998">
        <v>0.3</v>
      </c>
      <c r="G5998" s="1"/>
      <c r="I5998" s="1"/>
      <c r="J5998" s="1"/>
    </row>
    <row r="5999" spans="1:10" x14ac:dyDescent="0.25">
      <c r="A5999" t="s">
        <v>5983</v>
      </c>
      <c r="B5999" s="1">
        <v>44810.791666666664</v>
      </c>
      <c r="C5999">
        <v>0</v>
      </c>
      <c r="G5999" s="1"/>
      <c r="I5999" s="1"/>
      <c r="J5999" s="1"/>
    </row>
    <row r="6000" spans="1:10" x14ac:dyDescent="0.25">
      <c r="A6000" t="s">
        <v>5984</v>
      </c>
      <c r="B6000" s="1">
        <v>44810.833333333336</v>
      </c>
      <c r="C6000">
        <v>0</v>
      </c>
      <c r="G6000" s="1"/>
      <c r="I6000" s="1"/>
      <c r="J6000" s="1"/>
    </row>
    <row r="6001" spans="1:10" x14ac:dyDescent="0.25">
      <c r="A6001" t="s">
        <v>5985</v>
      </c>
      <c r="B6001" s="1">
        <v>44810.875</v>
      </c>
      <c r="C6001">
        <v>1.4</v>
      </c>
      <c r="G6001" s="1"/>
      <c r="I6001" s="1"/>
      <c r="J6001" s="1"/>
    </row>
    <row r="6002" spans="1:10" x14ac:dyDescent="0.25">
      <c r="A6002" t="s">
        <v>5986</v>
      </c>
      <c r="B6002" s="1">
        <v>44810.916666666664</v>
      </c>
      <c r="C6002">
        <v>0.1</v>
      </c>
      <c r="G6002" s="1"/>
      <c r="I6002" s="1"/>
      <c r="J6002" s="1"/>
    </row>
    <row r="6003" spans="1:10" x14ac:dyDescent="0.25">
      <c r="A6003" t="s">
        <v>5987</v>
      </c>
      <c r="B6003" s="1">
        <v>44810.958333333336</v>
      </c>
      <c r="C6003">
        <v>0</v>
      </c>
      <c r="G6003" s="1"/>
      <c r="I6003" s="1"/>
      <c r="J6003" s="1"/>
    </row>
    <row r="6004" spans="1:10" x14ac:dyDescent="0.25">
      <c r="A6004" t="s">
        <v>5988</v>
      </c>
      <c r="B6004" s="1">
        <v>44811</v>
      </c>
      <c r="C6004">
        <v>0</v>
      </c>
      <c r="G6004" s="1"/>
      <c r="I6004" s="1"/>
      <c r="J6004" s="1"/>
    </row>
    <row r="6005" spans="1:10" x14ac:dyDescent="0.25">
      <c r="A6005" t="s">
        <v>5989</v>
      </c>
      <c r="B6005" s="1">
        <v>44811.041666666664</v>
      </c>
      <c r="C6005">
        <v>1.3</v>
      </c>
      <c r="G6005" s="1"/>
      <c r="I6005" s="1"/>
      <c r="J6005" s="1"/>
    </row>
    <row r="6006" spans="1:10" x14ac:dyDescent="0.25">
      <c r="A6006" t="s">
        <v>5990</v>
      </c>
      <c r="B6006" s="1">
        <v>44811.083333333336</v>
      </c>
      <c r="C6006">
        <v>0.4</v>
      </c>
      <c r="G6006" s="1"/>
      <c r="I6006" s="1"/>
      <c r="J6006" s="1"/>
    </row>
    <row r="6007" spans="1:10" x14ac:dyDescent="0.25">
      <c r="A6007" t="s">
        <v>5991</v>
      </c>
      <c r="B6007" s="1">
        <v>44811.125</v>
      </c>
      <c r="C6007">
        <v>0</v>
      </c>
      <c r="G6007" s="1"/>
      <c r="I6007" s="1"/>
      <c r="J6007" s="1"/>
    </row>
    <row r="6008" spans="1:10" x14ac:dyDescent="0.25">
      <c r="A6008" t="s">
        <v>5992</v>
      </c>
      <c r="B6008" s="1">
        <v>44811.166666666664</v>
      </c>
      <c r="C6008">
        <v>0</v>
      </c>
      <c r="G6008" s="1"/>
      <c r="I6008" s="1"/>
      <c r="J6008" s="1"/>
    </row>
    <row r="6009" spans="1:10" x14ac:dyDescent="0.25">
      <c r="A6009" t="s">
        <v>5993</v>
      </c>
      <c r="B6009" s="1">
        <v>44811.208333333336</v>
      </c>
      <c r="C6009">
        <v>1.2</v>
      </c>
      <c r="G6009" s="1"/>
      <c r="I6009" s="1"/>
      <c r="J6009" s="1"/>
    </row>
    <row r="6010" spans="1:10" x14ac:dyDescent="0.25">
      <c r="A6010" t="s">
        <v>5994</v>
      </c>
      <c r="B6010" s="1">
        <v>44811.25</v>
      </c>
      <c r="C6010">
        <v>0.4</v>
      </c>
      <c r="G6010" s="1"/>
      <c r="I6010" s="1"/>
      <c r="J6010" s="1"/>
    </row>
    <row r="6011" spans="1:10" x14ac:dyDescent="0.25">
      <c r="A6011" t="s">
        <v>5995</v>
      </c>
      <c r="B6011" s="1">
        <v>44811.291666666664</v>
      </c>
      <c r="C6011">
        <v>0</v>
      </c>
      <c r="G6011" s="1"/>
      <c r="I6011" s="1"/>
      <c r="J6011" s="1"/>
    </row>
    <row r="6012" spans="1:10" x14ac:dyDescent="0.25">
      <c r="A6012" t="s">
        <v>5996</v>
      </c>
      <c r="B6012" s="1">
        <v>44811.333333333336</v>
      </c>
      <c r="C6012">
        <v>0</v>
      </c>
      <c r="G6012" s="1"/>
      <c r="I6012" s="1"/>
      <c r="J6012" s="1"/>
    </row>
    <row r="6013" spans="1:10" x14ac:dyDescent="0.25">
      <c r="A6013" t="s">
        <v>5997</v>
      </c>
      <c r="B6013" s="1">
        <v>44811.375</v>
      </c>
      <c r="C6013">
        <v>1.4</v>
      </c>
      <c r="G6013" s="1"/>
      <c r="I6013" s="1"/>
      <c r="J6013" s="1"/>
    </row>
    <row r="6014" spans="1:10" x14ac:dyDescent="0.25">
      <c r="A6014" t="s">
        <v>5998</v>
      </c>
      <c r="B6014" s="1">
        <v>44811.416666666664</v>
      </c>
      <c r="C6014">
        <v>0.2</v>
      </c>
      <c r="G6014" s="1"/>
      <c r="I6014" s="1"/>
      <c r="J6014" s="1"/>
    </row>
    <row r="6015" spans="1:10" x14ac:dyDescent="0.25">
      <c r="A6015" t="s">
        <v>5999</v>
      </c>
      <c r="B6015" s="1">
        <v>44811.458333333336</v>
      </c>
      <c r="C6015">
        <v>0</v>
      </c>
      <c r="G6015" s="1"/>
      <c r="I6015" s="1"/>
      <c r="J6015" s="1"/>
    </row>
    <row r="6016" spans="1:10" x14ac:dyDescent="0.25">
      <c r="A6016" t="s">
        <v>6000</v>
      </c>
      <c r="B6016" s="1">
        <v>44811.5</v>
      </c>
      <c r="C6016">
        <v>0</v>
      </c>
      <c r="G6016" s="1"/>
      <c r="I6016" s="1"/>
      <c r="J6016" s="1"/>
    </row>
    <row r="6017" spans="1:10" x14ac:dyDescent="0.25">
      <c r="A6017" t="s">
        <v>6001</v>
      </c>
      <c r="B6017" s="1">
        <v>44811.541666666664</v>
      </c>
      <c r="C6017">
        <v>1.2</v>
      </c>
      <c r="G6017" s="1"/>
      <c r="I6017" s="1"/>
      <c r="J6017" s="1"/>
    </row>
    <row r="6018" spans="1:10" x14ac:dyDescent="0.25">
      <c r="A6018" t="s">
        <v>6002</v>
      </c>
      <c r="B6018" s="1">
        <v>44811.583333333336</v>
      </c>
      <c r="C6018">
        <v>0.6</v>
      </c>
      <c r="G6018" s="1"/>
      <c r="I6018" s="1"/>
      <c r="J6018" s="1"/>
    </row>
    <row r="6019" spans="1:10" x14ac:dyDescent="0.25">
      <c r="A6019" t="s">
        <v>6003</v>
      </c>
      <c r="B6019" s="1">
        <v>44811.625</v>
      </c>
      <c r="C6019">
        <v>0</v>
      </c>
      <c r="G6019" s="1"/>
      <c r="I6019" s="1"/>
      <c r="J6019" s="1"/>
    </row>
    <row r="6020" spans="1:10" x14ac:dyDescent="0.25">
      <c r="A6020" t="s">
        <v>6004</v>
      </c>
      <c r="B6020" s="1">
        <v>44811.666666666664</v>
      </c>
      <c r="C6020">
        <v>0</v>
      </c>
      <c r="G6020" s="1"/>
      <c r="I6020" s="1"/>
      <c r="J6020" s="1"/>
    </row>
    <row r="6021" spans="1:10" x14ac:dyDescent="0.25">
      <c r="A6021" t="s">
        <v>6005</v>
      </c>
      <c r="B6021" s="1">
        <v>44811.708333333336</v>
      </c>
      <c r="C6021">
        <v>1.9</v>
      </c>
      <c r="G6021" s="1"/>
      <c r="I6021" s="1"/>
      <c r="J6021" s="1"/>
    </row>
    <row r="6022" spans="1:10" x14ac:dyDescent="0.25">
      <c r="A6022" t="s">
        <v>6006</v>
      </c>
      <c r="B6022" s="1">
        <v>44811.75</v>
      </c>
      <c r="C6022">
        <v>0.1</v>
      </c>
      <c r="G6022" s="1"/>
      <c r="I6022" s="1"/>
      <c r="J6022" s="1"/>
    </row>
    <row r="6023" spans="1:10" x14ac:dyDescent="0.25">
      <c r="A6023" t="s">
        <v>6007</v>
      </c>
      <c r="B6023" s="1">
        <v>44811.791666666664</v>
      </c>
      <c r="C6023">
        <v>0</v>
      </c>
      <c r="G6023" s="1"/>
      <c r="I6023" s="1"/>
      <c r="J6023" s="1"/>
    </row>
    <row r="6024" spans="1:10" x14ac:dyDescent="0.25">
      <c r="A6024" t="s">
        <v>6008</v>
      </c>
      <c r="B6024" s="1">
        <v>44811.833333333336</v>
      </c>
      <c r="C6024">
        <v>0.3</v>
      </c>
      <c r="G6024" s="1"/>
      <c r="I6024" s="1"/>
      <c r="J6024" s="1"/>
    </row>
    <row r="6025" spans="1:10" x14ac:dyDescent="0.25">
      <c r="A6025" t="s">
        <v>6009</v>
      </c>
      <c r="B6025" s="1">
        <v>44811.875</v>
      </c>
      <c r="C6025">
        <v>1.2</v>
      </c>
      <c r="G6025" s="1"/>
      <c r="I6025" s="1"/>
      <c r="J6025" s="1"/>
    </row>
    <row r="6026" spans="1:10" x14ac:dyDescent="0.25">
      <c r="A6026" t="s">
        <v>6010</v>
      </c>
      <c r="B6026" s="1">
        <v>44811.916666666664</v>
      </c>
      <c r="C6026">
        <v>0</v>
      </c>
      <c r="G6026" s="1"/>
      <c r="I6026" s="1"/>
      <c r="J6026" s="1"/>
    </row>
    <row r="6027" spans="1:10" x14ac:dyDescent="0.25">
      <c r="A6027" t="s">
        <v>6011</v>
      </c>
      <c r="B6027" s="1">
        <v>44811.958333333336</v>
      </c>
      <c r="C6027">
        <v>0</v>
      </c>
      <c r="G6027" s="1"/>
      <c r="I6027" s="1"/>
      <c r="J6027" s="1"/>
    </row>
    <row r="6028" spans="1:10" x14ac:dyDescent="0.25">
      <c r="A6028" t="s">
        <v>6012</v>
      </c>
      <c r="B6028" s="1">
        <v>44812</v>
      </c>
      <c r="C6028">
        <v>0.1</v>
      </c>
      <c r="G6028" s="1"/>
      <c r="I6028" s="1"/>
      <c r="J6028" s="1"/>
    </row>
    <row r="6029" spans="1:10" x14ac:dyDescent="0.25">
      <c r="A6029" t="s">
        <v>6013</v>
      </c>
      <c r="B6029" s="1">
        <v>44812.041666666664</v>
      </c>
      <c r="C6029">
        <v>1.6</v>
      </c>
      <c r="G6029" s="1"/>
      <c r="I6029" s="1"/>
      <c r="J6029" s="1"/>
    </row>
    <row r="6030" spans="1:10" x14ac:dyDescent="0.25">
      <c r="A6030" t="s">
        <v>6014</v>
      </c>
      <c r="B6030" s="1">
        <v>44812.083333333336</v>
      </c>
      <c r="C6030">
        <v>0</v>
      </c>
      <c r="G6030" s="1"/>
      <c r="I6030" s="1"/>
      <c r="J6030" s="1"/>
    </row>
    <row r="6031" spans="1:10" x14ac:dyDescent="0.25">
      <c r="A6031" t="s">
        <v>6015</v>
      </c>
      <c r="B6031" s="1">
        <v>44812.125</v>
      </c>
      <c r="C6031">
        <v>0</v>
      </c>
      <c r="G6031" s="1"/>
      <c r="I6031" s="1"/>
      <c r="J6031" s="1"/>
    </row>
    <row r="6032" spans="1:10" x14ac:dyDescent="0.25">
      <c r="A6032" t="s">
        <v>6016</v>
      </c>
      <c r="B6032" s="1">
        <v>44812.166666666664</v>
      </c>
      <c r="C6032">
        <v>0</v>
      </c>
      <c r="G6032" s="1"/>
      <c r="I6032" s="1"/>
      <c r="J6032" s="1"/>
    </row>
    <row r="6033" spans="1:10" x14ac:dyDescent="0.25">
      <c r="A6033" t="s">
        <v>6017</v>
      </c>
      <c r="B6033" s="1">
        <v>44812.208333333336</v>
      </c>
      <c r="C6033">
        <v>1.7</v>
      </c>
      <c r="G6033" s="1"/>
      <c r="I6033" s="1"/>
      <c r="J6033" s="1"/>
    </row>
    <row r="6034" spans="1:10" x14ac:dyDescent="0.25">
      <c r="A6034" t="s">
        <v>6018</v>
      </c>
      <c r="B6034" s="1">
        <v>44812.25</v>
      </c>
      <c r="C6034">
        <v>0</v>
      </c>
      <c r="G6034" s="1"/>
      <c r="I6034" s="1"/>
      <c r="J6034" s="1"/>
    </row>
    <row r="6035" spans="1:10" x14ac:dyDescent="0.25">
      <c r="A6035" t="s">
        <v>6019</v>
      </c>
      <c r="B6035" s="1">
        <v>44812.291666666664</v>
      </c>
      <c r="C6035">
        <v>0</v>
      </c>
      <c r="G6035" s="1"/>
      <c r="I6035" s="1"/>
      <c r="J6035" s="1"/>
    </row>
    <row r="6036" spans="1:10" x14ac:dyDescent="0.25">
      <c r="A6036" t="s">
        <v>6020</v>
      </c>
      <c r="B6036" s="1">
        <v>44812.333333333336</v>
      </c>
      <c r="C6036">
        <v>0</v>
      </c>
      <c r="G6036" s="1"/>
      <c r="I6036" s="1"/>
      <c r="J6036" s="1"/>
    </row>
    <row r="6037" spans="1:10" x14ac:dyDescent="0.25">
      <c r="A6037" t="s">
        <v>6021</v>
      </c>
      <c r="B6037" s="1">
        <v>44812.375</v>
      </c>
      <c r="C6037">
        <v>1.5</v>
      </c>
      <c r="G6037" s="1"/>
      <c r="I6037" s="1"/>
      <c r="J6037" s="1"/>
    </row>
    <row r="6038" spans="1:10" x14ac:dyDescent="0.25">
      <c r="A6038" t="s">
        <v>6022</v>
      </c>
      <c r="B6038" s="1">
        <v>44812.416666666664</v>
      </c>
      <c r="C6038">
        <v>0.2</v>
      </c>
      <c r="G6038" s="1"/>
      <c r="I6038" s="1"/>
      <c r="J6038" s="1"/>
    </row>
    <row r="6039" spans="1:10" x14ac:dyDescent="0.25">
      <c r="A6039" t="s">
        <v>6023</v>
      </c>
      <c r="B6039" s="1">
        <v>44812.458333333336</v>
      </c>
      <c r="C6039">
        <v>0</v>
      </c>
      <c r="G6039" s="1"/>
      <c r="I6039" s="1"/>
      <c r="J6039" s="1"/>
    </row>
    <row r="6040" spans="1:10" x14ac:dyDescent="0.25">
      <c r="A6040" t="s">
        <v>6024</v>
      </c>
      <c r="B6040" s="1">
        <v>44812.5</v>
      </c>
      <c r="C6040">
        <v>0</v>
      </c>
      <c r="G6040" s="1"/>
      <c r="I6040" s="1"/>
      <c r="J6040" s="1"/>
    </row>
    <row r="6041" spans="1:10" x14ac:dyDescent="0.25">
      <c r="A6041" t="s">
        <v>6025</v>
      </c>
      <c r="B6041" s="1">
        <v>44812.541666666664</v>
      </c>
      <c r="C6041">
        <v>1.4</v>
      </c>
      <c r="G6041" s="1"/>
      <c r="I6041" s="1"/>
      <c r="J6041" s="1"/>
    </row>
    <row r="6042" spans="1:10" x14ac:dyDescent="0.25">
      <c r="A6042" t="s">
        <v>6026</v>
      </c>
      <c r="B6042" s="1">
        <v>44812.583333333336</v>
      </c>
      <c r="C6042">
        <v>0.2</v>
      </c>
      <c r="G6042" s="1"/>
      <c r="I6042" s="1"/>
      <c r="J6042" s="1"/>
    </row>
    <row r="6043" spans="1:10" x14ac:dyDescent="0.25">
      <c r="A6043" t="s">
        <v>6027</v>
      </c>
      <c r="B6043" s="1">
        <v>44812.625</v>
      </c>
      <c r="C6043">
        <v>0</v>
      </c>
      <c r="G6043" s="1"/>
      <c r="I6043" s="1"/>
      <c r="J6043" s="1"/>
    </row>
    <row r="6044" spans="1:10" x14ac:dyDescent="0.25">
      <c r="A6044" t="s">
        <v>6028</v>
      </c>
      <c r="B6044" s="1">
        <v>44812.666666666664</v>
      </c>
      <c r="C6044">
        <v>0</v>
      </c>
      <c r="G6044" s="1"/>
      <c r="I6044" s="1"/>
      <c r="J6044" s="1"/>
    </row>
    <row r="6045" spans="1:10" x14ac:dyDescent="0.25">
      <c r="A6045" t="s">
        <v>6029</v>
      </c>
      <c r="B6045" s="1">
        <v>44812.708333333336</v>
      </c>
      <c r="C6045">
        <v>1.1000000000000001</v>
      </c>
      <c r="G6045" s="1"/>
      <c r="I6045" s="1"/>
      <c r="J6045" s="1"/>
    </row>
    <row r="6046" spans="1:10" x14ac:dyDescent="0.25">
      <c r="A6046" t="s">
        <v>6030</v>
      </c>
      <c r="B6046" s="1">
        <v>44812.75</v>
      </c>
      <c r="C6046">
        <v>0.6</v>
      </c>
      <c r="G6046" s="1"/>
      <c r="I6046" s="1"/>
      <c r="J6046" s="1"/>
    </row>
    <row r="6047" spans="1:10" x14ac:dyDescent="0.25">
      <c r="A6047" t="s">
        <v>6031</v>
      </c>
      <c r="B6047" s="1">
        <v>44812.791666666664</v>
      </c>
      <c r="C6047">
        <v>0</v>
      </c>
      <c r="G6047" s="1"/>
      <c r="I6047" s="1"/>
      <c r="J6047" s="1"/>
    </row>
    <row r="6048" spans="1:10" x14ac:dyDescent="0.25">
      <c r="A6048" t="s">
        <v>6032</v>
      </c>
      <c r="B6048" s="1">
        <v>44812.833333333336</v>
      </c>
      <c r="C6048">
        <v>0</v>
      </c>
      <c r="G6048" s="1"/>
      <c r="I6048" s="1"/>
      <c r="J6048" s="1"/>
    </row>
    <row r="6049" spans="1:10" x14ac:dyDescent="0.25">
      <c r="A6049" t="s">
        <v>6033</v>
      </c>
      <c r="B6049" s="1">
        <v>44812.875</v>
      </c>
      <c r="C6049">
        <v>1.4</v>
      </c>
      <c r="G6049" s="1"/>
      <c r="I6049" s="1"/>
      <c r="J6049" s="1"/>
    </row>
    <row r="6050" spans="1:10" x14ac:dyDescent="0.25">
      <c r="A6050" t="s">
        <v>6034</v>
      </c>
      <c r="B6050" s="1">
        <v>44812.916666666664</v>
      </c>
      <c r="C6050">
        <v>0.2</v>
      </c>
      <c r="G6050" s="1"/>
      <c r="I6050" s="1"/>
      <c r="J6050" s="1"/>
    </row>
    <row r="6051" spans="1:10" x14ac:dyDescent="0.25">
      <c r="A6051" t="s">
        <v>6035</v>
      </c>
      <c r="B6051" s="1">
        <v>44812.958333333336</v>
      </c>
      <c r="C6051">
        <v>0</v>
      </c>
      <c r="G6051" s="1"/>
      <c r="I6051" s="1"/>
      <c r="J6051" s="1"/>
    </row>
    <row r="6052" spans="1:10" x14ac:dyDescent="0.25">
      <c r="A6052" t="s">
        <v>6036</v>
      </c>
      <c r="B6052" s="1">
        <v>44813</v>
      </c>
      <c r="C6052">
        <v>0.6</v>
      </c>
      <c r="G6052" s="1"/>
      <c r="I6052" s="1"/>
      <c r="J6052" s="1"/>
    </row>
    <row r="6053" spans="1:10" x14ac:dyDescent="0.25">
      <c r="A6053" t="s">
        <v>6037</v>
      </c>
      <c r="B6053" s="1">
        <v>44813.041666666664</v>
      </c>
      <c r="C6053">
        <v>1.1000000000000001</v>
      </c>
      <c r="G6053" s="1"/>
      <c r="I6053" s="1"/>
      <c r="J6053" s="1"/>
    </row>
    <row r="6054" spans="1:10" x14ac:dyDescent="0.25">
      <c r="A6054" t="s">
        <v>6038</v>
      </c>
      <c r="B6054" s="1">
        <v>44813.083333333336</v>
      </c>
      <c r="C6054">
        <v>0</v>
      </c>
      <c r="G6054" s="1"/>
      <c r="I6054" s="1"/>
      <c r="J6054" s="1"/>
    </row>
    <row r="6055" spans="1:10" x14ac:dyDescent="0.25">
      <c r="A6055" t="s">
        <v>6039</v>
      </c>
      <c r="B6055" s="1">
        <v>44813.125</v>
      </c>
      <c r="C6055">
        <v>0</v>
      </c>
      <c r="G6055" s="1"/>
      <c r="I6055" s="1"/>
      <c r="J6055" s="1"/>
    </row>
    <row r="6056" spans="1:10" x14ac:dyDescent="0.25">
      <c r="A6056" t="s">
        <v>6040</v>
      </c>
      <c r="B6056" s="1">
        <v>44813.166666666664</v>
      </c>
      <c r="C6056">
        <v>1.2</v>
      </c>
      <c r="G6056" s="1"/>
      <c r="I6056" s="1"/>
      <c r="J6056" s="1"/>
    </row>
    <row r="6057" spans="1:10" x14ac:dyDescent="0.25">
      <c r="A6057" t="s">
        <v>6041</v>
      </c>
      <c r="B6057" s="1">
        <v>44813.208333333336</v>
      </c>
      <c r="C6057">
        <v>0.7</v>
      </c>
      <c r="G6057" s="1"/>
      <c r="I6057" s="1"/>
      <c r="J6057" s="1"/>
    </row>
    <row r="6058" spans="1:10" x14ac:dyDescent="0.25">
      <c r="A6058" t="s">
        <v>6042</v>
      </c>
      <c r="B6058" s="1">
        <v>44813.25</v>
      </c>
      <c r="C6058">
        <v>0</v>
      </c>
      <c r="G6058" s="1"/>
      <c r="I6058" s="1"/>
      <c r="J6058" s="1"/>
    </row>
    <row r="6059" spans="1:10" x14ac:dyDescent="0.25">
      <c r="A6059" t="s">
        <v>6043</v>
      </c>
      <c r="B6059" s="1">
        <v>44813.291666666664</v>
      </c>
      <c r="C6059">
        <v>1.1000000000000001</v>
      </c>
      <c r="G6059" s="1"/>
      <c r="I6059" s="1"/>
      <c r="J6059" s="1"/>
    </row>
    <row r="6060" spans="1:10" x14ac:dyDescent="0.25">
      <c r="A6060" t="s">
        <v>6044</v>
      </c>
      <c r="B6060" s="1">
        <v>44813.333333333336</v>
      </c>
      <c r="C6060">
        <v>0.7</v>
      </c>
      <c r="G6060" s="1"/>
      <c r="I6060" s="1"/>
      <c r="J6060" s="1"/>
    </row>
    <row r="6061" spans="1:10" x14ac:dyDescent="0.25">
      <c r="A6061" t="s">
        <v>6045</v>
      </c>
      <c r="B6061" s="1">
        <v>44813.375</v>
      </c>
      <c r="C6061">
        <v>0</v>
      </c>
      <c r="G6061" s="1"/>
      <c r="I6061" s="1"/>
      <c r="J6061" s="1"/>
    </row>
    <row r="6062" spans="1:10" x14ac:dyDescent="0.25">
      <c r="A6062" t="s">
        <v>6046</v>
      </c>
      <c r="B6062" s="1">
        <v>44813.416666666664</v>
      </c>
      <c r="C6062">
        <v>0</v>
      </c>
      <c r="G6062" s="1"/>
      <c r="I6062" s="1"/>
      <c r="J6062" s="1"/>
    </row>
    <row r="6063" spans="1:10" x14ac:dyDescent="0.25">
      <c r="A6063" t="s">
        <v>6047</v>
      </c>
      <c r="B6063" s="1">
        <v>44813.458333333336</v>
      </c>
      <c r="C6063">
        <v>2.9</v>
      </c>
      <c r="G6063" s="1"/>
      <c r="I6063" s="1"/>
      <c r="J6063" s="1"/>
    </row>
    <row r="6064" spans="1:10" x14ac:dyDescent="0.25">
      <c r="A6064" t="s">
        <v>6048</v>
      </c>
      <c r="B6064" s="1">
        <v>44813.5</v>
      </c>
      <c r="C6064">
        <v>0.7</v>
      </c>
      <c r="G6064" s="1"/>
      <c r="I6064" s="1"/>
      <c r="J6064" s="1"/>
    </row>
    <row r="6065" spans="1:10" x14ac:dyDescent="0.25">
      <c r="A6065" t="s">
        <v>6049</v>
      </c>
      <c r="B6065" s="1">
        <v>44813.541666666664</v>
      </c>
      <c r="C6065">
        <v>0</v>
      </c>
      <c r="G6065" s="1"/>
      <c r="I6065" s="1"/>
      <c r="J6065" s="1"/>
    </row>
    <row r="6066" spans="1:10" x14ac:dyDescent="0.25">
      <c r="A6066" t="s">
        <v>6050</v>
      </c>
      <c r="B6066" s="1">
        <v>44813.583333333336</v>
      </c>
      <c r="C6066">
        <v>1.9</v>
      </c>
      <c r="G6066" s="1"/>
      <c r="I6066" s="1"/>
      <c r="J6066" s="1"/>
    </row>
    <row r="6067" spans="1:10" x14ac:dyDescent="0.25">
      <c r="A6067" t="s">
        <v>6051</v>
      </c>
      <c r="B6067" s="1">
        <v>44813.625</v>
      </c>
      <c r="C6067">
        <v>0.4</v>
      </c>
      <c r="G6067" s="1"/>
      <c r="I6067" s="1"/>
      <c r="J6067" s="1"/>
    </row>
    <row r="6068" spans="1:10" x14ac:dyDescent="0.25">
      <c r="A6068" t="s">
        <v>6052</v>
      </c>
      <c r="B6068" s="1">
        <v>44813.666666666664</v>
      </c>
      <c r="C6068">
        <v>0</v>
      </c>
      <c r="G6068" s="1"/>
      <c r="I6068" s="1"/>
      <c r="J6068" s="1"/>
    </row>
    <row r="6069" spans="1:10" x14ac:dyDescent="0.25">
      <c r="A6069" t="s">
        <v>6053</v>
      </c>
      <c r="B6069" s="1">
        <v>44813.708333333336</v>
      </c>
      <c r="C6069">
        <v>0</v>
      </c>
      <c r="G6069" s="1"/>
      <c r="I6069" s="1"/>
      <c r="J6069" s="1"/>
    </row>
    <row r="6070" spans="1:10" x14ac:dyDescent="0.25">
      <c r="A6070" t="s">
        <v>6054</v>
      </c>
      <c r="B6070" s="1">
        <v>44813.75</v>
      </c>
      <c r="C6070">
        <v>1.3</v>
      </c>
      <c r="G6070" s="1"/>
      <c r="I6070" s="1"/>
      <c r="J6070" s="1"/>
    </row>
    <row r="6071" spans="1:10" x14ac:dyDescent="0.25">
      <c r="A6071" t="s">
        <v>6055</v>
      </c>
      <c r="B6071" s="1">
        <v>44813.791666666664</v>
      </c>
      <c r="C6071">
        <v>0.3</v>
      </c>
      <c r="G6071" s="1"/>
      <c r="I6071" s="1"/>
      <c r="J6071" s="1"/>
    </row>
    <row r="6072" spans="1:10" x14ac:dyDescent="0.25">
      <c r="A6072" t="s">
        <v>6056</v>
      </c>
      <c r="B6072" s="1">
        <v>44813.833333333336</v>
      </c>
      <c r="C6072">
        <v>0</v>
      </c>
      <c r="G6072" s="1"/>
      <c r="I6072" s="1"/>
      <c r="J6072" s="1"/>
    </row>
    <row r="6073" spans="1:10" x14ac:dyDescent="0.25">
      <c r="A6073" t="s">
        <v>6057</v>
      </c>
      <c r="B6073" s="1">
        <v>44813.875</v>
      </c>
      <c r="C6073">
        <v>0</v>
      </c>
      <c r="G6073" s="1"/>
      <c r="I6073" s="1"/>
      <c r="J6073" s="1"/>
    </row>
    <row r="6074" spans="1:10" x14ac:dyDescent="0.25">
      <c r="A6074" t="s">
        <v>6058</v>
      </c>
      <c r="B6074" s="1">
        <v>44813.916666666664</v>
      </c>
      <c r="C6074">
        <v>1.6</v>
      </c>
      <c r="G6074" s="1"/>
      <c r="I6074" s="1"/>
      <c r="J6074" s="1"/>
    </row>
    <row r="6075" spans="1:10" x14ac:dyDescent="0.25">
      <c r="A6075" t="s">
        <v>6059</v>
      </c>
      <c r="B6075" s="1">
        <v>44813.958333333336</v>
      </c>
      <c r="C6075">
        <v>0</v>
      </c>
      <c r="G6075" s="1"/>
      <c r="I6075" s="1"/>
      <c r="J6075" s="1"/>
    </row>
    <row r="6076" spans="1:10" x14ac:dyDescent="0.25">
      <c r="A6076" t="s">
        <v>6060</v>
      </c>
      <c r="B6076" s="1">
        <v>44814</v>
      </c>
      <c r="C6076">
        <v>0</v>
      </c>
      <c r="G6076" s="1"/>
      <c r="I6076" s="1"/>
      <c r="J6076" s="1"/>
    </row>
    <row r="6077" spans="1:10" x14ac:dyDescent="0.25">
      <c r="A6077" t="s">
        <v>6061</v>
      </c>
      <c r="B6077" s="1">
        <v>44814.041666666664</v>
      </c>
      <c r="C6077">
        <v>0.4</v>
      </c>
      <c r="G6077" s="1"/>
      <c r="I6077" s="1"/>
      <c r="J6077" s="1"/>
    </row>
    <row r="6078" spans="1:10" x14ac:dyDescent="0.25">
      <c r="A6078" t="s">
        <v>6062</v>
      </c>
      <c r="B6078" s="1">
        <v>44814.083333333336</v>
      </c>
      <c r="C6078">
        <v>1.3</v>
      </c>
      <c r="G6078" s="1"/>
      <c r="I6078" s="1"/>
      <c r="J6078" s="1"/>
    </row>
    <row r="6079" spans="1:10" x14ac:dyDescent="0.25">
      <c r="A6079" t="s">
        <v>6063</v>
      </c>
      <c r="B6079" s="1">
        <v>44814.125</v>
      </c>
      <c r="C6079">
        <v>0</v>
      </c>
      <c r="G6079" s="1"/>
      <c r="I6079" s="1"/>
      <c r="J6079" s="1"/>
    </row>
    <row r="6080" spans="1:10" x14ac:dyDescent="0.25">
      <c r="A6080" t="s">
        <v>6064</v>
      </c>
      <c r="B6080" s="1">
        <v>44814.166666666664</v>
      </c>
      <c r="C6080">
        <v>0</v>
      </c>
      <c r="G6080" s="1"/>
      <c r="I6080" s="1"/>
      <c r="J6080" s="1"/>
    </row>
    <row r="6081" spans="1:10" x14ac:dyDescent="0.25">
      <c r="A6081" t="s">
        <v>6065</v>
      </c>
      <c r="B6081" s="1">
        <v>44814.208333333336</v>
      </c>
      <c r="C6081">
        <v>0.1</v>
      </c>
      <c r="G6081" s="1"/>
      <c r="I6081" s="1"/>
      <c r="J6081" s="1"/>
    </row>
    <row r="6082" spans="1:10" x14ac:dyDescent="0.25">
      <c r="A6082" t="s">
        <v>6066</v>
      </c>
      <c r="B6082" s="1">
        <v>44814.25</v>
      </c>
      <c r="C6082">
        <v>1.6</v>
      </c>
      <c r="G6082" s="1"/>
      <c r="I6082" s="1"/>
      <c r="J6082" s="1"/>
    </row>
    <row r="6083" spans="1:10" x14ac:dyDescent="0.25">
      <c r="A6083" t="s">
        <v>6067</v>
      </c>
      <c r="B6083" s="1">
        <v>44814.291666666664</v>
      </c>
      <c r="C6083">
        <v>0</v>
      </c>
      <c r="G6083" s="1"/>
      <c r="I6083" s="1"/>
      <c r="J6083" s="1"/>
    </row>
    <row r="6084" spans="1:10" x14ac:dyDescent="0.25">
      <c r="A6084" t="s">
        <v>6068</v>
      </c>
      <c r="B6084" s="1">
        <v>44814.333333333336</v>
      </c>
      <c r="C6084">
        <v>0</v>
      </c>
      <c r="G6084" s="1"/>
      <c r="I6084" s="1"/>
      <c r="J6084" s="1"/>
    </row>
    <row r="6085" spans="1:10" x14ac:dyDescent="0.25">
      <c r="A6085" t="s">
        <v>6069</v>
      </c>
      <c r="B6085" s="1">
        <v>44814.375</v>
      </c>
      <c r="C6085">
        <v>0.1</v>
      </c>
      <c r="G6085" s="1"/>
      <c r="I6085" s="1"/>
      <c r="J6085" s="1"/>
    </row>
    <row r="6086" spans="1:10" x14ac:dyDescent="0.25">
      <c r="A6086" t="s">
        <v>6070</v>
      </c>
      <c r="B6086" s="1">
        <v>44814.416666666664</v>
      </c>
      <c r="C6086">
        <v>1.5</v>
      </c>
      <c r="G6086" s="1"/>
      <c r="I6086" s="1"/>
      <c r="J6086" s="1"/>
    </row>
    <row r="6087" spans="1:10" x14ac:dyDescent="0.25">
      <c r="A6087" t="s">
        <v>6071</v>
      </c>
      <c r="B6087" s="1">
        <v>44814.458333333336</v>
      </c>
      <c r="C6087">
        <v>0</v>
      </c>
      <c r="G6087" s="1"/>
      <c r="I6087" s="1"/>
      <c r="J6087" s="1"/>
    </row>
    <row r="6088" spans="1:10" x14ac:dyDescent="0.25">
      <c r="A6088" t="s">
        <v>6072</v>
      </c>
      <c r="B6088" s="1">
        <v>44814.5</v>
      </c>
      <c r="C6088">
        <v>0</v>
      </c>
      <c r="G6088" s="1"/>
      <c r="I6088" s="1"/>
      <c r="J6088" s="1"/>
    </row>
    <row r="6089" spans="1:10" x14ac:dyDescent="0.25">
      <c r="A6089" t="s">
        <v>6073</v>
      </c>
      <c r="B6089" s="1">
        <v>44814.541666666664</v>
      </c>
      <c r="C6089">
        <v>0</v>
      </c>
      <c r="G6089" s="1"/>
      <c r="I6089" s="1"/>
      <c r="J6089" s="1"/>
    </row>
    <row r="6090" spans="1:10" x14ac:dyDescent="0.25">
      <c r="A6090" t="s">
        <v>6074</v>
      </c>
      <c r="B6090" s="1">
        <v>44814.583333333336</v>
      </c>
      <c r="C6090">
        <v>1.8</v>
      </c>
      <c r="G6090" s="1"/>
      <c r="I6090" s="1"/>
      <c r="J6090" s="1"/>
    </row>
    <row r="6091" spans="1:10" x14ac:dyDescent="0.25">
      <c r="A6091" t="s">
        <v>6075</v>
      </c>
      <c r="B6091" s="1">
        <v>44814.625</v>
      </c>
      <c r="C6091">
        <v>0</v>
      </c>
      <c r="G6091" s="1"/>
      <c r="I6091" s="1"/>
      <c r="J6091" s="1"/>
    </row>
    <row r="6092" spans="1:10" x14ac:dyDescent="0.25">
      <c r="A6092" t="s">
        <v>6076</v>
      </c>
      <c r="B6092" s="1">
        <v>44814.666666666664</v>
      </c>
      <c r="C6092">
        <v>0</v>
      </c>
      <c r="G6092" s="1"/>
      <c r="I6092" s="1"/>
      <c r="J6092" s="1"/>
    </row>
    <row r="6093" spans="1:10" x14ac:dyDescent="0.25">
      <c r="A6093" t="s">
        <v>6077</v>
      </c>
      <c r="B6093" s="1">
        <v>44814.708333333336</v>
      </c>
      <c r="C6093">
        <v>0</v>
      </c>
      <c r="G6093" s="1"/>
      <c r="I6093" s="1"/>
      <c r="J6093" s="1"/>
    </row>
    <row r="6094" spans="1:10" x14ac:dyDescent="0.25">
      <c r="A6094" t="s">
        <v>6078</v>
      </c>
      <c r="B6094" s="1">
        <v>44814.75</v>
      </c>
      <c r="C6094">
        <v>1.7</v>
      </c>
      <c r="G6094" s="1"/>
      <c r="I6094" s="1"/>
      <c r="J6094" s="1"/>
    </row>
    <row r="6095" spans="1:10" x14ac:dyDescent="0.25">
      <c r="A6095" t="s">
        <v>6079</v>
      </c>
      <c r="B6095" s="1">
        <v>44814.791666666664</v>
      </c>
      <c r="C6095">
        <v>0</v>
      </c>
      <c r="G6095" s="1"/>
      <c r="I6095" s="1"/>
      <c r="J6095" s="1"/>
    </row>
    <row r="6096" spans="1:10" x14ac:dyDescent="0.25">
      <c r="A6096" t="s">
        <v>6080</v>
      </c>
      <c r="B6096" s="1">
        <v>44814.833333333336</v>
      </c>
      <c r="C6096">
        <v>0</v>
      </c>
      <c r="G6096" s="1"/>
      <c r="I6096" s="1"/>
      <c r="J6096" s="1"/>
    </row>
    <row r="6097" spans="1:10" x14ac:dyDescent="0.25">
      <c r="A6097" t="s">
        <v>6081</v>
      </c>
      <c r="B6097" s="1">
        <v>44814.875</v>
      </c>
      <c r="C6097">
        <v>0</v>
      </c>
      <c r="G6097" s="1"/>
      <c r="I6097" s="1"/>
      <c r="J6097" s="1"/>
    </row>
    <row r="6098" spans="1:10" x14ac:dyDescent="0.25">
      <c r="A6098" t="s">
        <v>6082</v>
      </c>
      <c r="B6098" s="1">
        <v>44814.916666666664</v>
      </c>
      <c r="C6098">
        <v>1.5</v>
      </c>
      <c r="G6098" s="1"/>
      <c r="I6098" s="1"/>
      <c r="J6098" s="1"/>
    </row>
    <row r="6099" spans="1:10" x14ac:dyDescent="0.25">
      <c r="A6099" t="s">
        <v>6083</v>
      </c>
      <c r="B6099" s="1">
        <v>44814.958333333336</v>
      </c>
      <c r="C6099">
        <v>0.1</v>
      </c>
      <c r="G6099" s="1"/>
      <c r="I6099" s="1"/>
      <c r="J6099" s="1"/>
    </row>
    <row r="6100" spans="1:10" x14ac:dyDescent="0.25">
      <c r="A6100" t="s">
        <v>6084</v>
      </c>
      <c r="B6100" s="1">
        <v>44815</v>
      </c>
      <c r="C6100">
        <v>0</v>
      </c>
      <c r="G6100" s="1"/>
      <c r="I6100" s="1"/>
      <c r="J6100" s="1"/>
    </row>
    <row r="6101" spans="1:10" x14ac:dyDescent="0.25">
      <c r="A6101" t="s">
        <v>6085</v>
      </c>
      <c r="B6101" s="1">
        <v>44815.041666666664</v>
      </c>
      <c r="C6101">
        <v>0</v>
      </c>
      <c r="G6101" s="1"/>
      <c r="I6101" s="1"/>
      <c r="J6101" s="1"/>
    </row>
    <row r="6102" spans="1:10" x14ac:dyDescent="0.25">
      <c r="A6102" t="s">
        <v>6086</v>
      </c>
      <c r="B6102" s="1">
        <v>44815.083333333336</v>
      </c>
      <c r="C6102">
        <v>1.6</v>
      </c>
      <c r="G6102" s="1"/>
      <c r="I6102" s="1"/>
      <c r="J6102" s="1"/>
    </row>
    <row r="6103" spans="1:10" x14ac:dyDescent="0.25">
      <c r="A6103" t="s">
        <v>6087</v>
      </c>
      <c r="B6103" s="1">
        <v>44815.125</v>
      </c>
      <c r="C6103">
        <v>0</v>
      </c>
      <c r="G6103" s="1"/>
      <c r="I6103" s="1"/>
      <c r="J6103" s="1"/>
    </row>
    <row r="6104" spans="1:10" x14ac:dyDescent="0.25">
      <c r="A6104" t="s">
        <v>6088</v>
      </c>
      <c r="B6104" s="1">
        <v>44815.166666666664</v>
      </c>
      <c r="C6104">
        <v>0</v>
      </c>
      <c r="G6104" s="1"/>
      <c r="I6104" s="1"/>
      <c r="J6104" s="1"/>
    </row>
    <row r="6105" spans="1:10" x14ac:dyDescent="0.25">
      <c r="A6105" t="s">
        <v>6089</v>
      </c>
      <c r="B6105" s="1">
        <v>44815.208333333336</v>
      </c>
      <c r="C6105">
        <v>0.2</v>
      </c>
      <c r="G6105" s="1"/>
      <c r="I6105" s="1"/>
      <c r="J6105" s="1"/>
    </row>
    <row r="6106" spans="1:10" x14ac:dyDescent="0.25">
      <c r="A6106" t="s">
        <v>6090</v>
      </c>
      <c r="B6106" s="1">
        <v>44815.25</v>
      </c>
      <c r="C6106">
        <v>1.5</v>
      </c>
      <c r="G6106" s="1"/>
      <c r="I6106" s="1"/>
      <c r="J6106" s="1"/>
    </row>
    <row r="6107" spans="1:10" x14ac:dyDescent="0.25">
      <c r="A6107" t="s">
        <v>6091</v>
      </c>
      <c r="B6107" s="1">
        <v>44815.291666666664</v>
      </c>
      <c r="C6107">
        <v>0</v>
      </c>
      <c r="G6107" s="1"/>
      <c r="I6107" s="1"/>
      <c r="J6107" s="1"/>
    </row>
    <row r="6108" spans="1:10" x14ac:dyDescent="0.25">
      <c r="A6108" t="s">
        <v>6092</v>
      </c>
      <c r="B6108" s="1">
        <v>44815.333333333336</v>
      </c>
      <c r="C6108">
        <v>0</v>
      </c>
      <c r="G6108" s="1"/>
      <c r="I6108" s="1"/>
      <c r="J6108" s="1"/>
    </row>
    <row r="6109" spans="1:10" x14ac:dyDescent="0.25">
      <c r="A6109" t="s">
        <v>6093</v>
      </c>
      <c r="B6109" s="1">
        <v>44815.375</v>
      </c>
      <c r="C6109">
        <v>0.1</v>
      </c>
      <c r="G6109" s="1"/>
      <c r="I6109" s="1"/>
      <c r="J6109" s="1"/>
    </row>
    <row r="6110" spans="1:10" x14ac:dyDescent="0.25">
      <c r="A6110" t="s">
        <v>6094</v>
      </c>
      <c r="B6110" s="1">
        <v>44815.416666666664</v>
      </c>
      <c r="C6110">
        <v>1.5</v>
      </c>
      <c r="G6110" s="1"/>
      <c r="I6110" s="1"/>
      <c r="J6110" s="1"/>
    </row>
    <row r="6111" spans="1:10" x14ac:dyDescent="0.25">
      <c r="A6111" t="s">
        <v>6095</v>
      </c>
      <c r="B6111" s="1">
        <v>44815.458333333336</v>
      </c>
      <c r="C6111">
        <v>0</v>
      </c>
      <c r="G6111" s="1"/>
      <c r="I6111" s="1"/>
      <c r="J6111" s="1"/>
    </row>
    <row r="6112" spans="1:10" x14ac:dyDescent="0.25">
      <c r="A6112" t="s">
        <v>6096</v>
      </c>
      <c r="B6112" s="1">
        <v>44815.5</v>
      </c>
      <c r="C6112">
        <v>0</v>
      </c>
      <c r="G6112" s="1"/>
      <c r="I6112" s="1"/>
      <c r="J6112" s="1"/>
    </row>
    <row r="6113" spans="1:10" x14ac:dyDescent="0.25">
      <c r="A6113" t="s">
        <v>6097</v>
      </c>
      <c r="B6113" s="1">
        <v>44815.541666666664</v>
      </c>
      <c r="C6113">
        <v>0.5</v>
      </c>
      <c r="G6113" s="1"/>
      <c r="I6113" s="1"/>
      <c r="J6113" s="1"/>
    </row>
    <row r="6114" spans="1:10" x14ac:dyDescent="0.25">
      <c r="A6114" t="s">
        <v>6098</v>
      </c>
      <c r="B6114" s="1">
        <v>44815.583333333336</v>
      </c>
      <c r="C6114">
        <v>1.5</v>
      </c>
      <c r="G6114" s="1"/>
      <c r="I6114" s="1"/>
      <c r="J6114" s="1"/>
    </row>
    <row r="6115" spans="1:10" x14ac:dyDescent="0.25">
      <c r="A6115" t="s">
        <v>6099</v>
      </c>
      <c r="B6115" s="1">
        <v>44815.625</v>
      </c>
      <c r="C6115">
        <v>0</v>
      </c>
      <c r="G6115" s="1"/>
      <c r="I6115" s="1"/>
      <c r="J6115" s="1"/>
    </row>
    <row r="6116" spans="1:10" x14ac:dyDescent="0.25">
      <c r="A6116" t="s">
        <v>6100</v>
      </c>
      <c r="B6116" s="1">
        <v>44815.666666666664</v>
      </c>
      <c r="C6116">
        <v>0</v>
      </c>
      <c r="G6116" s="1"/>
      <c r="I6116" s="1"/>
      <c r="J6116" s="1"/>
    </row>
    <row r="6117" spans="1:10" x14ac:dyDescent="0.25">
      <c r="A6117" t="s">
        <v>6101</v>
      </c>
      <c r="B6117" s="1">
        <v>44815.708333333336</v>
      </c>
      <c r="C6117">
        <v>1</v>
      </c>
      <c r="G6117" s="1"/>
      <c r="I6117" s="1"/>
      <c r="J6117" s="1"/>
    </row>
    <row r="6118" spans="1:10" x14ac:dyDescent="0.25">
      <c r="A6118" t="s">
        <v>6102</v>
      </c>
      <c r="B6118" s="1">
        <v>44815.75</v>
      </c>
      <c r="C6118">
        <v>0.5</v>
      </c>
      <c r="G6118" s="1"/>
      <c r="I6118" s="1"/>
      <c r="J6118" s="1"/>
    </row>
    <row r="6119" spans="1:10" x14ac:dyDescent="0.25">
      <c r="A6119" t="s">
        <v>6103</v>
      </c>
      <c r="B6119" s="1">
        <v>44815.791666666664</v>
      </c>
      <c r="C6119">
        <v>0</v>
      </c>
      <c r="G6119" s="1"/>
      <c r="I6119" s="1"/>
      <c r="J6119" s="1"/>
    </row>
    <row r="6120" spans="1:10" x14ac:dyDescent="0.25">
      <c r="A6120" t="s">
        <v>6104</v>
      </c>
      <c r="B6120" s="1">
        <v>44815.833333333336</v>
      </c>
      <c r="C6120">
        <v>0</v>
      </c>
      <c r="G6120" s="1"/>
      <c r="I6120" s="1"/>
      <c r="J6120" s="1"/>
    </row>
    <row r="6121" spans="1:10" x14ac:dyDescent="0.25">
      <c r="A6121" t="s">
        <v>6105</v>
      </c>
      <c r="B6121" s="1">
        <v>44815.875</v>
      </c>
      <c r="C6121">
        <v>1.1000000000000001</v>
      </c>
      <c r="G6121" s="1"/>
      <c r="I6121" s="1"/>
      <c r="J6121" s="1"/>
    </row>
    <row r="6122" spans="1:10" x14ac:dyDescent="0.25">
      <c r="A6122" t="s">
        <v>6106</v>
      </c>
      <c r="B6122" s="1">
        <v>44815.916666666664</v>
      </c>
      <c r="C6122">
        <v>0.6</v>
      </c>
      <c r="G6122" s="1"/>
      <c r="I6122" s="1"/>
      <c r="J6122" s="1"/>
    </row>
    <row r="6123" spans="1:10" x14ac:dyDescent="0.25">
      <c r="A6123" t="s">
        <v>6107</v>
      </c>
      <c r="B6123" s="1">
        <v>44815.958333333336</v>
      </c>
      <c r="C6123">
        <v>0</v>
      </c>
      <c r="G6123" s="1"/>
      <c r="I6123" s="1"/>
      <c r="J6123" s="1"/>
    </row>
    <row r="6124" spans="1:10" x14ac:dyDescent="0.25">
      <c r="A6124" t="s">
        <v>6108</v>
      </c>
      <c r="B6124" s="1">
        <v>44816</v>
      </c>
      <c r="C6124">
        <v>0</v>
      </c>
      <c r="G6124" s="1"/>
      <c r="I6124" s="1"/>
      <c r="J6124" s="1"/>
    </row>
    <row r="6125" spans="1:10" x14ac:dyDescent="0.25">
      <c r="A6125" t="s">
        <v>6109</v>
      </c>
      <c r="B6125" s="1">
        <v>44816.041666666664</v>
      </c>
      <c r="C6125">
        <v>1.1000000000000001</v>
      </c>
      <c r="G6125" s="1"/>
      <c r="I6125" s="1"/>
      <c r="J6125" s="1"/>
    </row>
    <row r="6126" spans="1:10" x14ac:dyDescent="0.25">
      <c r="A6126" t="s">
        <v>6110</v>
      </c>
      <c r="B6126" s="1">
        <v>44816.083333333336</v>
      </c>
      <c r="C6126">
        <v>0.7</v>
      </c>
      <c r="G6126" s="1"/>
      <c r="I6126" s="1"/>
      <c r="J6126" s="1"/>
    </row>
    <row r="6127" spans="1:10" x14ac:dyDescent="0.25">
      <c r="A6127" t="s">
        <v>6111</v>
      </c>
      <c r="B6127" s="1">
        <v>44816.125</v>
      </c>
      <c r="C6127">
        <v>0</v>
      </c>
      <c r="G6127" s="1"/>
      <c r="I6127" s="1"/>
      <c r="J6127" s="1"/>
    </row>
    <row r="6128" spans="1:10" x14ac:dyDescent="0.25">
      <c r="A6128" t="s">
        <v>6112</v>
      </c>
      <c r="B6128" s="1">
        <v>44816.166666666664</v>
      </c>
      <c r="C6128">
        <v>0</v>
      </c>
      <c r="G6128" s="1"/>
      <c r="I6128" s="1"/>
      <c r="J6128" s="1"/>
    </row>
    <row r="6129" spans="1:10" x14ac:dyDescent="0.25">
      <c r="A6129" t="s">
        <v>6113</v>
      </c>
      <c r="B6129" s="1">
        <v>44816.208333333336</v>
      </c>
      <c r="C6129">
        <v>1.4</v>
      </c>
      <c r="G6129" s="1"/>
      <c r="I6129" s="1"/>
      <c r="J6129" s="1"/>
    </row>
    <row r="6130" spans="1:10" x14ac:dyDescent="0.25">
      <c r="A6130" t="s">
        <v>6114</v>
      </c>
      <c r="B6130" s="1">
        <v>44816.25</v>
      </c>
      <c r="C6130">
        <v>0.3</v>
      </c>
      <c r="G6130" s="1"/>
      <c r="I6130" s="1"/>
      <c r="J6130" s="1"/>
    </row>
    <row r="6131" spans="1:10" x14ac:dyDescent="0.25">
      <c r="A6131" t="s">
        <v>6115</v>
      </c>
      <c r="B6131" s="1">
        <v>44816.291666666664</v>
      </c>
      <c r="C6131">
        <v>0</v>
      </c>
      <c r="G6131" s="1"/>
      <c r="I6131" s="1"/>
      <c r="J6131" s="1"/>
    </row>
    <row r="6132" spans="1:10" x14ac:dyDescent="0.25">
      <c r="A6132" t="s">
        <v>6116</v>
      </c>
      <c r="B6132" s="1">
        <v>44816.333333333336</v>
      </c>
      <c r="C6132">
        <v>0.1</v>
      </c>
      <c r="G6132" s="1"/>
      <c r="I6132" s="1"/>
      <c r="J6132" s="1"/>
    </row>
    <row r="6133" spans="1:10" x14ac:dyDescent="0.25">
      <c r="A6133" t="s">
        <v>6117</v>
      </c>
      <c r="B6133" s="1">
        <v>44816.375</v>
      </c>
      <c r="C6133">
        <v>1.7</v>
      </c>
      <c r="G6133" s="1"/>
      <c r="I6133" s="1"/>
      <c r="J6133" s="1"/>
    </row>
    <row r="6134" spans="1:10" x14ac:dyDescent="0.25">
      <c r="A6134" t="s">
        <v>6118</v>
      </c>
      <c r="B6134" s="1">
        <v>44816.416666666664</v>
      </c>
      <c r="C6134">
        <v>0</v>
      </c>
      <c r="G6134" s="1"/>
      <c r="I6134" s="1"/>
      <c r="J6134" s="1"/>
    </row>
    <row r="6135" spans="1:10" x14ac:dyDescent="0.25">
      <c r="A6135" t="s">
        <v>6119</v>
      </c>
      <c r="B6135" s="1">
        <v>44816.458333333336</v>
      </c>
      <c r="C6135">
        <v>0.1</v>
      </c>
      <c r="G6135" s="1"/>
      <c r="I6135" s="1"/>
      <c r="J6135" s="1"/>
    </row>
    <row r="6136" spans="1:10" x14ac:dyDescent="0.25">
      <c r="A6136" t="s">
        <v>6120</v>
      </c>
      <c r="B6136" s="1">
        <v>44816.5</v>
      </c>
      <c r="C6136">
        <v>2</v>
      </c>
      <c r="G6136" s="1"/>
      <c r="I6136" s="1"/>
      <c r="J6136" s="1"/>
    </row>
    <row r="6137" spans="1:10" x14ac:dyDescent="0.25">
      <c r="A6137" t="s">
        <v>6121</v>
      </c>
      <c r="B6137" s="1">
        <v>44816.541666666664</v>
      </c>
      <c r="C6137">
        <v>0.4</v>
      </c>
      <c r="G6137" s="1"/>
      <c r="I6137" s="1"/>
      <c r="J6137" s="1"/>
    </row>
    <row r="6138" spans="1:10" x14ac:dyDescent="0.25">
      <c r="A6138" t="s">
        <v>6122</v>
      </c>
      <c r="B6138" s="1">
        <v>44816.583333333336</v>
      </c>
      <c r="C6138">
        <v>0</v>
      </c>
      <c r="G6138" s="1"/>
      <c r="I6138" s="1"/>
      <c r="J6138" s="1"/>
    </row>
    <row r="6139" spans="1:10" x14ac:dyDescent="0.25">
      <c r="A6139" t="s">
        <v>6123</v>
      </c>
      <c r="B6139" s="1">
        <v>44816.625</v>
      </c>
      <c r="C6139">
        <v>1.6</v>
      </c>
      <c r="G6139" s="1"/>
      <c r="I6139" s="1"/>
      <c r="J6139" s="1"/>
    </row>
    <row r="6140" spans="1:10" x14ac:dyDescent="0.25">
      <c r="A6140" t="s">
        <v>6124</v>
      </c>
      <c r="B6140" s="1">
        <v>44816.666666666664</v>
      </c>
      <c r="C6140">
        <v>0.3</v>
      </c>
      <c r="G6140" s="1"/>
      <c r="I6140" s="1"/>
      <c r="J6140" s="1"/>
    </row>
    <row r="6141" spans="1:10" x14ac:dyDescent="0.25">
      <c r="A6141" t="s">
        <v>6125</v>
      </c>
      <c r="B6141" s="1">
        <v>44816.708333333336</v>
      </c>
      <c r="C6141">
        <v>0</v>
      </c>
      <c r="G6141" s="1"/>
      <c r="I6141" s="1"/>
      <c r="J6141" s="1"/>
    </row>
    <row r="6142" spans="1:10" x14ac:dyDescent="0.25">
      <c r="A6142" t="s">
        <v>6126</v>
      </c>
      <c r="B6142" s="1">
        <v>44816.75</v>
      </c>
      <c r="C6142">
        <v>1</v>
      </c>
      <c r="G6142" s="1"/>
      <c r="I6142" s="1"/>
      <c r="J6142" s="1"/>
    </row>
    <row r="6143" spans="1:10" x14ac:dyDescent="0.25">
      <c r="A6143" t="s">
        <v>6127</v>
      </c>
      <c r="B6143" s="1">
        <v>44816.791666666664</v>
      </c>
      <c r="C6143">
        <v>0.6</v>
      </c>
      <c r="G6143" s="1"/>
      <c r="I6143" s="1"/>
      <c r="J6143" s="1"/>
    </row>
    <row r="6144" spans="1:10" x14ac:dyDescent="0.25">
      <c r="A6144" t="s">
        <v>6128</v>
      </c>
      <c r="B6144" s="1">
        <v>44816.833333333336</v>
      </c>
      <c r="C6144">
        <v>0</v>
      </c>
      <c r="G6144" s="1"/>
      <c r="I6144" s="1"/>
      <c r="J6144" s="1"/>
    </row>
    <row r="6145" spans="1:10" x14ac:dyDescent="0.25">
      <c r="A6145" t="s">
        <v>6129</v>
      </c>
      <c r="B6145" s="1">
        <v>44816.875</v>
      </c>
      <c r="C6145">
        <v>0.7</v>
      </c>
      <c r="G6145" s="1"/>
      <c r="I6145" s="1"/>
      <c r="J6145" s="1"/>
    </row>
    <row r="6146" spans="1:10" x14ac:dyDescent="0.25">
      <c r="A6146" t="s">
        <v>6130</v>
      </c>
      <c r="B6146" s="1">
        <v>44816.916666666664</v>
      </c>
      <c r="C6146">
        <v>0.9</v>
      </c>
      <c r="G6146" s="1"/>
      <c r="I6146" s="1"/>
      <c r="J6146" s="1"/>
    </row>
    <row r="6147" spans="1:10" x14ac:dyDescent="0.25">
      <c r="A6147" t="s">
        <v>6131</v>
      </c>
      <c r="B6147" s="1">
        <v>44816.958333333336</v>
      </c>
      <c r="C6147">
        <v>0</v>
      </c>
      <c r="G6147" s="1"/>
      <c r="I6147" s="1"/>
      <c r="J6147" s="1"/>
    </row>
    <row r="6148" spans="1:10" x14ac:dyDescent="0.25">
      <c r="A6148" t="s">
        <v>6132</v>
      </c>
      <c r="B6148" s="1">
        <v>44817</v>
      </c>
      <c r="C6148">
        <v>0</v>
      </c>
      <c r="G6148" s="1"/>
      <c r="I6148" s="1"/>
      <c r="J6148" s="1"/>
    </row>
    <row r="6149" spans="1:10" x14ac:dyDescent="0.25">
      <c r="A6149" t="s">
        <v>6133</v>
      </c>
      <c r="B6149" s="1">
        <v>44817.041666666664</v>
      </c>
      <c r="C6149">
        <v>1.1000000000000001</v>
      </c>
      <c r="G6149" s="1"/>
      <c r="I6149" s="1"/>
      <c r="J6149" s="1"/>
    </row>
    <row r="6150" spans="1:10" x14ac:dyDescent="0.25">
      <c r="A6150" t="s">
        <v>6134</v>
      </c>
      <c r="B6150" s="1">
        <v>44817.083333333336</v>
      </c>
      <c r="C6150">
        <v>0.6</v>
      </c>
      <c r="G6150" s="1"/>
      <c r="I6150" s="1"/>
      <c r="J6150" s="1"/>
    </row>
    <row r="6151" spans="1:10" x14ac:dyDescent="0.25">
      <c r="A6151" t="s">
        <v>6135</v>
      </c>
      <c r="B6151" s="1">
        <v>44817.125</v>
      </c>
      <c r="C6151">
        <v>0</v>
      </c>
      <c r="G6151" s="1"/>
      <c r="I6151" s="1"/>
      <c r="J6151" s="1"/>
    </row>
    <row r="6152" spans="1:10" x14ac:dyDescent="0.25">
      <c r="A6152" t="s">
        <v>6136</v>
      </c>
      <c r="B6152" s="1">
        <v>44817.166666666664</v>
      </c>
      <c r="C6152">
        <v>0</v>
      </c>
      <c r="G6152" s="1"/>
      <c r="I6152" s="1"/>
      <c r="J6152" s="1"/>
    </row>
    <row r="6153" spans="1:10" x14ac:dyDescent="0.25">
      <c r="A6153" t="s">
        <v>6137</v>
      </c>
      <c r="B6153" s="1">
        <v>44817.208333333336</v>
      </c>
      <c r="C6153">
        <v>1.7</v>
      </c>
      <c r="G6153" s="1"/>
      <c r="I6153" s="1"/>
      <c r="J6153" s="1"/>
    </row>
    <row r="6154" spans="1:10" x14ac:dyDescent="0.25">
      <c r="A6154" t="s">
        <v>6138</v>
      </c>
      <c r="B6154" s="1">
        <v>44817.25</v>
      </c>
      <c r="C6154">
        <v>0.6</v>
      </c>
      <c r="G6154" s="1"/>
      <c r="I6154" s="1"/>
      <c r="J6154" s="1"/>
    </row>
    <row r="6155" spans="1:10" x14ac:dyDescent="0.25">
      <c r="A6155" t="s">
        <v>6139</v>
      </c>
      <c r="B6155" s="1">
        <v>44817.291666666664</v>
      </c>
      <c r="C6155">
        <v>0</v>
      </c>
      <c r="G6155" s="1"/>
      <c r="I6155" s="1"/>
      <c r="J6155" s="1"/>
    </row>
    <row r="6156" spans="1:10" x14ac:dyDescent="0.25">
      <c r="A6156" t="s">
        <v>6140</v>
      </c>
      <c r="B6156" s="1">
        <v>44817.333333333336</v>
      </c>
      <c r="C6156">
        <v>0.3</v>
      </c>
      <c r="G6156" s="1"/>
      <c r="I6156" s="1"/>
      <c r="J6156" s="1"/>
    </row>
    <row r="6157" spans="1:10" x14ac:dyDescent="0.25">
      <c r="A6157" t="s">
        <v>6141</v>
      </c>
      <c r="B6157" s="1">
        <v>44817.375</v>
      </c>
      <c r="C6157">
        <v>1.4</v>
      </c>
      <c r="G6157" s="1"/>
      <c r="I6157" s="1"/>
      <c r="J6157" s="1"/>
    </row>
    <row r="6158" spans="1:10" x14ac:dyDescent="0.25">
      <c r="A6158" t="s">
        <v>6142</v>
      </c>
      <c r="B6158" s="1">
        <v>44817.416666666664</v>
      </c>
      <c r="C6158">
        <v>0</v>
      </c>
      <c r="G6158" s="1"/>
      <c r="I6158" s="1"/>
      <c r="J6158" s="1"/>
    </row>
    <row r="6159" spans="1:10" x14ac:dyDescent="0.25">
      <c r="A6159" t="s">
        <v>6143</v>
      </c>
      <c r="B6159" s="1">
        <v>44817.458333333336</v>
      </c>
      <c r="C6159">
        <v>0</v>
      </c>
      <c r="G6159" s="1"/>
      <c r="I6159" s="1"/>
      <c r="J6159" s="1"/>
    </row>
    <row r="6160" spans="1:10" x14ac:dyDescent="0.25">
      <c r="A6160" t="s">
        <v>6144</v>
      </c>
      <c r="B6160" s="1">
        <v>44817.5</v>
      </c>
      <c r="C6160">
        <v>1.2</v>
      </c>
      <c r="G6160" s="1"/>
      <c r="I6160" s="1"/>
      <c r="J6160" s="1"/>
    </row>
    <row r="6161" spans="1:10" x14ac:dyDescent="0.25">
      <c r="A6161" t="s">
        <v>6145</v>
      </c>
      <c r="B6161" s="1">
        <v>44817.541666666664</v>
      </c>
      <c r="C6161">
        <v>0.3</v>
      </c>
      <c r="G6161" s="1"/>
      <c r="I6161" s="1"/>
      <c r="J6161" s="1"/>
    </row>
    <row r="6162" spans="1:10" x14ac:dyDescent="0.25">
      <c r="A6162" t="s">
        <v>6146</v>
      </c>
      <c r="B6162" s="1">
        <v>44817.583333333336</v>
      </c>
      <c r="C6162">
        <v>0</v>
      </c>
      <c r="G6162" s="1"/>
      <c r="I6162" s="1"/>
      <c r="J6162" s="1"/>
    </row>
    <row r="6163" spans="1:10" x14ac:dyDescent="0.25">
      <c r="A6163" t="s">
        <v>6147</v>
      </c>
      <c r="B6163" s="1">
        <v>44817.625</v>
      </c>
      <c r="C6163">
        <v>0</v>
      </c>
      <c r="G6163" s="1"/>
      <c r="I6163" s="1"/>
      <c r="J6163" s="1"/>
    </row>
    <row r="6164" spans="1:10" x14ac:dyDescent="0.25">
      <c r="A6164" t="s">
        <v>6148</v>
      </c>
      <c r="B6164" s="1">
        <v>44817.666666666664</v>
      </c>
      <c r="C6164">
        <v>1.7</v>
      </c>
      <c r="G6164" s="1"/>
      <c r="I6164" s="1"/>
      <c r="J6164" s="1"/>
    </row>
    <row r="6165" spans="1:10" x14ac:dyDescent="0.25">
      <c r="A6165" t="s">
        <v>6149</v>
      </c>
      <c r="B6165" s="1">
        <v>44817.708333333336</v>
      </c>
      <c r="C6165">
        <v>0.1</v>
      </c>
      <c r="G6165" s="1"/>
      <c r="I6165" s="1"/>
      <c r="J6165" s="1"/>
    </row>
    <row r="6166" spans="1:10" x14ac:dyDescent="0.25">
      <c r="A6166" t="s">
        <v>6150</v>
      </c>
      <c r="B6166" s="1">
        <v>44817.75</v>
      </c>
      <c r="C6166">
        <v>0</v>
      </c>
      <c r="G6166" s="1"/>
      <c r="I6166" s="1"/>
      <c r="J6166" s="1"/>
    </row>
    <row r="6167" spans="1:10" x14ac:dyDescent="0.25">
      <c r="A6167" t="s">
        <v>6151</v>
      </c>
      <c r="B6167" s="1">
        <v>44817.791666666664</v>
      </c>
      <c r="C6167">
        <v>1.2</v>
      </c>
      <c r="G6167" s="1"/>
      <c r="I6167" s="1"/>
      <c r="J6167" s="1"/>
    </row>
    <row r="6168" spans="1:10" x14ac:dyDescent="0.25">
      <c r="A6168" t="s">
        <v>6152</v>
      </c>
      <c r="B6168" s="1">
        <v>44817.833333333336</v>
      </c>
      <c r="C6168">
        <v>0.5</v>
      </c>
      <c r="G6168" s="1"/>
      <c r="I6168" s="1"/>
      <c r="J6168" s="1"/>
    </row>
    <row r="6169" spans="1:10" x14ac:dyDescent="0.25">
      <c r="A6169" t="s">
        <v>6153</v>
      </c>
      <c r="B6169" s="1">
        <v>44817.875</v>
      </c>
      <c r="C6169">
        <v>0</v>
      </c>
      <c r="G6169" s="1"/>
      <c r="I6169" s="1"/>
      <c r="J6169" s="1"/>
    </row>
    <row r="6170" spans="1:10" x14ac:dyDescent="0.25">
      <c r="A6170" t="s">
        <v>6154</v>
      </c>
      <c r="B6170" s="1">
        <v>44817.916666666664</v>
      </c>
      <c r="C6170">
        <v>0</v>
      </c>
      <c r="G6170" s="1"/>
      <c r="I6170" s="1"/>
      <c r="J6170" s="1"/>
    </row>
    <row r="6171" spans="1:10" x14ac:dyDescent="0.25">
      <c r="A6171" t="s">
        <v>6155</v>
      </c>
      <c r="B6171" s="1">
        <v>44817.958333333336</v>
      </c>
      <c r="C6171">
        <v>1.3</v>
      </c>
      <c r="G6171" s="1"/>
      <c r="I6171" s="1"/>
      <c r="J6171" s="1"/>
    </row>
    <row r="6172" spans="1:10" x14ac:dyDescent="0.25">
      <c r="A6172" t="s">
        <v>6156</v>
      </c>
      <c r="B6172" s="1">
        <v>44818</v>
      </c>
      <c r="C6172">
        <v>0.2</v>
      </c>
      <c r="G6172" s="1"/>
      <c r="I6172" s="1"/>
      <c r="J6172" s="1"/>
    </row>
    <row r="6173" spans="1:10" x14ac:dyDescent="0.25">
      <c r="A6173" t="s">
        <v>6157</v>
      </c>
      <c r="B6173" s="1">
        <v>44818.041666666664</v>
      </c>
      <c r="C6173">
        <v>0</v>
      </c>
      <c r="G6173" s="1"/>
      <c r="I6173" s="1"/>
      <c r="J6173" s="1"/>
    </row>
    <row r="6174" spans="1:10" x14ac:dyDescent="0.25">
      <c r="A6174" t="s">
        <v>6158</v>
      </c>
      <c r="B6174" s="1">
        <v>44818.083333333336</v>
      </c>
      <c r="C6174">
        <v>0</v>
      </c>
      <c r="G6174" s="1"/>
      <c r="I6174" s="1"/>
      <c r="J6174" s="1"/>
    </row>
    <row r="6175" spans="1:10" x14ac:dyDescent="0.25">
      <c r="A6175" t="s">
        <v>6159</v>
      </c>
      <c r="B6175" s="1">
        <v>44818.125</v>
      </c>
      <c r="C6175">
        <v>1.4</v>
      </c>
      <c r="G6175" s="1"/>
      <c r="I6175" s="1"/>
      <c r="J6175" s="1"/>
    </row>
    <row r="6176" spans="1:10" x14ac:dyDescent="0.25">
      <c r="A6176" t="s">
        <v>6160</v>
      </c>
      <c r="B6176" s="1">
        <v>44818.166666666664</v>
      </c>
      <c r="C6176">
        <v>0.4</v>
      </c>
      <c r="G6176" s="1"/>
      <c r="I6176" s="1"/>
      <c r="J6176" s="1"/>
    </row>
    <row r="6177" spans="1:10" x14ac:dyDescent="0.25">
      <c r="A6177" t="s">
        <v>6161</v>
      </c>
      <c r="B6177" s="1">
        <v>44818.208333333336</v>
      </c>
      <c r="C6177">
        <v>0</v>
      </c>
      <c r="G6177" s="1"/>
      <c r="I6177" s="1"/>
      <c r="J6177" s="1"/>
    </row>
    <row r="6178" spans="1:10" x14ac:dyDescent="0.25">
      <c r="A6178" t="s">
        <v>6162</v>
      </c>
      <c r="B6178" s="1">
        <v>44818.25</v>
      </c>
      <c r="C6178">
        <v>0</v>
      </c>
      <c r="G6178" s="1"/>
      <c r="I6178" s="1"/>
      <c r="J6178" s="1"/>
    </row>
    <row r="6179" spans="1:10" x14ac:dyDescent="0.25">
      <c r="A6179" t="s">
        <v>6163</v>
      </c>
      <c r="B6179" s="1">
        <v>44818.291666666664</v>
      </c>
      <c r="C6179">
        <v>1.5</v>
      </c>
      <c r="G6179" s="1"/>
      <c r="I6179" s="1"/>
      <c r="J6179" s="1"/>
    </row>
    <row r="6180" spans="1:10" x14ac:dyDescent="0.25">
      <c r="A6180" t="s">
        <v>6164</v>
      </c>
      <c r="B6180" s="1">
        <v>44818.333333333336</v>
      </c>
      <c r="C6180">
        <v>0.2</v>
      </c>
      <c r="G6180" s="1"/>
      <c r="I6180" s="1"/>
      <c r="J6180" s="1"/>
    </row>
    <row r="6181" spans="1:10" x14ac:dyDescent="0.25">
      <c r="A6181" t="s">
        <v>6165</v>
      </c>
      <c r="B6181" s="1">
        <v>44818.375</v>
      </c>
      <c r="C6181">
        <v>0</v>
      </c>
      <c r="G6181" s="1"/>
      <c r="I6181" s="1"/>
      <c r="J6181" s="1"/>
    </row>
    <row r="6182" spans="1:10" x14ac:dyDescent="0.25">
      <c r="A6182" t="s">
        <v>6166</v>
      </c>
      <c r="B6182" s="1">
        <v>44818.416666666664</v>
      </c>
      <c r="C6182">
        <v>0</v>
      </c>
      <c r="G6182" s="1"/>
      <c r="I6182" s="1"/>
      <c r="J6182" s="1"/>
    </row>
    <row r="6183" spans="1:10" x14ac:dyDescent="0.25">
      <c r="A6183" t="s">
        <v>6167</v>
      </c>
      <c r="B6183" s="1">
        <v>44818.458333333336</v>
      </c>
      <c r="C6183">
        <v>3.5</v>
      </c>
      <c r="G6183" s="1"/>
      <c r="I6183" s="1"/>
      <c r="J6183" s="1"/>
    </row>
    <row r="6184" spans="1:10" x14ac:dyDescent="0.25">
      <c r="A6184" t="s">
        <v>6168</v>
      </c>
      <c r="B6184" s="1">
        <v>44818.5</v>
      </c>
      <c r="C6184">
        <v>1.1000000000000001</v>
      </c>
      <c r="G6184" s="1"/>
      <c r="I6184" s="1"/>
      <c r="J6184" s="1"/>
    </row>
    <row r="6185" spans="1:10" x14ac:dyDescent="0.25">
      <c r="A6185" t="s">
        <v>6169</v>
      </c>
      <c r="B6185" s="1">
        <v>44818.541666666664</v>
      </c>
      <c r="C6185">
        <v>0.5</v>
      </c>
      <c r="G6185" s="1"/>
      <c r="I6185" s="1"/>
      <c r="J6185" s="1"/>
    </row>
    <row r="6186" spans="1:10" x14ac:dyDescent="0.25">
      <c r="A6186" t="s">
        <v>6170</v>
      </c>
      <c r="B6186" s="1">
        <v>44818.583333333336</v>
      </c>
      <c r="C6186">
        <v>0.9</v>
      </c>
      <c r="G6186" s="1"/>
      <c r="I6186" s="1"/>
      <c r="J6186" s="1"/>
    </row>
    <row r="6187" spans="1:10" x14ac:dyDescent="0.25">
      <c r="A6187" t="s">
        <v>6171</v>
      </c>
      <c r="B6187" s="1">
        <v>44818.625</v>
      </c>
      <c r="C6187">
        <v>2.8</v>
      </c>
      <c r="G6187" s="1"/>
      <c r="I6187" s="1"/>
      <c r="J6187" s="1"/>
    </row>
    <row r="6188" spans="1:10" x14ac:dyDescent="0.25">
      <c r="A6188" t="s">
        <v>6172</v>
      </c>
      <c r="B6188" s="1">
        <v>44818.666666666664</v>
      </c>
      <c r="C6188">
        <v>0.5</v>
      </c>
      <c r="G6188" s="1"/>
      <c r="I6188" s="1"/>
      <c r="J6188" s="1"/>
    </row>
    <row r="6189" spans="1:10" x14ac:dyDescent="0.25">
      <c r="A6189" t="s">
        <v>6173</v>
      </c>
      <c r="B6189" s="1">
        <v>44818.708333333336</v>
      </c>
      <c r="C6189">
        <v>0</v>
      </c>
      <c r="G6189" s="1"/>
      <c r="I6189" s="1"/>
      <c r="J6189" s="1"/>
    </row>
    <row r="6190" spans="1:10" x14ac:dyDescent="0.25">
      <c r="A6190" t="s">
        <v>6174</v>
      </c>
      <c r="B6190" s="1">
        <v>44818.75</v>
      </c>
      <c r="C6190">
        <v>1.8</v>
      </c>
      <c r="G6190" s="1"/>
      <c r="I6190" s="1"/>
      <c r="J6190" s="1"/>
    </row>
    <row r="6191" spans="1:10" x14ac:dyDescent="0.25">
      <c r="A6191" t="s">
        <v>6175</v>
      </c>
      <c r="B6191" s="1">
        <v>44818.791666666664</v>
      </c>
      <c r="C6191">
        <v>0.4</v>
      </c>
      <c r="G6191" s="1"/>
      <c r="I6191" s="1"/>
      <c r="J6191" s="1"/>
    </row>
    <row r="6192" spans="1:10" x14ac:dyDescent="0.25">
      <c r="A6192" t="s">
        <v>6176</v>
      </c>
      <c r="B6192" s="1">
        <v>44818.833333333336</v>
      </c>
      <c r="C6192">
        <v>0</v>
      </c>
      <c r="G6192" s="1"/>
      <c r="I6192" s="1"/>
      <c r="J6192" s="1"/>
    </row>
    <row r="6193" spans="1:10" x14ac:dyDescent="0.25">
      <c r="A6193" t="s">
        <v>6177</v>
      </c>
      <c r="B6193" s="1">
        <v>44818.875</v>
      </c>
      <c r="C6193">
        <v>0</v>
      </c>
      <c r="G6193" s="1"/>
      <c r="I6193" s="1"/>
      <c r="J6193" s="1"/>
    </row>
    <row r="6194" spans="1:10" x14ac:dyDescent="0.25">
      <c r="A6194" t="s">
        <v>6178</v>
      </c>
      <c r="B6194" s="1">
        <v>44818.916666666664</v>
      </c>
      <c r="C6194">
        <v>1.6</v>
      </c>
      <c r="G6194" s="1"/>
      <c r="I6194" s="1"/>
      <c r="J6194" s="1"/>
    </row>
    <row r="6195" spans="1:10" x14ac:dyDescent="0.25">
      <c r="A6195" t="s">
        <v>6179</v>
      </c>
      <c r="B6195" s="1">
        <v>44818.958333333336</v>
      </c>
      <c r="C6195">
        <v>0</v>
      </c>
      <c r="G6195" s="1"/>
      <c r="I6195" s="1"/>
      <c r="J6195" s="1"/>
    </row>
    <row r="6196" spans="1:10" x14ac:dyDescent="0.25">
      <c r="A6196" t="s">
        <v>6180</v>
      </c>
      <c r="B6196" s="1">
        <v>44819</v>
      </c>
      <c r="C6196">
        <v>0</v>
      </c>
      <c r="G6196" s="1"/>
      <c r="I6196" s="1"/>
      <c r="J6196" s="1"/>
    </row>
    <row r="6197" spans="1:10" x14ac:dyDescent="0.25">
      <c r="A6197" t="s">
        <v>6181</v>
      </c>
      <c r="B6197" s="1">
        <v>44819.041666666664</v>
      </c>
      <c r="C6197">
        <v>0</v>
      </c>
      <c r="G6197" s="1"/>
      <c r="I6197" s="1"/>
      <c r="J6197" s="1"/>
    </row>
    <row r="6198" spans="1:10" x14ac:dyDescent="0.25">
      <c r="A6198" t="s">
        <v>6182</v>
      </c>
      <c r="B6198" s="1">
        <v>44819.083333333336</v>
      </c>
      <c r="C6198">
        <v>1.9</v>
      </c>
      <c r="G6198" s="1"/>
      <c r="I6198" s="1"/>
      <c r="J6198" s="1"/>
    </row>
    <row r="6199" spans="1:10" x14ac:dyDescent="0.25">
      <c r="A6199" t="s">
        <v>6183</v>
      </c>
      <c r="B6199" s="1">
        <v>44819.125</v>
      </c>
      <c r="C6199">
        <v>0</v>
      </c>
      <c r="G6199" s="1"/>
      <c r="I6199" s="1"/>
      <c r="J6199" s="1"/>
    </row>
    <row r="6200" spans="1:10" x14ac:dyDescent="0.25">
      <c r="A6200" t="s">
        <v>6184</v>
      </c>
      <c r="B6200" s="1">
        <v>44819.166666666664</v>
      </c>
      <c r="C6200">
        <v>0</v>
      </c>
      <c r="G6200" s="1"/>
      <c r="I6200" s="1"/>
      <c r="J6200" s="1"/>
    </row>
    <row r="6201" spans="1:10" x14ac:dyDescent="0.25">
      <c r="A6201" t="s">
        <v>6185</v>
      </c>
      <c r="B6201" s="1">
        <v>44819.208333333336</v>
      </c>
      <c r="C6201">
        <v>0</v>
      </c>
      <c r="G6201" s="1"/>
      <c r="I6201" s="1"/>
      <c r="J6201" s="1"/>
    </row>
    <row r="6202" spans="1:10" x14ac:dyDescent="0.25">
      <c r="A6202" t="s">
        <v>6186</v>
      </c>
      <c r="B6202" s="1">
        <v>44819.25</v>
      </c>
      <c r="C6202">
        <v>1.8</v>
      </c>
      <c r="G6202" s="1"/>
      <c r="I6202" s="1"/>
      <c r="J6202" s="1"/>
    </row>
    <row r="6203" spans="1:10" x14ac:dyDescent="0.25">
      <c r="A6203" t="s">
        <v>6187</v>
      </c>
      <c r="B6203" s="1">
        <v>44819.291666666664</v>
      </c>
      <c r="C6203">
        <v>0</v>
      </c>
      <c r="G6203" s="1"/>
      <c r="I6203" s="1"/>
      <c r="J6203" s="1"/>
    </row>
    <row r="6204" spans="1:10" x14ac:dyDescent="0.25">
      <c r="A6204" t="s">
        <v>6188</v>
      </c>
      <c r="B6204" s="1">
        <v>44819.333333333336</v>
      </c>
      <c r="C6204">
        <v>2.9</v>
      </c>
      <c r="G6204" s="1"/>
      <c r="I6204" s="1"/>
      <c r="J6204" s="1"/>
    </row>
    <row r="6205" spans="1:10" x14ac:dyDescent="0.25">
      <c r="A6205" t="s">
        <v>6189</v>
      </c>
      <c r="B6205" s="1">
        <v>44819.375</v>
      </c>
      <c r="C6205">
        <v>2.8</v>
      </c>
      <c r="G6205" s="1"/>
      <c r="I6205" s="1"/>
      <c r="J6205" s="1"/>
    </row>
    <row r="6206" spans="1:10" x14ac:dyDescent="0.25">
      <c r="A6206" t="s">
        <v>6190</v>
      </c>
      <c r="B6206" s="1">
        <v>44819.416666666664</v>
      </c>
      <c r="C6206">
        <v>1.6</v>
      </c>
      <c r="G6206" s="1"/>
      <c r="I6206" s="1"/>
      <c r="J6206" s="1"/>
    </row>
    <row r="6207" spans="1:10" x14ac:dyDescent="0.25">
      <c r="A6207" t="s">
        <v>6191</v>
      </c>
      <c r="B6207" s="1">
        <v>44819.458333333336</v>
      </c>
      <c r="C6207">
        <v>0</v>
      </c>
      <c r="G6207" s="1"/>
      <c r="I6207" s="1"/>
      <c r="J6207" s="1"/>
    </row>
    <row r="6208" spans="1:10" x14ac:dyDescent="0.25">
      <c r="A6208" t="s">
        <v>6192</v>
      </c>
      <c r="B6208" s="1">
        <v>44819.5</v>
      </c>
      <c r="C6208">
        <v>0</v>
      </c>
      <c r="G6208" s="1"/>
      <c r="I6208" s="1"/>
      <c r="J6208" s="1"/>
    </row>
    <row r="6209" spans="1:10" x14ac:dyDescent="0.25">
      <c r="A6209" t="s">
        <v>6193</v>
      </c>
      <c r="B6209" s="1">
        <v>44819.541666666664</v>
      </c>
      <c r="C6209">
        <v>1.8</v>
      </c>
      <c r="G6209" s="1"/>
      <c r="I6209" s="1"/>
      <c r="J6209" s="1"/>
    </row>
    <row r="6210" spans="1:10" x14ac:dyDescent="0.25">
      <c r="A6210" t="s">
        <v>6194</v>
      </c>
      <c r="B6210" s="1">
        <v>44819.583333333336</v>
      </c>
      <c r="C6210">
        <v>0.9</v>
      </c>
      <c r="G6210" s="1"/>
      <c r="I6210" s="1"/>
      <c r="J6210" s="1"/>
    </row>
    <row r="6211" spans="1:10" x14ac:dyDescent="0.25">
      <c r="A6211" t="s">
        <v>6195</v>
      </c>
      <c r="B6211" s="1">
        <v>44819.625</v>
      </c>
      <c r="C6211">
        <v>0</v>
      </c>
      <c r="G6211" s="1"/>
      <c r="I6211" s="1"/>
      <c r="J6211" s="1"/>
    </row>
    <row r="6212" spans="1:10" x14ac:dyDescent="0.25">
      <c r="A6212" t="s">
        <v>6196</v>
      </c>
      <c r="B6212" s="1">
        <v>44819.666666666664</v>
      </c>
      <c r="C6212">
        <v>0.4</v>
      </c>
      <c r="G6212" s="1"/>
      <c r="I6212" s="1"/>
      <c r="J6212" s="1"/>
    </row>
    <row r="6213" spans="1:10" x14ac:dyDescent="0.25">
      <c r="A6213" t="s">
        <v>6197</v>
      </c>
      <c r="B6213" s="1">
        <v>44819.708333333336</v>
      </c>
      <c r="C6213">
        <v>1.3</v>
      </c>
      <c r="G6213" s="1"/>
      <c r="I6213" s="1"/>
      <c r="J6213" s="1"/>
    </row>
    <row r="6214" spans="1:10" x14ac:dyDescent="0.25">
      <c r="A6214" t="s">
        <v>6198</v>
      </c>
      <c r="B6214" s="1">
        <v>44819.75</v>
      </c>
      <c r="C6214">
        <v>0</v>
      </c>
      <c r="G6214" s="1"/>
      <c r="I6214" s="1"/>
      <c r="J6214" s="1"/>
    </row>
    <row r="6215" spans="1:10" x14ac:dyDescent="0.25">
      <c r="A6215" t="s">
        <v>6199</v>
      </c>
      <c r="B6215" s="1">
        <v>44819.791666666664</v>
      </c>
      <c r="C6215">
        <v>0</v>
      </c>
      <c r="G6215" s="1"/>
      <c r="I6215" s="1"/>
      <c r="J6215" s="1"/>
    </row>
    <row r="6216" spans="1:10" x14ac:dyDescent="0.25">
      <c r="A6216" t="s">
        <v>6200</v>
      </c>
      <c r="B6216" s="1">
        <v>44819.833333333336</v>
      </c>
      <c r="C6216">
        <v>1.3</v>
      </c>
      <c r="G6216" s="1"/>
      <c r="I6216" s="1"/>
      <c r="J6216" s="1"/>
    </row>
    <row r="6217" spans="1:10" x14ac:dyDescent="0.25">
      <c r="A6217" t="s">
        <v>6201</v>
      </c>
      <c r="B6217" s="1">
        <v>44819.875</v>
      </c>
      <c r="C6217">
        <v>0.3</v>
      </c>
      <c r="G6217" s="1"/>
      <c r="I6217" s="1"/>
      <c r="J6217" s="1"/>
    </row>
    <row r="6218" spans="1:10" x14ac:dyDescent="0.25">
      <c r="A6218" t="s">
        <v>6202</v>
      </c>
      <c r="B6218" s="1">
        <v>44819.916666666664</v>
      </c>
      <c r="C6218">
        <v>0</v>
      </c>
      <c r="G6218" s="1"/>
      <c r="I6218" s="1"/>
      <c r="J6218" s="1"/>
    </row>
    <row r="6219" spans="1:10" x14ac:dyDescent="0.25">
      <c r="A6219" t="s">
        <v>6203</v>
      </c>
      <c r="B6219" s="1">
        <v>44819.958333333336</v>
      </c>
      <c r="C6219">
        <v>0</v>
      </c>
      <c r="G6219" s="1"/>
      <c r="I6219" s="1"/>
      <c r="J6219" s="1"/>
    </row>
    <row r="6220" spans="1:10" x14ac:dyDescent="0.25">
      <c r="A6220" t="s">
        <v>6204</v>
      </c>
      <c r="B6220" s="1">
        <v>44820</v>
      </c>
      <c r="C6220">
        <v>1.7</v>
      </c>
      <c r="G6220" s="1"/>
      <c r="I6220" s="1"/>
      <c r="J6220" s="1"/>
    </row>
    <row r="6221" spans="1:10" x14ac:dyDescent="0.25">
      <c r="A6221" t="s">
        <v>6205</v>
      </c>
      <c r="B6221" s="1">
        <v>44820.041666666664</v>
      </c>
      <c r="C6221">
        <v>0</v>
      </c>
      <c r="G6221" s="1"/>
      <c r="I6221" s="1"/>
      <c r="J6221" s="1"/>
    </row>
    <row r="6222" spans="1:10" x14ac:dyDescent="0.25">
      <c r="A6222" t="s">
        <v>6206</v>
      </c>
      <c r="B6222" s="1">
        <v>44820.083333333336</v>
      </c>
      <c r="C6222">
        <v>0</v>
      </c>
      <c r="G6222" s="1"/>
      <c r="I6222" s="1"/>
      <c r="J6222" s="1"/>
    </row>
    <row r="6223" spans="1:10" x14ac:dyDescent="0.25">
      <c r="A6223" t="s">
        <v>6207</v>
      </c>
      <c r="B6223" s="1">
        <v>44820.125</v>
      </c>
      <c r="C6223">
        <v>1.2</v>
      </c>
      <c r="G6223" s="1"/>
      <c r="I6223" s="1"/>
      <c r="J6223" s="1"/>
    </row>
    <row r="6224" spans="1:10" x14ac:dyDescent="0.25">
      <c r="A6224" t="s">
        <v>6208</v>
      </c>
      <c r="B6224" s="1">
        <v>44820.166666666664</v>
      </c>
      <c r="C6224">
        <v>0.5</v>
      </c>
      <c r="G6224" s="1"/>
      <c r="I6224" s="1"/>
      <c r="J6224" s="1"/>
    </row>
    <row r="6225" spans="1:10" x14ac:dyDescent="0.25">
      <c r="A6225" t="s">
        <v>6209</v>
      </c>
      <c r="B6225" s="1">
        <v>44820.208333333336</v>
      </c>
      <c r="C6225">
        <v>0</v>
      </c>
      <c r="G6225" s="1"/>
      <c r="I6225" s="1"/>
      <c r="J6225" s="1"/>
    </row>
    <row r="6226" spans="1:10" x14ac:dyDescent="0.25">
      <c r="A6226" t="s">
        <v>6210</v>
      </c>
      <c r="B6226" s="1">
        <v>44820.25</v>
      </c>
      <c r="C6226">
        <v>0</v>
      </c>
      <c r="G6226" s="1"/>
      <c r="I6226" s="1"/>
      <c r="J6226" s="1"/>
    </row>
    <row r="6227" spans="1:10" x14ac:dyDescent="0.25">
      <c r="A6227" t="s">
        <v>6211</v>
      </c>
      <c r="B6227" s="1">
        <v>44820.291666666664</v>
      </c>
      <c r="C6227">
        <v>1.5</v>
      </c>
      <c r="G6227" s="1"/>
      <c r="I6227" s="1"/>
      <c r="J6227" s="1"/>
    </row>
    <row r="6228" spans="1:10" x14ac:dyDescent="0.25">
      <c r="A6228" t="s">
        <v>6212</v>
      </c>
      <c r="B6228" s="1">
        <v>44820.333333333336</v>
      </c>
      <c r="C6228">
        <v>0.4</v>
      </c>
      <c r="G6228" s="1"/>
      <c r="I6228" s="1"/>
      <c r="J6228" s="1"/>
    </row>
    <row r="6229" spans="1:10" x14ac:dyDescent="0.25">
      <c r="A6229" t="s">
        <v>6213</v>
      </c>
      <c r="B6229" s="1">
        <v>44820.375</v>
      </c>
      <c r="C6229">
        <v>1.1000000000000001</v>
      </c>
      <c r="G6229" s="1"/>
      <c r="I6229" s="1"/>
      <c r="J6229" s="1"/>
    </row>
    <row r="6230" spans="1:10" x14ac:dyDescent="0.25">
      <c r="A6230" t="s">
        <v>6214</v>
      </c>
      <c r="B6230" s="1">
        <v>44820.416666666664</v>
      </c>
      <c r="C6230">
        <v>1.7</v>
      </c>
      <c r="G6230" s="1"/>
      <c r="I6230" s="1"/>
      <c r="J6230" s="1"/>
    </row>
    <row r="6231" spans="1:10" x14ac:dyDescent="0.25">
      <c r="A6231" t="s">
        <v>6215</v>
      </c>
      <c r="B6231" s="1">
        <v>44820.458333333336</v>
      </c>
      <c r="C6231">
        <v>4</v>
      </c>
      <c r="G6231" s="1"/>
      <c r="I6231" s="1"/>
      <c r="J6231" s="1"/>
    </row>
    <row r="6232" spans="1:10" x14ac:dyDescent="0.25">
      <c r="A6232" t="s">
        <v>6216</v>
      </c>
      <c r="B6232" s="1">
        <v>44820.5</v>
      </c>
      <c r="C6232">
        <v>1.6</v>
      </c>
      <c r="G6232" s="1"/>
      <c r="I6232" s="1"/>
      <c r="J6232" s="1"/>
    </row>
    <row r="6233" spans="1:10" x14ac:dyDescent="0.25">
      <c r="A6233" t="s">
        <v>6217</v>
      </c>
      <c r="B6233" s="1">
        <v>44820.541666666664</v>
      </c>
      <c r="C6233">
        <v>1.3</v>
      </c>
      <c r="G6233" s="1"/>
      <c r="I6233" s="1"/>
      <c r="J6233" s="1"/>
    </row>
    <row r="6234" spans="1:10" x14ac:dyDescent="0.25">
      <c r="A6234" t="s">
        <v>6218</v>
      </c>
      <c r="B6234" s="1">
        <v>44820.583333333336</v>
      </c>
      <c r="C6234">
        <v>1.8</v>
      </c>
      <c r="G6234" s="1"/>
      <c r="I6234" s="1"/>
      <c r="J6234" s="1"/>
    </row>
    <row r="6235" spans="1:10" x14ac:dyDescent="0.25">
      <c r="A6235" t="s">
        <v>6219</v>
      </c>
      <c r="B6235" s="1">
        <v>44820.625</v>
      </c>
      <c r="C6235">
        <v>1.2</v>
      </c>
      <c r="G6235" s="1"/>
      <c r="I6235" s="1"/>
      <c r="J6235" s="1"/>
    </row>
    <row r="6236" spans="1:10" x14ac:dyDescent="0.25">
      <c r="A6236" t="s">
        <v>6220</v>
      </c>
      <c r="B6236" s="1">
        <v>44820.666666666664</v>
      </c>
      <c r="C6236">
        <v>0.5</v>
      </c>
      <c r="G6236" s="1"/>
      <c r="I6236" s="1"/>
      <c r="J6236" s="1"/>
    </row>
    <row r="6237" spans="1:10" x14ac:dyDescent="0.25">
      <c r="A6237" t="s">
        <v>6221</v>
      </c>
      <c r="B6237" s="1">
        <v>44820.708333333336</v>
      </c>
      <c r="C6237">
        <v>0.7</v>
      </c>
      <c r="G6237" s="1"/>
      <c r="I6237" s="1"/>
      <c r="J6237" s="1"/>
    </row>
    <row r="6238" spans="1:10" x14ac:dyDescent="0.25">
      <c r="A6238" t="s">
        <v>6222</v>
      </c>
      <c r="B6238" s="1">
        <v>44820.75</v>
      </c>
      <c r="C6238">
        <v>2</v>
      </c>
      <c r="G6238" s="1"/>
      <c r="I6238" s="1"/>
      <c r="J6238" s="1"/>
    </row>
    <row r="6239" spans="1:10" x14ac:dyDescent="0.25">
      <c r="A6239" t="s">
        <v>6223</v>
      </c>
      <c r="B6239" s="1">
        <v>44820.791666666664</v>
      </c>
      <c r="C6239">
        <v>0.1</v>
      </c>
      <c r="G6239" s="1"/>
      <c r="I6239" s="1"/>
      <c r="J6239" s="1"/>
    </row>
    <row r="6240" spans="1:10" x14ac:dyDescent="0.25">
      <c r="A6240" t="s">
        <v>6224</v>
      </c>
      <c r="B6240" s="1">
        <v>44820.833333333336</v>
      </c>
      <c r="C6240">
        <v>0</v>
      </c>
      <c r="G6240" s="1"/>
      <c r="I6240" s="1"/>
      <c r="J6240" s="1"/>
    </row>
    <row r="6241" spans="1:10" x14ac:dyDescent="0.25">
      <c r="A6241" t="s">
        <v>6225</v>
      </c>
      <c r="B6241" s="1">
        <v>44820.875</v>
      </c>
      <c r="C6241">
        <v>0</v>
      </c>
      <c r="G6241" s="1"/>
      <c r="I6241" s="1"/>
      <c r="J6241" s="1"/>
    </row>
    <row r="6242" spans="1:10" x14ac:dyDescent="0.25">
      <c r="A6242" t="s">
        <v>6226</v>
      </c>
      <c r="B6242" s="1">
        <v>44820.916666666664</v>
      </c>
      <c r="C6242">
        <v>1.6</v>
      </c>
      <c r="G6242" s="1"/>
      <c r="I6242" s="1"/>
      <c r="J6242" s="1"/>
    </row>
    <row r="6243" spans="1:10" x14ac:dyDescent="0.25">
      <c r="A6243" t="s">
        <v>6227</v>
      </c>
      <c r="B6243" s="1">
        <v>44820.958333333336</v>
      </c>
      <c r="C6243">
        <v>0.1</v>
      </c>
      <c r="G6243" s="1"/>
      <c r="I6243" s="1"/>
      <c r="J6243" s="1"/>
    </row>
    <row r="6244" spans="1:10" x14ac:dyDescent="0.25">
      <c r="A6244" t="s">
        <v>6228</v>
      </c>
      <c r="B6244" s="1">
        <v>44821</v>
      </c>
      <c r="C6244">
        <v>0.2</v>
      </c>
      <c r="G6244" s="1"/>
      <c r="I6244" s="1"/>
      <c r="J6244" s="1"/>
    </row>
    <row r="6245" spans="1:10" x14ac:dyDescent="0.25">
      <c r="A6245" t="s">
        <v>6229</v>
      </c>
      <c r="B6245" s="1">
        <v>44821.041666666664</v>
      </c>
      <c r="C6245">
        <v>2.1</v>
      </c>
      <c r="G6245" s="1"/>
      <c r="I6245" s="1"/>
      <c r="J6245" s="1"/>
    </row>
    <row r="6246" spans="1:10" x14ac:dyDescent="0.25">
      <c r="A6246" t="s">
        <v>6230</v>
      </c>
      <c r="B6246" s="1">
        <v>44821.083333333336</v>
      </c>
      <c r="C6246">
        <v>1.2</v>
      </c>
      <c r="G6246" s="1"/>
      <c r="I6246" s="1"/>
      <c r="J6246" s="1"/>
    </row>
    <row r="6247" spans="1:10" x14ac:dyDescent="0.25">
      <c r="A6247" t="s">
        <v>6231</v>
      </c>
      <c r="B6247" s="1">
        <v>44821.125</v>
      </c>
      <c r="C6247">
        <v>0</v>
      </c>
      <c r="G6247" s="1"/>
      <c r="I6247" s="1"/>
      <c r="J6247" s="1"/>
    </row>
    <row r="6248" spans="1:10" x14ac:dyDescent="0.25">
      <c r="A6248" t="s">
        <v>6232</v>
      </c>
      <c r="B6248" s="1">
        <v>44821.166666666664</v>
      </c>
      <c r="C6248">
        <v>0.7</v>
      </c>
      <c r="G6248" s="1"/>
      <c r="I6248" s="1"/>
      <c r="J6248" s="1"/>
    </row>
    <row r="6249" spans="1:10" x14ac:dyDescent="0.25">
      <c r="A6249" t="s">
        <v>6233</v>
      </c>
      <c r="B6249" s="1">
        <v>44821.208333333336</v>
      </c>
      <c r="C6249">
        <v>2.7</v>
      </c>
      <c r="G6249" s="1"/>
      <c r="I6249" s="1"/>
      <c r="J6249" s="1"/>
    </row>
    <row r="6250" spans="1:10" x14ac:dyDescent="0.25">
      <c r="A6250" t="s">
        <v>6234</v>
      </c>
      <c r="B6250" s="1">
        <v>44821.25</v>
      </c>
      <c r="C6250">
        <v>1.8</v>
      </c>
      <c r="G6250" s="1"/>
      <c r="I6250" s="1"/>
      <c r="J6250" s="1"/>
    </row>
    <row r="6251" spans="1:10" x14ac:dyDescent="0.25">
      <c r="A6251" t="s">
        <v>6235</v>
      </c>
      <c r="B6251" s="1">
        <v>44821.291666666664</v>
      </c>
      <c r="C6251">
        <v>0.1</v>
      </c>
      <c r="G6251" s="1"/>
      <c r="I6251" s="1"/>
      <c r="J6251" s="1"/>
    </row>
    <row r="6252" spans="1:10" x14ac:dyDescent="0.25">
      <c r="A6252" t="s">
        <v>6236</v>
      </c>
      <c r="B6252" s="1">
        <v>44821.333333333336</v>
      </c>
      <c r="C6252">
        <v>0.9</v>
      </c>
      <c r="G6252" s="1"/>
      <c r="I6252" s="1"/>
      <c r="J6252" s="1"/>
    </row>
    <row r="6253" spans="1:10" x14ac:dyDescent="0.25">
      <c r="A6253" t="s">
        <v>6237</v>
      </c>
      <c r="B6253" s="1">
        <v>44821.375</v>
      </c>
      <c r="C6253">
        <v>2.4</v>
      </c>
      <c r="G6253" s="1"/>
      <c r="I6253" s="1"/>
      <c r="J6253" s="1"/>
    </row>
    <row r="6254" spans="1:10" x14ac:dyDescent="0.25">
      <c r="A6254" t="s">
        <v>6238</v>
      </c>
      <c r="B6254" s="1">
        <v>44821.416666666664</v>
      </c>
      <c r="C6254">
        <v>1.3</v>
      </c>
      <c r="G6254" s="1"/>
      <c r="I6254" s="1"/>
      <c r="J6254" s="1"/>
    </row>
    <row r="6255" spans="1:10" x14ac:dyDescent="0.25">
      <c r="A6255" t="s">
        <v>6239</v>
      </c>
      <c r="B6255" s="1">
        <v>44821.458333333336</v>
      </c>
      <c r="C6255">
        <v>0</v>
      </c>
      <c r="G6255" s="1"/>
      <c r="I6255" s="1"/>
      <c r="J6255" s="1"/>
    </row>
    <row r="6256" spans="1:10" x14ac:dyDescent="0.25">
      <c r="A6256" t="s">
        <v>6240</v>
      </c>
      <c r="B6256" s="1">
        <v>44821.5</v>
      </c>
      <c r="C6256">
        <v>0</v>
      </c>
      <c r="G6256" s="1"/>
      <c r="I6256" s="1"/>
      <c r="J6256" s="1"/>
    </row>
    <row r="6257" spans="1:10" x14ac:dyDescent="0.25">
      <c r="A6257" t="s">
        <v>6241</v>
      </c>
      <c r="B6257" s="1">
        <v>44821.541666666664</v>
      </c>
      <c r="C6257">
        <v>1.1000000000000001</v>
      </c>
      <c r="G6257" s="1"/>
      <c r="I6257" s="1"/>
      <c r="J6257" s="1"/>
    </row>
    <row r="6258" spans="1:10" x14ac:dyDescent="0.25">
      <c r="A6258" t="s">
        <v>6242</v>
      </c>
      <c r="B6258" s="1">
        <v>44821.583333333336</v>
      </c>
      <c r="C6258">
        <v>1</v>
      </c>
      <c r="G6258" s="1"/>
      <c r="I6258" s="1"/>
      <c r="J6258" s="1"/>
    </row>
    <row r="6259" spans="1:10" x14ac:dyDescent="0.25">
      <c r="A6259" t="s">
        <v>6243</v>
      </c>
      <c r="B6259" s="1">
        <v>44821.625</v>
      </c>
      <c r="C6259">
        <v>0</v>
      </c>
      <c r="G6259" s="1"/>
      <c r="I6259" s="1"/>
      <c r="J6259" s="1"/>
    </row>
    <row r="6260" spans="1:10" x14ac:dyDescent="0.25">
      <c r="A6260" t="s">
        <v>6244</v>
      </c>
      <c r="B6260" s="1">
        <v>44821.666666666664</v>
      </c>
      <c r="C6260">
        <v>0</v>
      </c>
      <c r="G6260" s="1"/>
      <c r="I6260" s="1"/>
      <c r="J6260" s="1"/>
    </row>
    <row r="6261" spans="1:10" x14ac:dyDescent="0.25">
      <c r="A6261" t="s">
        <v>6245</v>
      </c>
      <c r="B6261" s="1">
        <v>44821.708333333336</v>
      </c>
      <c r="C6261">
        <v>0.9</v>
      </c>
      <c r="G6261" s="1"/>
      <c r="I6261" s="1"/>
      <c r="J6261" s="1"/>
    </row>
    <row r="6262" spans="1:10" x14ac:dyDescent="0.25">
      <c r="A6262" t="s">
        <v>6246</v>
      </c>
      <c r="B6262" s="1">
        <v>44821.75</v>
      </c>
      <c r="C6262">
        <v>0.8</v>
      </c>
      <c r="G6262" s="1"/>
      <c r="I6262" s="1"/>
      <c r="J6262" s="1"/>
    </row>
    <row r="6263" spans="1:10" x14ac:dyDescent="0.25">
      <c r="A6263" t="s">
        <v>6247</v>
      </c>
      <c r="B6263" s="1">
        <v>44821.791666666664</v>
      </c>
      <c r="C6263">
        <v>0</v>
      </c>
      <c r="G6263" s="1"/>
      <c r="I6263" s="1"/>
      <c r="J6263" s="1"/>
    </row>
    <row r="6264" spans="1:10" x14ac:dyDescent="0.25">
      <c r="A6264" t="s">
        <v>6248</v>
      </c>
      <c r="B6264" s="1">
        <v>44821.833333333336</v>
      </c>
      <c r="C6264">
        <v>0</v>
      </c>
      <c r="G6264" s="1"/>
      <c r="I6264" s="1"/>
      <c r="J6264" s="1"/>
    </row>
    <row r="6265" spans="1:10" x14ac:dyDescent="0.25">
      <c r="A6265" t="s">
        <v>6249</v>
      </c>
      <c r="B6265" s="1">
        <v>44821.875</v>
      </c>
      <c r="C6265">
        <v>1</v>
      </c>
      <c r="G6265" s="1"/>
      <c r="I6265" s="1"/>
      <c r="J6265" s="1"/>
    </row>
    <row r="6266" spans="1:10" x14ac:dyDescent="0.25">
      <c r="A6266" t="s">
        <v>6250</v>
      </c>
      <c r="B6266" s="1">
        <v>44821.916666666664</v>
      </c>
      <c r="C6266">
        <v>0.7</v>
      </c>
      <c r="G6266" s="1"/>
      <c r="I6266" s="1"/>
      <c r="J6266" s="1"/>
    </row>
    <row r="6267" spans="1:10" x14ac:dyDescent="0.25">
      <c r="A6267" t="s">
        <v>6251</v>
      </c>
      <c r="B6267" s="1">
        <v>44821.958333333336</v>
      </c>
      <c r="C6267">
        <v>0</v>
      </c>
      <c r="G6267" s="1"/>
      <c r="I6267" s="1"/>
      <c r="J6267" s="1"/>
    </row>
    <row r="6268" spans="1:10" x14ac:dyDescent="0.25">
      <c r="A6268" t="s">
        <v>6252</v>
      </c>
      <c r="B6268" s="1">
        <v>44822</v>
      </c>
      <c r="C6268">
        <v>0</v>
      </c>
      <c r="G6268" s="1"/>
      <c r="I6268" s="1"/>
      <c r="J6268" s="1"/>
    </row>
    <row r="6269" spans="1:10" x14ac:dyDescent="0.25">
      <c r="A6269" t="s">
        <v>6253</v>
      </c>
      <c r="B6269" s="1">
        <v>44822.041666666664</v>
      </c>
      <c r="C6269">
        <v>1.1000000000000001</v>
      </c>
      <c r="G6269" s="1"/>
      <c r="I6269" s="1"/>
      <c r="J6269" s="1"/>
    </row>
    <row r="6270" spans="1:10" x14ac:dyDescent="0.25">
      <c r="A6270" t="s">
        <v>6254</v>
      </c>
      <c r="B6270" s="1">
        <v>44822.083333333336</v>
      </c>
      <c r="C6270">
        <v>0.5</v>
      </c>
      <c r="G6270" s="1"/>
      <c r="I6270" s="1"/>
      <c r="J6270" s="1"/>
    </row>
    <row r="6271" spans="1:10" x14ac:dyDescent="0.25">
      <c r="A6271" t="s">
        <v>6255</v>
      </c>
      <c r="B6271" s="1">
        <v>44822.125</v>
      </c>
      <c r="C6271">
        <v>0</v>
      </c>
      <c r="G6271" s="1"/>
      <c r="I6271" s="1"/>
      <c r="J6271" s="1"/>
    </row>
    <row r="6272" spans="1:10" x14ac:dyDescent="0.25">
      <c r="A6272" t="s">
        <v>6256</v>
      </c>
      <c r="B6272" s="1">
        <v>44822.166666666664</v>
      </c>
      <c r="C6272">
        <v>0.1</v>
      </c>
      <c r="G6272" s="1"/>
      <c r="I6272" s="1"/>
      <c r="J6272" s="1"/>
    </row>
    <row r="6273" spans="1:10" x14ac:dyDescent="0.25">
      <c r="A6273" t="s">
        <v>6257</v>
      </c>
      <c r="B6273" s="1">
        <v>44822.208333333336</v>
      </c>
      <c r="C6273">
        <v>2</v>
      </c>
      <c r="G6273" s="1"/>
      <c r="I6273" s="1"/>
      <c r="J6273" s="1"/>
    </row>
    <row r="6274" spans="1:10" x14ac:dyDescent="0.25">
      <c r="A6274" t="s">
        <v>6258</v>
      </c>
      <c r="B6274" s="1">
        <v>44822.25</v>
      </c>
      <c r="C6274">
        <v>0</v>
      </c>
      <c r="G6274" s="1"/>
      <c r="I6274" s="1"/>
      <c r="J6274" s="1"/>
    </row>
    <row r="6275" spans="1:10" x14ac:dyDescent="0.25">
      <c r="A6275" t="s">
        <v>6259</v>
      </c>
      <c r="B6275" s="1">
        <v>44822.291666666664</v>
      </c>
      <c r="C6275">
        <v>0</v>
      </c>
      <c r="G6275" s="1"/>
      <c r="I6275" s="1"/>
      <c r="J6275" s="1"/>
    </row>
    <row r="6276" spans="1:10" x14ac:dyDescent="0.25">
      <c r="A6276" t="s">
        <v>6260</v>
      </c>
      <c r="B6276" s="1">
        <v>44822.333333333336</v>
      </c>
      <c r="C6276">
        <v>1.9</v>
      </c>
      <c r="G6276" s="1"/>
      <c r="I6276" s="1"/>
      <c r="J6276" s="1"/>
    </row>
    <row r="6277" spans="1:10" x14ac:dyDescent="0.25">
      <c r="A6277" t="s">
        <v>6261</v>
      </c>
      <c r="B6277" s="1">
        <v>44822.375</v>
      </c>
      <c r="C6277">
        <v>1</v>
      </c>
      <c r="G6277" s="1"/>
      <c r="I6277" s="1"/>
      <c r="J6277" s="1"/>
    </row>
    <row r="6278" spans="1:10" x14ac:dyDescent="0.25">
      <c r="A6278" t="s">
        <v>6262</v>
      </c>
      <c r="B6278" s="1">
        <v>44822.416666666664</v>
      </c>
      <c r="C6278">
        <v>0</v>
      </c>
      <c r="G6278" s="1"/>
      <c r="I6278" s="1"/>
      <c r="J6278" s="1"/>
    </row>
    <row r="6279" spans="1:10" x14ac:dyDescent="0.25">
      <c r="A6279" t="s">
        <v>6263</v>
      </c>
      <c r="B6279" s="1">
        <v>44822.458333333336</v>
      </c>
      <c r="C6279">
        <v>0.2</v>
      </c>
      <c r="G6279" s="1"/>
      <c r="I6279" s="1"/>
      <c r="J6279" s="1"/>
    </row>
    <row r="6280" spans="1:10" x14ac:dyDescent="0.25">
      <c r="A6280" t="s">
        <v>6264</v>
      </c>
      <c r="B6280" s="1">
        <v>44822.5</v>
      </c>
      <c r="C6280">
        <v>1.8</v>
      </c>
      <c r="G6280" s="1"/>
      <c r="I6280" s="1"/>
      <c r="J6280" s="1"/>
    </row>
    <row r="6281" spans="1:10" x14ac:dyDescent="0.25">
      <c r="A6281" t="s">
        <v>6265</v>
      </c>
      <c r="B6281" s="1">
        <v>44822.541666666664</v>
      </c>
      <c r="C6281">
        <v>0.7</v>
      </c>
      <c r="G6281" s="1"/>
      <c r="I6281" s="1"/>
      <c r="J6281" s="1"/>
    </row>
    <row r="6282" spans="1:10" x14ac:dyDescent="0.25">
      <c r="A6282" t="s">
        <v>6266</v>
      </c>
      <c r="B6282" s="1">
        <v>44822.583333333336</v>
      </c>
      <c r="C6282">
        <v>0</v>
      </c>
      <c r="G6282" s="1"/>
      <c r="I6282" s="1"/>
      <c r="J6282" s="1"/>
    </row>
    <row r="6283" spans="1:10" x14ac:dyDescent="0.25">
      <c r="A6283" t="s">
        <v>6267</v>
      </c>
      <c r="B6283" s="1">
        <v>44822.625</v>
      </c>
      <c r="C6283">
        <v>0</v>
      </c>
      <c r="G6283" s="1"/>
      <c r="I6283" s="1"/>
      <c r="J6283" s="1"/>
    </row>
    <row r="6284" spans="1:10" x14ac:dyDescent="0.25">
      <c r="A6284" t="s">
        <v>6268</v>
      </c>
      <c r="B6284" s="1">
        <v>44822.666666666664</v>
      </c>
      <c r="C6284">
        <v>2.2000000000000002</v>
      </c>
      <c r="G6284" s="1"/>
      <c r="I6284" s="1"/>
      <c r="J6284" s="1"/>
    </row>
    <row r="6285" spans="1:10" x14ac:dyDescent="0.25">
      <c r="A6285" t="s">
        <v>6269</v>
      </c>
      <c r="B6285" s="1">
        <v>44822.708333333336</v>
      </c>
      <c r="C6285">
        <v>1.1000000000000001</v>
      </c>
      <c r="G6285" s="1"/>
      <c r="I6285" s="1"/>
      <c r="J6285" s="1"/>
    </row>
    <row r="6286" spans="1:10" x14ac:dyDescent="0.25">
      <c r="A6286" t="s">
        <v>6270</v>
      </c>
      <c r="B6286" s="1">
        <v>44822.75</v>
      </c>
      <c r="C6286">
        <v>0</v>
      </c>
      <c r="G6286" s="1"/>
      <c r="I6286" s="1"/>
      <c r="J6286" s="1"/>
    </row>
    <row r="6287" spans="1:10" x14ac:dyDescent="0.25">
      <c r="A6287" t="s">
        <v>6271</v>
      </c>
      <c r="B6287" s="1">
        <v>44822.791666666664</v>
      </c>
      <c r="C6287">
        <v>0.7</v>
      </c>
      <c r="G6287" s="1"/>
      <c r="I6287" s="1"/>
      <c r="J6287" s="1"/>
    </row>
    <row r="6288" spans="1:10" x14ac:dyDescent="0.25">
      <c r="A6288" t="s">
        <v>6272</v>
      </c>
      <c r="B6288" s="1">
        <v>44822.833333333336</v>
      </c>
      <c r="C6288">
        <v>2.1</v>
      </c>
      <c r="G6288" s="1"/>
      <c r="I6288" s="1"/>
      <c r="J6288" s="1"/>
    </row>
    <row r="6289" spans="1:10" x14ac:dyDescent="0.25">
      <c r="A6289" t="s">
        <v>6273</v>
      </c>
      <c r="B6289" s="1">
        <v>44822.875</v>
      </c>
      <c r="C6289">
        <v>1.5</v>
      </c>
      <c r="G6289" s="1"/>
      <c r="I6289" s="1"/>
      <c r="J6289" s="1"/>
    </row>
    <row r="6290" spans="1:10" x14ac:dyDescent="0.25">
      <c r="A6290" t="s">
        <v>6274</v>
      </c>
      <c r="B6290" s="1">
        <v>44822.916666666664</v>
      </c>
      <c r="C6290">
        <v>0.6</v>
      </c>
      <c r="G6290" s="1"/>
      <c r="I6290" s="1"/>
      <c r="J6290" s="1"/>
    </row>
    <row r="6291" spans="1:10" x14ac:dyDescent="0.25">
      <c r="A6291" t="s">
        <v>6275</v>
      </c>
      <c r="B6291" s="1">
        <v>44822.958333333336</v>
      </c>
      <c r="C6291">
        <v>1.1000000000000001</v>
      </c>
      <c r="G6291" s="1"/>
      <c r="I6291" s="1"/>
      <c r="J6291" s="1"/>
    </row>
    <row r="6292" spans="1:10" x14ac:dyDescent="0.25">
      <c r="A6292" t="s">
        <v>6276</v>
      </c>
      <c r="B6292" s="1">
        <v>44823</v>
      </c>
      <c r="C6292">
        <v>2.2999999999999998</v>
      </c>
      <c r="G6292" s="1"/>
      <c r="I6292" s="1"/>
      <c r="J6292" s="1"/>
    </row>
    <row r="6293" spans="1:10" x14ac:dyDescent="0.25">
      <c r="A6293" t="s">
        <v>6277</v>
      </c>
      <c r="B6293" s="1">
        <v>44823.041666666664</v>
      </c>
      <c r="C6293">
        <v>2</v>
      </c>
      <c r="G6293" s="1"/>
      <c r="I6293" s="1"/>
      <c r="J6293" s="1"/>
    </row>
    <row r="6294" spans="1:10" x14ac:dyDescent="0.25">
      <c r="A6294" t="s">
        <v>6278</v>
      </c>
      <c r="B6294" s="1">
        <v>44823.083333333336</v>
      </c>
      <c r="C6294">
        <v>0.6</v>
      </c>
      <c r="G6294" s="1"/>
      <c r="I6294" s="1"/>
      <c r="J6294" s="1"/>
    </row>
    <row r="6295" spans="1:10" x14ac:dyDescent="0.25">
      <c r="A6295" t="s">
        <v>6279</v>
      </c>
      <c r="B6295" s="1">
        <v>44823.125</v>
      </c>
      <c r="C6295">
        <v>1.3</v>
      </c>
      <c r="G6295" s="1"/>
      <c r="I6295" s="1"/>
      <c r="J6295" s="1"/>
    </row>
    <row r="6296" spans="1:10" x14ac:dyDescent="0.25">
      <c r="A6296" t="s">
        <v>6280</v>
      </c>
      <c r="B6296" s="1">
        <v>44823.166666666664</v>
      </c>
      <c r="C6296">
        <v>2.2000000000000002</v>
      </c>
      <c r="G6296" s="1"/>
      <c r="I6296" s="1"/>
      <c r="J6296" s="1"/>
    </row>
    <row r="6297" spans="1:10" x14ac:dyDescent="0.25">
      <c r="A6297" t="s">
        <v>6281</v>
      </c>
      <c r="B6297" s="1">
        <v>44823.208333333336</v>
      </c>
      <c r="C6297">
        <v>2.5</v>
      </c>
      <c r="G6297" s="1"/>
      <c r="I6297" s="1"/>
      <c r="J6297" s="1"/>
    </row>
    <row r="6298" spans="1:10" x14ac:dyDescent="0.25">
      <c r="A6298" t="s">
        <v>6282</v>
      </c>
      <c r="B6298" s="1">
        <v>44823.25</v>
      </c>
      <c r="C6298">
        <v>2.6</v>
      </c>
      <c r="G6298" s="1"/>
      <c r="I6298" s="1"/>
      <c r="J6298" s="1"/>
    </row>
    <row r="6299" spans="1:10" x14ac:dyDescent="0.25">
      <c r="A6299" t="s">
        <v>6283</v>
      </c>
      <c r="B6299" s="1">
        <v>44823.291666666664</v>
      </c>
      <c r="C6299">
        <v>2.1</v>
      </c>
      <c r="G6299" s="1"/>
      <c r="I6299" s="1"/>
      <c r="J6299" s="1"/>
    </row>
    <row r="6300" spans="1:10" x14ac:dyDescent="0.25">
      <c r="A6300" t="s">
        <v>6284</v>
      </c>
      <c r="B6300" s="1">
        <v>44823.333333333336</v>
      </c>
      <c r="C6300">
        <v>10.9</v>
      </c>
      <c r="G6300" s="1"/>
      <c r="I6300" s="1"/>
      <c r="J6300" s="1"/>
    </row>
    <row r="6301" spans="1:10" x14ac:dyDescent="0.25">
      <c r="A6301" t="s">
        <v>6285</v>
      </c>
      <c r="B6301" s="1">
        <v>44823.375</v>
      </c>
      <c r="C6301">
        <v>8.9</v>
      </c>
      <c r="G6301" s="1"/>
      <c r="I6301" s="1"/>
      <c r="J6301" s="1"/>
    </row>
    <row r="6302" spans="1:10" x14ac:dyDescent="0.25">
      <c r="A6302" t="s">
        <v>6286</v>
      </c>
      <c r="B6302" s="1">
        <v>44823.416666666664</v>
      </c>
      <c r="C6302">
        <v>5.9</v>
      </c>
      <c r="G6302" s="1"/>
      <c r="I6302" s="1"/>
      <c r="J6302" s="1"/>
    </row>
    <row r="6303" spans="1:10" x14ac:dyDescent="0.25">
      <c r="A6303" t="s">
        <v>6287</v>
      </c>
      <c r="B6303" s="1">
        <v>44823.458333333336</v>
      </c>
      <c r="C6303">
        <v>2.8</v>
      </c>
      <c r="G6303" s="1"/>
      <c r="I6303" s="1"/>
      <c r="J6303" s="1"/>
    </row>
    <row r="6304" spans="1:10" x14ac:dyDescent="0.25">
      <c r="A6304" t="s">
        <v>6288</v>
      </c>
      <c r="B6304" s="1">
        <v>44823.5</v>
      </c>
      <c r="C6304">
        <v>1.6</v>
      </c>
      <c r="G6304" s="1"/>
      <c r="I6304" s="1"/>
      <c r="J6304" s="1"/>
    </row>
    <row r="6305" spans="1:10" x14ac:dyDescent="0.25">
      <c r="A6305" t="s">
        <v>6289</v>
      </c>
      <c r="B6305" s="1">
        <v>44823.541666666664</v>
      </c>
      <c r="C6305">
        <v>0.4</v>
      </c>
      <c r="G6305" s="1"/>
      <c r="I6305" s="1"/>
      <c r="J6305" s="1"/>
    </row>
    <row r="6306" spans="1:10" x14ac:dyDescent="0.25">
      <c r="A6306" t="s">
        <v>6290</v>
      </c>
      <c r="B6306" s="1">
        <v>44823.583333333336</v>
      </c>
      <c r="C6306">
        <v>2.6</v>
      </c>
      <c r="G6306" s="1"/>
      <c r="I6306" s="1"/>
      <c r="J6306" s="1"/>
    </row>
    <row r="6307" spans="1:10" x14ac:dyDescent="0.25">
      <c r="A6307" t="s">
        <v>6291</v>
      </c>
      <c r="B6307" s="1">
        <v>44823.625</v>
      </c>
      <c r="C6307">
        <v>0</v>
      </c>
      <c r="G6307" s="1"/>
      <c r="I6307" s="1"/>
      <c r="J6307" s="1"/>
    </row>
    <row r="6308" spans="1:10" x14ac:dyDescent="0.25">
      <c r="A6308" t="s">
        <v>6292</v>
      </c>
      <c r="B6308" s="1">
        <v>44823.666666666664</v>
      </c>
      <c r="C6308">
        <v>0</v>
      </c>
      <c r="G6308" s="1"/>
      <c r="I6308" s="1"/>
      <c r="J6308" s="1"/>
    </row>
    <row r="6309" spans="1:10" x14ac:dyDescent="0.25">
      <c r="A6309" t="s">
        <v>6293</v>
      </c>
      <c r="B6309" s="1">
        <v>44823.708333333336</v>
      </c>
      <c r="C6309">
        <v>2.2000000000000002</v>
      </c>
      <c r="G6309" s="1"/>
      <c r="I6309" s="1"/>
      <c r="J6309" s="1"/>
    </row>
    <row r="6310" spans="1:10" x14ac:dyDescent="0.25">
      <c r="A6310" t="s">
        <v>6294</v>
      </c>
      <c r="B6310" s="1">
        <v>44823.75</v>
      </c>
      <c r="C6310">
        <v>1</v>
      </c>
      <c r="G6310" s="1"/>
      <c r="I6310" s="1"/>
      <c r="J6310" s="1"/>
    </row>
    <row r="6311" spans="1:10" x14ac:dyDescent="0.25">
      <c r="A6311" t="s">
        <v>6295</v>
      </c>
      <c r="B6311" s="1">
        <v>44823.791666666664</v>
      </c>
      <c r="C6311">
        <v>0</v>
      </c>
      <c r="G6311" s="1"/>
      <c r="I6311" s="1"/>
      <c r="J6311" s="1"/>
    </row>
    <row r="6312" spans="1:10" x14ac:dyDescent="0.25">
      <c r="A6312" t="s">
        <v>6296</v>
      </c>
      <c r="B6312" s="1">
        <v>44823.833333333336</v>
      </c>
      <c r="C6312">
        <v>0</v>
      </c>
      <c r="G6312" s="1"/>
      <c r="I6312" s="1"/>
      <c r="J6312" s="1"/>
    </row>
    <row r="6313" spans="1:10" x14ac:dyDescent="0.25">
      <c r="A6313" t="s">
        <v>6297</v>
      </c>
      <c r="B6313" s="1">
        <v>44823.875</v>
      </c>
      <c r="C6313">
        <v>0.9</v>
      </c>
      <c r="G6313" s="1"/>
      <c r="I6313" s="1"/>
      <c r="J6313" s="1"/>
    </row>
    <row r="6314" spans="1:10" x14ac:dyDescent="0.25">
      <c r="A6314" t="s">
        <v>6298</v>
      </c>
      <c r="B6314" s="1">
        <v>44823.916666666664</v>
      </c>
      <c r="C6314">
        <v>0.8</v>
      </c>
      <c r="G6314" s="1"/>
      <c r="I6314" s="1"/>
      <c r="J6314" s="1"/>
    </row>
    <row r="6315" spans="1:10" x14ac:dyDescent="0.25">
      <c r="A6315" t="s">
        <v>6299</v>
      </c>
      <c r="B6315" s="1">
        <v>44823.958333333336</v>
      </c>
      <c r="C6315">
        <v>0</v>
      </c>
      <c r="G6315" s="1"/>
      <c r="I6315" s="1"/>
      <c r="J6315" s="1"/>
    </row>
    <row r="6316" spans="1:10" x14ac:dyDescent="0.25">
      <c r="A6316" t="s">
        <v>6300</v>
      </c>
      <c r="B6316" s="1">
        <v>44824</v>
      </c>
      <c r="C6316">
        <v>0</v>
      </c>
      <c r="G6316" s="1"/>
      <c r="I6316" s="1"/>
      <c r="J6316" s="1"/>
    </row>
    <row r="6317" spans="1:10" x14ac:dyDescent="0.25">
      <c r="A6317" t="s">
        <v>6301</v>
      </c>
      <c r="B6317" s="1">
        <v>44824.041666666664</v>
      </c>
      <c r="C6317">
        <v>1.1000000000000001</v>
      </c>
      <c r="G6317" s="1"/>
      <c r="I6317" s="1"/>
      <c r="J6317" s="1"/>
    </row>
    <row r="6318" spans="1:10" x14ac:dyDescent="0.25">
      <c r="A6318" t="s">
        <v>6302</v>
      </c>
      <c r="B6318" s="1">
        <v>44824.083333333336</v>
      </c>
      <c r="C6318">
        <v>0.7</v>
      </c>
      <c r="G6318" s="1"/>
      <c r="I6318" s="1"/>
      <c r="J6318" s="1"/>
    </row>
    <row r="6319" spans="1:10" x14ac:dyDescent="0.25">
      <c r="A6319" t="s">
        <v>6303</v>
      </c>
      <c r="B6319" s="1">
        <v>44824.125</v>
      </c>
      <c r="C6319">
        <v>0</v>
      </c>
      <c r="G6319" s="1"/>
      <c r="I6319" s="1"/>
      <c r="J6319" s="1"/>
    </row>
    <row r="6320" spans="1:10" x14ac:dyDescent="0.25">
      <c r="A6320" t="s">
        <v>6304</v>
      </c>
      <c r="B6320" s="1">
        <v>44824.166666666664</v>
      </c>
      <c r="C6320">
        <v>0</v>
      </c>
      <c r="G6320" s="1"/>
      <c r="I6320" s="1"/>
      <c r="J6320" s="1"/>
    </row>
    <row r="6321" spans="1:10" x14ac:dyDescent="0.25">
      <c r="A6321" t="s">
        <v>6305</v>
      </c>
      <c r="B6321" s="1">
        <v>44824.208333333336</v>
      </c>
      <c r="C6321">
        <v>2.1</v>
      </c>
      <c r="G6321" s="1"/>
      <c r="I6321" s="1"/>
      <c r="J6321" s="1"/>
    </row>
    <row r="6322" spans="1:10" x14ac:dyDescent="0.25">
      <c r="A6322" t="s">
        <v>6306</v>
      </c>
      <c r="B6322" s="1">
        <v>44824.25</v>
      </c>
      <c r="C6322">
        <v>0.9</v>
      </c>
      <c r="G6322" s="1"/>
      <c r="I6322" s="1"/>
      <c r="J6322" s="1"/>
    </row>
    <row r="6323" spans="1:10" x14ac:dyDescent="0.25">
      <c r="A6323" t="s">
        <v>6307</v>
      </c>
      <c r="B6323" s="1">
        <v>44824.291666666664</v>
      </c>
      <c r="C6323">
        <v>0.1</v>
      </c>
      <c r="G6323" s="1"/>
      <c r="I6323" s="1"/>
      <c r="J6323" s="1"/>
    </row>
    <row r="6324" spans="1:10" x14ac:dyDescent="0.25">
      <c r="A6324" t="s">
        <v>6308</v>
      </c>
      <c r="B6324" s="1">
        <v>44824.333333333336</v>
      </c>
      <c r="C6324">
        <v>6.2</v>
      </c>
      <c r="G6324" s="1"/>
      <c r="I6324" s="1"/>
      <c r="J6324" s="1"/>
    </row>
    <row r="6325" spans="1:10" x14ac:dyDescent="0.25">
      <c r="A6325" t="s">
        <v>6309</v>
      </c>
      <c r="B6325" s="1">
        <v>44824.375</v>
      </c>
      <c r="C6325">
        <v>5.8</v>
      </c>
      <c r="G6325" s="1"/>
      <c r="I6325" s="1"/>
      <c r="J6325" s="1"/>
    </row>
    <row r="6326" spans="1:10" x14ac:dyDescent="0.25">
      <c r="A6326" t="s">
        <v>6310</v>
      </c>
      <c r="B6326" s="1">
        <v>44824.416666666664</v>
      </c>
      <c r="C6326">
        <v>2.5</v>
      </c>
      <c r="G6326" s="1"/>
      <c r="I6326" s="1"/>
      <c r="J6326" s="1"/>
    </row>
    <row r="6327" spans="1:10" x14ac:dyDescent="0.25">
      <c r="A6327" t="s">
        <v>6311</v>
      </c>
      <c r="B6327" s="1">
        <v>44824.458333333336</v>
      </c>
      <c r="C6327">
        <v>1.5</v>
      </c>
      <c r="G6327" s="1"/>
      <c r="I6327" s="1"/>
      <c r="J6327" s="1"/>
    </row>
    <row r="6328" spans="1:10" x14ac:dyDescent="0.25">
      <c r="A6328" t="s">
        <v>6312</v>
      </c>
      <c r="B6328" s="1">
        <v>44824.5</v>
      </c>
      <c r="C6328">
        <v>0.5</v>
      </c>
      <c r="G6328" s="1"/>
      <c r="I6328" s="1"/>
      <c r="J6328" s="1"/>
    </row>
    <row r="6329" spans="1:10" x14ac:dyDescent="0.25">
      <c r="A6329" t="s">
        <v>6313</v>
      </c>
      <c r="B6329" s="1">
        <v>44824.541666666664</v>
      </c>
      <c r="C6329">
        <v>2.6</v>
      </c>
      <c r="G6329" s="1"/>
      <c r="I6329" s="1"/>
      <c r="J6329" s="1"/>
    </row>
    <row r="6330" spans="1:10" x14ac:dyDescent="0.25">
      <c r="A6330" t="s">
        <v>6314</v>
      </c>
      <c r="B6330" s="1">
        <v>44824.583333333336</v>
      </c>
      <c r="C6330">
        <v>0.7</v>
      </c>
      <c r="G6330" s="1"/>
      <c r="I6330" s="1"/>
      <c r="J6330" s="1"/>
    </row>
    <row r="6331" spans="1:10" x14ac:dyDescent="0.25">
      <c r="A6331" t="s">
        <v>6315</v>
      </c>
      <c r="B6331" s="1">
        <v>44824.625</v>
      </c>
      <c r="C6331">
        <v>0.8</v>
      </c>
      <c r="G6331" s="1"/>
      <c r="I6331" s="1"/>
      <c r="J6331" s="1"/>
    </row>
    <row r="6332" spans="1:10" x14ac:dyDescent="0.25">
      <c r="A6332" t="s">
        <v>6316</v>
      </c>
      <c r="B6332" s="1">
        <v>44824.666666666664</v>
      </c>
      <c r="C6332">
        <v>0.5</v>
      </c>
      <c r="G6332" s="1"/>
      <c r="I6332" s="1"/>
      <c r="J6332" s="1"/>
    </row>
    <row r="6333" spans="1:10" x14ac:dyDescent="0.25">
      <c r="A6333" t="s">
        <v>6317</v>
      </c>
      <c r="B6333" s="1">
        <v>44824.708333333336</v>
      </c>
      <c r="C6333">
        <v>2.9</v>
      </c>
      <c r="G6333" s="1"/>
      <c r="I6333" s="1"/>
      <c r="J6333" s="1"/>
    </row>
    <row r="6334" spans="1:10" x14ac:dyDescent="0.25">
      <c r="A6334" t="s">
        <v>6318</v>
      </c>
      <c r="B6334" s="1">
        <v>44824.75</v>
      </c>
      <c r="C6334">
        <v>0.1</v>
      </c>
      <c r="G6334" s="1"/>
      <c r="I6334" s="1"/>
      <c r="J6334" s="1"/>
    </row>
    <row r="6335" spans="1:10" x14ac:dyDescent="0.25">
      <c r="A6335" t="s">
        <v>6319</v>
      </c>
      <c r="B6335" s="1">
        <v>44824.791666666664</v>
      </c>
      <c r="C6335">
        <v>0</v>
      </c>
      <c r="G6335" s="1"/>
      <c r="I6335" s="1"/>
      <c r="J6335" s="1"/>
    </row>
    <row r="6336" spans="1:10" x14ac:dyDescent="0.25">
      <c r="A6336" t="s">
        <v>6320</v>
      </c>
      <c r="B6336" s="1">
        <v>44824.833333333336</v>
      </c>
      <c r="C6336">
        <v>0.2</v>
      </c>
      <c r="G6336" s="1"/>
      <c r="I6336" s="1"/>
      <c r="J6336" s="1"/>
    </row>
    <row r="6337" spans="1:10" x14ac:dyDescent="0.25">
      <c r="A6337" t="s">
        <v>6321</v>
      </c>
      <c r="B6337" s="1">
        <v>44824.875</v>
      </c>
      <c r="C6337">
        <v>1.4</v>
      </c>
      <c r="G6337" s="1"/>
      <c r="I6337" s="1"/>
      <c r="J6337" s="1"/>
    </row>
    <row r="6338" spans="1:10" x14ac:dyDescent="0.25">
      <c r="A6338" t="s">
        <v>6322</v>
      </c>
      <c r="B6338" s="1">
        <v>44824.916666666664</v>
      </c>
      <c r="C6338">
        <v>0</v>
      </c>
      <c r="G6338" s="1"/>
      <c r="I6338" s="1"/>
      <c r="J6338" s="1"/>
    </row>
    <row r="6339" spans="1:10" x14ac:dyDescent="0.25">
      <c r="A6339" t="s">
        <v>6323</v>
      </c>
      <c r="B6339" s="1">
        <v>44824.958333333336</v>
      </c>
      <c r="C6339">
        <v>0</v>
      </c>
      <c r="G6339" s="1"/>
      <c r="I6339" s="1"/>
      <c r="J6339" s="1"/>
    </row>
    <row r="6340" spans="1:10" x14ac:dyDescent="0.25">
      <c r="A6340" t="s">
        <v>6324</v>
      </c>
      <c r="B6340" s="1">
        <v>44825</v>
      </c>
      <c r="C6340">
        <v>1.2</v>
      </c>
      <c r="G6340" s="1"/>
      <c r="I6340" s="1"/>
      <c r="J6340" s="1"/>
    </row>
    <row r="6341" spans="1:10" x14ac:dyDescent="0.25">
      <c r="A6341" t="s">
        <v>6325</v>
      </c>
      <c r="B6341" s="1">
        <v>44825.041666666664</v>
      </c>
      <c r="C6341">
        <v>0.5</v>
      </c>
      <c r="G6341" s="1"/>
      <c r="I6341" s="1"/>
      <c r="J6341" s="1"/>
    </row>
    <row r="6342" spans="1:10" x14ac:dyDescent="0.25">
      <c r="A6342" t="s">
        <v>6326</v>
      </c>
      <c r="B6342" s="1">
        <v>44825.083333333336</v>
      </c>
      <c r="C6342">
        <v>0</v>
      </c>
      <c r="G6342" s="1"/>
      <c r="I6342" s="1"/>
      <c r="J6342" s="1"/>
    </row>
    <row r="6343" spans="1:10" x14ac:dyDescent="0.25">
      <c r="A6343" t="s">
        <v>6327</v>
      </c>
      <c r="B6343" s="1">
        <v>44825.125</v>
      </c>
      <c r="C6343">
        <v>0.3</v>
      </c>
      <c r="G6343" s="1"/>
      <c r="I6343" s="1"/>
      <c r="J6343" s="1"/>
    </row>
    <row r="6344" spans="1:10" x14ac:dyDescent="0.25">
      <c r="A6344" t="s">
        <v>6328</v>
      </c>
      <c r="B6344" s="1">
        <v>44825.166666666664</v>
      </c>
      <c r="C6344">
        <v>2.2000000000000002</v>
      </c>
      <c r="G6344" s="1"/>
      <c r="I6344" s="1"/>
      <c r="J6344" s="1"/>
    </row>
    <row r="6345" spans="1:10" x14ac:dyDescent="0.25">
      <c r="A6345" t="s">
        <v>6329</v>
      </c>
      <c r="B6345" s="1">
        <v>44825.208333333336</v>
      </c>
      <c r="C6345">
        <v>1</v>
      </c>
      <c r="G6345" s="1"/>
      <c r="I6345" s="1"/>
      <c r="J6345" s="1"/>
    </row>
    <row r="6346" spans="1:10" x14ac:dyDescent="0.25">
      <c r="A6346" t="s">
        <v>6330</v>
      </c>
      <c r="B6346" s="1">
        <v>44825.25</v>
      </c>
      <c r="C6346">
        <v>0.4</v>
      </c>
      <c r="G6346" s="1"/>
      <c r="I6346" s="1"/>
      <c r="J6346" s="1"/>
    </row>
    <row r="6347" spans="1:10" x14ac:dyDescent="0.25">
      <c r="A6347" t="s">
        <v>6331</v>
      </c>
      <c r="B6347" s="1">
        <v>44825.291666666664</v>
      </c>
      <c r="C6347">
        <v>2.6</v>
      </c>
      <c r="G6347" s="1"/>
      <c r="I6347" s="1"/>
      <c r="J6347" s="1"/>
    </row>
    <row r="6348" spans="1:10" x14ac:dyDescent="0.25">
      <c r="A6348" t="s">
        <v>6332</v>
      </c>
      <c r="B6348" s="1">
        <v>44825.333333333336</v>
      </c>
      <c r="C6348">
        <v>8.6</v>
      </c>
      <c r="G6348" s="1"/>
      <c r="I6348" s="1"/>
      <c r="J6348" s="1"/>
    </row>
    <row r="6349" spans="1:10" x14ac:dyDescent="0.25">
      <c r="A6349" t="s">
        <v>6333</v>
      </c>
      <c r="B6349" s="1">
        <v>44825.375</v>
      </c>
      <c r="C6349">
        <v>2.6</v>
      </c>
      <c r="G6349" s="1"/>
      <c r="I6349" s="1"/>
      <c r="J6349" s="1"/>
    </row>
    <row r="6350" spans="1:10" x14ac:dyDescent="0.25">
      <c r="A6350" t="s">
        <v>6334</v>
      </c>
      <c r="B6350" s="1">
        <v>44825.416666666664</v>
      </c>
      <c r="C6350">
        <v>1.5</v>
      </c>
      <c r="G6350" s="1"/>
      <c r="I6350" s="1"/>
      <c r="J6350" s="1"/>
    </row>
    <row r="6351" spans="1:10" x14ac:dyDescent="0.25">
      <c r="A6351" t="s">
        <v>6335</v>
      </c>
      <c r="B6351" s="1">
        <v>44825.458333333336</v>
      </c>
      <c r="C6351">
        <v>0.5</v>
      </c>
      <c r="G6351" s="1"/>
      <c r="I6351" s="1"/>
      <c r="J6351" s="1"/>
    </row>
    <row r="6352" spans="1:10" x14ac:dyDescent="0.25">
      <c r="A6352" t="s">
        <v>6336</v>
      </c>
      <c r="B6352" s="1">
        <v>44825.5</v>
      </c>
      <c r="C6352">
        <v>3</v>
      </c>
      <c r="G6352" s="1"/>
      <c r="I6352" s="1"/>
      <c r="J6352" s="1"/>
    </row>
    <row r="6353" spans="1:10" x14ac:dyDescent="0.25">
      <c r="A6353" t="s">
        <v>6337</v>
      </c>
      <c r="B6353" s="1">
        <v>44825.541666666664</v>
      </c>
      <c r="C6353">
        <v>0.3</v>
      </c>
      <c r="G6353" s="1"/>
      <c r="I6353" s="1"/>
      <c r="J6353" s="1"/>
    </row>
    <row r="6354" spans="1:10" x14ac:dyDescent="0.25">
      <c r="A6354" t="s">
        <v>6338</v>
      </c>
      <c r="B6354" s="1">
        <v>44825.583333333336</v>
      </c>
      <c r="C6354">
        <v>0</v>
      </c>
      <c r="G6354" s="1"/>
      <c r="I6354" s="1"/>
      <c r="J6354" s="1"/>
    </row>
    <row r="6355" spans="1:10" x14ac:dyDescent="0.25">
      <c r="A6355" t="s">
        <v>6339</v>
      </c>
      <c r="B6355" s="1">
        <v>44825.625</v>
      </c>
      <c r="C6355">
        <v>0.8</v>
      </c>
      <c r="G6355" s="1"/>
      <c r="I6355" s="1"/>
      <c r="J6355" s="1"/>
    </row>
    <row r="6356" spans="1:10" x14ac:dyDescent="0.25">
      <c r="A6356" t="s">
        <v>6340</v>
      </c>
      <c r="B6356" s="1">
        <v>44825.666666666664</v>
      </c>
      <c r="C6356">
        <v>1.5</v>
      </c>
      <c r="G6356" s="1"/>
      <c r="I6356" s="1"/>
      <c r="J6356" s="1"/>
    </row>
    <row r="6357" spans="1:10" x14ac:dyDescent="0.25">
      <c r="A6357" t="s">
        <v>6341</v>
      </c>
      <c r="B6357" s="1">
        <v>44825.708333333336</v>
      </c>
      <c r="C6357">
        <v>0.3</v>
      </c>
      <c r="G6357" s="1"/>
      <c r="I6357" s="1"/>
      <c r="J6357" s="1"/>
    </row>
    <row r="6358" spans="1:10" x14ac:dyDescent="0.25">
      <c r="A6358" t="s">
        <v>6342</v>
      </c>
      <c r="B6358" s="1">
        <v>44825.75</v>
      </c>
      <c r="C6358">
        <v>0</v>
      </c>
      <c r="G6358" s="1"/>
      <c r="I6358" s="1"/>
      <c r="J6358" s="1"/>
    </row>
    <row r="6359" spans="1:10" x14ac:dyDescent="0.25">
      <c r="A6359" t="s">
        <v>6343</v>
      </c>
      <c r="B6359" s="1">
        <v>44825.791666666664</v>
      </c>
      <c r="C6359">
        <v>0</v>
      </c>
      <c r="G6359" s="1"/>
      <c r="I6359" s="1"/>
      <c r="J6359" s="1"/>
    </row>
    <row r="6360" spans="1:10" x14ac:dyDescent="0.25">
      <c r="A6360" t="s">
        <v>6344</v>
      </c>
      <c r="B6360" s="1">
        <v>44825.833333333336</v>
      </c>
      <c r="C6360">
        <v>1.9</v>
      </c>
      <c r="G6360" s="1"/>
      <c r="I6360" s="1"/>
      <c r="J6360" s="1"/>
    </row>
    <row r="6361" spans="1:10" x14ac:dyDescent="0.25">
      <c r="A6361" t="s">
        <v>6345</v>
      </c>
      <c r="B6361" s="1">
        <v>44825.875</v>
      </c>
      <c r="C6361">
        <v>0.2</v>
      </c>
      <c r="G6361" s="1"/>
      <c r="I6361" s="1"/>
      <c r="J6361" s="1"/>
    </row>
    <row r="6362" spans="1:10" x14ac:dyDescent="0.25">
      <c r="A6362" t="s">
        <v>6346</v>
      </c>
      <c r="B6362" s="1">
        <v>44825.916666666664</v>
      </c>
      <c r="C6362">
        <v>0</v>
      </c>
      <c r="G6362" s="1"/>
      <c r="I6362" s="1"/>
      <c r="J6362" s="1"/>
    </row>
    <row r="6363" spans="1:10" x14ac:dyDescent="0.25">
      <c r="A6363" t="s">
        <v>6347</v>
      </c>
      <c r="B6363" s="1">
        <v>44825.958333333336</v>
      </c>
      <c r="C6363">
        <v>0</v>
      </c>
      <c r="G6363" s="1"/>
      <c r="I6363" s="1"/>
      <c r="J6363" s="1"/>
    </row>
    <row r="6364" spans="1:10" x14ac:dyDescent="0.25">
      <c r="A6364" t="s">
        <v>6348</v>
      </c>
      <c r="B6364" s="1">
        <v>44826</v>
      </c>
      <c r="C6364">
        <v>1.5</v>
      </c>
      <c r="G6364" s="1"/>
      <c r="I6364" s="1"/>
      <c r="J6364" s="1"/>
    </row>
    <row r="6365" spans="1:10" x14ac:dyDescent="0.25">
      <c r="A6365" t="s">
        <v>6349</v>
      </c>
      <c r="B6365" s="1">
        <v>44826.041666666664</v>
      </c>
      <c r="C6365">
        <v>0.2</v>
      </c>
      <c r="G6365" s="1"/>
      <c r="I6365" s="1"/>
      <c r="J6365" s="1"/>
    </row>
    <row r="6366" spans="1:10" x14ac:dyDescent="0.25">
      <c r="A6366" t="s">
        <v>6350</v>
      </c>
      <c r="B6366" s="1">
        <v>44826.083333333336</v>
      </c>
      <c r="C6366">
        <v>0</v>
      </c>
      <c r="G6366" s="1"/>
      <c r="I6366" s="1"/>
      <c r="J6366" s="1"/>
    </row>
    <row r="6367" spans="1:10" x14ac:dyDescent="0.25">
      <c r="A6367" t="s">
        <v>6351</v>
      </c>
      <c r="B6367" s="1">
        <v>44826.125</v>
      </c>
      <c r="C6367">
        <v>0</v>
      </c>
      <c r="G6367" s="1"/>
      <c r="I6367" s="1"/>
      <c r="J6367" s="1"/>
    </row>
    <row r="6368" spans="1:10" x14ac:dyDescent="0.25">
      <c r="A6368" t="s">
        <v>6352</v>
      </c>
      <c r="B6368" s="1">
        <v>44826.166666666664</v>
      </c>
      <c r="C6368">
        <v>2.1</v>
      </c>
      <c r="G6368" s="1"/>
      <c r="I6368" s="1"/>
      <c r="J6368" s="1"/>
    </row>
    <row r="6369" spans="1:10" x14ac:dyDescent="0.25">
      <c r="A6369" t="s">
        <v>6353</v>
      </c>
      <c r="B6369" s="1">
        <v>44826.208333333336</v>
      </c>
      <c r="C6369">
        <v>0.9</v>
      </c>
      <c r="G6369" s="1"/>
      <c r="I6369" s="1"/>
      <c r="J6369" s="1"/>
    </row>
    <row r="6370" spans="1:10" x14ac:dyDescent="0.25">
      <c r="A6370" t="s">
        <v>6354</v>
      </c>
      <c r="B6370" s="1">
        <v>44826.25</v>
      </c>
      <c r="C6370">
        <v>0.2</v>
      </c>
      <c r="G6370" s="1"/>
      <c r="I6370" s="1"/>
      <c r="J6370" s="1"/>
    </row>
    <row r="6371" spans="1:10" x14ac:dyDescent="0.25">
      <c r="A6371" t="s">
        <v>6355</v>
      </c>
      <c r="B6371" s="1">
        <v>44826.291666666664</v>
      </c>
      <c r="C6371">
        <v>0.9</v>
      </c>
      <c r="G6371" s="1"/>
      <c r="I6371" s="1"/>
      <c r="J6371" s="1"/>
    </row>
    <row r="6372" spans="1:10" x14ac:dyDescent="0.25">
      <c r="A6372" t="s">
        <v>6356</v>
      </c>
      <c r="B6372" s="1">
        <v>44826.333333333336</v>
      </c>
      <c r="C6372">
        <v>9.4</v>
      </c>
      <c r="G6372" s="1"/>
      <c r="I6372" s="1"/>
      <c r="J6372" s="1"/>
    </row>
    <row r="6373" spans="1:10" x14ac:dyDescent="0.25">
      <c r="A6373" t="s">
        <v>6357</v>
      </c>
      <c r="B6373" s="1">
        <v>44826.375</v>
      </c>
      <c r="C6373">
        <v>5.4</v>
      </c>
      <c r="G6373" s="1"/>
      <c r="I6373" s="1"/>
      <c r="J6373" s="1"/>
    </row>
    <row r="6374" spans="1:10" x14ac:dyDescent="0.25">
      <c r="A6374" t="s">
        <v>6358</v>
      </c>
      <c r="B6374" s="1">
        <v>44826.416666666664</v>
      </c>
      <c r="C6374">
        <v>2.5</v>
      </c>
      <c r="G6374" s="1"/>
      <c r="I6374" s="1"/>
      <c r="J6374" s="1"/>
    </row>
    <row r="6375" spans="1:10" x14ac:dyDescent="0.25">
      <c r="A6375" t="s">
        <v>6359</v>
      </c>
      <c r="B6375" s="1">
        <v>44826.458333333336</v>
      </c>
      <c r="C6375">
        <v>1.5</v>
      </c>
      <c r="G6375" s="1"/>
      <c r="I6375" s="1"/>
      <c r="J6375" s="1"/>
    </row>
    <row r="6376" spans="1:10" x14ac:dyDescent="0.25">
      <c r="A6376" t="s">
        <v>6360</v>
      </c>
      <c r="B6376" s="1">
        <v>44826.5</v>
      </c>
      <c r="C6376">
        <v>3.3</v>
      </c>
      <c r="G6376" s="1"/>
      <c r="I6376" s="1"/>
      <c r="J6376" s="1"/>
    </row>
    <row r="6377" spans="1:10" x14ac:dyDescent="0.25">
      <c r="A6377" t="s">
        <v>6361</v>
      </c>
      <c r="B6377" s="1">
        <v>44826.541666666664</v>
      </c>
      <c r="C6377">
        <v>0.7</v>
      </c>
      <c r="G6377" s="1"/>
      <c r="I6377" s="1"/>
      <c r="J6377" s="1"/>
    </row>
    <row r="6378" spans="1:10" x14ac:dyDescent="0.25">
      <c r="A6378" t="s">
        <v>6362</v>
      </c>
      <c r="B6378" s="1">
        <v>44826.583333333336</v>
      </c>
      <c r="C6378">
        <v>0</v>
      </c>
      <c r="G6378" s="1"/>
      <c r="I6378" s="1"/>
      <c r="J6378" s="1"/>
    </row>
    <row r="6379" spans="1:10" x14ac:dyDescent="0.25">
      <c r="A6379" t="s">
        <v>6363</v>
      </c>
      <c r="B6379" s="1">
        <v>44826.625</v>
      </c>
      <c r="C6379">
        <v>1</v>
      </c>
      <c r="G6379" s="1"/>
      <c r="I6379" s="1"/>
      <c r="J6379" s="1"/>
    </row>
    <row r="6380" spans="1:10" x14ac:dyDescent="0.25">
      <c r="A6380" t="s">
        <v>6364</v>
      </c>
      <c r="B6380" s="1">
        <v>44826.666666666664</v>
      </c>
      <c r="C6380">
        <v>1</v>
      </c>
      <c r="G6380" s="1"/>
      <c r="I6380" s="1"/>
      <c r="J6380" s="1"/>
    </row>
    <row r="6381" spans="1:10" x14ac:dyDescent="0.25">
      <c r="A6381" t="s">
        <v>6365</v>
      </c>
      <c r="B6381" s="1">
        <v>44826.708333333336</v>
      </c>
      <c r="C6381">
        <v>0</v>
      </c>
      <c r="G6381" s="1"/>
      <c r="I6381" s="1"/>
      <c r="J6381" s="1"/>
    </row>
    <row r="6382" spans="1:10" x14ac:dyDescent="0.25">
      <c r="A6382" t="s">
        <v>6366</v>
      </c>
      <c r="B6382" s="1">
        <v>44826.75</v>
      </c>
      <c r="C6382">
        <v>0</v>
      </c>
      <c r="G6382" s="1"/>
      <c r="I6382" s="1"/>
      <c r="J6382" s="1"/>
    </row>
    <row r="6383" spans="1:10" x14ac:dyDescent="0.25">
      <c r="A6383" t="s">
        <v>6367</v>
      </c>
      <c r="B6383" s="1">
        <v>44826.791666666664</v>
      </c>
      <c r="C6383">
        <v>0.6</v>
      </c>
      <c r="G6383" s="1"/>
      <c r="I6383" s="1"/>
      <c r="J6383" s="1"/>
    </row>
    <row r="6384" spans="1:10" x14ac:dyDescent="0.25">
      <c r="A6384" t="s">
        <v>6368</v>
      </c>
      <c r="B6384" s="1">
        <v>44826.833333333336</v>
      </c>
      <c r="C6384">
        <v>1</v>
      </c>
      <c r="G6384" s="1"/>
      <c r="I6384" s="1"/>
      <c r="J6384" s="1"/>
    </row>
    <row r="6385" spans="1:10" x14ac:dyDescent="0.25">
      <c r="A6385" t="s">
        <v>6369</v>
      </c>
      <c r="B6385" s="1">
        <v>44826.875</v>
      </c>
      <c r="C6385">
        <v>0.1</v>
      </c>
      <c r="G6385" s="1"/>
      <c r="I6385" s="1"/>
      <c r="J6385" s="1"/>
    </row>
    <row r="6386" spans="1:10" x14ac:dyDescent="0.25">
      <c r="A6386" t="s">
        <v>6370</v>
      </c>
      <c r="B6386" s="1">
        <v>44826.916666666664</v>
      </c>
      <c r="C6386">
        <v>0</v>
      </c>
      <c r="G6386" s="1"/>
      <c r="I6386" s="1"/>
      <c r="J6386" s="1"/>
    </row>
    <row r="6387" spans="1:10" x14ac:dyDescent="0.25">
      <c r="A6387" t="s">
        <v>6371</v>
      </c>
      <c r="B6387" s="1">
        <v>44826.958333333336</v>
      </c>
      <c r="C6387">
        <v>0.1</v>
      </c>
      <c r="G6387" s="1"/>
      <c r="I6387" s="1"/>
      <c r="J6387" s="1"/>
    </row>
    <row r="6388" spans="1:10" x14ac:dyDescent="0.25">
      <c r="A6388" t="s">
        <v>6372</v>
      </c>
      <c r="B6388" s="1">
        <v>44827</v>
      </c>
      <c r="C6388">
        <v>1.6</v>
      </c>
      <c r="G6388" s="1"/>
      <c r="I6388" s="1"/>
      <c r="J6388" s="1"/>
    </row>
    <row r="6389" spans="1:10" x14ac:dyDescent="0.25">
      <c r="A6389" t="s">
        <v>6373</v>
      </c>
      <c r="B6389" s="1">
        <v>44827.041666666664</v>
      </c>
      <c r="C6389">
        <v>0.1</v>
      </c>
      <c r="G6389" s="1"/>
      <c r="I6389" s="1"/>
      <c r="J6389" s="1"/>
    </row>
    <row r="6390" spans="1:10" x14ac:dyDescent="0.25">
      <c r="A6390" t="s">
        <v>6374</v>
      </c>
      <c r="B6390" s="1">
        <v>44827.083333333336</v>
      </c>
      <c r="C6390">
        <v>0</v>
      </c>
      <c r="G6390" s="1"/>
      <c r="I6390" s="1"/>
      <c r="J6390" s="1"/>
    </row>
    <row r="6391" spans="1:10" x14ac:dyDescent="0.25">
      <c r="A6391" t="s">
        <v>6375</v>
      </c>
      <c r="B6391" s="1">
        <v>44827.125</v>
      </c>
      <c r="C6391">
        <v>0</v>
      </c>
      <c r="G6391" s="1"/>
      <c r="I6391" s="1"/>
      <c r="J6391" s="1"/>
    </row>
    <row r="6392" spans="1:10" x14ac:dyDescent="0.25">
      <c r="A6392" t="s">
        <v>6376</v>
      </c>
      <c r="B6392" s="1">
        <v>44827.166666666664</v>
      </c>
      <c r="C6392">
        <v>1.6</v>
      </c>
      <c r="G6392" s="1"/>
      <c r="I6392" s="1"/>
      <c r="J6392" s="1"/>
    </row>
    <row r="6393" spans="1:10" x14ac:dyDescent="0.25">
      <c r="A6393" t="s">
        <v>6377</v>
      </c>
      <c r="B6393" s="1">
        <v>44827.208333333336</v>
      </c>
      <c r="C6393">
        <v>0.2</v>
      </c>
      <c r="G6393" s="1"/>
      <c r="I6393" s="1"/>
      <c r="J6393" s="1"/>
    </row>
    <row r="6394" spans="1:10" x14ac:dyDescent="0.25">
      <c r="A6394" t="s">
        <v>6378</v>
      </c>
      <c r="B6394" s="1">
        <v>44827.25</v>
      </c>
      <c r="C6394">
        <v>0</v>
      </c>
      <c r="G6394" s="1"/>
      <c r="I6394" s="1"/>
      <c r="J6394" s="1"/>
    </row>
    <row r="6395" spans="1:10" x14ac:dyDescent="0.25">
      <c r="A6395" t="s">
        <v>6379</v>
      </c>
      <c r="B6395" s="1">
        <v>44827.291666666664</v>
      </c>
      <c r="C6395">
        <v>0</v>
      </c>
      <c r="G6395" s="1"/>
      <c r="I6395" s="1"/>
      <c r="J6395" s="1"/>
    </row>
    <row r="6396" spans="1:10" x14ac:dyDescent="0.25">
      <c r="A6396" t="s">
        <v>6380</v>
      </c>
      <c r="B6396" s="1">
        <v>44827.333333333336</v>
      </c>
      <c r="C6396">
        <v>1.3</v>
      </c>
      <c r="G6396" s="1"/>
      <c r="I6396" s="1"/>
      <c r="J6396" s="1"/>
    </row>
    <row r="6397" spans="1:10" x14ac:dyDescent="0.25">
      <c r="A6397" t="s">
        <v>6381</v>
      </c>
      <c r="B6397" s="1">
        <v>44827.375</v>
      </c>
      <c r="C6397">
        <v>1</v>
      </c>
      <c r="G6397" s="1"/>
      <c r="I6397" s="1"/>
      <c r="J6397" s="1"/>
    </row>
    <row r="6398" spans="1:10" x14ac:dyDescent="0.25">
      <c r="A6398" t="s">
        <v>6382</v>
      </c>
      <c r="B6398" s="1">
        <v>44827.416666666664</v>
      </c>
      <c r="C6398">
        <v>0.5</v>
      </c>
      <c r="G6398" s="1"/>
      <c r="I6398" s="1"/>
      <c r="J6398" s="1"/>
    </row>
    <row r="6399" spans="1:10" x14ac:dyDescent="0.25">
      <c r="A6399" t="s">
        <v>6383</v>
      </c>
      <c r="B6399" s="1">
        <v>44827.458333333336</v>
      </c>
      <c r="C6399">
        <v>2.7</v>
      </c>
      <c r="G6399" s="1"/>
      <c r="I6399" s="1"/>
      <c r="J6399" s="1"/>
    </row>
    <row r="6400" spans="1:10" x14ac:dyDescent="0.25">
      <c r="A6400" t="s">
        <v>6384</v>
      </c>
      <c r="B6400" s="1">
        <v>44827.5</v>
      </c>
      <c r="C6400">
        <v>2</v>
      </c>
      <c r="G6400" s="1"/>
      <c r="I6400" s="1"/>
      <c r="J6400" s="1"/>
    </row>
    <row r="6401" spans="1:10" x14ac:dyDescent="0.25">
      <c r="A6401" t="s">
        <v>6385</v>
      </c>
      <c r="B6401" s="1">
        <v>44827.541666666664</v>
      </c>
      <c r="C6401">
        <v>0.8</v>
      </c>
      <c r="G6401" s="1"/>
      <c r="I6401" s="1"/>
      <c r="J6401" s="1"/>
    </row>
    <row r="6402" spans="1:10" x14ac:dyDescent="0.25">
      <c r="A6402" t="s">
        <v>6386</v>
      </c>
      <c r="B6402" s="1">
        <v>44827.583333333336</v>
      </c>
      <c r="C6402">
        <v>0</v>
      </c>
      <c r="G6402" s="1"/>
      <c r="I6402" s="1"/>
      <c r="J6402" s="1"/>
    </row>
    <row r="6403" spans="1:10" x14ac:dyDescent="0.25">
      <c r="A6403" t="s">
        <v>6387</v>
      </c>
      <c r="B6403" s="1">
        <v>44827.625</v>
      </c>
      <c r="C6403">
        <v>0</v>
      </c>
      <c r="G6403" s="1"/>
      <c r="I6403" s="1"/>
      <c r="J6403" s="1"/>
    </row>
    <row r="6404" spans="1:10" x14ac:dyDescent="0.25">
      <c r="A6404" t="s">
        <v>6388</v>
      </c>
      <c r="B6404" s="1">
        <v>44827.666666666664</v>
      </c>
      <c r="C6404">
        <v>1.9</v>
      </c>
      <c r="G6404" s="1"/>
      <c r="I6404" s="1"/>
      <c r="J6404" s="1"/>
    </row>
    <row r="6405" spans="1:10" x14ac:dyDescent="0.25">
      <c r="A6405" t="s">
        <v>6389</v>
      </c>
      <c r="B6405" s="1">
        <v>44827.708333333336</v>
      </c>
      <c r="C6405">
        <v>0.2</v>
      </c>
      <c r="G6405" s="1"/>
      <c r="I6405" s="1"/>
      <c r="J6405" s="1"/>
    </row>
    <row r="6406" spans="1:10" x14ac:dyDescent="0.25">
      <c r="A6406" t="s">
        <v>6390</v>
      </c>
      <c r="B6406" s="1">
        <v>44827.75</v>
      </c>
      <c r="C6406">
        <v>0</v>
      </c>
      <c r="G6406" s="1"/>
      <c r="I6406" s="1"/>
      <c r="J6406" s="1"/>
    </row>
    <row r="6407" spans="1:10" x14ac:dyDescent="0.25">
      <c r="A6407" t="s">
        <v>6391</v>
      </c>
      <c r="B6407" s="1">
        <v>44827.791666666664</v>
      </c>
      <c r="C6407">
        <v>0</v>
      </c>
      <c r="G6407" s="1"/>
      <c r="I6407" s="1"/>
      <c r="J6407" s="1"/>
    </row>
    <row r="6408" spans="1:10" x14ac:dyDescent="0.25">
      <c r="A6408" t="s">
        <v>6392</v>
      </c>
      <c r="B6408" s="1">
        <v>44827.833333333336</v>
      </c>
      <c r="C6408">
        <v>1.5</v>
      </c>
      <c r="G6408" s="1"/>
      <c r="I6408" s="1"/>
      <c r="J6408" s="1"/>
    </row>
    <row r="6409" spans="1:10" x14ac:dyDescent="0.25">
      <c r="A6409" t="s">
        <v>6393</v>
      </c>
      <c r="B6409" s="1">
        <v>44827.875</v>
      </c>
      <c r="C6409">
        <v>0.2</v>
      </c>
      <c r="G6409" s="1"/>
      <c r="I6409" s="1"/>
      <c r="J6409" s="1"/>
    </row>
    <row r="6410" spans="1:10" x14ac:dyDescent="0.25">
      <c r="A6410" t="s">
        <v>6394</v>
      </c>
      <c r="B6410" s="1">
        <v>44827.916666666664</v>
      </c>
      <c r="C6410">
        <v>0</v>
      </c>
      <c r="G6410" s="1"/>
      <c r="I6410" s="1"/>
      <c r="J6410" s="1"/>
    </row>
    <row r="6411" spans="1:10" x14ac:dyDescent="0.25">
      <c r="A6411" t="s">
        <v>6395</v>
      </c>
      <c r="B6411" s="1">
        <v>44827.958333333336</v>
      </c>
      <c r="C6411">
        <v>0</v>
      </c>
      <c r="G6411" s="1"/>
      <c r="I6411" s="1"/>
      <c r="J6411" s="1"/>
    </row>
    <row r="6412" spans="1:10" x14ac:dyDescent="0.25">
      <c r="A6412" t="s">
        <v>6396</v>
      </c>
      <c r="B6412" s="1">
        <v>44828</v>
      </c>
      <c r="C6412">
        <v>1.3</v>
      </c>
      <c r="G6412" s="1"/>
      <c r="I6412" s="1"/>
      <c r="J6412" s="1"/>
    </row>
    <row r="6413" spans="1:10" x14ac:dyDescent="0.25">
      <c r="A6413" t="s">
        <v>6397</v>
      </c>
      <c r="B6413" s="1">
        <v>44828.041666666664</v>
      </c>
      <c r="C6413">
        <v>0.6</v>
      </c>
      <c r="G6413" s="1"/>
      <c r="I6413" s="1"/>
      <c r="J6413" s="1"/>
    </row>
    <row r="6414" spans="1:10" x14ac:dyDescent="0.25">
      <c r="A6414" t="s">
        <v>6398</v>
      </c>
      <c r="B6414" s="1">
        <v>44828.083333333336</v>
      </c>
      <c r="C6414">
        <v>0</v>
      </c>
      <c r="G6414" s="1"/>
      <c r="I6414" s="1"/>
      <c r="J6414" s="1"/>
    </row>
    <row r="6415" spans="1:10" x14ac:dyDescent="0.25">
      <c r="A6415" t="s">
        <v>6399</v>
      </c>
      <c r="B6415" s="1">
        <v>44828.125</v>
      </c>
      <c r="C6415">
        <v>0</v>
      </c>
      <c r="G6415" s="1"/>
      <c r="I6415" s="1"/>
      <c r="J6415" s="1"/>
    </row>
    <row r="6416" spans="1:10" x14ac:dyDescent="0.25">
      <c r="A6416" t="s">
        <v>6400</v>
      </c>
      <c r="B6416" s="1">
        <v>44828.166666666664</v>
      </c>
      <c r="C6416">
        <v>1.2</v>
      </c>
      <c r="G6416" s="1"/>
      <c r="I6416" s="1"/>
      <c r="J6416" s="1"/>
    </row>
    <row r="6417" spans="1:10" x14ac:dyDescent="0.25">
      <c r="A6417" t="s">
        <v>6401</v>
      </c>
      <c r="B6417" s="1">
        <v>44828.208333333336</v>
      </c>
      <c r="C6417">
        <v>0.5</v>
      </c>
      <c r="G6417" s="1"/>
      <c r="I6417" s="1"/>
      <c r="J6417" s="1"/>
    </row>
    <row r="6418" spans="1:10" x14ac:dyDescent="0.25">
      <c r="A6418" t="s">
        <v>6402</v>
      </c>
      <c r="B6418" s="1">
        <v>44828.25</v>
      </c>
      <c r="C6418">
        <v>0</v>
      </c>
      <c r="G6418" s="1"/>
      <c r="I6418" s="1"/>
      <c r="J6418" s="1"/>
    </row>
    <row r="6419" spans="1:10" x14ac:dyDescent="0.25">
      <c r="A6419" t="s">
        <v>6403</v>
      </c>
      <c r="B6419" s="1">
        <v>44828.291666666664</v>
      </c>
      <c r="C6419">
        <v>0</v>
      </c>
      <c r="G6419" s="1"/>
      <c r="I6419" s="1"/>
      <c r="J6419" s="1"/>
    </row>
    <row r="6420" spans="1:10" x14ac:dyDescent="0.25">
      <c r="A6420" t="s">
        <v>6404</v>
      </c>
      <c r="B6420" s="1">
        <v>44828.333333333336</v>
      </c>
      <c r="C6420">
        <v>1.7</v>
      </c>
      <c r="G6420" s="1"/>
      <c r="I6420" s="1"/>
      <c r="J6420" s="1"/>
    </row>
    <row r="6421" spans="1:10" x14ac:dyDescent="0.25">
      <c r="A6421" t="s">
        <v>6405</v>
      </c>
      <c r="B6421" s="1">
        <v>44828.375</v>
      </c>
      <c r="C6421">
        <v>1.3</v>
      </c>
      <c r="G6421" s="1"/>
      <c r="I6421" s="1"/>
      <c r="J6421" s="1"/>
    </row>
    <row r="6422" spans="1:10" x14ac:dyDescent="0.25">
      <c r="A6422" t="s">
        <v>6406</v>
      </c>
      <c r="B6422" s="1">
        <v>44828.416666666664</v>
      </c>
      <c r="C6422">
        <v>0</v>
      </c>
      <c r="G6422" s="1"/>
      <c r="I6422" s="1"/>
      <c r="J6422" s="1"/>
    </row>
    <row r="6423" spans="1:10" x14ac:dyDescent="0.25">
      <c r="A6423" t="s">
        <v>6407</v>
      </c>
      <c r="B6423" s="1">
        <v>44828.458333333336</v>
      </c>
      <c r="C6423">
        <v>0</v>
      </c>
      <c r="G6423" s="1"/>
      <c r="I6423" s="1"/>
      <c r="J6423" s="1"/>
    </row>
    <row r="6424" spans="1:10" x14ac:dyDescent="0.25">
      <c r="A6424" t="s">
        <v>6408</v>
      </c>
      <c r="B6424" s="1">
        <v>44828.5</v>
      </c>
      <c r="C6424">
        <v>0.2</v>
      </c>
      <c r="G6424" s="1"/>
      <c r="I6424" s="1"/>
      <c r="J6424" s="1"/>
    </row>
    <row r="6425" spans="1:10" x14ac:dyDescent="0.25">
      <c r="A6425" t="s">
        <v>6409</v>
      </c>
      <c r="B6425" s="1">
        <v>44828.541666666664</v>
      </c>
      <c r="C6425">
        <v>2.5</v>
      </c>
      <c r="G6425" s="1"/>
      <c r="I6425" s="1"/>
      <c r="J6425" s="1"/>
    </row>
    <row r="6426" spans="1:10" x14ac:dyDescent="0.25">
      <c r="A6426" t="s">
        <v>6410</v>
      </c>
      <c r="B6426" s="1">
        <v>44828.583333333336</v>
      </c>
      <c r="C6426">
        <v>0.6</v>
      </c>
      <c r="G6426" s="1"/>
      <c r="I6426" s="1"/>
      <c r="J6426" s="1"/>
    </row>
    <row r="6427" spans="1:10" x14ac:dyDescent="0.25">
      <c r="A6427" t="s">
        <v>6411</v>
      </c>
      <c r="B6427" s="1">
        <v>44828.625</v>
      </c>
      <c r="C6427">
        <v>0</v>
      </c>
      <c r="G6427" s="1"/>
      <c r="I6427" s="1"/>
      <c r="J6427" s="1"/>
    </row>
    <row r="6428" spans="1:10" x14ac:dyDescent="0.25">
      <c r="A6428" t="s">
        <v>6412</v>
      </c>
      <c r="B6428" s="1">
        <v>44828.666666666664</v>
      </c>
      <c r="C6428">
        <v>0</v>
      </c>
      <c r="G6428" s="1"/>
      <c r="I6428" s="1"/>
      <c r="J6428" s="1"/>
    </row>
    <row r="6429" spans="1:10" x14ac:dyDescent="0.25">
      <c r="A6429" t="s">
        <v>6413</v>
      </c>
      <c r="B6429" s="1">
        <v>44828.708333333336</v>
      </c>
      <c r="C6429">
        <v>1.8</v>
      </c>
      <c r="G6429" s="1"/>
      <c r="I6429" s="1"/>
      <c r="J6429" s="1"/>
    </row>
    <row r="6430" spans="1:10" x14ac:dyDescent="0.25">
      <c r="A6430" t="s">
        <v>6414</v>
      </c>
      <c r="B6430" s="1">
        <v>44828.75</v>
      </c>
      <c r="C6430">
        <v>0.4</v>
      </c>
      <c r="G6430" s="1"/>
      <c r="I6430" s="1"/>
      <c r="J6430" s="1"/>
    </row>
    <row r="6431" spans="1:10" x14ac:dyDescent="0.25">
      <c r="A6431" t="s">
        <v>6415</v>
      </c>
      <c r="B6431" s="1">
        <v>44828.791666666664</v>
      </c>
      <c r="C6431">
        <v>0</v>
      </c>
      <c r="G6431" s="1"/>
      <c r="I6431" s="1"/>
      <c r="J6431" s="1"/>
    </row>
    <row r="6432" spans="1:10" x14ac:dyDescent="0.25">
      <c r="A6432" t="s">
        <v>6416</v>
      </c>
      <c r="B6432" s="1">
        <v>44828.833333333336</v>
      </c>
      <c r="C6432">
        <v>0</v>
      </c>
      <c r="G6432" s="1"/>
      <c r="I6432" s="1"/>
      <c r="J6432" s="1"/>
    </row>
    <row r="6433" spans="1:10" x14ac:dyDescent="0.25">
      <c r="A6433" t="s">
        <v>6417</v>
      </c>
      <c r="B6433" s="1">
        <v>44828.875</v>
      </c>
      <c r="C6433">
        <v>2.2999999999999998</v>
      </c>
      <c r="G6433" s="1"/>
      <c r="I6433" s="1"/>
      <c r="J6433" s="1"/>
    </row>
    <row r="6434" spans="1:10" x14ac:dyDescent="0.25">
      <c r="A6434" t="s">
        <v>6418</v>
      </c>
      <c r="B6434" s="1">
        <v>44828.916666666664</v>
      </c>
      <c r="C6434">
        <v>0.7</v>
      </c>
      <c r="G6434" s="1"/>
      <c r="I6434" s="1"/>
      <c r="J6434" s="1"/>
    </row>
    <row r="6435" spans="1:10" x14ac:dyDescent="0.25">
      <c r="A6435" t="s">
        <v>6419</v>
      </c>
      <c r="B6435" s="1">
        <v>44828.958333333336</v>
      </c>
      <c r="C6435">
        <v>0</v>
      </c>
      <c r="G6435" s="1"/>
      <c r="I6435" s="1"/>
      <c r="J6435" s="1"/>
    </row>
    <row r="6436" spans="1:10" x14ac:dyDescent="0.25">
      <c r="A6436" t="s">
        <v>6420</v>
      </c>
      <c r="B6436" s="1">
        <v>44829</v>
      </c>
      <c r="C6436">
        <v>0.5</v>
      </c>
      <c r="G6436" s="1"/>
      <c r="I6436" s="1"/>
      <c r="J6436" s="1"/>
    </row>
    <row r="6437" spans="1:10" x14ac:dyDescent="0.25">
      <c r="A6437" t="s">
        <v>6421</v>
      </c>
      <c r="B6437" s="1">
        <v>44829.041666666664</v>
      </c>
      <c r="C6437">
        <v>2.2999999999999998</v>
      </c>
      <c r="G6437" s="1"/>
      <c r="I6437" s="1"/>
      <c r="J6437" s="1"/>
    </row>
    <row r="6438" spans="1:10" x14ac:dyDescent="0.25">
      <c r="A6438" t="s">
        <v>6422</v>
      </c>
      <c r="B6438" s="1">
        <v>44829.083333333336</v>
      </c>
      <c r="C6438">
        <v>1.7</v>
      </c>
      <c r="G6438" s="1"/>
      <c r="I6438" s="1"/>
      <c r="J6438" s="1"/>
    </row>
    <row r="6439" spans="1:10" x14ac:dyDescent="0.25">
      <c r="A6439" t="s">
        <v>6423</v>
      </c>
      <c r="B6439" s="1">
        <v>44829.125</v>
      </c>
      <c r="C6439">
        <v>0.1</v>
      </c>
      <c r="G6439" s="1"/>
      <c r="I6439" s="1"/>
      <c r="J6439" s="1"/>
    </row>
    <row r="6440" spans="1:10" x14ac:dyDescent="0.25">
      <c r="A6440" t="s">
        <v>6424</v>
      </c>
      <c r="B6440" s="1">
        <v>44829.166666666664</v>
      </c>
      <c r="C6440">
        <v>1.1000000000000001</v>
      </c>
      <c r="G6440" s="1"/>
      <c r="I6440" s="1"/>
      <c r="J6440" s="1"/>
    </row>
    <row r="6441" spans="1:10" x14ac:dyDescent="0.25">
      <c r="A6441" t="s">
        <v>6425</v>
      </c>
      <c r="B6441" s="1">
        <v>44829.208333333336</v>
      </c>
      <c r="C6441">
        <v>3</v>
      </c>
      <c r="G6441" s="1"/>
      <c r="I6441" s="1"/>
      <c r="J6441" s="1"/>
    </row>
    <row r="6442" spans="1:10" x14ac:dyDescent="0.25">
      <c r="A6442" t="s">
        <v>6426</v>
      </c>
      <c r="B6442" s="1">
        <v>44829.25</v>
      </c>
      <c r="C6442">
        <v>2</v>
      </c>
      <c r="G6442" s="1"/>
      <c r="I6442" s="1"/>
      <c r="J6442" s="1"/>
    </row>
    <row r="6443" spans="1:10" x14ac:dyDescent="0.25">
      <c r="A6443" t="s">
        <v>6427</v>
      </c>
      <c r="B6443" s="1">
        <v>44829.291666666664</v>
      </c>
      <c r="C6443">
        <v>1.9</v>
      </c>
      <c r="G6443" s="1"/>
      <c r="I6443" s="1"/>
      <c r="J6443" s="1"/>
    </row>
    <row r="6444" spans="1:10" x14ac:dyDescent="0.25">
      <c r="A6444" t="s">
        <v>6428</v>
      </c>
      <c r="B6444" s="1">
        <v>44829.333333333336</v>
      </c>
      <c r="C6444">
        <v>1.8</v>
      </c>
      <c r="G6444" s="1"/>
      <c r="I6444" s="1"/>
      <c r="J6444" s="1"/>
    </row>
    <row r="6445" spans="1:10" x14ac:dyDescent="0.25">
      <c r="A6445" t="s">
        <v>6429</v>
      </c>
      <c r="B6445" s="1">
        <v>44829.375</v>
      </c>
      <c r="C6445">
        <v>1.7</v>
      </c>
      <c r="G6445" s="1"/>
      <c r="I6445" s="1"/>
      <c r="J6445" s="1"/>
    </row>
    <row r="6446" spans="1:10" x14ac:dyDescent="0.25">
      <c r="A6446" t="s">
        <v>6430</v>
      </c>
      <c r="B6446" s="1">
        <v>44829.416666666664</v>
      </c>
      <c r="C6446">
        <v>0.8</v>
      </c>
      <c r="G6446" s="1"/>
      <c r="I6446" s="1"/>
      <c r="J6446" s="1"/>
    </row>
    <row r="6447" spans="1:10" x14ac:dyDescent="0.25">
      <c r="A6447" t="s">
        <v>6431</v>
      </c>
      <c r="B6447" s="1">
        <v>44829.458333333336</v>
      </c>
      <c r="C6447">
        <v>0</v>
      </c>
      <c r="G6447" s="1"/>
      <c r="I6447" s="1"/>
      <c r="J6447" s="1"/>
    </row>
    <row r="6448" spans="1:10" x14ac:dyDescent="0.25">
      <c r="A6448" t="s">
        <v>6432</v>
      </c>
      <c r="B6448" s="1">
        <v>44829.5</v>
      </c>
      <c r="C6448">
        <v>0</v>
      </c>
      <c r="G6448" s="1"/>
      <c r="I6448" s="1"/>
      <c r="J6448" s="1"/>
    </row>
    <row r="6449" spans="1:10" x14ac:dyDescent="0.25">
      <c r="A6449" t="s">
        <v>6433</v>
      </c>
      <c r="B6449" s="1">
        <v>44829.541666666664</v>
      </c>
      <c r="C6449">
        <v>1.8</v>
      </c>
      <c r="G6449" s="1"/>
      <c r="I6449" s="1"/>
      <c r="J6449" s="1"/>
    </row>
    <row r="6450" spans="1:10" x14ac:dyDescent="0.25">
      <c r="A6450" t="s">
        <v>6434</v>
      </c>
      <c r="B6450" s="1">
        <v>44829.583333333336</v>
      </c>
      <c r="C6450">
        <v>0.8</v>
      </c>
      <c r="G6450" s="1"/>
      <c r="I6450" s="1"/>
      <c r="J6450" s="1"/>
    </row>
    <row r="6451" spans="1:10" x14ac:dyDescent="0.25">
      <c r="A6451" t="s">
        <v>6435</v>
      </c>
      <c r="B6451" s="1">
        <v>44829.625</v>
      </c>
      <c r="C6451">
        <v>0</v>
      </c>
      <c r="G6451" s="1"/>
      <c r="I6451" s="1"/>
      <c r="J6451" s="1"/>
    </row>
    <row r="6452" spans="1:10" x14ac:dyDescent="0.25">
      <c r="A6452" t="s">
        <v>6436</v>
      </c>
      <c r="B6452" s="1">
        <v>44829.666666666664</v>
      </c>
      <c r="C6452">
        <v>0</v>
      </c>
      <c r="G6452" s="1"/>
      <c r="I6452" s="1"/>
      <c r="J6452" s="1"/>
    </row>
    <row r="6453" spans="1:10" x14ac:dyDescent="0.25">
      <c r="A6453" t="s">
        <v>6437</v>
      </c>
      <c r="B6453" s="1">
        <v>44829.708333333336</v>
      </c>
      <c r="C6453">
        <v>1</v>
      </c>
      <c r="G6453" s="1"/>
      <c r="I6453" s="1"/>
      <c r="J6453" s="1"/>
    </row>
    <row r="6454" spans="1:10" x14ac:dyDescent="0.25">
      <c r="A6454" t="s">
        <v>6438</v>
      </c>
      <c r="B6454" s="1">
        <v>44829.75</v>
      </c>
      <c r="C6454">
        <v>0.6</v>
      </c>
      <c r="G6454" s="1"/>
      <c r="I6454" s="1"/>
      <c r="J6454" s="1"/>
    </row>
    <row r="6455" spans="1:10" x14ac:dyDescent="0.25">
      <c r="A6455" t="s">
        <v>6439</v>
      </c>
      <c r="B6455" s="1">
        <v>44829.791666666664</v>
      </c>
      <c r="C6455">
        <v>0</v>
      </c>
      <c r="G6455" s="1"/>
      <c r="I6455" s="1"/>
      <c r="J6455" s="1"/>
    </row>
    <row r="6456" spans="1:10" x14ac:dyDescent="0.25">
      <c r="A6456" t="s">
        <v>6440</v>
      </c>
      <c r="B6456" s="1">
        <v>44829.833333333336</v>
      </c>
      <c r="C6456">
        <v>0</v>
      </c>
      <c r="G6456" s="1"/>
      <c r="I6456" s="1"/>
      <c r="J6456" s="1"/>
    </row>
    <row r="6457" spans="1:10" x14ac:dyDescent="0.25">
      <c r="A6457" t="s">
        <v>6441</v>
      </c>
      <c r="B6457" s="1">
        <v>44829.875</v>
      </c>
      <c r="C6457">
        <v>1</v>
      </c>
      <c r="G6457" s="1"/>
      <c r="I6457" s="1"/>
      <c r="J6457" s="1"/>
    </row>
    <row r="6458" spans="1:10" x14ac:dyDescent="0.25">
      <c r="A6458" t="s">
        <v>6442</v>
      </c>
      <c r="B6458" s="1">
        <v>44829.916666666664</v>
      </c>
      <c r="C6458">
        <v>0.8</v>
      </c>
      <c r="G6458" s="1"/>
      <c r="I6458" s="1"/>
      <c r="J6458" s="1"/>
    </row>
    <row r="6459" spans="1:10" x14ac:dyDescent="0.25">
      <c r="A6459" t="s">
        <v>6443</v>
      </c>
      <c r="B6459" s="1">
        <v>44829.958333333336</v>
      </c>
      <c r="C6459">
        <v>0</v>
      </c>
      <c r="G6459" s="1"/>
      <c r="I6459" s="1"/>
      <c r="J6459" s="1"/>
    </row>
    <row r="6460" spans="1:10" x14ac:dyDescent="0.25">
      <c r="A6460" t="s">
        <v>6444</v>
      </c>
      <c r="B6460" s="1">
        <v>44830</v>
      </c>
      <c r="C6460">
        <v>0</v>
      </c>
      <c r="G6460" s="1"/>
      <c r="I6460" s="1"/>
      <c r="J6460" s="1"/>
    </row>
    <row r="6461" spans="1:10" x14ac:dyDescent="0.25">
      <c r="A6461" t="s">
        <v>6445</v>
      </c>
      <c r="B6461" s="1">
        <v>44830.041666666664</v>
      </c>
      <c r="C6461">
        <v>0.5</v>
      </c>
      <c r="G6461" s="1"/>
      <c r="I6461" s="1"/>
      <c r="J6461" s="1"/>
    </row>
    <row r="6462" spans="1:10" x14ac:dyDescent="0.25">
      <c r="A6462" t="s">
        <v>6446</v>
      </c>
      <c r="B6462" s="1">
        <v>44830.083333333336</v>
      </c>
      <c r="C6462">
        <v>1.2</v>
      </c>
      <c r="G6462" s="1"/>
      <c r="I6462" s="1"/>
      <c r="J6462" s="1"/>
    </row>
    <row r="6463" spans="1:10" x14ac:dyDescent="0.25">
      <c r="A6463" t="s">
        <v>6447</v>
      </c>
      <c r="B6463" s="1">
        <v>44830.125</v>
      </c>
      <c r="C6463">
        <v>0</v>
      </c>
      <c r="G6463" s="1"/>
      <c r="I6463" s="1"/>
      <c r="J6463" s="1"/>
    </row>
    <row r="6464" spans="1:10" x14ac:dyDescent="0.25">
      <c r="A6464" t="s">
        <v>6448</v>
      </c>
      <c r="B6464" s="1">
        <v>44830.166666666664</v>
      </c>
      <c r="C6464">
        <v>0.9</v>
      </c>
      <c r="G6464" s="1"/>
      <c r="I6464" s="1"/>
      <c r="J6464" s="1"/>
    </row>
    <row r="6465" spans="1:10" x14ac:dyDescent="0.25">
      <c r="A6465" t="s">
        <v>6449</v>
      </c>
      <c r="B6465" s="1">
        <v>44830.208333333336</v>
      </c>
      <c r="C6465">
        <v>2.8</v>
      </c>
      <c r="G6465" s="1"/>
      <c r="I6465" s="1"/>
      <c r="J6465" s="1"/>
    </row>
    <row r="6466" spans="1:10" x14ac:dyDescent="0.25">
      <c r="A6466" t="s">
        <v>6450</v>
      </c>
      <c r="B6466" s="1">
        <v>44830.25</v>
      </c>
      <c r="C6466">
        <v>1.6</v>
      </c>
      <c r="G6466" s="1"/>
      <c r="I6466" s="1"/>
      <c r="J6466" s="1"/>
    </row>
    <row r="6467" spans="1:10" x14ac:dyDescent="0.25">
      <c r="A6467" t="s">
        <v>6451</v>
      </c>
      <c r="B6467" s="1">
        <v>44830.291666666664</v>
      </c>
      <c r="C6467">
        <v>1.7</v>
      </c>
      <c r="G6467" s="1"/>
      <c r="I6467" s="1"/>
      <c r="J6467" s="1"/>
    </row>
    <row r="6468" spans="1:10" x14ac:dyDescent="0.25">
      <c r="A6468" t="s">
        <v>6452</v>
      </c>
      <c r="B6468" s="1">
        <v>44830.333333333336</v>
      </c>
      <c r="C6468">
        <v>6.6</v>
      </c>
      <c r="G6468" s="1"/>
      <c r="I6468" s="1"/>
      <c r="J6468" s="1"/>
    </row>
    <row r="6469" spans="1:10" x14ac:dyDescent="0.25">
      <c r="A6469" t="s">
        <v>6453</v>
      </c>
      <c r="B6469" s="1">
        <v>44830.375</v>
      </c>
      <c r="C6469">
        <v>8.1999999999999993</v>
      </c>
      <c r="G6469" s="1"/>
      <c r="I6469" s="1"/>
      <c r="J6469" s="1"/>
    </row>
    <row r="6470" spans="1:10" x14ac:dyDescent="0.25">
      <c r="A6470" t="s">
        <v>6454</v>
      </c>
      <c r="B6470" s="1">
        <v>44830.416666666664</v>
      </c>
      <c r="C6470">
        <v>8.5</v>
      </c>
      <c r="G6470" s="1"/>
      <c r="I6470" s="1"/>
      <c r="J6470" s="1"/>
    </row>
    <row r="6471" spans="1:10" x14ac:dyDescent="0.25">
      <c r="A6471" t="s">
        <v>6455</v>
      </c>
      <c r="B6471" s="1">
        <v>44830.458333333336</v>
      </c>
      <c r="C6471">
        <v>6.8</v>
      </c>
      <c r="G6471" s="1"/>
      <c r="I6471" s="1"/>
      <c r="J6471" s="1"/>
    </row>
    <row r="6472" spans="1:10" x14ac:dyDescent="0.25">
      <c r="A6472" t="s">
        <v>6456</v>
      </c>
      <c r="B6472" s="1">
        <v>44830.5</v>
      </c>
      <c r="C6472">
        <v>5.8</v>
      </c>
      <c r="G6472" s="1"/>
      <c r="I6472" s="1"/>
      <c r="J6472" s="1"/>
    </row>
    <row r="6473" spans="1:10" x14ac:dyDescent="0.25">
      <c r="A6473" t="s">
        <v>6457</v>
      </c>
      <c r="B6473" s="1">
        <v>44830.541666666664</v>
      </c>
      <c r="C6473">
        <v>3.1</v>
      </c>
      <c r="G6473" s="1"/>
      <c r="I6473" s="1"/>
      <c r="J6473" s="1"/>
    </row>
    <row r="6474" spans="1:10" x14ac:dyDescent="0.25">
      <c r="A6474" t="s">
        <v>6458</v>
      </c>
      <c r="B6474" s="1">
        <v>44830.583333333336</v>
      </c>
      <c r="C6474">
        <v>3.5</v>
      </c>
      <c r="G6474" s="1"/>
      <c r="I6474" s="1"/>
      <c r="J6474" s="1"/>
    </row>
    <row r="6475" spans="1:10" x14ac:dyDescent="0.25">
      <c r="A6475" t="s">
        <v>6459</v>
      </c>
      <c r="B6475" s="1">
        <v>44830.625</v>
      </c>
      <c r="C6475">
        <v>5.0999999999999996</v>
      </c>
      <c r="G6475" s="1"/>
      <c r="I6475" s="1"/>
      <c r="J6475" s="1"/>
    </row>
    <row r="6476" spans="1:10" x14ac:dyDescent="0.25">
      <c r="A6476" t="s">
        <v>6460</v>
      </c>
      <c r="B6476" s="1">
        <v>44830.666666666664</v>
      </c>
      <c r="C6476">
        <v>2.6</v>
      </c>
      <c r="G6476" s="1"/>
      <c r="I6476" s="1"/>
      <c r="J6476" s="1"/>
    </row>
    <row r="6477" spans="1:10" x14ac:dyDescent="0.25">
      <c r="A6477" t="s">
        <v>6461</v>
      </c>
      <c r="B6477" s="1">
        <v>44830.708333333336</v>
      </c>
      <c r="C6477">
        <v>1.6</v>
      </c>
      <c r="G6477" s="1"/>
      <c r="I6477" s="1"/>
      <c r="J6477" s="1"/>
    </row>
    <row r="6478" spans="1:10" x14ac:dyDescent="0.25">
      <c r="A6478" t="s">
        <v>6462</v>
      </c>
      <c r="B6478" s="1">
        <v>44830.75</v>
      </c>
      <c r="C6478">
        <v>1.7</v>
      </c>
      <c r="G6478" s="1"/>
      <c r="I6478" s="1"/>
      <c r="J6478" s="1"/>
    </row>
    <row r="6479" spans="1:10" x14ac:dyDescent="0.25">
      <c r="A6479" t="s">
        <v>6463</v>
      </c>
      <c r="B6479" s="1">
        <v>44830.791666666664</v>
      </c>
      <c r="C6479">
        <v>2.5</v>
      </c>
      <c r="G6479" s="1"/>
      <c r="I6479" s="1"/>
      <c r="J6479" s="1"/>
    </row>
    <row r="6480" spans="1:10" x14ac:dyDescent="0.25">
      <c r="A6480" t="s">
        <v>6464</v>
      </c>
      <c r="B6480" s="1">
        <v>44830.833333333336</v>
      </c>
      <c r="C6480">
        <v>1</v>
      </c>
      <c r="G6480" s="1"/>
      <c r="I6480" s="1"/>
      <c r="J6480" s="1"/>
    </row>
    <row r="6481" spans="1:10" x14ac:dyDescent="0.25">
      <c r="A6481" t="s">
        <v>6465</v>
      </c>
      <c r="B6481" s="1">
        <v>44830.875</v>
      </c>
      <c r="C6481">
        <v>0.7</v>
      </c>
      <c r="G6481" s="1"/>
      <c r="I6481" s="1"/>
      <c r="J6481" s="1"/>
    </row>
    <row r="6482" spans="1:10" x14ac:dyDescent="0.25">
      <c r="A6482" t="s">
        <v>6466</v>
      </c>
      <c r="B6482" s="1">
        <v>44830.916666666664</v>
      </c>
      <c r="C6482">
        <v>1</v>
      </c>
      <c r="G6482" s="1"/>
      <c r="I6482" s="1"/>
      <c r="J6482" s="1"/>
    </row>
    <row r="6483" spans="1:10" x14ac:dyDescent="0.25">
      <c r="A6483" t="s">
        <v>6467</v>
      </c>
      <c r="B6483" s="1">
        <v>44830.958333333336</v>
      </c>
      <c r="C6483">
        <v>3.4</v>
      </c>
      <c r="G6483" s="1"/>
      <c r="I6483" s="1"/>
      <c r="J6483" s="1"/>
    </row>
    <row r="6484" spans="1:10" x14ac:dyDescent="0.25">
      <c r="A6484" t="s">
        <v>6468</v>
      </c>
      <c r="B6484" s="1">
        <v>44831</v>
      </c>
      <c r="C6484">
        <v>1.3</v>
      </c>
      <c r="G6484" s="1"/>
      <c r="I6484" s="1"/>
      <c r="J6484" s="1"/>
    </row>
    <row r="6485" spans="1:10" x14ac:dyDescent="0.25">
      <c r="A6485" t="s">
        <v>6469</v>
      </c>
      <c r="B6485" s="1">
        <v>44831.041666666664</v>
      </c>
      <c r="C6485">
        <v>0.8</v>
      </c>
      <c r="G6485" s="1"/>
      <c r="I6485" s="1"/>
      <c r="J6485" s="1"/>
    </row>
    <row r="6486" spans="1:10" x14ac:dyDescent="0.25">
      <c r="A6486" t="s">
        <v>6470</v>
      </c>
      <c r="B6486" s="1">
        <v>44831.083333333336</v>
      </c>
      <c r="C6486">
        <v>1.3</v>
      </c>
      <c r="G6486" s="1"/>
      <c r="I6486" s="1"/>
      <c r="J6486" s="1"/>
    </row>
    <row r="6487" spans="1:10" x14ac:dyDescent="0.25">
      <c r="A6487" t="s">
        <v>6471</v>
      </c>
      <c r="B6487" s="1">
        <v>44831.125</v>
      </c>
      <c r="C6487">
        <v>3.2</v>
      </c>
      <c r="G6487" s="1"/>
      <c r="I6487" s="1"/>
      <c r="J6487" s="1"/>
    </row>
    <row r="6488" spans="1:10" x14ac:dyDescent="0.25">
      <c r="A6488" t="s">
        <v>6472</v>
      </c>
      <c r="B6488" s="1">
        <v>44831.166666666664</v>
      </c>
      <c r="C6488">
        <v>3</v>
      </c>
      <c r="G6488" s="1"/>
      <c r="I6488" s="1"/>
      <c r="J6488" s="1"/>
    </row>
    <row r="6489" spans="1:10" x14ac:dyDescent="0.25">
      <c r="A6489" t="s">
        <v>6473</v>
      </c>
      <c r="B6489" s="1">
        <v>44831.208333333336</v>
      </c>
      <c r="C6489">
        <v>2.7</v>
      </c>
      <c r="G6489" s="1"/>
      <c r="I6489" s="1"/>
      <c r="J6489" s="1"/>
    </row>
    <row r="6490" spans="1:10" x14ac:dyDescent="0.25">
      <c r="A6490" t="s">
        <v>6474</v>
      </c>
      <c r="B6490" s="1">
        <v>44831.25</v>
      </c>
      <c r="C6490">
        <v>3.1</v>
      </c>
      <c r="G6490" s="1"/>
      <c r="I6490" s="1"/>
      <c r="J6490" s="1"/>
    </row>
    <row r="6491" spans="1:10" x14ac:dyDescent="0.25">
      <c r="A6491" t="s">
        <v>6475</v>
      </c>
      <c r="B6491" s="1">
        <v>44831.291666666664</v>
      </c>
      <c r="C6491">
        <v>4.0999999999999996</v>
      </c>
      <c r="G6491" s="1"/>
      <c r="I6491" s="1"/>
      <c r="J6491" s="1"/>
    </row>
    <row r="6492" spans="1:10" x14ac:dyDescent="0.25">
      <c r="A6492" t="s">
        <v>6476</v>
      </c>
      <c r="B6492" s="1">
        <v>44831.333333333336</v>
      </c>
      <c r="C6492">
        <v>8.8000000000000007</v>
      </c>
      <c r="G6492" s="1"/>
      <c r="I6492" s="1"/>
      <c r="J6492" s="1"/>
    </row>
    <row r="6493" spans="1:10" x14ac:dyDescent="0.25">
      <c r="A6493" t="s">
        <v>6477</v>
      </c>
      <c r="B6493" s="1">
        <v>44831.375</v>
      </c>
      <c r="C6493">
        <v>6.5</v>
      </c>
      <c r="G6493" s="1"/>
      <c r="I6493" s="1"/>
      <c r="J6493" s="1"/>
    </row>
    <row r="6494" spans="1:10" x14ac:dyDescent="0.25">
      <c r="A6494" t="s">
        <v>6478</v>
      </c>
      <c r="B6494" s="1">
        <v>44831.416666666664</v>
      </c>
      <c r="C6494">
        <v>6.3</v>
      </c>
      <c r="G6494" s="1"/>
      <c r="I6494" s="1"/>
      <c r="J6494" s="1"/>
    </row>
    <row r="6495" spans="1:10" x14ac:dyDescent="0.25">
      <c r="A6495" t="s">
        <v>6479</v>
      </c>
      <c r="B6495" s="1">
        <v>44831.458333333336</v>
      </c>
      <c r="C6495">
        <v>7.1</v>
      </c>
      <c r="G6495" s="1"/>
      <c r="I6495" s="1"/>
      <c r="J6495" s="1"/>
    </row>
    <row r="6496" spans="1:10" x14ac:dyDescent="0.25">
      <c r="A6496" t="s">
        <v>6480</v>
      </c>
      <c r="B6496" s="1">
        <v>44831.5</v>
      </c>
      <c r="C6496">
        <v>8.8000000000000007</v>
      </c>
      <c r="G6496" s="1"/>
      <c r="I6496" s="1"/>
      <c r="J6496" s="1"/>
    </row>
    <row r="6497" spans="1:10" x14ac:dyDescent="0.25">
      <c r="A6497" t="s">
        <v>6481</v>
      </c>
      <c r="B6497" s="1">
        <v>44831.541666666664</v>
      </c>
      <c r="C6497">
        <v>5.3</v>
      </c>
      <c r="G6497" s="1"/>
      <c r="I6497" s="1"/>
      <c r="J6497" s="1"/>
    </row>
    <row r="6498" spans="1:10" x14ac:dyDescent="0.25">
      <c r="A6498" t="s">
        <v>6482</v>
      </c>
      <c r="B6498" s="1">
        <v>44831.583333333336</v>
      </c>
      <c r="C6498">
        <v>1.6</v>
      </c>
      <c r="G6498" s="1"/>
      <c r="I6498" s="1"/>
      <c r="J6498" s="1"/>
    </row>
    <row r="6499" spans="1:10" x14ac:dyDescent="0.25">
      <c r="A6499" t="s">
        <v>6483</v>
      </c>
      <c r="B6499" s="1">
        <v>44831.625</v>
      </c>
      <c r="C6499">
        <v>1.7</v>
      </c>
      <c r="G6499" s="1"/>
      <c r="I6499" s="1"/>
      <c r="J6499" s="1"/>
    </row>
    <row r="6500" spans="1:10" x14ac:dyDescent="0.25">
      <c r="A6500" t="s">
        <v>6484</v>
      </c>
      <c r="B6500" s="1">
        <v>44831.666666666664</v>
      </c>
      <c r="C6500">
        <v>2</v>
      </c>
      <c r="G6500" s="1"/>
      <c r="I6500" s="1"/>
      <c r="J6500" s="1"/>
    </row>
    <row r="6501" spans="1:10" x14ac:dyDescent="0.25">
      <c r="A6501" t="s">
        <v>6485</v>
      </c>
      <c r="B6501" s="1">
        <v>44831.708333333336</v>
      </c>
      <c r="C6501">
        <v>4</v>
      </c>
      <c r="G6501" s="1"/>
      <c r="I6501" s="1"/>
      <c r="J6501" s="1"/>
    </row>
    <row r="6502" spans="1:10" x14ac:dyDescent="0.25">
      <c r="A6502" t="s">
        <v>6486</v>
      </c>
      <c r="B6502" s="1">
        <v>44831.75</v>
      </c>
      <c r="C6502">
        <v>0.6</v>
      </c>
      <c r="G6502" s="1"/>
      <c r="I6502" s="1"/>
      <c r="J6502" s="1"/>
    </row>
    <row r="6503" spans="1:10" x14ac:dyDescent="0.25">
      <c r="A6503" t="s">
        <v>6487</v>
      </c>
      <c r="B6503" s="1">
        <v>44831.791666666664</v>
      </c>
      <c r="C6503">
        <v>0.4</v>
      </c>
      <c r="G6503" s="1"/>
      <c r="I6503" s="1"/>
      <c r="J6503" s="1"/>
    </row>
    <row r="6504" spans="1:10" x14ac:dyDescent="0.25">
      <c r="A6504" t="s">
        <v>6488</v>
      </c>
      <c r="B6504" s="1">
        <v>44831.833333333336</v>
      </c>
      <c r="C6504">
        <v>1.1000000000000001</v>
      </c>
      <c r="G6504" s="1"/>
      <c r="I6504" s="1"/>
      <c r="J6504" s="1"/>
    </row>
    <row r="6505" spans="1:10" x14ac:dyDescent="0.25">
      <c r="A6505" t="s">
        <v>6489</v>
      </c>
      <c r="B6505" s="1">
        <v>44831.875</v>
      </c>
      <c r="C6505">
        <v>3.2</v>
      </c>
      <c r="G6505" s="1"/>
      <c r="I6505" s="1"/>
      <c r="J6505" s="1"/>
    </row>
    <row r="6506" spans="1:10" x14ac:dyDescent="0.25">
      <c r="A6506" t="s">
        <v>6490</v>
      </c>
      <c r="B6506" s="1">
        <v>44831.916666666664</v>
      </c>
      <c r="C6506">
        <v>1</v>
      </c>
      <c r="G6506" s="1"/>
      <c r="I6506" s="1"/>
      <c r="J6506" s="1"/>
    </row>
    <row r="6507" spans="1:10" x14ac:dyDescent="0.25">
      <c r="A6507" t="s">
        <v>6491</v>
      </c>
      <c r="B6507" s="1">
        <v>44831.958333333336</v>
      </c>
      <c r="C6507">
        <v>1.7</v>
      </c>
      <c r="G6507" s="1"/>
      <c r="I6507" s="1"/>
      <c r="J6507" s="1"/>
    </row>
    <row r="6508" spans="1:10" x14ac:dyDescent="0.25">
      <c r="A6508" t="s">
        <v>6492</v>
      </c>
      <c r="B6508" s="1">
        <v>44832</v>
      </c>
      <c r="C6508">
        <v>1.8</v>
      </c>
      <c r="G6508" s="1"/>
      <c r="I6508" s="1"/>
      <c r="J6508" s="1"/>
    </row>
    <row r="6509" spans="1:10" x14ac:dyDescent="0.25">
      <c r="A6509" t="s">
        <v>6493</v>
      </c>
      <c r="B6509" s="1">
        <v>44832.041666666664</v>
      </c>
      <c r="C6509">
        <v>3.7</v>
      </c>
      <c r="G6509" s="1"/>
      <c r="I6509" s="1"/>
      <c r="J6509" s="1"/>
    </row>
    <row r="6510" spans="1:10" x14ac:dyDescent="0.25">
      <c r="A6510" t="s">
        <v>6494</v>
      </c>
      <c r="B6510" s="1">
        <v>44832.083333333336</v>
      </c>
      <c r="C6510">
        <v>2.5</v>
      </c>
      <c r="G6510" s="1"/>
      <c r="I6510" s="1"/>
      <c r="J6510" s="1"/>
    </row>
    <row r="6511" spans="1:10" x14ac:dyDescent="0.25">
      <c r="A6511" t="s">
        <v>6495</v>
      </c>
      <c r="B6511" s="1">
        <v>44832.125</v>
      </c>
      <c r="C6511">
        <v>3.8</v>
      </c>
      <c r="G6511" s="1"/>
      <c r="I6511" s="1"/>
      <c r="J6511" s="1"/>
    </row>
    <row r="6512" spans="1:10" x14ac:dyDescent="0.25">
      <c r="A6512" t="s">
        <v>6496</v>
      </c>
      <c r="B6512" s="1">
        <v>44832.166666666664</v>
      </c>
      <c r="C6512">
        <v>3.8</v>
      </c>
      <c r="G6512" s="1"/>
      <c r="I6512" s="1"/>
      <c r="J6512" s="1"/>
    </row>
    <row r="6513" spans="1:10" x14ac:dyDescent="0.25">
      <c r="A6513" t="s">
        <v>6497</v>
      </c>
      <c r="B6513" s="1">
        <v>44832.208333333336</v>
      </c>
      <c r="C6513">
        <v>4.7</v>
      </c>
      <c r="G6513" s="1"/>
      <c r="I6513" s="1"/>
      <c r="J6513" s="1"/>
    </row>
    <row r="6514" spans="1:10" x14ac:dyDescent="0.25">
      <c r="A6514" t="s">
        <v>6498</v>
      </c>
      <c r="B6514" s="1">
        <v>44832.25</v>
      </c>
      <c r="C6514">
        <v>2.5</v>
      </c>
      <c r="G6514" s="1"/>
      <c r="I6514" s="1"/>
      <c r="J6514" s="1"/>
    </row>
    <row r="6515" spans="1:10" x14ac:dyDescent="0.25">
      <c r="A6515" t="s">
        <v>6499</v>
      </c>
      <c r="B6515" s="1">
        <v>44832.291666666664</v>
      </c>
      <c r="C6515">
        <v>1.4</v>
      </c>
      <c r="G6515" s="1"/>
      <c r="I6515" s="1"/>
      <c r="J6515" s="1"/>
    </row>
    <row r="6516" spans="1:10" x14ac:dyDescent="0.25">
      <c r="A6516" t="s">
        <v>6500</v>
      </c>
      <c r="B6516" s="1">
        <v>44832.333333333336</v>
      </c>
      <c r="C6516">
        <v>9.1</v>
      </c>
      <c r="G6516" s="1"/>
      <c r="I6516" s="1"/>
      <c r="J6516" s="1"/>
    </row>
    <row r="6517" spans="1:10" x14ac:dyDescent="0.25">
      <c r="A6517" t="s">
        <v>6501</v>
      </c>
      <c r="B6517" s="1">
        <v>44832.375</v>
      </c>
      <c r="C6517">
        <v>10.7</v>
      </c>
      <c r="G6517" s="1"/>
      <c r="I6517" s="1"/>
      <c r="J6517" s="1"/>
    </row>
    <row r="6518" spans="1:10" x14ac:dyDescent="0.25">
      <c r="A6518" t="s">
        <v>6502</v>
      </c>
      <c r="B6518" s="1">
        <v>44832.416666666664</v>
      </c>
      <c r="C6518">
        <v>10.4</v>
      </c>
      <c r="G6518" s="1"/>
      <c r="I6518" s="1"/>
      <c r="J6518" s="1"/>
    </row>
    <row r="6519" spans="1:10" x14ac:dyDescent="0.25">
      <c r="A6519" t="s">
        <v>6503</v>
      </c>
      <c r="B6519" s="1">
        <v>44832.458333333336</v>
      </c>
      <c r="C6519">
        <v>5.5</v>
      </c>
      <c r="G6519" s="1"/>
      <c r="I6519" s="1"/>
      <c r="J6519" s="1"/>
    </row>
    <row r="6520" spans="1:10" x14ac:dyDescent="0.25">
      <c r="A6520" t="s">
        <v>6504</v>
      </c>
      <c r="B6520" s="1">
        <v>44832.5</v>
      </c>
      <c r="C6520">
        <v>2</v>
      </c>
      <c r="G6520" s="1"/>
      <c r="I6520" s="1"/>
      <c r="J6520" s="1"/>
    </row>
    <row r="6521" spans="1:10" x14ac:dyDescent="0.25">
      <c r="A6521" t="s">
        <v>6505</v>
      </c>
      <c r="B6521" s="1">
        <v>44832.541666666664</v>
      </c>
      <c r="C6521">
        <v>1.9</v>
      </c>
      <c r="G6521" s="1"/>
      <c r="I6521" s="1"/>
      <c r="J6521" s="1"/>
    </row>
    <row r="6522" spans="1:10" x14ac:dyDescent="0.25">
      <c r="A6522" t="s">
        <v>6506</v>
      </c>
      <c r="B6522" s="1">
        <v>44832.583333333336</v>
      </c>
      <c r="C6522">
        <v>3</v>
      </c>
      <c r="G6522" s="1"/>
      <c r="I6522" s="1"/>
      <c r="J6522" s="1"/>
    </row>
    <row r="6523" spans="1:10" x14ac:dyDescent="0.25">
      <c r="A6523" t="s">
        <v>6507</v>
      </c>
      <c r="B6523" s="1">
        <v>44832.625</v>
      </c>
      <c r="C6523">
        <v>1</v>
      </c>
      <c r="G6523" s="1"/>
      <c r="I6523" s="1"/>
      <c r="J6523" s="1"/>
    </row>
    <row r="6524" spans="1:10" x14ac:dyDescent="0.25">
      <c r="A6524" t="s">
        <v>6508</v>
      </c>
      <c r="B6524" s="1">
        <v>44832.666666666664</v>
      </c>
      <c r="C6524">
        <v>0.2</v>
      </c>
      <c r="G6524" s="1"/>
      <c r="I6524" s="1"/>
      <c r="J6524" s="1"/>
    </row>
    <row r="6525" spans="1:10" x14ac:dyDescent="0.25">
      <c r="A6525" t="s">
        <v>6509</v>
      </c>
      <c r="B6525" s="1">
        <v>44832.708333333336</v>
      </c>
      <c r="C6525">
        <v>1</v>
      </c>
      <c r="G6525" s="1"/>
      <c r="I6525" s="1"/>
      <c r="J6525" s="1"/>
    </row>
    <row r="6526" spans="1:10" x14ac:dyDescent="0.25">
      <c r="A6526" t="s">
        <v>6510</v>
      </c>
      <c r="B6526" s="1">
        <v>44832.75</v>
      </c>
      <c r="C6526">
        <v>1.8</v>
      </c>
      <c r="G6526" s="1"/>
      <c r="I6526" s="1"/>
      <c r="J6526" s="1"/>
    </row>
    <row r="6527" spans="1:10" x14ac:dyDescent="0.25">
      <c r="A6527" t="s">
        <v>6511</v>
      </c>
      <c r="B6527" s="1">
        <v>44832.791666666664</v>
      </c>
      <c r="C6527">
        <v>0.5</v>
      </c>
      <c r="G6527" s="1"/>
      <c r="I6527" s="1"/>
      <c r="J6527" s="1"/>
    </row>
    <row r="6528" spans="1:10" x14ac:dyDescent="0.25">
      <c r="A6528" t="s">
        <v>6512</v>
      </c>
      <c r="B6528" s="1">
        <v>44832.833333333336</v>
      </c>
      <c r="C6528">
        <v>0</v>
      </c>
      <c r="G6528" s="1"/>
      <c r="I6528" s="1"/>
      <c r="J6528" s="1"/>
    </row>
    <row r="6529" spans="1:10" x14ac:dyDescent="0.25">
      <c r="A6529" t="s">
        <v>6513</v>
      </c>
      <c r="B6529" s="1">
        <v>44832.875</v>
      </c>
      <c r="C6529">
        <v>0</v>
      </c>
      <c r="G6529" s="1"/>
      <c r="I6529" s="1"/>
      <c r="J6529" s="1"/>
    </row>
    <row r="6530" spans="1:10" x14ac:dyDescent="0.25">
      <c r="A6530" t="s">
        <v>6514</v>
      </c>
      <c r="B6530" s="1">
        <v>44832.916666666664</v>
      </c>
      <c r="C6530">
        <v>1.2</v>
      </c>
      <c r="G6530" s="1"/>
      <c r="I6530" s="1"/>
      <c r="J6530" s="1"/>
    </row>
    <row r="6531" spans="1:10" x14ac:dyDescent="0.25">
      <c r="A6531" t="s">
        <v>6515</v>
      </c>
      <c r="B6531" s="1">
        <v>44832.958333333336</v>
      </c>
      <c r="C6531">
        <v>1.1000000000000001</v>
      </c>
      <c r="G6531" s="1"/>
      <c r="I6531" s="1"/>
      <c r="J6531" s="1"/>
    </row>
    <row r="6532" spans="1:10" x14ac:dyDescent="0.25">
      <c r="A6532" t="s">
        <v>6516</v>
      </c>
      <c r="B6532" s="1">
        <v>44833</v>
      </c>
      <c r="C6532">
        <v>0.3</v>
      </c>
      <c r="G6532" s="1"/>
      <c r="I6532" s="1"/>
      <c r="J6532" s="1"/>
    </row>
    <row r="6533" spans="1:10" x14ac:dyDescent="0.25">
      <c r="A6533" t="s">
        <v>6517</v>
      </c>
      <c r="B6533" s="1">
        <v>44833.041666666664</v>
      </c>
      <c r="C6533">
        <v>1.1000000000000001</v>
      </c>
      <c r="G6533" s="1"/>
      <c r="I6533" s="1"/>
      <c r="J6533" s="1"/>
    </row>
    <row r="6534" spans="1:10" x14ac:dyDescent="0.25">
      <c r="A6534" t="s">
        <v>6518</v>
      </c>
      <c r="B6534" s="1">
        <v>44833.083333333336</v>
      </c>
      <c r="C6534">
        <v>2.7</v>
      </c>
      <c r="G6534" s="1"/>
      <c r="I6534" s="1"/>
      <c r="J6534" s="1"/>
    </row>
    <row r="6535" spans="1:10" x14ac:dyDescent="0.25">
      <c r="A6535" t="s">
        <v>6519</v>
      </c>
      <c r="B6535" s="1">
        <v>44833.125</v>
      </c>
      <c r="C6535">
        <v>1.9</v>
      </c>
      <c r="G6535" s="1"/>
      <c r="I6535" s="1"/>
      <c r="J6535" s="1"/>
    </row>
    <row r="6536" spans="1:10" x14ac:dyDescent="0.25">
      <c r="A6536" t="s">
        <v>6520</v>
      </c>
      <c r="B6536" s="1">
        <v>44833.166666666664</v>
      </c>
      <c r="C6536">
        <v>1.9</v>
      </c>
      <c r="G6536" s="1"/>
      <c r="I6536" s="1"/>
      <c r="J6536" s="1"/>
    </row>
    <row r="6537" spans="1:10" x14ac:dyDescent="0.25">
      <c r="A6537" t="s">
        <v>6521</v>
      </c>
      <c r="B6537" s="1">
        <v>44833.208333333336</v>
      </c>
      <c r="C6537">
        <v>2.5</v>
      </c>
      <c r="G6537" s="1"/>
      <c r="I6537" s="1"/>
      <c r="J6537" s="1"/>
    </row>
    <row r="6538" spans="1:10" x14ac:dyDescent="0.25">
      <c r="A6538" t="s">
        <v>6522</v>
      </c>
      <c r="B6538" s="1">
        <v>44833.25</v>
      </c>
      <c r="C6538">
        <v>4.7</v>
      </c>
      <c r="G6538" s="1"/>
      <c r="I6538" s="1"/>
      <c r="J6538" s="1"/>
    </row>
    <row r="6539" spans="1:10" x14ac:dyDescent="0.25">
      <c r="A6539" t="s">
        <v>6523</v>
      </c>
      <c r="B6539" s="1">
        <v>44833.291666666664</v>
      </c>
      <c r="C6539">
        <v>2.8</v>
      </c>
      <c r="G6539" s="1"/>
      <c r="I6539" s="1"/>
      <c r="J6539" s="1"/>
    </row>
    <row r="6540" spans="1:10" x14ac:dyDescent="0.25">
      <c r="A6540" t="s">
        <v>6524</v>
      </c>
      <c r="B6540" s="1">
        <v>44833.333333333336</v>
      </c>
      <c r="C6540">
        <v>10.199999999999999</v>
      </c>
      <c r="G6540" s="1"/>
      <c r="I6540" s="1"/>
      <c r="J6540" s="1"/>
    </row>
    <row r="6541" spans="1:10" x14ac:dyDescent="0.25">
      <c r="A6541" t="s">
        <v>6525</v>
      </c>
      <c r="B6541" s="1">
        <v>44833.375</v>
      </c>
      <c r="C6541">
        <v>6.4</v>
      </c>
      <c r="G6541" s="1"/>
      <c r="I6541" s="1"/>
      <c r="J6541" s="1"/>
    </row>
    <row r="6542" spans="1:10" x14ac:dyDescent="0.25">
      <c r="A6542" t="s">
        <v>6526</v>
      </c>
      <c r="B6542" s="1">
        <v>44833.416666666664</v>
      </c>
      <c r="C6542">
        <v>4.7</v>
      </c>
      <c r="G6542" s="1"/>
      <c r="I6542" s="1"/>
      <c r="J6542" s="1"/>
    </row>
    <row r="6543" spans="1:10" x14ac:dyDescent="0.25">
      <c r="A6543" t="s">
        <v>6527</v>
      </c>
      <c r="B6543" s="1">
        <v>44833.458333333336</v>
      </c>
      <c r="C6543">
        <v>2</v>
      </c>
      <c r="G6543" s="1"/>
      <c r="I6543" s="1"/>
      <c r="J6543" s="1"/>
    </row>
    <row r="6544" spans="1:10" x14ac:dyDescent="0.25">
      <c r="A6544" t="s">
        <v>6528</v>
      </c>
      <c r="B6544" s="1">
        <v>44833.5</v>
      </c>
      <c r="C6544">
        <v>0.5</v>
      </c>
      <c r="G6544" s="1"/>
      <c r="I6544" s="1"/>
      <c r="J6544" s="1"/>
    </row>
    <row r="6545" spans="1:10" x14ac:dyDescent="0.25">
      <c r="A6545" t="s">
        <v>6529</v>
      </c>
      <c r="B6545" s="1">
        <v>44833.541666666664</v>
      </c>
      <c r="C6545">
        <v>0.4</v>
      </c>
      <c r="G6545" s="1"/>
      <c r="I6545" s="1"/>
      <c r="J6545" s="1"/>
    </row>
    <row r="6546" spans="1:10" x14ac:dyDescent="0.25">
      <c r="A6546" t="s">
        <v>6530</v>
      </c>
      <c r="B6546" s="1">
        <v>44833.583333333336</v>
      </c>
      <c r="C6546">
        <v>2.8</v>
      </c>
      <c r="G6546" s="1"/>
      <c r="I6546" s="1"/>
      <c r="J6546" s="1"/>
    </row>
    <row r="6547" spans="1:10" x14ac:dyDescent="0.25">
      <c r="A6547" t="s">
        <v>6531</v>
      </c>
      <c r="B6547" s="1">
        <v>44833.625</v>
      </c>
      <c r="C6547">
        <v>0.7</v>
      </c>
      <c r="G6547" s="1"/>
      <c r="I6547" s="1"/>
      <c r="J6547" s="1"/>
    </row>
    <row r="6548" spans="1:10" x14ac:dyDescent="0.25">
      <c r="A6548" t="s">
        <v>6532</v>
      </c>
      <c r="B6548" s="1">
        <v>44833.666666666664</v>
      </c>
      <c r="C6548">
        <v>0</v>
      </c>
      <c r="G6548" s="1"/>
      <c r="I6548" s="1"/>
      <c r="J6548" s="1"/>
    </row>
    <row r="6549" spans="1:10" x14ac:dyDescent="0.25">
      <c r="A6549" t="s">
        <v>6533</v>
      </c>
      <c r="B6549" s="1">
        <v>44833.708333333336</v>
      </c>
      <c r="C6549">
        <v>0</v>
      </c>
      <c r="G6549" s="1"/>
      <c r="I6549" s="1"/>
      <c r="J6549" s="1"/>
    </row>
    <row r="6550" spans="1:10" x14ac:dyDescent="0.25">
      <c r="A6550" t="s">
        <v>6534</v>
      </c>
      <c r="B6550" s="1">
        <v>44833.75</v>
      </c>
      <c r="C6550">
        <v>2.1</v>
      </c>
      <c r="G6550" s="1"/>
      <c r="I6550" s="1"/>
      <c r="J6550" s="1"/>
    </row>
    <row r="6551" spans="1:10" x14ac:dyDescent="0.25">
      <c r="A6551" t="s">
        <v>6535</v>
      </c>
      <c r="B6551" s="1">
        <v>44833.791666666664</v>
      </c>
      <c r="C6551">
        <v>0.3</v>
      </c>
      <c r="G6551" s="1"/>
      <c r="I6551" s="1"/>
      <c r="J6551" s="1"/>
    </row>
    <row r="6552" spans="1:10" x14ac:dyDescent="0.25">
      <c r="A6552" t="s">
        <v>6536</v>
      </c>
      <c r="B6552" s="1">
        <v>44833.833333333336</v>
      </c>
      <c r="C6552">
        <v>0</v>
      </c>
      <c r="G6552" s="1"/>
      <c r="I6552" s="1"/>
      <c r="J6552" s="1"/>
    </row>
    <row r="6553" spans="1:10" x14ac:dyDescent="0.25">
      <c r="A6553" t="s">
        <v>6537</v>
      </c>
      <c r="B6553" s="1">
        <v>44833.875</v>
      </c>
      <c r="C6553">
        <v>0</v>
      </c>
      <c r="G6553" s="1"/>
      <c r="I6553" s="1"/>
      <c r="J6553" s="1"/>
    </row>
    <row r="6554" spans="1:10" x14ac:dyDescent="0.25">
      <c r="A6554" t="s">
        <v>6538</v>
      </c>
      <c r="B6554" s="1">
        <v>44833.916666666664</v>
      </c>
      <c r="C6554">
        <v>1.6</v>
      </c>
      <c r="G6554" s="1"/>
      <c r="I6554" s="1"/>
      <c r="J6554" s="1"/>
    </row>
    <row r="6555" spans="1:10" x14ac:dyDescent="0.25">
      <c r="A6555" t="s">
        <v>6539</v>
      </c>
      <c r="B6555" s="1">
        <v>44833.958333333336</v>
      </c>
      <c r="C6555">
        <v>0.5</v>
      </c>
      <c r="G6555" s="1"/>
      <c r="I6555" s="1"/>
      <c r="J6555" s="1"/>
    </row>
    <row r="6556" spans="1:10" x14ac:dyDescent="0.25">
      <c r="A6556" t="s">
        <v>6540</v>
      </c>
      <c r="B6556" s="1">
        <v>44834</v>
      </c>
      <c r="C6556">
        <v>0</v>
      </c>
      <c r="G6556" s="1"/>
      <c r="I6556" s="1"/>
      <c r="J6556" s="1"/>
    </row>
    <row r="6557" spans="1:10" x14ac:dyDescent="0.25">
      <c r="A6557" t="s">
        <v>6541</v>
      </c>
      <c r="B6557" s="1">
        <v>44834.041666666664</v>
      </c>
      <c r="C6557">
        <v>0</v>
      </c>
      <c r="G6557" s="1"/>
      <c r="I6557" s="1"/>
      <c r="J6557" s="1"/>
    </row>
    <row r="6558" spans="1:10" x14ac:dyDescent="0.25">
      <c r="A6558" t="s">
        <v>6542</v>
      </c>
      <c r="B6558" s="1">
        <v>44834.083333333336</v>
      </c>
      <c r="C6558">
        <v>1.5</v>
      </c>
      <c r="G6558" s="1"/>
      <c r="I6558" s="1"/>
      <c r="J6558" s="1"/>
    </row>
    <row r="6559" spans="1:10" x14ac:dyDescent="0.25">
      <c r="A6559" t="s">
        <v>6543</v>
      </c>
      <c r="B6559" s="1">
        <v>44834.125</v>
      </c>
      <c r="C6559">
        <v>0.2</v>
      </c>
      <c r="G6559" s="1"/>
      <c r="I6559" s="1"/>
      <c r="J6559" s="1"/>
    </row>
    <row r="6560" spans="1:10" x14ac:dyDescent="0.25">
      <c r="A6560" t="s">
        <v>6544</v>
      </c>
      <c r="B6560" s="1">
        <v>44834.166666666664</v>
      </c>
      <c r="C6560">
        <v>0</v>
      </c>
      <c r="G6560" s="1"/>
      <c r="I6560" s="1"/>
      <c r="J6560" s="1"/>
    </row>
    <row r="6561" spans="1:10" x14ac:dyDescent="0.25">
      <c r="A6561" t="s">
        <v>6545</v>
      </c>
      <c r="B6561" s="1">
        <v>44834.208333333336</v>
      </c>
      <c r="C6561">
        <v>0</v>
      </c>
      <c r="G6561" s="1"/>
      <c r="I6561" s="1"/>
      <c r="J6561" s="1"/>
    </row>
    <row r="6562" spans="1:10" x14ac:dyDescent="0.25">
      <c r="A6562" t="s">
        <v>6546</v>
      </c>
      <c r="B6562" s="1">
        <v>44834.25</v>
      </c>
      <c r="C6562">
        <v>2.7</v>
      </c>
      <c r="G6562" s="1"/>
      <c r="I6562" s="1"/>
      <c r="J6562" s="1"/>
    </row>
    <row r="6563" spans="1:10" x14ac:dyDescent="0.25">
      <c r="A6563" t="s">
        <v>6547</v>
      </c>
      <c r="B6563" s="1">
        <v>44834.291666666664</v>
      </c>
      <c r="C6563">
        <v>1.3</v>
      </c>
      <c r="G6563" s="1"/>
      <c r="I6563" s="1"/>
      <c r="J6563" s="1"/>
    </row>
    <row r="6564" spans="1:10" x14ac:dyDescent="0.25">
      <c r="A6564" t="s">
        <v>6548</v>
      </c>
      <c r="B6564" s="1">
        <v>44834.333333333336</v>
      </c>
      <c r="C6564">
        <v>8.9</v>
      </c>
      <c r="G6564" s="1"/>
      <c r="I6564" s="1"/>
      <c r="J6564" s="1"/>
    </row>
    <row r="6565" spans="1:10" x14ac:dyDescent="0.25">
      <c r="A6565" t="s">
        <v>6549</v>
      </c>
      <c r="B6565" s="1">
        <v>44834.375</v>
      </c>
      <c r="C6565">
        <v>5.0999999999999996</v>
      </c>
      <c r="G6565" s="1"/>
      <c r="I6565" s="1"/>
      <c r="J6565" s="1"/>
    </row>
    <row r="6566" spans="1:10" x14ac:dyDescent="0.25">
      <c r="A6566" t="s">
        <v>6550</v>
      </c>
      <c r="B6566" s="1">
        <v>44834.416666666664</v>
      </c>
      <c r="C6566">
        <v>4.9000000000000004</v>
      </c>
      <c r="G6566" s="1"/>
      <c r="I6566" s="1"/>
      <c r="J6566" s="1"/>
    </row>
    <row r="6567" spans="1:10" x14ac:dyDescent="0.25">
      <c r="A6567" t="s">
        <v>6551</v>
      </c>
      <c r="B6567" s="1">
        <v>44834.458333333336</v>
      </c>
      <c r="C6567">
        <v>1.2</v>
      </c>
      <c r="G6567" s="1"/>
      <c r="I6567" s="1"/>
      <c r="J6567" s="1"/>
    </row>
    <row r="6568" spans="1:10" x14ac:dyDescent="0.25">
      <c r="A6568" t="s">
        <v>6552</v>
      </c>
      <c r="B6568" s="1">
        <v>44834.5</v>
      </c>
      <c r="C6568">
        <v>0.8</v>
      </c>
      <c r="G6568" s="1"/>
      <c r="I6568" s="1"/>
      <c r="J6568" s="1"/>
    </row>
    <row r="6569" spans="1:10" x14ac:dyDescent="0.25">
      <c r="A6569" t="s">
        <v>6553</v>
      </c>
      <c r="B6569" s="1">
        <v>44834.541666666664</v>
      </c>
      <c r="C6569">
        <v>1.8</v>
      </c>
      <c r="G6569" s="1"/>
      <c r="I6569" s="1"/>
      <c r="J6569" s="1"/>
    </row>
    <row r="6570" spans="1:10" x14ac:dyDescent="0.25">
      <c r="A6570" t="s">
        <v>6554</v>
      </c>
      <c r="B6570" s="1">
        <v>44834.583333333336</v>
      </c>
      <c r="C6570">
        <v>1.4</v>
      </c>
      <c r="G6570" s="1"/>
      <c r="I6570" s="1"/>
      <c r="J6570" s="1"/>
    </row>
    <row r="6571" spans="1:10" x14ac:dyDescent="0.25">
      <c r="A6571" t="s">
        <v>6555</v>
      </c>
      <c r="B6571" s="1">
        <v>44834.625</v>
      </c>
      <c r="C6571">
        <v>0</v>
      </c>
      <c r="G6571" s="1"/>
      <c r="I6571" s="1"/>
      <c r="J6571" s="1"/>
    </row>
    <row r="6572" spans="1:10" x14ac:dyDescent="0.25">
      <c r="A6572" t="s">
        <v>6556</v>
      </c>
      <c r="B6572" s="1">
        <v>44834.666666666664</v>
      </c>
      <c r="C6572">
        <v>0</v>
      </c>
      <c r="G6572" s="1"/>
      <c r="I6572" s="1"/>
      <c r="J6572" s="1"/>
    </row>
    <row r="6573" spans="1:10" x14ac:dyDescent="0.25">
      <c r="A6573" t="s">
        <v>6557</v>
      </c>
      <c r="B6573" s="1">
        <v>44834.708333333336</v>
      </c>
      <c r="C6573">
        <v>1</v>
      </c>
      <c r="G6573" s="1"/>
      <c r="I6573" s="1"/>
      <c r="J6573" s="1"/>
    </row>
    <row r="6574" spans="1:10" x14ac:dyDescent="0.25">
      <c r="A6574" t="s">
        <v>6558</v>
      </c>
      <c r="B6574" s="1">
        <v>44834.75</v>
      </c>
      <c r="C6574">
        <v>0.7</v>
      </c>
      <c r="G6574" s="1"/>
      <c r="I6574" s="1"/>
      <c r="J6574" s="1"/>
    </row>
    <row r="6575" spans="1:10" x14ac:dyDescent="0.25">
      <c r="A6575" t="s">
        <v>6559</v>
      </c>
      <c r="B6575" s="1">
        <v>44834.791666666664</v>
      </c>
      <c r="C6575">
        <v>0</v>
      </c>
      <c r="G6575" s="1"/>
      <c r="I6575" s="1"/>
      <c r="J6575" s="1"/>
    </row>
    <row r="6576" spans="1:10" x14ac:dyDescent="0.25">
      <c r="A6576" t="s">
        <v>6560</v>
      </c>
      <c r="B6576" s="1">
        <v>44834.833333333336</v>
      </c>
      <c r="C6576">
        <v>0</v>
      </c>
      <c r="G6576" s="1"/>
      <c r="I6576" s="1"/>
      <c r="J6576" s="1"/>
    </row>
    <row r="6577" spans="1:10" x14ac:dyDescent="0.25">
      <c r="A6577" t="s">
        <v>6561</v>
      </c>
      <c r="B6577" s="1">
        <v>44834.875</v>
      </c>
      <c r="C6577">
        <v>0.7</v>
      </c>
      <c r="G6577" s="1"/>
      <c r="I6577" s="1"/>
      <c r="J6577" s="1"/>
    </row>
    <row r="6578" spans="1:10" x14ac:dyDescent="0.25">
      <c r="A6578" t="s">
        <v>6562</v>
      </c>
      <c r="B6578" s="1">
        <v>44834.916666666664</v>
      </c>
      <c r="C6578">
        <v>1.1000000000000001</v>
      </c>
      <c r="G6578" s="1"/>
      <c r="I6578" s="1"/>
      <c r="J6578" s="1"/>
    </row>
    <row r="6579" spans="1:10" x14ac:dyDescent="0.25">
      <c r="A6579" t="s">
        <v>6563</v>
      </c>
      <c r="B6579" s="1">
        <v>44834.958333333336</v>
      </c>
      <c r="C6579">
        <v>0</v>
      </c>
      <c r="G6579" s="1"/>
      <c r="I6579" s="1"/>
      <c r="J6579" s="1"/>
    </row>
    <row r="6580" spans="1:10" x14ac:dyDescent="0.25">
      <c r="A6580" t="s">
        <v>6564</v>
      </c>
      <c r="B6580" s="1">
        <v>44835</v>
      </c>
      <c r="C6580">
        <v>0</v>
      </c>
      <c r="G6580" s="1"/>
      <c r="I6580" s="1"/>
      <c r="J6580" s="1"/>
    </row>
    <row r="6581" spans="1:10" x14ac:dyDescent="0.25">
      <c r="A6581" t="s">
        <v>14</v>
      </c>
      <c r="B6581" s="1">
        <v>44835.041666666664</v>
      </c>
      <c r="C6581">
        <v>0</v>
      </c>
      <c r="G6581" s="1"/>
      <c r="I6581" s="1"/>
      <c r="J6581" s="1"/>
    </row>
    <row r="6582" spans="1:10" x14ac:dyDescent="0.25">
      <c r="A6582" t="s">
        <v>6565</v>
      </c>
      <c r="B6582" s="1">
        <v>44835.083333333336</v>
      </c>
      <c r="C6582">
        <v>1.8</v>
      </c>
      <c r="G6582" s="1"/>
      <c r="I6582" s="1"/>
      <c r="J6582" s="1"/>
    </row>
    <row r="6583" spans="1:10" x14ac:dyDescent="0.25">
      <c r="A6583" t="s">
        <v>6566</v>
      </c>
      <c r="B6583" s="1">
        <v>44835.125</v>
      </c>
      <c r="C6583">
        <v>0</v>
      </c>
      <c r="G6583" s="1"/>
      <c r="I6583" s="1"/>
      <c r="J6583" s="1"/>
    </row>
    <row r="6584" spans="1:10" x14ac:dyDescent="0.25">
      <c r="A6584" t="s">
        <v>6567</v>
      </c>
      <c r="B6584" s="1">
        <v>44835.166666666664</v>
      </c>
      <c r="C6584">
        <v>0</v>
      </c>
      <c r="G6584" s="1"/>
      <c r="I6584" s="1"/>
      <c r="J6584" s="1"/>
    </row>
    <row r="6585" spans="1:10" x14ac:dyDescent="0.25">
      <c r="A6585" t="s">
        <v>6568</v>
      </c>
      <c r="B6585" s="1">
        <v>44835.208333333336</v>
      </c>
      <c r="C6585">
        <v>1.1000000000000001</v>
      </c>
      <c r="G6585" s="1"/>
      <c r="I6585" s="1"/>
      <c r="J6585" s="1"/>
    </row>
    <row r="6586" spans="1:10" x14ac:dyDescent="0.25">
      <c r="A6586" t="s">
        <v>6569</v>
      </c>
      <c r="B6586" s="1">
        <v>44835.25</v>
      </c>
      <c r="C6586">
        <v>1.6</v>
      </c>
      <c r="G6586" s="1"/>
      <c r="I6586" s="1"/>
      <c r="J6586" s="1"/>
    </row>
    <row r="6587" spans="1:10" x14ac:dyDescent="0.25">
      <c r="A6587" t="s">
        <v>6570</v>
      </c>
      <c r="B6587" s="1">
        <v>44835.291666666664</v>
      </c>
      <c r="C6587">
        <v>0</v>
      </c>
      <c r="G6587" s="1"/>
      <c r="I6587" s="1"/>
      <c r="J6587" s="1"/>
    </row>
    <row r="6588" spans="1:10" x14ac:dyDescent="0.25">
      <c r="A6588" t="s">
        <v>6571</v>
      </c>
      <c r="B6588" s="1">
        <v>44835.333333333336</v>
      </c>
      <c r="C6588">
        <v>0.1</v>
      </c>
      <c r="G6588" s="1"/>
      <c r="I6588" s="1"/>
      <c r="J6588" s="1"/>
    </row>
    <row r="6589" spans="1:10" x14ac:dyDescent="0.25">
      <c r="A6589" t="s">
        <v>6572</v>
      </c>
      <c r="B6589" s="1">
        <v>44835.375</v>
      </c>
      <c r="C6589">
        <v>0.3</v>
      </c>
      <c r="G6589" s="1"/>
      <c r="I6589" s="1"/>
      <c r="J6589" s="1"/>
    </row>
    <row r="6590" spans="1:10" x14ac:dyDescent="0.25">
      <c r="A6590" t="s">
        <v>6573</v>
      </c>
      <c r="B6590" s="1">
        <v>44835.416666666664</v>
      </c>
      <c r="C6590">
        <v>2.8</v>
      </c>
      <c r="G6590" s="1"/>
      <c r="I6590" s="1"/>
      <c r="J6590" s="1"/>
    </row>
    <row r="6591" spans="1:10" x14ac:dyDescent="0.25">
      <c r="A6591" t="s">
        <v>6574</v>
      </c>
      <c r="B6591" s="1">
        <v>44835.458333333336</v>
      </c>
      <c r="C6591">
        <v>0.2</v>
      </c>
      <c r="G6591" s="1"/>
      <c r="I6591" s="1"/>
      <c r="J6591" s="1"/>
    </row>
    <row r="6592" spans="1:10" x14ac:dyDescent="0.25">
      <c r="A6592" t="s">
        <v>6575</v>
      </c>
      <c r="B6592" s="1">
        <v>44835.5</v>
      </c>
      <c r="C6592">
        <v>0</v>
      </c>
      <c r="G6592" s="1"/>
      <c r="I6592" s="1"/>
      <c r="J6592" s="1"/>
    </row>
    <row r="6593" spans="1:10" x14ac:dyDescent="0.25">
      <c r="A6593" t="s">
        <v>6576</v>
      </c>
      <c r="B6593" s="1">
        <v>44835.541666666664</v>
      </c>
      <c r="C6593">
        <v>0</v>
      </c>
      <c r="G6593" s="1"/>
      <c r="I6593" s="1"/>
      <c r="J6593" s="1"/>
    </row>
    <row r="6594" spans="1:10" x14ac:dyDescent="0.25">
      <c r="A6594" t="s">
        <v>6577</v>
      </c>
      <c r="B6594" s="1">
        <v>44835.583333333336</v>
      </c>
      <c r="C6594">
        <v>1.8</v>
      </c>
      <c r="G6594" s="1"/>
      <c r="I6594" s="1"/>
      <c r="J6594" s="1"/>
    </row>
    <row r="6595" spans="1:10" x14ac:dyDescent="0.25">
      <c r="A6595" t="s">
        <v>6578</v>
      </c>
      <c r="B6595" s="1">
        <v>44835.625</v>
      </c>
      <c r="C6595">
        <v>0.2</v>
      </c>
      <c r="G6595" s="1"/>
      <c r="I6595" s="1"/>
      <c r="J6595" s="1"/>
    </row>
    <row r="6596" spans="1:10" x14ac:dyDescent="0.25">
      <c r="A6596" t="s">
        <v>6579</v>
      </c>
      <c r="B6596" s="1">
        <v>44835.666666666664</v>
      </c>
      <c r="C6596">
        <v>0</v>
      </c>
      <c r="G6596" s="1"/>
      <c r="I6596" s="1"/>
      <c r="J6596" s="1"/>
    </row>
    <row r="6597" spans="1:10" x14ac:dyDescent="0.25">
      <c r="A6597" t="s">
        <v>6580</v>
      </c>
      <c r="B6597" s="1">
        <v>44835.708333333336</v>
      </c>
      <c r="C6597">
        <v>0</v>
      </c>
      <c r="G6597" s="1"/>
      <c r="I6597" s="1"/>
      <c r="J6597" s="1"/>
    </row>
    <row r="6598" spans="1:10" x14ac:dyDescent="0.25">
      <c r="A6598" t="s">
        <v>6581</v>
      </c>
      <c r="B6598" s="1">
        <v>44835.75</v>
      </c>
      <c r="C6598">
        <v>1.4</v>
      </c>
      <c r="G6598" s="1"/>
      <c r="I6598" s="1"/>
      <c r="J6598" s="1"/>
    </row>
    <row r="6599" spans="1:10" x14ac:dyDescent="0.25">
      <c r="A6599" t="s">
        <v>6582</v>
      </c>
      <c r="B6599" s="1">
        <v>44835.791666666664</v>
      </c>
      <c r="C6599">
        <v>0.3</v>
      </c>
      <c r="G6599" s="1"/>
      <c r="I6599" s="1"/>
      <c r="J6599" s="1"/>
    </row>
    <row r="6600" spans="1:10" x14ac:dyDescent="0.25">
      <c r="A6600" t="s">
        <v>6583</v>
      </c>
      <c r="B6600" s="1">
        <v>44835.833333333336</v>
      </c>
      <c r="C6600">
        <v>0</v>
      </c>
      <c r="G6600" s="1"/>
      <c r="I6600" s="1"/>
      <c r="J6600" s="1"/>
    </row>
    <row r="6601" spans="1:10" x14ac:dyDescent="0.25">
      <c r="A6601" t="s">
        <v>6584</v>
      </c>
      <c r="B6601" s="1">
        <v>44835.875</v>
      </c>
      <c r="C6601">
        <v>0</v>
      </c>
      <c r="G6601" s="1"/>
      <c r="I6601" s="1"/>
      <c r="J6601" s="1"/>
    </row>
    <row r="6602" spans="1:10" x14ac:dyDescent="0.25">
      <c r="A6602" t="s">
        <v>6585</v>
      </c>
      <c r="B6602" s="1">
        <v>44835.916666666664</v>
      </c>
      <c r="C6602">
        <v>1.3</v>
      </c>
      <c r="G6602" s="1"/>
      <c r="I6602" s="1"/>
      <c r="J6602" s="1"/>
    </row>
    <row r="6603" spans="1:10" x14ac:dyDescent="0.25">
      <c r="A6603" t="s">
        <v>6586</v>
      </c>
      <c r="B6603" s="1">
        <v>44835.958333333336</v>
      </c>
      <c r="C6603">
        <v>0.4</v>
      </c>
      <c r="G6603" s="1"/>
      <c r="I6603" s="1"/>
      <c r="J6603" s="1"/>
    </row>
    <row r="6604" spans="1:10" x14ac:dyDescent="0.25">
      <c r="A6604" t="s">
        <v>6587</v>
      </c>
      <c r="B6604" s="1">
        <v>44836</v>
      </c>
      <c r="C6604">
        <v>0</v>
      </c>
      <c r="G6604" s="1"/>
      <c r="I6604" s="1"/>
      <c r="J6604" s="1"/>
    </row>
    <row r="6605" spans="1:10" x14ac:dyDescent="0.25">
      <c r="A6605" t="s">
        <v>6588</v>
      </c>
      <c r="B6605" s="1">
        <v>44836.041666666664</v>
      </c>
      <c r="C6605">
        <v>0</v>
      </c>
      <c r="G6605" s="1"/>
      <c r="I6605" s="1"/>
      <c r="J6605" s="1"/>
    </row>
    <row r="6606" spans="1:10" x14ac:dyDescent="0.25">
      <c r="A6606" t="s">
        <v>6589</v>
      </c>
      <c r="B6606" s="1">
        <v>44836.083333333336</v>
      </c>
      <c r="C6606">
        <v>1.2</v>
      </c>
      <c r="G6606" s="1"/>
      <c r="I6606" s="1"/>
      <c r="J6606" s="1"/>
    </row>
    <row r="6607" spans="1:10" x14ac:dyDescent="0.25">
      <c r="A6607" t="s">
        <v>6590</v>
      </c>
      <c r="B6607" s="1">
        <v>44836.125</v>
      </c>
      <c r="C6607">
        <v>0.5</v>
      </c>
      <c r="G6607" s="1"/>
      <c r="I6607" s="1"/>
      <c r="J6607" s="1"/>
    </row>
    <row r="6608" spans="1:10" x14ac:dyDescent="0.25">
      <c r="A6608" t="s">
        <v>6591</v>
      </c>
      <c r="B6608" s="1">
        <v>44836.166666666664</v>
      </c>
      <c r="C6608">
        <v>0</v>
      </c>
      <c r="G6608" s="1"/>
      <c r="I6608" s="1"/>
      <c r="J6608" s="1"/>
    </row>
    <row r="6609" spans="1:10" x14ac:dyDescent="0.25">
      <c r="A6609" t="s">
        <v>6592</v>
      </c>
      <c r="B6609" s="1">
        <v>44836.208333333336</v>
      </c>
      <c r="C6609">
        <v>0</v>
      </c>
      <c r="G6609" s="1"/>
      <c r="I6609" s="1"/>
      <c r="J6609" s="1"/>
    </row>
    <row r="6610" spans="1:10" x14ac:dyDescent="0.25">
      <c r="A6610" t="s">
        <v>6593</v>
      </c>
      <c r="B6610" s="1">
        <v>44836.25</v>
      </c>
      <c r="C6610">
        <v>1.6</v>
      </c>
      <c r="G6610" s="1"/>
      <c r="I6610" s="1"/>
      <c r="J6610" s="1"/>
    </row>
    <row r="6611" spans="1:10" x14ac:dyDescent="0.25">
      <c r="A6611" t="s">
        <v>6594</v>
      </c>
      <c r="B6611" s="1">
        <v>44836.291666666664</v>
      </c>
      <c r="C6611">
        <v>0.1</v>
      </c>
      <c r="G6611" s="1"/>
      <c r="I6611" s="1"/>
      <c r="J6611" s="1"/>
    </row>
    <row r="6612" spans="1:10" x14ac:dyDescent="0.25">
      <c r="A6612" t="s">
        <v>6595</v>
      </c>
      <c r="B6612" s="1">
        <v>44836.333333333336</v>
      </c>
      <c r="C6612">
        <v>0</v>
      </c>
      <c r="G6612" s="1"/>
      <c r="I6612" s="1"/>
      <c r="J6612" s="1"/>
    </row>
    <row r="6613" spans="1:10" x14ac:dyDescent="0.25">
      <c r="A6613" t="s">
        <v>6596</v>
      </c>
      <c r="B6613" s="1">
        <v>44836.375</v>
      </c>
      <c r="C6613">
        <v>0.2</v>
      </c>
      <c r="G6613" s="1"/>
      <c r="I6613" s="1"/>
      <c r="J6613" s="1"/>
    </row>
    <row r="6614" spans="1:10" x14ac:dyDescent="0.25">
      <c r="A6614" t="s">
        <v>6597</v>
      </c>
      <c r="B6614" s="1">
        <v>44836.416666666664</v>
      </c>
      <c r="C6614">
        <v>1.5</v>
      </c>
      <c r="G6614" s="1"/>
      <c r="I6614" s="1"/>
      <c r="J6614" s="1"/>
    </row>
    <row r="6615" spans="1:10" x14ac:dyDescent="0.25">
      <c r="A6615" t="s">
        <v>6598</v>
      </c>
      <c r="B6615" s="1">
        <v>44836.458333333336</v>
      </c>
      <c r="C6615">
        <v>0</v>
      </c>
      <c r="G6615" s="1"/>
      <c r="I6615" s="1"/>
      <c r="J6615" s="1"/>
    </row>
    <row r="6616" spans="1:10" x14ac:dyDescent="0.25">
      <c r="A6616" t="s">
        <v>6599</v>
      </c>
      <c r="B6616" s="1">
        <v>44836.5</v>
      </c>
      <c r="C6616">
        <v>0</v>
      </c>
      <c r="G6616" s="1"/>
      <c r="I6616" s="1"/>
      <c r="J6616" s="1"/>
    </row>
    <row r="6617" spans="1:10" x14ac:dyDescent="0.25">
      <c r="A6617" t="s">
        <v>6600</v>
      </c>
      <c r="B6617" s="1">
        <v>44836.541666666664</v>
      </c>
      <c r="C6617">
        <v>0</v>
      </c>
      <c r="G6617" s="1"/>
      <c r="I6617" s="1"/>
      <c r="J6617" s="1"/>
    </row>
    <row r="6618" spans="1:10" x14ac:dyDescent="0.25">
      <c r="A6618" t="s">
        <v>6601</v>
      </c>
      <c r="B6618" s="1">
        <v>44836.583333333336</v>
      </c>
      <c r="C6618">
        <v>1.7</v>
      </c>
      <c r="G6618" s="1"/>
      <c r="I6618" s="1"/>
      <c r="J6618" s="1"/>
    </row>
    <row r="6619" spans="1:10" x14ac:dyDescent="0.25">
      <c r="A6619" t="s">
        <v>6602</v>
      </c>
      <c r="B6619" s="1">
        <v>44836.625</v>
      </c>
      <c r="C6619">
        <v>0</v>
      </c>
      <c r="G6619" s="1"/>
      <c r="I6619" s="1"/>
      <c r="J6619" s="1"/>
    </row>
    <row r="6620" spans="1:10" x14ac:dyDescent="0.25">
      <c r="A6620" t="s">
        <v>6603</v>
      </c>
      <c r="B6620" s="1">
        <v>44836.666666666664</v>
      </c>
      <c r="C6620">
        <v>0</v>
      </c>
      <c r="G6620" s="1"/>
      <c r="I6620" s="1"/>
      <c r="J6620" s="1"/>
    </row>
    <row r="6621" spans="1:10" x14ac:dyDescent="0.25">
      <c r="A6621" t="s">
        <v>6604</v>
      </c>
      <c r="B6621" s="1">
        <v>44836.708333333336</v>
      </c>
      <c r="C6621">
        <v>0</v>
      </c>
      <c r="G6621" s="1"/>
      <c r="I6621" s="1"/>
      <c r="J6621" s="1"/>
    </row>
    <row r="6622" spans="1:10" x14ac:dyDescent="0.25">
      <c r="A6622" t="s">
        <v>6605</v>
      </c>
      <c r="B6622" s="1">
        <v>44836.75</v>
      </c>
      <c r="C6622">
        <v>1.5</v>
      </c>
      <c r="G6622" s="1"/>
      <c r="I6622" s="1"/>
      <c r="J6622" s="1"/>
    </row>
    <row r="6623" spans="1:10" x14ac:dyDescent="0.25">
      <c r="A6623" t="s">
        <v>6606</v>
      </c>
      <c r="B6623" s="1">
        <v>44836.791666666664</v>
      </c>
      <c r="C6623">
        <v>0.2</v>
      </c>
      <c r="G6623" s="1"/>
      <c r="I6623" s="1"/>
      <c r="J6623" s="1"/>
    </row>
    <row r="6624" spans="1:10" x14ac:dyDescent="0.25">
      <c r="A6624" t="s">
        <v>6607</v>
      </c>
      <c r="B6624" s="1">
        <v>44836.833333333336</v>
      </c>
      <c r="C6624">
        <v>0</v>
      </c>
      <c r="G6624" s="1"/>
      <c r="I6624" s="1"/>
      <c r="J6624" s="1"/>
    </row>
    <row r="6625" spans="1:10" x14ac:dyDescent="0.25">
      <c r="A6625" t="s">
        <v>6608</v>
      </c>
      <c r="B6625" s="1">
        <v>44836.875</v>
      </c>
      <c r="C6625">
        <v>0</v>
      </c>
      <c r="G6625" s="1"/>
      <c r="I6625" s="1"/>
      <c r="J6625" s="1"/>
    </row>
    <row r="6626" spans="1:10" x14ac:dyDescent="0.25">
      <c r="A6626" t="s">
        <v>6609</v>
      </c>
      <c r="B6626" s="1">
        <v>44836.916666666664</v>
      </c>
      <c r="C6626">
        <v>1.4</v>
      </c>
      <c r="G6626" s="1"/>
      <c r="I6626" s="1"/>
      <c r="J6626" s="1"/>
    </row>
    <row r="6627" spans="1:10" x14ac:dyDescent="0.25">
      <c r="A6627" t="s">
        <v>6610</v>
      </c>
      <c r="B6627" s="1">
        <v>44836.958333333336</v>
      </c>
      <c r="C6627">
        <v>0.3</v>
      </c>
      <c r="G6627" s="1"/>
      <c r="I6627" s="1"/>
      <c r="J6627" s="1"/>
    </row>
    <row r="6628" spans="1:10" x14ac:dyDescent="0.25">
      <c r="A6628" t="s">
        <v>6611</v>
      </c>
      <c r="B6628" s="1">
        <v>44837</v>
      </c>
      <c r="C6628">
        <v>0</v>
      </c>
      <c r="G6628" s="1"/>
      <c r="I6628" s="1"/>
      <c r="J6628" s="1"/>
    </row>
    <row r="6629" spans="1:10" x14ac:dyDescent="0.25">
      <c r="A6629" t="s">
        <v>6612</v>
      </c>
      <c r="B6629" s="1">
        <v>44837.041666666664</v>
      </c>
      <c r="C6629">
        <v>0</v>
      </c>
      <c r="G6629" s="1"/>
      <c r="I6629" s="1"/>
      <c r="J6629" s="1"/>
    </row>
    <row r="6630" spans="1:10" x14ac:dyDescent="0.25">
      <c r="A6630" t="s">
        <v>6613</v>
      </c>
      <c r="B6630" s="1">
        <v>44837.083333333336</v>
      </c>
      <c r="C6630">
        <v>1.5</v>
      </c>
      <c r="G6630" s="1"/>
      <c r="I6630" s="1"/>
      <c r="J6630" s="1"/>
    </row>
    <row r="6631" spans="1:10" x14ac:dyDescent="0.25">
      <c r="A6631" t="s">
        <v>6614</v>
      </c>
      <c r="B6631" s="1">
        <v>44837.125</v>
      </c>
      <c r="C6631">
        <v>0</v>
      </c>
      <c r="G6631" s="1"/>
      <c r="I6631" s="1"/>
      <c r="J6631" s="1"/>
    </row>
    <row r="6632" spans="1:10" x14ac:dyDescent="0.25">
      <c r="A6632" t="s">
        <v>6615</v>
      </c>
      <c r="B6632" s="1">
        <v>44837.166666666664</v>
      </c>
      <c r="C6632">
        <v>0</v>
      </c>
      <c r="G6632" s="1"/>
      <c r="I6632" s="1"/>
      <c r="J6632" s="1"/>
    </row>
    <row r="6633" spans="1:10" x14ac:dyDescent="0.25">
      <c r="A6633" t="s">
        <v>6616</v>
      </c>
      <c r="B6633" s="1">
        <v>44837.208333333336</v>
      </c>
      <c r="C6633">
        <v>1.6</v>
      </c>
      <c r="G6633" s="1"/>
      <c r="I6633" s="1"/>
      <c r="J6633" s="1"/>
    </row>
    <row r="6634" spans="1:10" x14ac:dyDescent="0.25">
      <c r="A6634" t="s">
        <v>6617</v>
      </c>
      <c r="B6634" s="1">
        <v>44837.25</v>
      </c>
      <c r="C6634">
        <v>0.7</v>
      </c>
      <c r="G6634" s="1"/>
      <c r="I6634" s="1"/>
      <c r="J6634" s="1"/>
    </row>
    <row r="6635" spans="1:10" x14ac:dyDescent="0.25">
      <c r="A6635" t="s">
        <v>6618</v>
      </c>
      <c r="B6635" s="1">
        <v>44837.291666666664</v>
      </c>
      <c r="C6635">
        <v>0</v>
      </c>
      <c r="G6635" s="1"/>
      <c r="I6635" s="1"/>
      <c r="J6635" s="1"/>
    </row>
    <row r="6636" spans="1:10" x14ac:dyDescent="0.25">
      <c r="A6636" t="s">
        <v>6619</v>
      </c>
      <c r="B6636" s="1">
        <v>44837.333333333336</v>
      </c>
      <c r="C6636">
        <v>8.6999999999999993</v>
      </c>
      <c r="G6636" s="1"/>
      <c r="I6636" s="1"/>
      <c r="J6636" s="1"/>
    </row>
    <row r="6637" spans="1:10" x14ac:dyDescent="0.25">
      <c r="A6637" t="s">
        <v>6620</v>
      </c>
      <c r="B6637" s="1">
        <v>44837.375</v>
      </c>
      <c r="C6637">
        <v>6.3</v>
      </c>
      <c r="G6637" s="1"/>
      <c r="I6637" s="1"/>
      <c r="J6637" s="1"/>
    </row>
    <row r="6638" spans="1:10" x14ac:dyDescent="0.25">
      <c r="A6638" t="s">
        <v>6621</v>
      </c>
      <c r="B6638" s="1">
        <v>44837.416666666664</v>
      </c>
      <c r="C6638">
        <v>4.7</v>
      </c>
      <c r="G6638" s="1"/>
      <c r="I6638" s="1"/>
      <c r="J6638" s="1"/>
    </row>
    <row r="6639" spans="1:10" x14ac:dyDescent="0.25">
      <c r="A6639" t="s">
        <v>6622</v>
      </c>
      <c r="B6639" s="1">
        <v>44837.458333333336</v>
      </c>
      <c r="C6639">
        <v>2.4</v>
      </c>
      <c r="G6639" s="1"/>
      <c r="I6639" s="1"/>
      <c r="J6639" s="1"/>
    </row>
    <row r="6640" spans="1:10" x14ac:dyDescent="0.25">
      <c r="A6640" t="s">
        <v>6623</v>
      </c>
      <c r="B6640" s="1">
        <v>44837.5</v>
      </c>
      <c r="C6640">
        <v>1</v>
      </c>
      <c r="G6640" s="1"/>
      <c r="I6640" s="1"/>
      <c r="J6640" s="1"/>
    </row>
    <row r="6641" spans="1:10" x14ac:dyDescent="0.25">
      <c r="A6641" t="s">
        <v>6624</v>
      </c>
      <c r="B6641" s="1">
        <v>44837.541666666664</v>
      </c>
      <c r="C6641">
        <v>2.2000000000000002</v>
      </c>
      <c r="G6641" s="1"/>
      <c r="I6641" s="1"/>
      <c r="J6641" s="1"/>
    </row>
    <row r="6642" spans="1:10" x14ac:dyDescent="0.25">
      <c r="A6642" t="s">
        <v>6625</v>
      </c>
      <c r="B6642" s="1">
        <v>44837.583333333336</v>
      </c>
      <c r="C6642">
        <v>0.2</v>
      </c>
      <c r="G6642" s="1"/>
      <c r="I6642" s="1"/>
      <c r="J6642" s="1"/>
    </row>
    <row r="6643" spans="1:10" x14ac:dyDescent="0.25">
      <c r="A6643" t="s">
        <v>6626</v>
      </c>
      <c r="B6643" s="1">
        <v>44837.625</v>
      </c>
      <c r="C6643">
        <v>0</v>
      </c>
      <c r="G6643" s="1"/>
      <c r="I6643" s="1"/>
      <c r="J6643" s="1"/>
    </row>
    <row r="6644" spans="1:10" x14ac:dyDescent="0.25">
      <c r="A6644" t="s">
        <v>6627</v>
      </c>
      <c r="B6644" s="1">
        <v>44837.666666666664</v>
      </c>
      <c r="C6644">
        <v>1.2</v>
      </c>
      <c r="G6644" s="1"/>
      <c r="I6644" s="1"/>
      <c r="J6644" s="1"/>
    </row>
    <row r="6645" spans="1:10" x14ac:dyDescent="0.25">
      <c r="A6645" t="s">
        <v>6628</v>
      </c>
      <c r="B6645" s="1">
        <v>44837.708333333336</v>
      </c>
      <c r="C6645">
        <v>0.6</v>
      </c>
      <c r="G6645" s="1"/>
      <c r="I6645" s="1"/>
      <c r="J6645" s="1"/>
    </row>
    <row r="6646" spans="1:10" x14ac:dyDescent="0.25">
      <c r="A6646" t="s">
        <v>6629</v>
      </c>
      <c r="B6646" s="1">
        <v>44837.75</v>
      </c>
      <c r="C6646">
        <v>0</v>
      </c>
      <c r="G6646" s="1"/>
      <c r="I6646" s="1"/>
      <c r="J6646" s="1"/>
    </row>
    <row r="6647" spans="1:10" x14ac:dyDescent="0.25">
      <c r="A6647" t="s">
        <v>6630</v>
      </c>
      <c r="B6647" s="1">
        <v>44837.791666666664</v>
      </c>
      <c r="C6647">
        <v>0</v>
      </c>
      <c r="G6647" s="1"/>
      <c r="I6647" s="1"/>
      <c r="J6647" s="1"/>
    </row>
    <row r="6648" spans="1:10" x14ac:dyDescent="0.25">
      <c r="A6648" t="s">
        <v>6631</v>
      </c>
      <c r="B6648" s="1">
        <v>44837.833333333336</v>
      </c>
      <c r="C6648">
        <v>1.2</v>
      </c>
      <c r="G6648" s="1"/>
      <c r="I6648" s="1"/>
      <c r="J6648" s="1"/>
    </row>
    <row r="6649" spans="1:10" x14ac:dyDescent="0.25">
      <c r="A6649" t="s">
        <v>6632</v>
      </c>
      <c r="B6649" s="1">
        <v>44837.875</v>
      </c>
      <c r="C6649">
        <v>0.5</v>
      </c>
      <c r="G6649" s="1"/>
      <c r="I6649" s="1"/>
      <c r="J6649" s="1"/>
    </row>
    <row r="6650" spans="1:10" x14ac:dyDescent="0.25">
      <c r="A6650" t="s">
        <v>6633</v>
      </c>
      <c r="B6650" s="1">
        <v>44837.916666666664</v>
      </c>
      <c r="C6650">
        <v>0</v>
      </c>
      <c r="G6650" s="1"/>
      <c r="I6650" s="1"/>
      <c r="J6650" s="1"/>
    </row>
    <row r="6651" spans="1:10" x14ac:dyDescent="0.25">
      <c r="A6651" t="s">
        <v>6634</v>
      </c>
      <c r="B6651" s="1">
        <v>44837.958333333336</v>
      </c>
      <c r="C6651">
        <v>0</v>
      </c>
      <c r="G6651" s="1"/>
      <c r="I6651" s="1"/>
      <c r="J6651" s="1"/>
    </row>
    <row r="6652" spans="1:10" x14ac:dyDescent="0.25">
      <c r="A6652" t="s">
        <v>6635</v>
      </c>
      <c r="B6652" s="1">
        <v>44838</v>
      </c>
      <c r="C6652">
        <v>1.4</v>
      </c>
      <c r="G6652" s="1"/>
      <c r="I6652" s="1"/>
      <c r="J6652" s="1"/>
    </row>
    <row r="6653" spans="1:10" x14ac:dyDescent="0.25">
      <c r="A6653" t="s">
        <v>6636</v>
      </c>
      <c r="B6653" s="1">
        <v>44838.041666666664</v>
      </c>
      <c r="C6653">
        <v>1.3</v>
      </c>
      <c r="G6653" s="1"/>
      <c r="I6653" s="1"/>
      <c r="J6653" s="1"/>
    </row>
    <row r="6654" spans="1:10" x14ac:dyDescent="0.25">
      <c r="A6654" t="s">
        <v>6637</v>
      </c>
      <c r="B6654" s="1">
        <v>44838.083333333336</v>
      </c>
      <c r="C6654">
        <v>0</v>
      </c>
      <c r="G6654" s="1"/>
      <c r="I6654" s="1"/>
      <c r="J6654" s="1"/>
    </row>
    <row r="6655" spans="1:10" x14ac:dyDescent="0.25">
      <c r="A6655" t="s">
        <v>6638</v>
      </c>
      <c r="B6655" s="1">
        <v>44838.125</v>
      </c>
      <c r="C6655">
        <v>0.1</v>
      </c>
      <c r="G6655" s="1"/>
      <c r="I6655" s="1"/>
      <c r="J6655" s="1"/>
    </row>
    <row r="6656" spans="1:10" x14ac:dyDescent="0.25">
      <c r="A6656" t="s">
        <v>6639</v>
      </c>
      <c r="B6656" s="1">
        <v>44838.166666666664</v>
      </c>
      <c r="C6656">
        <v>1.2</v>
      </c>
      <c r="G6656" s="1"/>
      <c r="I6656" s="1"/>
      <c r="J6656" s="1"/>
    </row>
    <row r="6657" spans="1:10" x14ac:dyDescent="0.25">
      <c r="A6657" t="s">
        <v>6640</v>
      </c>
      <c r="B6657" s="1">
        <v>44838.208333333336</v>
      </c>
      <c r="C6657">
        <v>2.4</v>
      </c>
      <c r="G6657" s="1"/>
      <c r="I6657" s="1"/>
      <c r="J6657" s="1"/>
    </row>
    <row r="6658" spans="1:10" x14ac:dyDescent="0.25">
      <c r="A6658" t="s">
        <v>6641</v>
      </c>
      <c r="B6658" s="1">
        <v>44838.25</v>
      </c>
      <c r="C6658">
        <v>0.6</v>
      </c>
      <c r="G6658" s="1"/>
      <c r="I6658" s="1"/>
      <c r="J6658" s="1"/>
    </row>
    <row r="6659" spans="1:10" x14ac:dyDescent="0.25">
      <c r="A6659" t="s">
        <v>6642</v>
      </c>
      <c r="B6659" s="1">
        <v>44838.291666666664</v>
      </c>
      <c r="C6659">
        <v>0</v>
      </c>
      <c r="G6659" s="1"/>
      <c r="I6659" s="1"/>
      <c r="J6659" s="1"/>
    </row>
    <row r="6660" spans="1:10" x14ac:dyDescent="0.25">
      <c r="A6660" t="s">
        <v>6643</v>
      </c>
      <c r="B6660" s="1">
        <v>44838.333333333336</v>
      </c>
      <c r="C6660">
        <v>6.1</v>
      </c>
      <c r="G6660" s="1"/>
      <c r="I6660" s="1"/>
      <c r="J6660" s="1"/>
    </row>
    <row r="6661" spans="1:10" x14ac:dyDescent="0.25">
      <c r="A6661" t="s">
        <v>6644</v>
      </c>
      <c r="B6661" s="1">
        <v>44838.375</v>
      </c>
      <c r="C6661">
        <v>5.3</v>
      </c>
      <c r="G6661" s="1"/>
      <c r="I6661" s="1"/>
      <c r="J6661" s="1"/>
    </row>
    <row r="6662" spans="1:10" x14ac:dyDescent="0.25">
      <c r="A6662" t="s">
        <v>6645</v>
      </c>
      <c r="B6662" s="1">
        <v>44838.416666666664</v>
      </c>
      <c r="C6662">
        <v>3.1</v>
      </c>
      <c r="G6662" s="1"/>
      <c r="I6662" s="1"/>
      <c r="J6662" s="1"/>
    </row>
    <row r="6663" spans="1:10" x14ac:dyDescent="0.25">
      <c r="A6663" t="s">
        <v>6646</v>
      </c>
      <c r="B6663" s="1">
        <v>44838.458333333336</v>
      </c>
      <c r="C6663">
        <v>1.6</v>
      </c>
      <c r="G6663" s="1"/>
      <c r="I6663" s="1"/>
      <c r="J6663" s="1"/>
    </row>
    <row r="6664" spans="1:10" x14ac:dyDescent="0.25">
      <c r="A6664" t="s">
        <v>6647</v>
      </c>
      <c r="B6664" s="1">
        <v>44838.5</v>
      </c>
      <c r="C6664">
        <v>1</v>
      </c>
      <c r="G6664" s="1"/>
      <c r="I6664" s="1"/>
      <c r="J6664" s="1"/>
    </row>
    <row r="6665" spans="1:10" x14ac:dyDescent="0.25">
      <c r="A6665" t="s">
        <v>6648</v>
      </c>
      <c r="B6665" s="1">
        <v>44838.541666666664</v>
      </c>
      <c r="C6665">
        <v>2.5</v>
      </c>
      <c r="G6665" s="1"/>
      <c r="I6665" s="1"/>
      <c r="J6665" s="1"/>
    </row>
    <row r="6666" spans="1:10" x14ac:dyDescent="0.25">
      <c r="A6666" t="s">
        <v>6649</v>
      </c>
      <c r="B6666" s="1">
        <v>44838.583333333336</v>
      </c>
      <c r="C6666">
        <v>0.6</v>
      </c>
      <c r="G6666" s="1"/>
      <c r="I6666" s="1"/>
      <c r="J6666" s="1"/>
    </row>
    <row r="6667" spans="1:10" x14ac:dyDescent="0.25">
      <c r="A6667" t="s">
        <v>6650</v>
      </c>
      <c r="B6667" s="1">
        <v>44838.625</v>
      </c>
      <c r="C6667">
        <v>0</v>
      </c>
      <c r="G6667" s="1"/>
      <c r="I6667" s="1"/>
      <c r="J6667" s="1"/>
    </row>
    <row r="6668" spans="1:10" x14ac:dyDescent="0.25">
      <c r="A6668" t="s">
        <v>6651</v>
      </c>
      <c r="B6668" s="1">
        <v>44838.666666666664</v>
      </c>
      <c r="C6668">
        <v>0</v>
      </c>
      <c r="G6668" s="1"/>
      <c r="I6668" s="1"/>
      <c r="J6668" s="1"/>
    </row>
    <row r="6669" spans="1:10" x14ac:dyDescent="0.25">
      <c r="A6669" t="s">
        <v>6652</v>
      </c>
      <c r="B6669" s="1">
        <v>44838.708333333336</v>
      </c>
      <c r="C6669">
        <v>1.4</v>
      </c>
      <c r="G6669" s="1"/>
      <c r="I6669" s="1"/>
      <c r="J6669" s="1"/>
    </row>
    <row r="6670" spans="1:10" x14ac:dyDescent="0.25">
      <c r="A6670" t="s">
        <v>6653</v>
      </c>
      <c r="B6670" s="1">
        <v>44838.75</v>
      </c>
      <c r="C6670">
        <v>0.3</v>
      </c>
      <c r="G6670" s="1"/>
      <c r="I6670" s="1"/>
      <c r="J6670" s="1"/>
    </row>
    <row r="6671" spans="1:10" x14ac:dyDescent="0.25">
      <c r="A6671" t="s">
        <v>6654</v>
      </c>
      <c r="B6671" s="1">
        <v>44838.791666666664</v>
      </c>
      <c r="C6671">
        <v>0</v>
      </c>
      <c r="G6671" s="1"/>
      <c r="I6671" s="1"/>
      <c r="J6671" s="1"/>
    </row>
    <row r="6672" spans="1:10" x14ac:dyDescent="0.25">
      <c r="A6672" t="s">
        <v>6655</v>
      </c>
      <c r="B6672" s="1">
        <v>44838.833333333336</v>
      </c>
      <c r="C6672">
        <v>0</v>
      </c>
      <c r="G6672" s="1"/>
      <c r="I6672" s="1"/>
      <c r="J6672" s="1"/>
    </row>
    <row r="6673" spans="1:10" x14ac:dyDescent="0.25">
      <c r="A6673" t="s">
        <v>6656</v>
      </c>
      <c r="B6673" s="1">
        <v>44838.875</v>
      </c>
      <c r="C6673">
        <v>1.2</v>
      </c>
      <c r="G6673" s="1"/>
      <c r="I6673" s="1"/>
      <c r="J6673" s="1"/>
    </row>
    <row r="6674" spans="1:10" x14ac:dyDescent="0.25">
      <c r="A6674" t="s">
        <v>6657</v>
      </c>
      <c r="B6674" s="1">
        <v>44838.916666666664</v>
      </c>
      <c r="C6674">
        <v>0.5</v>
      </c>
      <c r="G6674" s="1"/>
      <c r="I6674" s="1"/>
      <c r="J6674" s="1"/>
    </row>
    <row r="6675" spans="1:10" x14ac:dyDescent="0.25">
      <c r="A6675" t="s">
        <v>6658</v>
      </c>
      <c r="B6675" s="1">
        <v>44838.958333333336</v>
      </c>
      <c r="C6675">
        <v>0</v>
      </c>
      <c r="G6675" s="1"/>
      <c r="I6675" s="1"/>
      <c r="J6675" s="1"/>
    </row>
    <row r="6676" spans="1:10" x14ac:dyDescent="0.25">
      <c r="A6676" t="s">
        <v>6659</v>
      </c>
      <c r="B6676" s="1">
        <v>44839</v>
      </c>
      <c r="C6676">
        <v>0</v>
      </c>
      <c r="G6676" s="1"/>
      <c r="I6676" s="1"/>
      <c r="J6676" s="1"/>
    </row>
    <row r="6677" spans="1:10" x14ac:dyDescent="0.25">
      <c r="A6677" t="s">
        <v>6660</v>
      </c>
      <c r="B6677" s="1">
        <v>44839.041666666664</v>
      </c>
      <c r="C6677">
        <v>1.1000000000000001</v>
      </c>
      <c r="G6677" s="1"/>
      <c r="I6677" s="1"/>
      <c r="J6677" s="1"/>
    </row>
    <row r="6678" spans="1:10" x14ac:dyDescent="0.25">
      <c r="A6678" t="s">
        <v>6661</v>
      </c>
      <c r="B6678" s="1">
        <v>44839.083333333336</v>
      </c>
      <c r="C6678">
        <v>0.5</v>
      </c>
      <c r="G6678" s="1"/>
      <c r="I6678" s="1"/>
      <c r="J6678" s="1"/>
    </row>
    <row r="6679" spans="1:10" x14ac:dyDescent="0.25">
      <c r="A6679" t="s">
        <v>6662</v>
      </c>
      <c r="B6679" s="1">
        <v>44839.125</v>
      </c>
      <c r="C6679">
        <v>0</v>
      </c>
      <c r="G6679" s="1"/>
      <c r="I6679" s="1"/>
      <c r="J6679" s="1"/>
    </row>
    <row r="6680" spans="1:10" x14ac:dyDescent="0.25">
      <c r="A6680" t="s">
        <v>6663</v>
      </c>
      <c r="B6680" s="1">
        <v>44839.166666666664</v>
      </c>
      <c r="C6680">
        <v>0</v>
      </c>
      <c r="G6680" s="1"/>
      <c r="I6680" s="1"/>
      <c r="J6680" s="1"/>
    </row>
    <row r="6681" spans="1:10" x14ac:dyDescent="0.25">
      <c r="A6681" t="s">
        <v>6664</v>
      </c>
      <c r="B6681" s="1">
        <v>44839.208333333336</v>
      </c>
      <c r="C6681">
        <v>1.1000000000000001</v>
      </c>
      <c r="G6681" s="1"/>
      <c r="I6681" s="1"/>
      <c r="J6681" s="1"/>
    </row>
    <row r="6682" spans="1:10" x14ac:dyDescent="0.25">
      <c r="A6682" t="s">
        <v>6665</v>
      </c>
      <c r="B6682" s="1">
        <v>44839.25</v>
      </c>
      <c r="C6682">
        <v>0.7</v>
      </c>
      <c r="G6682" s="1"/>
      <c r="I6682" s="1"/>
      <c r="J6682" s="1"/>
    </row>
    <row r="6683" spans="1:10" x14ac:dyDescent="0.25">
      <c r="A6683" t="s">
        <v>6666</v>
      </c>
      <c r="B6683" s="1">
        <v>44839.291666666664</v>
      </c>
      <c r="C6683">
        <v>0</v>
      </c>
      <c r="G6683" s="1"/>
      <c r="I6683" s="1"/>
      <c r="J6683" s="1"/>
    </row>
    <row r="6684" spans="1:10" x14ac:dyDescent="0.25">
      <c r="A6684" t="s">
        <v>6667</v>
      </c>
      <c r="B6684" s="1">
        <v>44839.333333333336</v>
      </c>
      <c r="C6684">
        <v>2.4</v>
      </c>
      <c r="G6684" s="1"/>
      <c r="I6684" s="1"/>
      <c r="J6684" s="1"/>
    </row>
    <row r="6685" spans="1:10" x14ac:dyDescent="0.25">
      <c r="A6685" t="s">
        <v>6668</v>
      </c>
      <c r="B6685" s="1">
        <v>44839.375</v>
      </c>
      <c r="C6685">
        <v>3.4</v>
      </c>
      <c r="G6685" s="1"/>
      <c r="I6685" s="1"/>
      <c r="J6685" s="1"/>
    </row>
    <row r="6686" spans="1:10" x14ac:dyDescent="0.25">
      <c r="A6686" t="s">
        <v>6669</v>
      </c>
      <c r="B6686" s="1">
        <v>44839.416666666664</v>
      </c>
      <c r="C6686">
        <v>1.8</v>
      </c>
      <c r="G6686" s="1"/>
      <c r="I6686" s="1"/>
      <c r="J6686" s="1"/>
    </row>
    <row r="6687" spans="1:10" x14ac:dyDescent="0.25">
      <c r="A6687" t="s">
        <v>6670</v>
      </c>
      <c r="B6687" s="1">
        <v>44839.458333333336</v>
      </c>
      <c r="C6687">
        <v>0.4</v>
      </c>
      <c r="G6687" s="1"/>
      <c r="I6687" s="1"/>
      <c r="J6687" s="1"/>
    </row>
    <row r="6688" spans="1:10" x14ac:dyDescent="0.25">
      <c r="A6688" t="s">
        <v>6671</v>
      </c>
      <c r="B6688" s="1">
        <v>44839.5</v>
      </c>
      <c r="C6688">
        <v>1.6</v>
      </c>
      <c r="G6688" s="1"/>
      <c r="I6688" s="1"/>
      <c r="J6688" s="1"/>
    </row>
    <row r="6689" spans="1:10" x14ac:dyDescent="0.25">
      <c r="A6689" t="s">
        <v>6672</v>
      </c>
      <c r="B6689" s="1">
        <v>44839.541666666664</v>
      </c>
      <c r="C6689">
        <v>0.9</v>
      </c>
      <c r="G6689" s="1"/>
      <c r="I6689" s="1"/>
      <c r="J6689" s="1"/>
    </row>
    <row r="6690" spans="1:10" x14ac:dyDescent="0.25">
      <c r="A6690" t="s">
        <v>6673</v>
      </c>
      <c r="B6690" s="1">
        <v>44839.583333333336</v>
      </c>
      <c r="C6690">
        <v>0</v>
      </c>
      <c r="G6690" s="1"/>
      <c r="I6690" s="1"/>
      <c r="J6690" s="1"/>
    </row>
    <row r="6691" spans="1:10" x14ac:dyDescent="0.25">
      <c r="A6691" t="s">
        <v>6674</v>
      </c>
      <c r="B6691" s="1">
        <v>44839.625</v>
      </c>
      <c r="C6691">
        <v>0.7</v>
      </c>
      <c r="G6691" s="1"/>
      <c r="I6691" s="1"/>
      <c r="J6691" s="1"/>
    </row>
    <row r="6692" spans="1:10" x14ac:dyDescent="0.25">
      <c r="A6692" t="s">
        <v>6675</v>
      </c>
      <c r="B6692" s="1">
        <v>44839.666666666664</v>
      </c>
      <c r="C6692">
        <v>1.2</v>
      </c>
      <c r="G6692" s="1"/>
      <c r="I6692" s="1"/>
      <c r="J6692" s="1"/>
    </row>
    <row r="6693" spans="1:10" x14ac:dyDescent="0.25">
      <c r="A6693" t="s">
        <v>6676</v>
      </c>
      <c r="B6693" s="1">
        <v>44839.708333333336</v>
      </c>
      <c r="C6693">
        <v>0</v>
      </c>
      <c r="G6693" s="1"/>
      <c r="I6693" s="1"/>
      <c r="J6693" s="1"/>
    </row>
    <row r="6694" spans="1:10" x14ac:dyDescent="0.25">
      <c r="A6694" t="s">
        <v>6677</v>
      </c>
      <c r="B6694" s="1">
        <v>44839.75</v>
      </c>
      <c r="C6694">
        <v>0</v>
      </c>
      <c r="G6694" s="1"/>
      <c r="I6694" s="1"/>
      <c r="J6694" s="1"/>
    </row>
    <row r="6695" spans="1:10" x14ac:dyDescent="0.25">
      <c r="A6695" t="s">
        <v>6678</v>
      </c>
      <c r="B6695" s="1">
        <v>44839.791666666664</v>
      </c>
      <c r="C6695">
        <v>1.3</v>
      </c>
      <c r="G6695" s="1"/>
      <c r="I6695" s="1"/>
      <c r="J6695" s="1"/>
    </row>
    <row r="6696" spans="1:10" x14ac:dyDescent="0.25">
      <c r="A6696" t="s">
        <v>6679</v>
      </c>
      <c r="B6696" s="1">
        <v>44839.833333333336</v>
      </c>
      <c r="C6696">
        <v>0.3</v>
      </c>
      <c r="G6696" s="1"/>
      <c r="I6696" s="1"/>
      <c r="J6696" s="1"/>
    </row>
    <row r="6697" spans="1:10" x14ac:dyDescent="0.25">
      <c r="A6697" t="s">
        <v>6680</v>
      </c>
      <c r="B6697" s="1">
        <v>44839.875</v>
      </c>
      <c r="C6697">
        <v>0</v>
      </c>
      <c r="G6697" s="1"/>
      <c r="I6697" s="1"/>
      <c r="J6697" s="1"/>
    </row>
    <row r="6698" spans="1:10" x14ac:dyDescent="0.25">
      <c r="A6698" t="s">
        <v>6681</v>
      </c>
      <c r="B6698" s="1">
        <v>44839.916666666664</v>
      </c>
      <c r="C6698">
        <v>0</v>
      </c>
      <c r="G6698" s="1"/>
      <c r="I6698" s="1"/>
      <c r="J6698" s="1"/>
    </row>
    <row r="6699" spans="1:10" x14ac:dyDescent="0.25">
      <c r="A6699" t="s">
        <v>6682</v>
      </c>
      <c r="B6699" s="1">
        <v>44839.958333333336</v>
      </c>
      <c r="C6699">
        <v>1.3</v>
      </c>
      <c r="G6699" s="1"/>
      <c r="I6699" s="1"/>
      <c r="J6699" s="1"/>
    </row>
    <row r="6700" spans="1:10" x14ac:dyDescent="0.25">
      <c r="A6700" t="s">
        <v>6683</v>
      </c>
      <c r="B6700" s="1">
        <v>44840</v>
      </c>
      <c r="C6700">
        <v>0.3</v>
      </c>
      <c r="G6700" s="1"/>
      <c r="I6700" s="1"/>
      <c r="J6700" s="1"/>
    </row>
    <row r="6701" spans="1:10" x14ac:dyDescent="0.25">
      <c r="A6701" t="s">
        <v>6684</v>
      </c>
      <c r="B6701" s="1">
        <v>44840.041666666664</v>
      </c>
      <c r="C6701">
        <v>0</v>
      </c>
      <c r="G6701" s="1"/>
      <c r="I6701" s="1"/>
      <c r="J6701" s="1"/>
    </row>
    <row r="6702" spans="1:10" x14ac:dyDescent="0.25">
      <c r="A6702" t="s">
        <v>6685</v>
      </c>
      <c r="B6702" s="1">
        <v>44840.083333333336</v>
      </c>
      <c r="C6702">
        <v>0</v>
      </c>
      <c r="G6702" s="1"/>
      <c r="I6702" s="1"/>
      <c r="J6702" s="1"/>
    </row>
    <row r="6703" spans="1:10" x14ac:dyDescent="0.25">
      <c r="A6703" t="s">
        <v>6686</v>
      </c>
      <c r="B6703" s="1">
        <v>44840.125</v>
      </c>
      <c r="C6703">
        <v>1.5</v>
      </c>
      <c r="G6703" s="1"/>
      <c r="I6703" s="1"/>
      <c r="J6703" s="1"/>
    </row>
    <row r="6704" spans="1:10" x14ac:dyDescent="0.25">
      <c r="A6704" t="s">
        <v>6687</v>
      </c>
      <c r="B6704" s="1">
        <v>44840.166666666664</v>
      </c>
      <c r="C6704">
        <v>0.2</v>
      </c>
      <c r="G6704" s="1"/>
      <c r="I6704" s="1"/>
      <c r="J6704" s="1"/>
    </row>
    <row r="6705" spans="1:10" x14ac:dyDescent="0.25">
      <c r="A6705" t="s">
        <v>6688</v>
      </c>
      <c r="B6705" s="1">
        <v>44840.208333333336</v>
      </c>
      <c r="C6705">
        <v>0</v>
      </c>
      <c r="G6705" s="1"/>
      <c r="I6705" s="1"/>
      <c r="J6705" s="1"/>
    </row>
    <row r="6706" spans="1:10" x14ac:dyDescent="0.25">
      <c r="A6706" t="s">
        <v>6689</v>
      </c>
      <c r="B6706" s="1">
        <v>44840.25</v>
      </c>
      <c r="C6706">
        <v>0</v>
      </c>
      <c r="G6706" s="1"/>
      <c r="I6706" s="1"/>
      <c r="J6706" s="1"/>
    </row>
    <row r="6707" spans="1:10" x14ac:dyDescent="0.25">
      <c r="A6707" t="s">
        <v>6690</v>
      </c>
      <c r="B6707" s="1">
        <v>44840.291666666664</v>
      </c>
      <c r="C6707">
        <v>2.1</v>
      </c>
      <c r="G6707" s="1"/>
      <c r="I6707" s="1"/>
      <c r="J6707" s="1"/>
    </row>
    <row r="6708" spans="1:10" x14ac:dyDescent="0.25">
      <c r="A6708" t="s">
        <v>6691</v>
      </c>
      <c r="B6708" s="1">
        <v>44840.333333333336</v>
      </c>
      <c r="C6708">
        <v>6.1</v>
      </c>
      <c r="G6708" s="1"/>
      <c r="I6708" s="1"/>
      <c r="J6708" s="1"/>
    </row>
    <row r="6709" spans="1:10" x14ac:dyDescent="0.25">
      <c r="A6709" t="s">
        <v>6692</v>
      </c>
      <c r="B6709" s="1">
        <v>44840.375</v>
      </c>
      <c r="C6709">
        <v>2</v>
      </c>
      <c r="G6709" s="1"/>
      <c r="I6709" s="1"/>
      <c r="J6709" s="1"/>
    </row>
    <row r="6710" spans="1:10" x14ac:dyDescent="0.25">
      <c r="A6710" t="s">
        <v>6693</v>
      </c>
      <c r="B6710" s="1">
        <v>44840.416666666664</v>
      </c>
      <c r="C6710">
        <v>0.7</v>
      </c>
      <c r="G6710" s="1"/>
      <c r="I6710" s="1"/>
      <c r="J6710" s="1"/>
    </row>
    <row r="6711" spans="1:10" x14ac:dyDescent="0.25">
      <c r="A6711" t="s">
        <v>6694</v>
      </c>
      <c r="B6711" s="1">
        <v>44840.458333333336</v>
      </c>
      <c r="C6711">
        <v>1.9</v>
      </c>
      <c r="G6711" s="1"/>
      <c r="I6711" s="1"/>
      <c r="J6711" s="1"/>
    </row>
    <row r="6712" spans="1:10" x14ac:dyDescent="0.25">
      <c r="A6712" t="s">
        <v>6695</v>
      </c>
      <c r="B6712" s="1">
        <v>44840.5</v>
      </c>
      <c r="C6712">
        <v>0.9</v>
      </c>
      <c r="G6712" s="1"/>
      <c r="I6712" s="1"/>
      <c r="J6712" s="1"/>
    </row>
    <row r="6713" spans="1:10" x14ac:dyDescent="0.25">
      <c r="A6713" t="s">
        <v>6696</v>
      </c>
      <c r="B6713" s="1">
        <v>44840.541666666664</v>
      </c>
      <c r="C6713">
        <v>0</v>
      </c>
      <c r="G6713" s="1"/>
      <c r="I6713" s="1"/>
      <c r="J6713" s="1"/>
    </row>
    <row r="6714" spans="1:10" x14ac:dyDescent="0.25">
      <c r="A6714" t="s">
        <v>6697</v>
      </c>
      <c r="B6714" s="1">
        <v>44840.583333333336</v>
      </c>
      <c r="C6714">
        <v>0</v>
      </c>
      <c r="G6714" s="1"/>
      <c r="I6714" s="1"/>
      <c r="J6714" s="1"/>
    </row>
    <row r="6715" spans="1:10" x14ac:dyDescent="0.25">
      <c r="A6715" t="s">
        <v>6698</v>
      </c>
      <c r="B6715" s="1">
        <v>44840.625</v>
      </c>
      <c r="C6715">
        <v>1.7</v>
      </c>
      <c r="G6715" s="1"/>
      <c r="I6715" s="1"/>
      <c r="J6715" s="1"/>
    </row>
    <row r="6716" spans="1:10" x14ac:dyDescent="0.25">
      <c r="A6716" t="s">
        <v>6699</v>
      </c>
      <c r="B6716" s="1">
        <v>44840.666666666664</v>
      </c>
      <c r="C6716">
        <v>0.3</v>
      </c>
      <c r="G6716" s="1"/>
      <c r="I6716" s="1"/>
      <c r="J6716" s="1"/>
    </row>
    <row r="6717" spans="1:10" x14ac:dyDescent="0.25">
      <c r="A6717" t="s">
        <v>6700</v>
      </c>
      <c r="B6717" s="1">
        <v>44840.708333333336</v>
      </c>
      <c r="C6717">
        <v>0</v>
      </c>
      <c r="G6717" s="1"/>
      <c r="I6717" s="1"/>
      <c r="J6717" s="1"/>
    </row>
    <row r="6718" spans="1:10" x14ac:dyDescent="0.25">
      <c r="A6718" t="s">
        <v>6701</v>
      </c>
      <c r="B6718" s="1">
        <v>44840.75</v>
      </c>
      <c r="C6718">
        <v>0</v>
      </c>
      <c r="G6718" s="1"/>
      <c r="I6718" s="1"/>
      <c r="J6718" s="1"/>
    </row>
    <row r="6719" spans="1:10" x14ac:dyDescent="0.25">
      <c r="A6719" t="s">
        <v>6702</v>
      </c>
      <c r="B6719" s="1">
        <v>44840.791666666664</v>
      </c>
      <c r="C6719">
        <v>1.5</v>
      </c>
      <c r="G6719" s="1"/>
      <c r="I6719" s="1"/>
      <c r="J6719" s="1"/>
    </row>
    <row r="6720" spans="1:10" x14ac:dyDescent="0.25">
      <c r="A6720" t="s">
        <v>6703</v>
      </c>
      <c r="B6720" s="1">
        <v>44840.833333333336</v>
      </c>
      <c r="C6720">
        <v>0</v>
      </c>
      <c r="G6720" s="1"/>
      <c r="I6720" s="1"/>
      <c r="J6720" s="1"/>
    </row>
    <row r="6721" spans="1:10" x14ac:dyDescent="0.25">
      <c r="A6721" t="s">
        <v>6704</v>
      </c>
      <c r="B6721" s="1">
        <v>44840.875</v>
      </c>
      <c r="C6721">
        <v>0</v>
      </c>
      <c r="G6721" s="1"/>
      <c r="I6721" s="1"/>
      <c r="J6721" s="1"/>
    </row>
    <row r="6722" spans="1:10" x14ac:dyDescent="0.25">
      <c r="A6722" t="s">
        <v>6705</v>
      </c>
      <c r="B6722" s="1">
        <v>44840.916666666664</v>
      </c>
      <c r="C6722">
        <v>1.6</v>
      </c>
      <c r="G6722" s="1"/>
      <c r="I6722" s="1"/>
      <c r="J6722" s="1"/>
    </row>
    <row r="6723" spans="1:10" x14ac:dyDescent="0.25">
      <c r="A6723" t="s">
        <v>6706</v>
      </c>
      <c r="B6723" s="1">
        <v>44840.958333333336</v>
      </c>
      <c r="C6723">
        <v>0.3</v>
      </c>
      <c r="G6723" s="1"/>
      <c r="I6723" s="1"/>
      <c r="J6723" s="1"/>
    </row>
    <row r="6724" spans="1:10" x14ac:dyDescent="0.25">
      <c r="A6724" t="s">
        <v>6707</v>
      </c>
      <c r="B6724" s="1">
        <v>44841</v>
      </c>
      <c r="C6724">
        <v>0</v>
      </c>
      <c r="G6724" s="1"/>
      <c r="I6724" s="1"/>
      <c r="J6724" s="1"/>
    </row>
    <row r="6725" spans="1:10" x14ac:dyDescent="0.25">
      <c r="A6725" t="s">
        <v>6708</v>
      </c>
      <c r="B6725" s="1">
        <v>44841.041666666664</v>
      </c>
      <c r="C6725">
        <v>0.8</v>
      </c>
      <c r="G6725" s="1"/>
      <c r="I6725" s="1"/>
      <c r="J6725" s="1"/>
    </row>
    <row r="6726" spans="1:10" x14ac:dyDescent="0.25">
      <c r="A6726" t="s">
        <v>6709</v>
      </c>
      <c r="B6726" s="1">
        <v>44841.083333333336</v>
      </c>
      <c r="C6726">
        <v>0.9</v>
      </c>
      <c r="G6726" s="1"/>
      <c r="I6726" s="1"/>
      <c r="J6726" s="1"/>
    </row>
    <row r="6727" spans="1:10" x14ac:dyDescent="0.25">
      <c r="A6727" t="s">
        <v>6710</v>
      </c>
      <c r="B6727" s="1">
        <v>44841.125</v>
      </c>
      <c r="C6727">
        <v>0</v>
      </c>
      <c r="G6727" s="1"/>
      <c r="I6727" s="1"/>
      <c r="J6727" s="1"/>
    </row>
    <row r="6728" spans="1:10" x14ac:dyDescent="0.25">
      <c r="A6728" t="s">
        <v>6711</v>
      </c>
      <c r="B6728" s="1">
        <v>44841.166666666664</v>
      </c>
      <c r="C6728">
        <v>0</v>
      </c>
      <c r="G6728" s="1"/>
      <c r="I6728" s="1"/>
      <c r="J6728" s="1"/>
    </row>
    <row r="6729" spans="1:10" x14ac:dyDescent="0.25">
      <c r="A6729" t="s">
        <v>6712</v>
      </c>
      <c r="B6729" s="1">
        <v>44841.208333333336</v>
      </c>
      <c r="C6729">
        <v>1.7</v>
      </c>
      <c r="G6729" s="1"/>
      <c r="I6729" s="1"/>
      <c r="J6729" s="1"/>
    </row>
    <row r="6730" spans="1:10" x14ac:dyDescent="0.25">
      <c r="A6730" t="s">
        <v>6713</v>
      </c>
      <c r="B6730" s="1">
        <v>44841.25</v>
      </c>
      <c r="C6730">
        <v>0.3</v>
      </c>
      <c r="G6730" s="1"/>
      <c r="I6730" s="1"/>
      <c r="J6730" s="1"/>
    </row>
    <row r="6731" spans="1:10" x14ac:dyDescent="0.25">
      <c r="A6731" t="s">
        <v>6714</v>
      </c>
      <c r="B6731" s="1">
        <v>44841.291666666664</v>
      </c>
      <c r="C6731">
        <v>0</v>
      </c>
      <c r="G6731" s="1"/>
      <c r="I6731" s="1"/>
      <c r="J6731" s="1"/>
    </row>
    <row r="6732" spans="1:10" x14ac:dyDescent="0.25">
      <c r="A6732" t="s">
        <v>6715</v>
      </c>
      <c r="B6732" s="1">
        <v>44841.333333333336</v>
      </c>
      <c r="C6732">
        <v>6.4</v>
      </c>
      <c r="G6732" s="1"/>
      <c r="I6732" s="1"/>
      <c r="J6732" s="1"/>
    </row>
    <row r="6733" spans="1:10" x14ac:dyDescent="0.25">
      <c r="A6733" t="s">
        <v>6716</v>
      </c>
      <c r="B6733" s="1">
        <v>44841.375</v>
      </c>
      <c r="C6733">
        <v>4.5999999999999996</v>
      </c>
      <c r="G6733" s="1"/>
      <c r="I6733" s="1"/>
      <c r="J6733" s="1"/>
    </row>
    <row r="6734" spans="1:10" x14ac:dyDescent="0.25">
      <c r="A6734" t="s">
        <v>6717</v>
      </c>
      <c r="B6734" s="1">
        <v>44841.416666666664</v>
      </c>
      <c r="C6734">
        <v>1</v>
      </c>
      <c r="G6734" s="1"/>
      <c r="I6734" s="1"/>
      <c r="J6734" s="1"/>
    </row>
    <row r="6735" spans="1:10" x14ac:dyDescent="0.25">
      <c r="A6735" t="s">
        <v>6718</v>
      </c>
      <c r="B6735" s="1">
        <v>44841.458333333336</v>
      </c>
      <c r="C6735">
        <v>0.6</v>
      </c>
      <c r="G6735" s="1"/>
      <c r="I6735" s="1"/>
      <c r="J6735" s="1"/>
    </row>
    <row r="6736" spans="1:10" x14ac:dyDescent="0.25">
      <c r="A6736" t="s">
        <v>6719</v>
      </c>
      <c r="B6736" s="1">
        <v>44841.5</v>
      </c>
      <c r="C6736">
        <v>2.5</v>
      </c>
      <c r="G6736" s="1"/>
      <c r="I6736" s="1"/>
      <c r="J6736" s="1"/>
    </row>
    <row r="6737" spans="1:10" x14ac:dyDescent="0.25">
      <c r="A6737" t="s">
        <v>6720</v>
      </c>
      <c r="B6737" s="1">
        <v>44841.541666666664</v>
      </c>
      <c r="C6737">
        <v>0.5</v>
      </c>
      <c r="G6737" s="1"/>
      <c r="I6737" s="1"/>
      <c r="J6737" s="1"/>
    </row>
    <row r="6738" spans="1:10" x14ac:dyDescent="0.25">
      <c r="A6738" t="s">
        <v>6721</v>
      </c>
      <c r="B6738" s="1">
        <v>44841.583333333336</v>
      </c>
      <c r="C6738">
        <v>0</v>
      </c>
      <c r="G6738" s="1"/>
      <c r="I6738" s="1"/>
      <c r="J6738" s="1"/>
    </row>
    <row r="6739" spans="1:10" x14ac:dyDescent="0.25">
      <c r="A6739" t="s">
        <v>6722</v>
      </c>
      <c r="B6739" s="1">
        <v>44841.625</v>
      </c>
      <c r="C6739">
        <v>1.8</v>
      </c>
      <c r="G6739" s="1"/>
      <c r="I6739" s="1"/>
      <c r="J6739" s="1"/>
    </row>
    <row r="6740" spans="1:10" x14ac:dyDescent="0.25">
      <c r="A6740" t="s">
        <v>6723</v>
      </c>
      <c r="B6740" s="1">
        <v>44841.666666666664</v>
      </c>
      <c r="C6740">
        <v>0.4</v>
      </c>
      <c r="G6740" s="1"/>
      <c r="I6740" s="1"/>
      <c r="J6740" s="1"/>
    </row>
    <row r="6741" spans="1:10" x14ac:dyDescent="0.25">
      <c r="A6741" t="s">
        <v>6724</v>
      </c>
      <c r="B6741" s="1">
        <v>44841.708333333336</v>
      </c>
      <c r="C6741">
        <v>0</v>
      </c>
      <c r="G6741" s="1"/>
      <c r="I6741" s="1"/>
      <c r="J6741" s="1"/>
    </row>
    <row r="6742" spans="1:10" x14ac:dyDescent="0.25">
      <c r="A6742" t="s">
        <v>6725</v>
      </c>
      <c r="B6742" s="1">
        <v>44841.75</v>
      </c>
      <c r="C6742">
        <v>1</v>
      </c>
      <c r="G6742" s="1"/>
      <c r="I6742" s="1"/>
      <c r="J6742" s="1"/>
    </row>
    <row r="6743" spans="1:10" x14ac:dyDescent="0.25">
      <c r="A6743" t="s">
        <v>6726</v>
      </c>
      <c r="B6743" s="1">
        <v>44841.791666666664</v>
      </c>
      <c r="C6743">
        <v>0.7</v>
      </c>
      <c r="G6743" s="1"/>
      <c r="I6743" s="1"/>
      <c r="J6743" s="1"/>
    </row>
    <row r="6744" spans="1:10" x14ac:dyDescent="0.25">
      <c r="A6744" t="s">
        <v>6727</v>
      </c>
      <c r="B6744" s="1">
        <v>44841.833333333336</v>
      </c>
      <c r="C6744">
        <v>2</v>
      </c>
      <c r="G6744" s="1"/>
      <c r="I6744" s="1"/>
      <c r="J6744" s="1"/>
    </row>
    <row r="6745" spans="1:10" x14ac:dyDescent="0.25">
      <c r="A6745" t="s">
        <v>6728</v>
      </c>
      <c r="B6745" s="1">
        <v>44841.875</v>
      </c>
      <c r="C6745">
        <v>0.6</v>
      </c>
      <c r="G6745" s="1"/>
      <c r="I6745" s="1"/>
      <c r="J6745" s="1"/>
    </row>
    <row r="6746" spans="1:10" x14ac:dyDescent="0.25">
      <c r="A6746" t="s">
        <v>6729</v>
      </c>
      <c r="B6746" s="1">
        <v>44841.916666666664</v>
      </c>
      <c r="C6746">
        <v>2.6</v>
      </c>
      <c r="G6746" s="1"/>
      <c r="I6746" s="1"/>
      <c r="J6746" s="1"/>
    </row>
    <row r="6747" spans="1:10" x14ac:dyDescent="0.25">
      <c r="A6747" t="s">
        <v>6730</v>
      </c>
      <c r="B6747" s="1">
        <v>44841.958333333336</v>
      </c>
      <c r="C6747">
        <v>0.8</v>
      </c>
      <c r="G6747" s="1"/>
      <c r="I6747" s="1"/>
      <c r="J6747" s="1"/>
    </row>
    <row r="6748" spans="1:10" x14ac:dyDescent="0.25">
      <c r="A6748" t="s">
        <v>6731</v>
      </c>
      <c r="B6748" s="1">
        <v>44842</v>
      </c>
      <c r="C6748">
        <v>0</v>
      </c>
      <c r="G6748" s="1"/>
      <c r="I6748" s="1"/>
      <c r="J6748" s="1"/>
    </row>
    <row r="6749" spans="1:10" x14ac:dyDescent="0.25">
      <c r="A6749" t="s">
        <v>6732</v>
      </c>
      <c r="B6749" s="1">
        <v>44842.041666666664</v>
      </c>
      <c r="C6749">
        <v>0</v>
      </c>
      <c r="G6749" s="1"/>
      <c r="I6749" s="1"/>
      <c r="J6749" s="1"/>
    </row>
    <row r="6750" spans="1:10" x14ac:dyDescent="0.25">
      <c r="A6750" t="s">
        <v>6733</v>
      </c>
      <c r="B6750" s="1">
        <v>44842.083333333336</v>
      </c>
      <c r="C6750">
        <v>1.3</v>
      </c>
      <c r="G6750" s="1"/>
      <c r="I6750" s="1"/>
      <c r="J6750" s="1"/>
    </row>
    <row r="6751" spans="1:10" x14ac:dyDescent="0.25">
      <c r="A6751" t="s">
        <v>6734</v>
      </c>
      <c r="B6751" s="1">
        <v>44842.125</v>
      </c>
      <c r="C6751">
        <v>0.3</v>
      </c>
      <c r="G6751" s="1"/>
      <c r="I6751" s="1"/>
      <c r="J6751" s="1"/>
    </row>
    <row r="6752" spans="1:10" x14ac:dyDescent="0.25">
      <c r="A6752" t="s">
        <v>6735</v>
      </c>
      <c r="B6752" s="1">
        <v>44842.166666666664</v>
      </c>
      <c r="C6752">
        <v>0</v>
      </c>
      <c r="G6752" s="1"/>
      <c r="I6752" s="1"/>
      <c r="J6752" s="1"/>
    </row>
    <row r="6753" spans="1:10" x14ac:dyDescent="0.25">
      <c r="A6753" t="s">
        <v>6736</v>
      </c>
      <c r="B6753" s="1">
        <v>44842.208333333336</v>
      </c>
      <c r="C6753">
        <v>0</v>
      </c>
      <c r="G6753" s="1"/>
      <c r="I6753" s="1"/>
      <c r="J6753" s="1"/>
    </row>
    <row r="6754" spans="1:10" x14ac:dyDescent="0.25">
      <c r="A6754" t="s">
        <v>6737</v>
      </c>
      <c r="B6754" s="1">
        <v>44842.25</v>
      </c>
      <c r="C6754">
        <v>1.3</v>
      </c>
      <c r="G6754" s="1"/>
      <c r="I6754" s="1"/>
      <c r="J6754" s="1"/>
    </row>
    <row r="6755" spans="1:10" x14ac:dyDescent="0.25">
      <c r="A6755" t="s">
        <v>6738</v>
      </c>
      <c r="B6755" s="1">
        <v>44842.291666666664</v>
      </c>
      <c r="C6755">
        <v>0.3</v>
      </c>
      <c r="G6755" s="1"/>
      <c r="I6755" s="1"/>
      <c r="J6755" s="1"/>
    </row>
    <row r="6756" spans="1:10" x14ac:dyDescent="0.25">
      <c r="A6756" t="s">
        <v>6739</v>
      </c>
      <c r="B6756" s="1">
        <v>44842.333333333336</v>
      </c>
      <c r="C6756">
        <v>0</v>
      </c>
      <c r="G6756" s="1"/>
      <c r="I6756" s="1"/>
      <c r="J6756" s="1"/>
    </row>
    <row r="6757" spans="1:10" x14ac:dyDescent="0.25">
      <c r="A6757" t="s">
        <v>6740</v>
      </c>
      <c r="B6757" s="1">
        <v>44842.375</v>
      </c>
      <c r="C6757">
        <v>0</v>
      </c>
      <c r="G6757" s="1"/>
      <c r="I6757" s="1"/>
      <c r="J6757" s="1"/>
    </row>
    <row r="6758" spans="1:10" x14ac:dyDescent="0.25">
      <c r="A6758" t="s">
        <v>6741</v>
      </c>
      <c r="B6758" s="1">
        <v>44842.416666666664</v>
      </c>
      <c r="C6758">
        <v>1.3</v>
      </c>
      <c r="G6758" s="1"/>
      <c r="I6758" s="1"/>
      <c r="J6758" s="1"/>
    </row>
    <row r="6759" spans="1:10" x14ac:dyDescent="0.25">
      <c r="A6759" t="s">
        <v>6742</v>
      </c>
      <c r="B6759" s="1">
        <v>44842.458333333336</v>
      </c>
      <c r="C6759">
        <v>0.3</v>
      </c>
      <c r="G6759" s="1"/>
      <c r="I6759" s="1"/>
      <c r="J6759" s="1"/>
    </row>
    <row r="6760" spans="1:10" x14ac:dyDescent="0.25">
      <c r="A6760" t="s">
        <v>6743</v>
      </c>
      <c r="B6760" s="1">
        <v>44842.5</v>
      </c>
      <c r="C6760">
        <v>0</v>
      </c>
      <c r="G6760" s="1"/>
      <c r="I6760" s="1"/>
      <c r="J6760" s="1"/>
    </row>
    <row r="6761" spans="1:10" x14ac:dyDescent="0.25">
      <c r="A6761" t="s">
        <v>6744</v>
      </c>
      <c r="B6761" s="1">
        <v>44842.541666666664</v>
      </c>
      <c r="C6761">
        <v>0</v>
      </c>
      <c r="G6761" s="1"/>
      <c r="I6761" s="1"/>
      <c r="J6761" s="1"/>
    </row>
    <row r="6762" spans="1:10" x14ac:dyDescent="0.25">
      <c r="A6762" t="s">
        <v>6745</v>
      </c>
      <c r="B6762" s="1">
        <v>44842.583333333336</v>
      </c>
      <c r="C6762">
        <v>1.5</v>
      </c>
      <c r="G6762" s="1"/>
      <c r="I6762" s="1"/>
      <c r="J6762" s="1"/>
    </row>
    <row r="6763" spans="1:10" x14ac:dyDescent="0.25">
      <c r="A6763" t="s">
        <v>6746</v>
      </c>
      <c r="B6763" s="1">
        <v>44842.625</v>
      </c>
      <c r="C6763">
        <v>0.3</v>
      </c>
      <c r="G6763" s="1"/>
      <c r="I6763" s="1"/>
      <c r="J6763" s="1"/>
    </row>
    <row r="6764" spans="1:10" x14ac:dyDescent="0.25">
      <c r="A6764" t="s">
        <v>6747</v>
      </c>
      <c r="B6764" s="1">
        <v>44842.666666666664</v>
      </c>
      <c r="C6764">
        <v>0</v>
      </c>
      <c r="G6764" s="1"/>
      <c r="I6764" s="1"/>
      <c r="J6764" s="1"/>
    </row>
    <row r="6765" spans="1:10" x14ac:dyDescent="0.25">
      <c r="A6765" t="s">
        <v>6748</v>
      </c>
      <c r="B6765" s="1">
        <v>44842.708333333336</v>
      </c>
      <c r="C6765">
        <v>0</v>
      </c>
      <c r="G6765" s="1"/>
      <c r="I6765" s="1"/>
      <c r="J6765" s="1"/>
    </row>
    <row r="6766" spans="1:10" x14ac:dyDescent="0.25">
      <c r="A6766" t="s">
        <v>6749</v>
      </c>
      <c r="B6766" s="1">
        <v>44842.75</v>
      </c>
      <c r="C6766">
        <v>1.7</v>
      </c>
      <c r="G6766" s="1"/>
      <c r="I6766" s="1"/>
      <c r="J6766" s="1"/>
    </row>
    <row r="6767" spans="1:10" x14ac:dyDescent="0.25">
      <c r="A6767" t="s">
        <v>6750</v>
      </c>
      <c r="B6767" s="1">
        <v>44842.791666666664</v>
      </c>
      <c r="C6767">
        <v>0</v>
      </c>
      <c r="G6767" s="1"/>
      <c r="I6767" s="1"/>
      <c r="J6767" s="1"/>
    </row>
    <row r="6768" spans="1:10" x14ac:dyDescent="0.25">
      <c r="A6768" t="s">
        <v>6751</v>
      </c>
      <c r="B6768" s="1">
        <v>44842.833333333336</v>
      </c>
      <c r="C6768">
        <v>0</v>
      </c>
      <c r="G6768" s="1"/>
      <c r="I6768" s="1"/>
      <c r="J6768" s="1"/>
    </row>
    <row r="6769" spans="1:10" x14ac:dyDescent="0.25">
      <c r="A6769" t="s">
        <v>6752</v>
      </c>
      <c r="B6769" s="1">
        <v>44842.875</v>
      </c>
      <c r="C6769">
        <v>0.2</v>
      </c>
      <c r="G6769" s="1"/>
      <c r="I6769" s="1"/>
      <c r="J6769" s="1"/>
    </row>
    <row r="6770" spans="1:10" x14ac:dyDescent="0.25">
      <c r="A6770" t="s">
        <v>6753</v>
      </c>
      <c r="B6770" s="1">
        <v>44842.916666666664</v>
      </c>
      <c r="C6770">
        <v>1.3</v>
      </c>
      <c r="G6770" s="1"/>
      <c r="I6770" s="1"/>
      <c r="J6770" s="1"/>
    </row>
    <row r="6771" spans="1:10" x14ac:dyDescent="0.25">
      <c r="A6771" t="s">
        <v>6754</v>
      </c>
      <c r="B6771" s="1">
        <v>44842.958333333336</v>
      </c>
      <c r="C6771">
        <v>0</v>
      </c>
      <c r="G6771" s="1"/>
      <c r="I6771" s="1"/>
      <c r="J6771" s="1"/>
    </row>
    <row r="6772" spans="1:10" x14ac:dyDescent="0.25">
      <c r="A6772" t="s">
        <v>6755</v>
      </c>
      <c r="B6772" s="1">
        <v>44843</v>
      </c>
      <c r="C6772">
        <v>0</v>
      </c>
      <c r="G6772" s="1"/>
      <c r="I6772" s="1"/>
      <c r="J6772" s="1"/>
    </row>
    <row r="6773" spans="1:10" x14ac:dyDescent="0.25">
      <c r="A6773" t="s">
        <v>6756</v>
      </c>
      <c r="B6773" s="1">
        <v>44843.041666666664</v>
      </c>
      <c r="C6773">
        <v>0.1</v>
      </c>
      <c r="G6773" s="1"/>
      <c r="I6773" s="1"/>
      <c r="J6773" s="1"/>
    </row>
    <row r="6774" spans="1:10" x14ac:dyDescent="0.25">
      <c r="A6774" t="s">
        <v>6757</v>
      </c>
      <c r="B6774" s="1">
        <v>44843.083333333336</v>
      </c>
      <c r="C6774">
        <v>1.6</v>
      </c>
      <c r="G6774" s="1"/>
      <c r="I6774" s="1"/>
      <c r="J6774" s="1"/>
    </row>
    <row r="6775" spans="1:10" x14ac:dyDescent="0.25">
      <c r="A6775" t="s">
        <v>6758</v>
      </c>
      <c r="B6775" s="1">
        <v>44843.125</v>
      </c>
      <c r="C6775">
        <v>0</v>
      </c>
      <c r="G6775" s="1"/>
      <c r="I6775" s="1"/>
      <c r="J6775" s="1"/>
    </row>
    <row r="6776" spans="1:10" x14ac:dyDescent="0.25">
      <c r="A6776" t="s">
        <v>6759</v>
      </c>
      <c r="B6776" s="1">
        <v>44843.166666666664</v>
      </c>
      <c r="C6776">
        <v>0</v>
      </c>
      <c r="G6776" s="1"/>
      <c r="I6776" s="1"/>
      <c r="J6776" s="1"/>
    </row>
    <row r="6777" spans="1:10" x14ac:dyDescent="0.25">
      <c r="A6777" t="s">
        <v>6760</v>
      </c>
      <c r="B6777" s="1">
        <v>44843.208333333336</v>
      </c>
      <c r="C6777">
        <v>0</v>
      </c>
      <c r="G6777" s="1"/>
      <c r="I6777" s="1"/>
      <c r="J6777" s="1"/>
    </row>
    <row r="6778" spans="1:10" x14ac:dyDescent="0.25">
      <c r="A6778" t="s">
        <v>6761</v>
      </c>
      <c r="B6778" s="1">
        <v>44843.25</v>
      </c>
      <c r="C6778">
        <v>1.6</v>
      </c>
      <c r="G6778" s="1"/>
      <c r="I6778" s="1"/>
      <c r="J6778" s="1"/>
    </row>
    <row r="6779" spans="1:10" x14ac:dyDescent="0.25">
      <c r="A6779" t="s">
        <v>6762</v>
      </c>
      <c r="B6779" s="1">
        <v>44843.291666666664</v>
      </c>
      <c r="C6779">
        <v>0</v>
      </c>
      <c r="G6779" s="1"/>
      <c r="I6779" s="1"/>
      <c r="J6779" s="1"/>
    </row>
    <row r="6780" spans="1:10" x14ac:dyDescent="0.25">
      <c r="A6780" t="s">
        <v>6763</v>
      </c>
      <c r="B6780" s="1">
        <v>44843.333333333336</v>
      </c>
      <c r="C6780">
        <v>0</v>
      </c>
      <c r="G6780" s="1"/>
      <c r="I6780" s="1"/>
      <c r="J6780" s="1"/>
    </row>
    <row r="6781" spans="1:10" x14ac:dyDescent="0.25">
      <c r="A6781" t="s">
        <v>6764</v>
      </c>
      <c r="B6781" s="1">
        <v>44843.375</v>
      </c>
      <c r="C6781">
        <v>0.1</v>
      </c>
      <c r="G6781" s="1"/>
      <c r="I6781" s="1"/>
      <c r="J6781" s="1"/>
    </row>
    <row r="6782" spans="1:10" x14ac:dyDescent="0.25">
      <c r="A6782" t="s">
        <v>6765</v>
      </c>
      <c r="B6782" s="1">
        <v>44843.416666666664</v>
      </c>
      <c r="C6782">
        <v>1.8</v>
      </c>
      <c r="G6782" s="1"/>
      <c r="I6782" s="1"/>
      <c r="J6782" s="1"/>
    </row>
    <row r="6783" spans="1:10" x14ac:dyDescent="0.25">
      <c r="A6783" t="s">
        <v>6766</v>
      </c>
      <c r="B6783" s="1">
        <v>44843.458333333336</v>
      </c>
      <c r="C6783">
        <v>0</v>
      </c>
      <c r="G6783" s="1"/>
      <c r="I6783" s="1"/>
      <c r="J6783" s="1"/>
    </row>
    <row r="6784" spans="1:10" x14ac:dyDescent="0.25">
      <c r="A6784" t="s">
        <v>6767</v>
      </c>
      <c r="B6784" s="1">
        <v>44843.5</v>
      </c>
      <c r="C6784">
        <v>0</v>
      </c>
      <c r="G6784" s="1"/>
      <c r="I6784" s="1"/>
      <c r="J6784" s="1"/>
    </row>
    <row r="6785" spans="1:10" x14ac:dyDescent="0.25">
      <c r="A6785" t="s">
        <v>6768</v>
      </c>
      <c r="B6785" s="1">
        <v>44843.541666666664</v>
      </c>
      <c r="C6785">
        <v>0.2</v>
      </c>
      <c r="G6785" s="1"/>
      <c r="I6785" s="1"/>
      <c r="J6785" s="1"/>
    </row>
    <row r="6786" spans="1:10" x14ac:dyDescent="0.25">
      <c r="A6786" t="s">
        <v>6769</v>
      </c>
      <c r="B6786" s="1">
        <v>44843.583333333336</v>
      </c>
      <c r="C6786">
        <v>1.6</v>
      </c>
      <c r="G6786" s="1"/>
      <c r="I6786" s="1"/>
      <c r="J6786" s="1"/>
    </row>
    <row r="6787" spans="1:10" x14ac:dyDescent="0.25">
      <c r="A6787" t="s">
        <v>6770</v>
      </c>
      <c r="B6787" s="1">
        <v>44843.625</v>
      </c>
      <c r="C6787">
        <v>0</v>
      </c>
      <c r="G6787" s="1"/>
      <c r="I6787" s="1"/>
      <c r="J6787" s="1"/>
    </row>
    <row r="6788" spans="1:10" x14ac:dyDescent="0.25">
      <c r="A6788" t="s">
        <v>6771</v>
      </c>
      <c r="B6788" s="1">
        <v>44843.666666666664</v>
      </c>
      <c r="C6788">
        <v>0</v>
      </c>
      <c r="G6788" s="1"/>
      <c r="I6788" s="1"/>
      <c r="J6788" s="1"/>
    </row>
    <row r="6789" spans="1:10" x14ac:dyDescent="0.25">
      <c r="A6789" t="s">
        <v>6772</v>
      </c>
      <c r="B6789" s="1">
        <v>44843.708333333336</v>
      </c>
      <c r="C6789">
        <v>1</v>
      </c>
      <c r="G6789" s="1"/>
      <c r="I6789" s="1"/>
      <c r="J6789" s="1"/>
    </row>
    <row r="6790" spans="1:10" x14ac:dyDescent="0.25">
      <c r="A6790" t="s">
        <v>6773</v>
      </c>
      <c r="B6790" s="1">
        <v>44843.75</v>
      </c>
      <c r="C6790">
        <v>0.6</v>
      </c>
      <c r="G6790" s="1"/>
      <c r="I6790" s="1"/>
      <c r="J6790" s="1"/>
    </row>
    <row r="6791" spans="1:10" x14ac:dyDescent="0.25">
      <c r="A6791" t="s">
        <v>6774</v>
      </c>
      <c r="B6791" s="1">
        <v>44843.791666666664</v>
      </c>
      <c r="C6791">
        <v>0</v>
      </c>
      <c r="G6791" s="1"/>
      <c r="I6791" s="1"/>
      <c r="J6791" s="1"/>
    </row>
    <row r="6792" spans="1:10" x14ac:dyDescent="0.25">
      <c r="A6792" t="s">
        <v>6775</v>
      </c>
      <c r="B6792" s="1">
        <v>44843.833333333336</v>
      </c>
      <c r="C6792">
        <v>0</v>
      </c>
      <c r="G6792" s="1"/>
      <c r="I6792" s="1"/>
      <c r="J6792" s="1"/>
    </row>
    <row r="6793" spans="1:10" x14ac:dyDescent="0.25">
      <c r="A6793" t="s">
        <v>6776</v>
      </c>
      <c r="B6793" s="1">
        <v>44843.875</v>
      </c>
      <c r="C6793">
        <v>1.6</v>
      </c>
      <c r="G6793" s="1"/>
      <c r="I6793" s="1"/>
      <c r="J6793" s="1"/>
    </row>
    <row r="6794" spans="1:10" x14ac:dyDescent="0.25">
      <c r="A6794" t="s">
        <v>6777</v>
      </c>
      <c r="B6794" s="1">
        <v>44843.916666666664</v>
      </c>
      <c r="C6794">
        <v>0</v>
      </c>
      <c r="G6794" s="1"/>
      <c r="I6794" s="1"/>
      <c r="J6794" s="1"/>
    </row>
    <row r="6795" spans="1:10" x14ac:dyDescent="0.25">
      <c r="A6795" t="s">
        <v>6778</v>
      </c>
      <c r="B6795" s="1">
        <v>44843.958333333336</v>
      </c>
      <c r="C6795">
        <v>0</v>
      </c>
      <c r="G6795" s="1"/>
      <c r="I6795" s="1"/>
      <c r="J6795" s="1"/>
    </row>
    <row r="6796" spans="1:10" x14ac:dyDescent="0.25">
      <c r="A6796" t="s">
        <v>6779</v>
      </c>
      <c r="B6796" s="1">
        <v>44844</v>
      </c>
      <c r="C6796">
        <v>0</v>
      </c>
      <c r="G6796" s="1"/>
      <c r="I6796" s="1"/>
      <c r="J6796" s="1"/>
    </row>
    <row r="6797" spans="1:10" x14ac:dyDescent="0.25">
      <c r="A6797" t="s">
        <v>6780</v>
      </c>
      <c r="B6797" s="1">
        <v>44844.041666666664</v>
      </c>
      <c r="C6797">
        <v>1.5</v>
      </c>
      <c r="G6797" s="1"/>
      <c r="I6797" s="1"/>
      <c r="J6797" s="1"/>
    </row>
    <row r="6798" spans="1:10" x14ac:dyDescent="0.25">
      <c r="A6798" t="s">
        <v>6781</v>
      </c>
      <c r="B6798" s="1">
        <v>44844.083333333336</v>
      </c>
      <c r="C6798">
        <v>0.3</v>
      </c>
      <c r="G6798" s="1"/>
      <c r="I6798" s="1"/>
      <c r="J6798" s="1"/>
    </row>
    <row r="6799" spans="1:10" x14ac:dyDescent="0.25">
      <c r="A6799" t="s">
        <v>6782</v>
      </c>
      <c r="B6799" s="1">
        <v>44844.125</v>
      </c>
      <c r="C6799">
        <v>0</v>
      </c>
      <c r="G6799" s="1"/>
      <c r="I6799" s="1"/>
      <c r="J6799" s="1"/>
    </row>
    <row r="6800" spans="1:10" x14ac:dyDescent="0.25">
      <c r="A6800" t="s">
        <v>6783</v>
      </c>
      <c r="B6800" s="1">
        <v>44844.166666666664</v>
      </c>
      <c r="C6800">
        <v>0</v>
      </c>
      <c r="G6800" s="1"/>
      <c r="I6800" s="1"/>
      <c r="J6800" s="1"/>
    </row>
    <row r="6801" spans="1:10" x14ac:dyDescent="0.25">
      <c r="A6801" t="s">
        <v>6784</v>
      </c>
      <c r="B6801" s="1">
        <v>44844.208333333336</v>
      </c>
      <c r="C6801">
        <v>1.3</v>
      </c>
      <c r="G6801" s="1"/>
      <c r="I6801" s="1"/>
      <c r="J6801" s="1"/>
    </row>
    <row r="6802" spans="1:10" x14ac:dyDescent="0.25">
      <c r="A6802" t="s">
        <v>6785</v>
      </c>
      <c r="B6802" s="1">
        <v>44844.25</v>
      </c>
      <c r="C6802">
        <v>0.2</v>
      </c>
      <c r="G6802" s="1"/>
      <c r="I6802" s="1"/>
      <c r="J6802" s="1"/>
    </row>
    <row r="6803" spans="1:10" x14ac:dyDescent="0.25">
      <c r="A6803" t="s">
        <v>6786</v>
      </c>
      <c r="B6803" s="1">
        <v>44844.291666666664</v>
      </c>
      <c r="C6803">
        <v>0</v>
      </c>
      <c r="G6803" s="1"/>
      <c r="I6803" s="1"/>
      <c r="J6803" s="1"/>
    </row>
    <row r="6804" spans="1:10" x14ac:dyDescent="0.25">
      <c r="A6804" t="s">
        <v>6787</v>
      </c>
      <c r="B6804" s="1">
        <v>44844.333333333336</v>
      </c>
      <c r="C6804">
        <v>7</v>
      </c>
      <c r="G6804" s="1"/>
      <c r="I6804" s="1"/>
      <c r="J6804" s="1"/>
    </row>
    <row r="6805" spans="1:10" x14ac:dyDescent="0.25">
      <c r="A6805" t="s">
        <v>6788</v>
      </c>
      <c r="B6805" s="1">
        <v>44844.375</v>
      </c>
      <c r="C6805">
        <v>6.6</v>
      </c>
      <c r="G6805" s="1"/>
      <c r="I6805" s="1"/>
      <c r="J6805" s="1"/>
    </row>
    <row r="6806" spans="1:10" x14ac:dyDescent="0.25">
      <c r="A6806" t="s">
        <v>6789</v>
      </c>
      <c r="B6806" s="1">
        <v>44844.416666666664</v>
      </c>
      <c r="C6806">
        <v>3.2</v>
      </c>
      <c r="G6806" s="1"/>
      <c r="I6806" s="1"/>
      <c r="J6806" s="1"/>
    </row>
    <row r="6807" spans="1:10" x14ac:dyDescent="0.25">
      <c r="A6807" t="s">
        <v>6790</v>
      </c>
      <c r="B6807" s="1">
        <v>44844.458333333336</v>
      </c>
      <c r="C6807">
        <v>1.8</v>
      </c>
      <c r="G6807" s="1"/>
      <c r="I6807" s="1"/>
      <c r="J6807" s="1"/>
    </row>
    <row r="6808" spans="1:10" x14ac:dyDescent="0.25">
      <c r="A6808" t="s">
        <v>6791</v>
      </c>
      <c r="B6808" s="1">
        <v>44844.5</v>
      </c>
      <c r="C6808">
        <v>1.9</v>
      </c>
      <c r="G6808" s="1"/>
      <c r="I6808" s="1"/>
      <c r="J6808" s="1"/>
    </row>
    <row r="6809" spans="1:10" x14ac:dyDescent="0.25">
      <c r="A6809" t="s">
        <v>6792</v>
      </c>
      <c r="B6809" s="1">
        <v>44844.541666666664</v>
      </c>
      <c r="C6809">
        <v>2</v>
      </c>
      <c r="G6809" s="1"/>
      <c r="I6809" s="1"/>
      <c r="J6809" s="1"/>
    </row>
    <row r="6810" spans="1:10" x14ac:dyDescent="0.25">
      <c r="A6810" t="s">
        <v>6793</v>
      </c>
      <c r="B6810" s="1">
        <v>44844.583333333336</v>
      </c>
      <c r="C6810">
        <v>0.3</v>
      </c>
      <c r="G6810" s="1"/>
      <c r="I6810" s="1"/>
      <c r="J6810" s="1"/>
    </row>
    <row r="6811" spans="1:10" x14ac:dyDescent="0.25">
      <c r="A6811" t="s">
        <v>6794</v>
      </c>
      <c r="B6811" s="1">
        <v>44844.625</v>
      </c>
      <c r="C6811">
        <v>0</v>
      </c>
      <c r="G6811" s="1"/>
      <c r="I6811" s="1"/>
      <c r="J6811" s="1"/>
    </row>
    <row r="6812" spans="1:10" x14ac:dyDescent="0.25">
      <c r="A6812" t="s">
        <v>6795</v>
      </c>
      <c r="B6812" s="1">
        <v>44844.666666666664</v>
      </c>
      <c r="C6812">
        <v>1.5</v>
      </c>
      <c r="G6812" s="1"/>
      <c r="I6812" s="1"/>
      <c r="J6812" s="1"/>
    </row>
    <row r="6813" spans="1:10" x14ac:dyDescent="0.25">
      <c r="A6813" t="s">
        <v>6796</v>
      </c>
      <c r="B6813" s="1">
        <v>44844.708333333336</v>
      </c>
      <c r="C6813">
        <v>2.2999999999999998</v>
      </c>
      <c r="G6813" s="1"/>
      <c r="I6813" s="1"/>
      <c r="J6813" s="1"/>
    </row>
    <row r="6814" spans="1:10" x14ac:dyDescent="0.25">
      <c r="A6814" t="s">
        <v>6797</v>
      </c>
      <c r="B6814" s="1">
        <v>44844.75</v>
      </c>
      <c r="C6814">
        <v>0.4</v>
      </c>
      <c r="G6814" s="1"/>
      <c r="I6814" s="1"/>
      <c r="J6814" s="1"/>
    </row>
    <row r="6815" spans="1:10" x14ac:dyDescent="0.25">
      <c r="A6815" t="s">
        <v>6798</v>
      </c>
      <c r="B6815" s="1">
        <v>44844.791666666664</v>
      </c>
      <c r="C6815">
        <v>0</v>
      </c>
      <c r="G6815" s="1"/>
      <c r="I6815" s="1"/>
      <c r="J6815" s="1"/>
    </row>
    <row r="6816" spans="1:10" x14ac:dyDescent="0.25">
      <c r="A6816" t="s">
        <v>6799</v>
      </c>
      <c r="B6816" s="1">
        <v>44844.833333333336</v>
      </c>
      <c r="C6816">
        <v>2.4</v>
      </c>
      <c r="G6816" s="1"/>
      <c r="I6816" s="1"/>
      <c r="J6816" s="1"/>
    </row>
    <row r="6817" spans="1:10" x14ac:dyDescent="0.25">
      <c r="A6817" t="s">
        <v>6800</v>
      </c>
      <c r="B6817" s="1">
        <v>44844.875</v>
      </c>
      <c r="C6817">
        <v>0.1</v>
      </c>
      <c r="G6817" s="1"/>
      <c r="I6817" s="1"/>
      <c r="J6817" s="1"/>
    </row>
    <row r="6818" spans="1:10" x14ac:dyDescent="0.25">
      <c r="A6818" t="s">
        <v>6801</v>
      </c>
      <c r="B6818" s="1">
        <v>44844.916666666664</v>
      </c>
      <c r="C6818">
        <v>1</v>
      </c>
      <c r="G6818" s="1"/>
      <c r="I6818" s="1"/>
      <c r="J6818" s="1"/>
    </row>
    <row r="6819" spans="1:10" x14ac:dyDescent="0.25">
      <c r="A6819" t="s">
        <v>6802</v>
      </c>
      <c r="B6819" s="1">
        <v>44844.958333333336</v>
      </c>
      <c r="C6819">
        <v>2.2999999999999998</v>
      </c>
      <c r="G6819" s="1"/>
      <c r="I6819" s="1"/>
      <c r="J6819" s="1"/>
    </row>
    <row r="6820" spans="1:10" x14ac:dyDescent="0.25">
      <c r="A6820" t="s">
        <v>6803</v>
      </c>
      <c r="B6820" s="1">
        <v>44845</v>
      </c>
      <c r="C6820">
        <v>1.4</v>
      </c>
      <c r="G6820" s="1"/>
      <c r="I6820" s="1"/>
      <c r="J6820" s="1"/>
    </row>
    <row r="6821" spans="1:10" x14ac:dyDescent="0.25">
      <c r="A6821" t="s">
        <v>6804</v>
      </c>
      <c r="B6821" s="1">
        <v>44845.041666666664</v>
      </c>
      <c r="C6821">
        <v>0.3</v>
      </c>
      <c r="G6821" s="1"/>
      <c r="I6821" s="1"/>
      <c r="J6821" s="1"/>
    </row>
    <row r="6822" spans="1:10" x14ac:dyDescent="0.25">
      <c r="A6822" t="s">
        <v>6805</v>
      </c>
      <c r="B6822" s="1">
        <v>44845.083333333336</v>
      </c>
      <c r="C6822">
        <v>1</v>
      </c>
      <c r="G6822" s="1"/>
      <c r="I6822" s="1"/>
      <c r="J6822" s="1"/>
    </row>
    <row r="6823" spans="1:10" x14ac:dyDescent="0.25">
      <c r="A6823" t="s">
        <v>6806</v>
      </c>
      <c r="B6823" s="1">
        <v>44845.125</v>
      </c>
      <c r="C6823">
        <v>2.4</v>
      </c>
      <c r="G6823" s="1"/>
      <c r="I6823" s="1"/>
      <c r="J6823" s="1"/>
    </row>
    <row r="6824" spans="1:10" x14ac:dyDescent="0.25">
      <c r="A6824" t="s">
        <v>6807</v>
      </c>
      <c r="B6824" s="1">
        <v>44845.166666666664</v>
      </c>
      <c r="C6824">
        <v>2.1</v>
      </c>
      <c r="G6824" s="1"/>
      <c r="I6824" s="1"/>
      <c r="J6824" s="1"/>
    </row>
    <row r="6825" spans="1:10" x14ac:dyDescent="0.25">
      <c r="A6825" t="s">
        <v>6808</v>
      </c>
      <c r="B6825" s="1">
        <v>44845.208333333336</v>
      </c>
      <c r="C6825">
        <v>1</v>
      </c>
      <c r="G6825" s="1"/>
      <c r="I6825" s="1"/>
      <c r="J6825" s="1"/>
    </row>
    <row r="6826" spans="1:10" x14ac:dyDescent="0.25">
      <c r="A6826" t="s">
        <v>6809</v>
      </c>
      <c r="B6826" s="1">
        <v>44845.25</v>
      </c>
      <c r="C6826">
        <v>1.8</v>
      </c>
      <c r="G6826" s="1"/>
      <c r="I6826" s="1"/>
      <c r="J6826" s="1"/>
    </row>
    <row r="6827" spans="1:10" x14ac:dyDescent="0.25">
      <c r="A6827" t="s">
        <v>6810</v>
      </c>
      <c r="B6827" s="1">
        <v>44845.291666666664</v>
      </c>
      <c r="C6827">
        <v>3.7</v>
      </c>
      <c r="G6827" s="1"/>
      <c r="I6827" s="1"/>
      <c r="J6827" s="1"/>
    </row>
    <row r="6828" spans="1:10" x14ac:dyDescent="0.25">
      <c r="A6828" t="s">
        <v>6811</v>
      </c>
      <c r="B6828" s="1">
        <v>44845.333333333336</v>
      </c>
      <c r="C6828">
        <v>10.3</v>
      </c>
      <c r="G6828" s="1"/>
      <c r="I6828" s="1"/>
      <c r="J6828" s="1"/>
    </row>
    <row r="6829" spans="1:10" x14ac:dyDescent="0.25">
      <c r="A6829" t="s">
        <v>6812</v>
      </c>
      <c r="B6829" s="1">
        <v>44845.375</v>
      </c>
      <c r="C6829">
        <v>7.2</v>
      </c>
      <c r="G6829" s="1"/>
      <c r="I6829" s="1"/>
      <c r="J6829" s="1"/>
    </row>
    <row r="6830" spans="1:10" x14ac:dyDescent="0.25">
      <c r="A6830" t="s">
        <v>6813</v>
      </c>
      <c r="B6830" s="1">
        <v>44845.416666666664</v>
      </c>
      <c r="C6830">
        <v>5.8</v>
      </c>
      <c r="G6830" s="1"/>
      <c r="I6830" s="1"/>
      <c r="J6830" s="1"/>
    </row>
    <row r="6831" spans="1:10" x14ac:dyDescent="0.25">
      <c r="A6831" t="s">
        <v>6814</v>
      </c>
      <c r="B6831" s="1">
        <v>44845.458333333336</v>
      </c>
      <c r="C6831">
        <v>5.3</v>
      </c>
      <c r="G6831" s="1"/>
      <c r="I6831" s="1"/>
      <c r="J6831" s="1"/>
    </row>
    <row r="6832" spans="1:10" x14ac:dyDescent="0.25">
      <c r="A6832" t="s">
        <v>6815</v>
      </c>
      <c r="B6832" s="1">
        <v>44845.5</v>
      </c>
      <c r="C6832">
        <v>2.2000000000000002</v>
      </c>
      <c r="G6832" s="1"/>
      <c r="I6832" s="1"/>
      <c r="J6832" s="1"/>
    </row>
    <row r="6833" spans="1:10" x14ac:dyDescent="0.25">
      <c r="A6833" t="s">
        <v>6816</v>
      </c>
      <c r="B6833" s="1">
        <v>44845.541666666664</v>
      </c>
      <c r="C6833">
        <v>0.8</v>
      </c>
      <c r="G6833" s="1"/>
      <c r="I6833" s="1"/>
      <c r="J6833" s="1"/>
    </row>
    <row r="6834" spans="1:10" x14ac:dyDescent="0.25">
      <c r="A6834" t="s">
        <v>6817</v>
      </c>
      <c r="B6834" s="1">
        <v>44845.583333333336</v>
      </c>
      <c r="C6834">
        <v>1.4</v>
      </c>
      <c r="G6834" s="1"/>
      <c r="I6834" s="1"/>
      <c r="J6834" s="1"/>
    </row>
    <row r="6835" spans="1:10" x14ac:dyDescent="0.25">
      <c r="A6835" t="s">
        <v>6818</v>
      </c>
      <c r="B6835" s="1">
        <v>44845.625</v>
      </c>
      <c r="C6835">
        <v>1.9</v>
      </c>
      <c r="G6835" s="1"/>
      <c r="I6835" s="1"/>
      <c r="J6835" s="1"/>
    </row>
    <row r="6836" spans="1:10" x14ac:dyDescent="0.25">
      <c r="A6836" t="s">
        <v>6819</v>
      </c>
      <c r="B6836" s="1">
        <v>44845.666666666664</v>
      </c>
      <c r="C6836">
        <v>0.1</v>
      </c>
      <c r="G6836" s="1"/>
      <c r="I6836" s="1"/>
      <c r="J6836" s="1"/>
    </row>
    <row r="6837" spans="1:10" x14ac:dyDescent="0.25">
      <c r="A6837" t="s">
        <v>6820</v>
      </c>
      <c r="B6837" s="1">
        <v>44845.708333333336</v>
      </c>
      <c r="C6837">
        <v>0</v>
      </c>
      <c r="G6837" s="1"/>
      <c r="I6837" s="1"/>
      <c r="J6837" s="1"/>
    </row>
    <row r="6838" spans="1:10" x14ac:dyDescent="0.25">
      <c r="A6838" t="s">
        <v>6821</v>
      </c>
      <c r="B6838" s="1">
        <v>44845.75</v>
      </c>
      <c r="C6838">
        <v>2.5</v>
      </c>
      <c r="G6838" s="1"/>
      <c r="I6838" s="1"/>
      <c r="J6838" s="1"/>
    </row>
    <row r="6839" spans="1:10" x14ac:dyDescent="0.25">
      <c r="A6839" t="s">
        <v>6822</v>
      </c>
      <c r="B6839" s="1">
        <v>44845.791666666664</v>
      </c>
      <c r="C6839">
        <v>0.2</v>
      </c>
      <c r="G6839" s="1"/>
      <c r="I6839" s="1"/>
      <c r="J6839" s="1"/>
    </row>
    <row r="6840" spans="1:10" x14ac:dyDescent="0.25">
      <c r="A6840" t="s">
        <v>6823</v>
      </c>
      <c r="B6840" s="1">
        <v>44845.833333333336</v>
      </c>
      <c r="C6840">
        <v>0</v>
      </c>
      <c r="G6840" s="1"/>
      <c r="I6840" s="1"/>
      <c r="J6840" s="1"/>
    </row>
    <row r="6841" spans="1:10" x14ac:dyDescent="0.25">
      <c r="A6841" t="s">
        <v>6824</v>
      </c>
      <c r="B6841" s="1">
        <v>44845.875</v>
      </c>
      <c r="C6841">
        <v>0.9</v>
      </c>
      <c r="G6841" s="1"/>
      <c r="I6841" s="1"/>
      <c r="J6841" s="1"/>
    </row>
    <row r="6842" spans="1:10" x14ac:dyDescent="0.25">
      <c r="A6842" t="s">
        <v>6825</v>
      </c>
      <c r="B6842" s="1">
        <v>44845.916666666664</v>
      </c>
      <c r="C6842">
        <v>0.8</v>
      </c>
      <c r="G6842" s="1"/>
      <c r="I6842" s="1"/>
      <c r="J6842" s="1"/>
    </row>
    <row r="6843" spans="1:10" x14ac:dyDescent="0.25">
      <c r="A6843" t="s">
        <v>6826</v>
      </c>
      <c r="B6843" s="1">
        <v>44845.958333333336</v>
      </c>
      <c r="C6843">
        <v>0</v>
      </c>
      <c r="G6843" s="1"/>
      <c r="I6843" s="1"/>
      <c r="J6843" s="1"/>
    </row>
    <row r="6844" spans="1:10" x14ac:dyDescent="0.25">
      <c r="A6844" t="s">
        <v>6827</v>
      </c>
      <c r="B6844" s="1">
        <v>44846</v>
      </c>
      <c r="C6844">
        <v>0</v>
      </c>
      <c r="G6844" s="1"/>
      <c r="I6844" s="1"/>
      <c r="J6844" s="1"/>
    </row>
    <row r="6845" spans="1:10" x14ac:dyDescent="0.25">
      <c r="A6845" t="s">
        <v>6828</v>
      </c>
      <c r="B6845" s="1">
        <v>44846.041666666664</v>
      </c>
      <c r="C6845">
        <v>1.2</v>
      </c>
      <c r="G6845" s="1"/>
      <c r="I6845" s="1"/>
      <c r="J6845" s="1"/>
    </row>
    <row r="6846" spans="1:10" x14ac:dyDescent="0.25">
      <c r="A6846" t="s">
        <v>6829</v>
      </c>
      <c r="B6846" s="1">
        <v>44846.083333333336</v>
      </c>
      <c r="C6846">
        <v>0.3</v>
      </c>
      <c r="G6846" s="1"/>
      <c r="I6846" s="1"/>
      <c r="J6846" s="1"/>
    </row>
    <row r="6847" spans="1:10" x14ac:dyDescent="0.25">
      <c r="A6847" t="s">
        <v>6830</v>
      </c>
      <c r="B6847" s="1">
        <v>44846.125</v>
      </c>
      <c r="C6847">
        <v>0</v>
      </c>
      <c r="G6847" s="1"/>
      <c r="I6847" s="1"/>
      <c r="J6847" s="1"/>
    </row>
    <row r="6848" spans="1:10" x14ac:dyDescent="0.25">
      <c r="A6848" t="s">
        <v>6831</v>
      </c>
      <c r="B6848" s="1">
        <v>44846.166666666664</v>
      </c>
      <c r="C6848">
        <v>0</v>
      </c>
      <c r="G6848" s="1"/>
      <c r="I6848" s="1"/>
      <c r="J6848" s="1"/>
    </row>
    <row r="6849" spans="1:10" x14ac:dyDescent="0.25">
      <c r="A6849" t="s">
        <v>6832</v>
      </c>
      <c r="B6849" s="1">
        <v>44846.208333333336</v>
      </c>
      <c r="C6849">
        <v>2.5</v>
      </c>
      <c r="G6849" s="1"/>
      <c r="I6849" s="1"/>
      <c r="J6849" s="1"/>
    </row>
    <row r="6850" spans="1:10" x14ac:dyDescent="0.25">
      <c r="A6850" t="s">
        <v>6833</v>
      </c>
      <c r="B6850" s="1">
        <v>44846.25</v>
      </c>
      <c r="C6850">
        <v>0.6</v>
      </c>
      <c r="G6850" s="1"/>
      <c r="I6850" s="1"/>
      <c r="J6850" s="1"/>
    </row>
    <row r="6851" spans="1:10" x14ac:dyDescent="0.25">
      <c r="A6851" t="s">
        <v>6834</v>
      </c>
      <c r="B6851" s="1">
        <v>44846.291666666664</v>
      </c>
      <c r="C6851">
        <v>1.1000000000000001</v>
      </c>
      <c r="G6851" s="1"/>
      <c r="I6851" s="1"/>
      <c r="J6851" s="1"/>
    </row>
    <row r="6852" spans="1:10" x14ac:dyDescent="0.25">
      <c r="A6852" t="s">
        <v>6835</v>
      </c>
      <c r="B6852" s="1">
        <v>44846.333333333336</v>
      </c>
      <c r="C6852">
        <v>9</v>
      </c>
      <c r="G6852" s="1"/>
      <c r="I6852" s="1"/>
      <c r="J6852" s="1"/>
    </row>
    <row r="6853" spans="1:10" x14ac:dyDescent="0.25">
      <c r="A6853" t="s">
        <v>6836</v>
      </c>
      <c r="B6853" s="1">
        <v>44846.375</v>
      </c>
      <c r="C6853">
        <v>7.1</v>
      </c>
      <c r="G6853" s="1"/>
      <c r="I6853" s="1"/>
      <c r="J6853" s="1"/>
    </row>
    <row r="6854" spans="1:10" x14ac:dyDescent="0.25">
      <c r="A6854" t="s">
        <v>6837</v>
      </c>
      <c r="B6854" s="1">
        <v>44846.416666666664</v>
      </c>
      <c r="C6854">
        <v>5.0999999999999996</v>
      </c>
      <c r="G6854" s="1"/>
      <c r="I6854" s="1"/>
      <c r="J6854" s="1"/>
    </row>
    <row r="6855" spans="1:10" x14ac:dyDescent="0.25">
      <c r="A6855" t="s">
        <v>6838</v>
      </c>
      <c r="B6855" s="1">
        <v>44846.458333333336</v>
      </c>
      <c r="C6855">
        <v>1.7</v>
      </c>
      <c r="G6855" s="1"/>
      <c r="I6855" s="1"/>
      <c r="J6855" s="1"/>
    </row>
    <row r="6856" spans="1:10" x14ac:dyDescent="0.25">
      <c r="A6856" t="s">
        <v>6839</v>
      </c>
      <c r="B6856" s="1">
        <v>44846.5</v>
      </c>
      <c r="C6856">
        <v>2.2999999999999998</v>
      </c>
      <c r="G6856" s="1"/>
      <c r="I6856" s="1"/>
      <c r="J6856" s="1"/>
    </row>
    <row r="6857" spans="1:10" x14ac:dyDescent="0.25">
      <c r="A6857" t="s">
        <v>6840</v>
      </c>
      <c r="B6857" s="1">
        <v>44846.541666666664</v>
      </c>
      <c r="C6857">
        <v>1.2</v>
      </c>
      <c r="G6857" s="1"/>
      <c r="I6857" s="1"/>
      <c r="J6857" s="1"/>
    </row>
    <row r="6858" spans="1:10" x14ac:dyDescent="0.25">
      <c r="A6858" t="s">
        <v>6841</v>
      </c>
      <c r="B6858" s="1">
        <v>44846.583333333336</v>
      </c>
      <c r="C6858">
        <v>0</v>
      </c>
      <c r="G6858" s="1"/>
      <c r="I6858" s="1"/>
      <c r="J6858" s="1"/>
    </row>
    <row r="6859" spans="1:10" x14ac:dyDescent="0.25">
      <c r="A6859" t="s">
        <v>6842</v>
      </c>
      <c r="B6859" s="1">
        <v>44846.625</v>
      </c>
      <c r="C6859">
        <v>0</v>
      </c>
      <c r="G6859" s="1"/>
      <c r="I6859" s="1"/>
      <c r="J6859" s="1"/>
    </row>
    <row r="6860" spans="1:10" x14ac:dyDescent="0.25">
      <c r="A6860" t="s">
        <v>6843</v>
      </c>
      <c r="B6860" s="1">
        <v>44846.666666666664</v>
      </c>
      <c r="C6860">
        <v>1.2</v>
      </c>
      <c r="G6860" s="1"/>
      <c r="I6860" s="1"/>
      <c r="J6860" s="1"/>
    </row>
    <row r="6861" spans="1:10" x14ac:dyDescent="0.25">
      <c r="A6861" t="s">
        <v>6844</v>
      </c>
      <c r="B6861" s="1">
        <v>44846.708333333336</v>
      </c>
      <c r="C6861">
        <v>0.6</v>
      </c>
      <c r="G6861" s="1"/>
      <c r="I6861" s="1"/>
      <c r="J6861" s="1"/>
    </row>
    <row r="6862" spans="1:10" x14ac:dyDescent="0.25">
      <c r="A6862" t="s">
        <v>6845</v>
      </c>
      <c r="B6862" s="1">
        <v>44846.75</v>
      </c>
      <c r="C6862">
        <v>0</v>
      </c>
      <c r="G6862" s="1"/>
      <c r="I6862" s="1"/>
      <c r="J6862" s="1"/>
    </row>
    <row r="6863" spans="1:10" x14ac:dyDescent="0.25">
      <c r="A6863" t="s">
        <v>6846</v>
      </c>
      <c r="B6863" s="1">
        <v>44846.791666666664</v>
      </c>
      <c r="C6863">
        <v>0</v>
      </c>
      <c r="G6863" s="1"/>
      <c r="I6863" s="1"/>
      <c r="J6863" s="1"/>
    </row>
    <row r="6864" spans="1:10" x14ac:dyDescent="0.25">
      <c r="A6864" t="s">
        <v>6847</v>
      </c>
      <c r="B6864" s="1">
        <v>44846.833333333336</v>
      </c>
      <c r="C6864">
        <v>1.2</v>
      </c>
      <c r="G6864" s="1"/>
      <c r="I6864" s="1"/>
      <c r="J6864" s="1"/>
    </row>
    <row r="6865" spans="1:10" x14ac:dyDescent="0.25">
      <c r="A6865" t="s">
        <v>6848</v>
      </c>
      <c r="B6865" s="1">
        <v>44846.875</v>
      </c>
      <c r="C6865">
        <v>0.5</v>
      </c>
      <c r="G6865" s="1"/>
      <c r="I6865" s="1"/>
      <c r="J6865" s="1"/>
    </row>
    <row r="6866" spans="1:10" x14ac:dyDescent="0.25">
      <c r="A6866" t="s">
        <v>6849</v>
      </c>
      <c r="B6866" s="1">
        <v>44846.916666666664</v>
      </c>
      <c r="C6866">
        <v>0</v>
      </c>
      <c r="G6866" s="1"/>
      <c r="I6866" s="1"/>
      <c r="J6866" s="1"/>
    </row>
    <row r="6867" spans="1:10" x14ac:dyDescent="0.25">
      <c r="A6867" t="s">
        <v>6850</v>
      </c>
      <c r="B6867" s="1">
        <v>44846.958333333336</v>
      </c>
      <c r="C6867">
        <v>0</v>
      </c>
      <c r="G6867" s="1"/>
      <c r="I6867" s="1"/>
      <c r="J6867" s="1"/>
    </row>
    <row r="6868" spans="1:10" x14ac:dyDescent="0.25">
      <c r="A6868" t="s">
        <v>6851</v>
      </c>
      <c r="B6868" s="1">
        <v>44847</v>
      </c>
      <c r="C6868">
        <v>1.4</v>
      </c>
      <c r="G6868" s="1"/>
      <c r="I6868" s="1"/>
      <c r="J6868" s="1"/>
    </row>
    <row r="6869" spans="1:10" x14ac:dyDescent="0.25">
      <c r="A6869" t="s">
        <v>6852</v>
      </c>
      <c r="B6869" s="1">
        <v>44847.041666666664</v>
      </c>
      <c r="C6869">
        <v>0.3</v>
      </c>
      <c r="G6869" s="1"/>
      <c r="I6869" s="1"/>
      <c r="J6869" s="1"/>
    </row>
    <row r="6870" spans="1:10" x14ac:dyDescent="0.25">
      <c r="A6870" t="s">
        <v>6853</v>
      </c>
      <c r="B6870" s="1">
        <v>44847.083333333336</v>
      </c>
      <c r="C6870">
        <v>0</v>
      </c>
      <c r="G6870" s="1"/>
      <c r="I6870" s="1"/>
      <c r="J6870" s="1"/>
    </row>
    <row r="6871" spans="1:10" x14ac:dyDescent="0.25">
      <c r="A6871" t="s">
        <v>6854</v>
      </c>
      <c r="B6871" s="1">
        <v>44847.125</v>
      </c>
      <c r="C6871">
        <v>0</v>
      </c>
      <c r="G6871" s="1"/>
      <c r="I6871" s="1"/>
      <c r="J6871" s="1"/>
    </row>
    <row r="6872" spans="1:10" x14ac:dyDescent="0.25">
      <c r="A6872" t="s">
        <v>6855</v>
      </c>
      <c r="B6872" s="1">
        <v>44847.166666666664</v>
      </c>
      <c r="C6872">
        <v>2.6</v>
      </c>
      <c r="G6872" s="1"/>
      <c r="I6872" s="1"/>
      <c r="J6872" s="1"/>
    </row>
    <row r="6873" spans="1:10" x14ac:dyDescent="0.25">
      <c r="A6873" t="s">
        <v>6856</v>
      </c>
      <c r="B6873" s="1">
        <v>44847.208333333336</v>
      </c>
      <c r="C6873">
        <v>0</v>
      </c>
      <c r="G6873" s="1"/>
      <c r="I6873" s="1"/>
      <c r="J6873" s="1"/>
    </row>
    <row r="6874" spans="1:10" x14ac:dyDescent="0.25">
      <c r="A6874" t="s">
        <v>6857</v>
      </c>
      <c r="B6874" s="1">
        <v>44847.25</v>
      </c>
      <c r="C6874">
        <v>0.2</v>
      </c>
      <c r="G6874" s="1"/>
      <c r="I6874" s="1"/>
      <c r="J6874" s="1"/>
    </row>
    <row r="6875" spans="1:10" x14ac:dyDescent="0.25">
      <c r="A6875" t="s">
        <v>6858</v>
      </c>
      <c r="B6875" s="1">
        <v>44847.291666666664</v>
      </c>
      <c r="C6875">
        <v>1.9</v>
      </c>
      <c r="G6875" s="1"/>
      <c r="I6875" s="1"/>
      <c r="J6875" s="1"/>
    </row>
    <row r="6876" spans="1:10" x14ac:dyDescent="0.25">
      <c r="A6876" t="s">
        <v>6859</v>
      </c>
      <c r="B6876" s="1">
        <v>44847.333333333336</v>
      </c>
      <c r="C6876">
        <v>5.5</v>
      </c>
      <c r="G6876" s="1"/>
      <c r="I6876" s="1"/>
      <c r="J6876" s="1"/>
    </row>
    <row r="6877" spans="1:10" x14ac:dyDescent="0.25">
      <c r="A6877" t="s">
        <v>6860</v>
      </c>
      <c r="B6877" s="1">
        <v>44847.375</v>
      </c>
      <c r="C6877">
        <v>3.3</v>
      </c>
      <c r="G6877" s="1"/>
      <c r="I6877" s="1"/>
      <c r="J6877" s="1"/>
    </row>
    <row r="6878" spans="1:10" x14ac:dyDescent="0.25">
      <c r="A6878" t="s">
        <v>6861</v>
      </c>
      <c r="B6878" s="1">
        <v>44847.416666666664</v>
      </c>
      <c r="C6878">
        <v>2.5</v>
      </c>
      <c r="G6878" s="1"/>
      <c r="I6878" s="1"/>
      <c r="J6878" s="1"/>
    </row>
    <row r="6879" spans="1:10" x14ac:dyDescent="0.25">
      <c r="A6879" t="s">
        <v>6862</v>
      </c>
      <c r="B6879" s="1">
        <v>44847.458333333336</v>
      </c>
      <c r="C6879">
        <v>1.9</v>
      </c>
      <c r="G6879" s="1"/>
      <c r="I6879" s="1"/>
      <c r="J6879" s="1"/>
    </row>
    <row r="6880" spans="1:10" x14ac:dyDescent="0.25">
      <c r="A6880" t="s">
        <v>6863</v>
      </c>
      <c r="B6880" s="1">
        <v>44847.5</v>
      </c>
      <c r="C6880">
        <v>3.5</v>
      </c>
      <c r="G6880" s="1"/>
      <c r="I6880" s="1"/>
      <c r="J6880" s="1"/>
    </row>
    <row r="6881" spans="1:10" x14ac:dyDescent="0.25">
      <c r="A6881" t="s">
        <v>6864</v>
      </c>
      <c r="B6881" s="1">
        <v>44847.541666666664</v>
      </c>
      <c r="C6881">
        <v>1.1000000000000001</v>
      </c>
      <c r="G6881" s="1"/>
      <c r="I6881" s="1"/>
      <c r="J6881" s="1"/>
    </row>
    <row r="6882" spans="1:10" x14ac:dyDescent="0.25">
      <c r="A6882" t="s">
        <v>6865</v>
      </c>
      <c r="B6882" s="1">
        <v>44847.583333333336</v>
      </c>
      <c r="C6882">
        <v>0.8</v>
      </c>
      <c r="G6882" s="1"/>
      <c r="I6882" s="1"/>
      <c r="J6882" s="1"/>
    </row>
    <row r="6883" spans="1:10" x14ac:dyDescent="0.25">
      <c r="A6883" t="s">
        <v>6866</v>
      </c>
      <c r="B6883" s="1">
        <v>44847.625</v>
      </c>
      <c r="C6883">
        <v>1.3</v>
      </c>
      <c r="G6883" s="1"/>
      <c r="I6883" s="1"/>
      <c r="J6883" s="1"/>
    </row>
    <row r="6884" spans="1:10" x14ac:dyDescent="0.25">
      <c r="A6884" t="s">
        <v>6867</v>
      </c>
      <c r="B6884" s="1">
        <v>44847.666666666664</v>
      </c>
      <c r="C6884">
        <v>2.5</v>
      </c>
      <c r="G6884" s="1"/>
      <c r="I6884" s="1"/>
      <c r="J6884" s="1"/>
    </row>
    <row r="6885" spans="1:10" x14ac:dyDescent="0.25">
      <c r="A6885" t="s">
        <v>6868</v>
      </c>
      <c r="B6885" s="1">
        <v>44847.708333333336</v>
      </c>
      <c r="C6885">
        <v>1.4</v>
      </c>
      <c r="G6885" s="1"/>
      <c r="I6885" s="1"/>
      <c r="J6885" s="1"/>
    </row>
    <row r="6886" spans="1:10" x14ac:dyDescent="0.25">
      <c r="A6886" t="s">
        <v>6869</v>
      </c>
      <c r="B6886" s="1">
        <v>44847.75</v>
      </c>
      <c r="C6886">
        <v>0</v>
      </c>
      <c r="G6886" s="1"/>
      <c r="I6886" s="1"/>
      <c r="J6886" s="1"/>
    </row>
    <row r="6887" spans="1:10" x14ac:dyDescent="0.25">
      <c r="A6887" t="s">
        <v>6870</v>
      </c>
      <c r="B6887" s="1">
        <v>44847.791666666664</v>
      </c>
      <c r="C6887">
        <v>0</v>
      </c>
      <c r="G6887" s="1"/>
      <c r="I6887" s="1"/>
      <c r="J6887" s="1"/>
    </row>
    <row r="6888" spans="1:10" x14ac:dyDescent="0.25">
      <c r="A6888" t="s">
        <v>6871</v>
      </c>
      <c r="B6888" s="1">
        <v>44847.833333333336</v>
      </c>
      <c r="C6888">
        <v>1.2</v>
      </c>
      <c r="G6888" s="1"/>
      <c r="I6888" s="1"/>
      <c r="J6888" s="1"/>
    </row>
    <row r="6889" spans="1:10" x14ac:dyDescent="0.25">
      <c r="A6889" t="s">
        <v>6872</v>
      </c>
      <c r="B6889" s="1">
        <v>44847.875</v>
      </c>
      <c r="C6889">
        <v>1.5</v>
      </c>
      <c r="G6889" s="1"/>
      <c r="I6889" s="1"/>
      <c r="J6889" s="1"/>
    </row>
    <row r="6890" spans="1:10" x14ac:dyDescent="0.25">
      <c r="A6890" t="s">
        <v>6873</v>
      </c>
      <c r="B6890" s="1">
        <v>44847.916666666664</v>
      </c>
      <c r="C6890">
        <v>0</v>
      </c>
      <c r="G6890" s="1"/>
      <c r="I6890" s="1"/>
      <c r="J6890" s="1"/>
    </row>
    <row r="6891" spans="1:10" x14ac:dyDescent="0.25">
      <c r="A6891" t="s">
        <v>6874</v>
      </c>
      <c r="B6891" s="1">
        <v>44847.958333333336</v>
      </c>
      <c r="C6891">
        <v>0</v>
      </c>
      <c r="G6891" s="1"/>
      <c r="I6891" s="1"/>
      <c r="J6891" s="1"/>
    </row>
    <row r="6892" spans="1:10" x14ac:dyDescent="0.25">
      <c r="A6892" t="s">
        <v>6875</v>
      </c>
      <c r="B6892" s="1">
        <v>44848</v>
      </c>
      <c r="C6892">
        <v>2.4</v>
      </c>
      <c r="G6892" s="1"/>
      <c r="I6892" s="1"/>
      <c r="J6892" s="1"/>
    </row>
    <row r="6893" spans="1:10" x14ac:dyDescent="0.25">
      <c r="A6893" t="s">
        <v>6876</v>
      </c>
      <c r="B6893" s="1">
        <v>44848.041666666664</v>
      </c>
      <c r="C6893">
        <v>0.4</v>
      </c>
      <c r="G6893" s="1"/>
      <c r="I6893" s="1"/>
      <c r="J6893" s="1"/>
    </row>
    <row r="6894" spans="1:10" x14ac:dyDescent="0.25">
      <c r="A6894" t="s">
        <v>6877</v>
      </c>
      <c r="B6894" s="1">
        <v>44848.083333333336</v>
      </c>
      <c r="C6894">
        <v>0</v>
      </c>
      <c r="G6894" s="1"/>
      <c r="I6894" s="1"/>
      <c r="J6894" s="1"/>
    </row>
    <row r="6895" spans="1:10" x14ac:dyDescent="0.25">
      <c r="A6895" t="s">
        <v>6878</v>
      </c>
      <c r="B6895" s="1">
        <v>44848.125</v>
      </c>
      <c r="C6895">
        <v>0.2</v>
      </c>
      <c r="G6895" s="1"/>
      <c r="I6895" s="1"/>
      <c r="J6895" s="1"/>
    </row>
    <row r="6896" spans="1:10" x14ac:dyDescent="0.25">
      <c r="A6896" t="s">
        <v>6879</v>
      </c>
      <c r="B6896" s="1">
        <v>44848.166666666664</v>
      </c>
      <c r="C6896">
        <v>2.7</v>
      </c>
      <c r="G6896" s="1"/>
      <c r="I6896" s="1"/>
      <c r="J6896" s="1"/>
    </row>
    <row r="6897" spans="1:10" x14ac:dyDescent="0.25">
      <c r="A6897" t="s">
        <v>6880</v>
      </c>
      <c r="B6897" s="1">
        <v>44848.208333333336</v>
      </c>
      <c r="C6897">
        <v>0</v>
      </c>
      <c r="G6897" s="1"/>
      <c r="I6897" s="1"/>
      <c r="J6897" s="1"/>
    </row>
    <row r="6898" spans="1:10" x14ac:dyDescent="0.25">
      <c r="A6898" t="s">
        <v>6881</v>
      </c>
      <c r="B6898" s="1">
        <v>44848.25</v>
      </c>
      <c r="C6898">
        <v>0</v>
      </c>
      <c r="G6898" s="1"/>
      <c r="I6898" s="1"/>
      <c r="J6898" s="1"/>
    </row>
    <row r="6899" spans="1:10" x14ac:dyDescent="0.25">
      <c r="A6899" t="s">
        <v>6882</v>
      </c>
      <c r="B6899" s="1">
        <v>44848.291666666664</v>
      </c>
      <c r="C6899">
        <v>1.5</v>
      </c>
      <c r="G6899" s="1"/>
      <c r="I6899" s="1"/>
      <c r="J6899" s="1"/>
    </row>
    <row r="6900" spans="1:10" x14ac:dyDescent="0.25">
      <c r="A6900" t="s">
        <v>6883</v>
      </c>
      <c r="B6900" s="1">
        <v>44848.333333333336</v>
      </c>
      <c r="C6900">
        <v>5.9</v>
      </c>
      <c r="G6900" s="1"/>
      <c r="I6900" s="1"/>
      <c r="J6900" s="1"/>
    </row>
    <row r="6901" spans="1:10" x14ac:dyDescent="0.25">
      <c r="A6901" t="s">
        <v>6884</v>
      </c>
      <c r="B6901" s="1">
        <v>44848.375</v>
      </c>
      <c r="C6901">
        <v>2.7</v>
      </c>
      <c r="G6901" s="1"/>
      <c r="I6901" s="1"/>
      <c r="J6901" s="1"/>
    </row>
    <row r="6902" spans="1:10" x14ac:dyDescent="0.25">
      <c r="A6902" t="s">
        <v>6885</v>
      </c>
      <c r="B6902" s="1">
        <v>44848.416666666664</v>
      </c>
      <c r="C6902">
        <v>3.4</v>
      </c>
      <c r="G6902" s="1"/>
      <c r="I6902" s="1"/>
      <c r="J6902" s="1"/>
    </row>
    <row r="6903" spans="1:10" x14ac:dyDescent="0.25">
      <c r="A6903" t="s">
        <v>6886</v>
      </c>
      <c r="B6903" s="1">
        <v>44848.458333333336</v>
      </c>
      <c r="C6903">
        <v>3.1</v>
      </c>
      <c r="G6903" s="1"/>
      <c r="I6903" s="1"/>
      <c r="J6903" s="1"/>
    </row>
    <row r="6904" spans="1:10" x14ac:dyDescent="0.25">
      <c r="A6904" t="s">
        <v>6887</v>
      </c>
      <c r="B6904" s="1">
        <v>44848.5</v>
      </c>
      <c r="C6904">
        <v>4.7</v>
      </c>
      <c r="G6904" s="1"/>
      <c r="I6904" s="1"/>
      <c r="J6904" s="1"/>
    </row>
    <row r="6905" spans="1:10" x14ac:dyDescent="0.25">
      <c r="A6905" t="s">
        <v>6888</v>
      </c>
      <c r="B6905" s="1">
        <v>44848.541666666664</v>
      </c>
      <c r="C6905">
        <v>1</v>
      </c>
      <c r="G6905" s="1"/>
      <c r="I6905" s="1"/>
      <c r="J6905" s="1"/>
    </row>
    <row r="6906" spans="1:10" x14ac:dyDescent="0.25">
      <c r="A6906" t="s">
        <v>6889</v>
      </c>
      <c r="B6906" s="1">
        <v>44848.583333333336</v>
      </c>
      <c r="C6906">
        <v>1.7</v>
      </c>
      <c r="G6906" s="1"/>
      <c r="I6906" s="1"/>
      <c r="J6906" s="1"/>
    </row>
    <row r="6907" spans="1:10" x14ac:dyDescent="0.25">
      <c r="A6907" t="s">
        <v>6890</v>
      </c>
      <c r="B6907" s="1">
        <v>44848.625</v>
      </c>
      <c r="C6907">
        <v>2.2999999999999998</v>
      </c>
      <c r="G6907" s="1"/>
      <c r="I6907" s="1"/>
      <c r="J6907" s="1"/>
    </row>
    <row r="6908" spans="1:10" x14ac:dyDescent="0.25">
      <c r="A6908" t="s">
        <v>6891</v>
      </c>
      <c r="B6908" s="1">
        <v>44848.666666666664</v>
      </c>
      <c r="C6908">
        <v>1.7</v>
      </c>
      <c r="G6908" s="1"/>
      <c r="I6908" s="1"/>
      <c r="J6908" s="1"/>
    </row>
    <row r="6909" spans="1:10" x14ac:dyDescent="0.25">
      <c r="A6909" t="s">
        <v>6892</v>
      </c>
      <c r="B6909" s="1">
        <v>44848.708333333336</v>
      </c>
      <c r="C6909">
        <v>0</v>
      </c>
      <c r="G6909" s="1"/>
      <c r="I6909" s="1"/>
      <c r="J6909" s="1"/>
    </row>
    <row r="6910" spans="1:10" x14ac:dyDescent="0.25">
      <c r="A6910" t="s">
        <v>6893</v>
      </c>
      <c r="B6910" s="1">
        <v>44848.75</v>
      </c>
      <c r="C6910">
        <v>0</v>
      </c>
      <c r="G6910" s="1"/>
      <c r="I6910" s="1"/>
      <c r="J6910" s="1"/>
    </row>
    <row r="6911" spans="1:10" x14ac:dyDescent="0.25">
      <c r="A6911" t="s">
        <v>6894</v>
      </c>
      <c r="B6911" s="1">
        <v>44848.791666666664</v>
      </c>
      <c r="C6911">
        <v>2.9</v>
      </c>
      <c r="G6911" s="1"/>
      <c r="I6911" s="1"/>
      <c r="J6911" s="1"/>
    </row>
    <row r="6912" spans="1:10" x14ac:dyDescent="0.25">
      <c r="A6912" t="s">
        <v>6895</v>
      </c>
      <c r="B6912" s="1">
        <v>44848.833333333336</v>
      </c>
      <c r="C6912">
        <v>2.5</v>
      </c>
      <c r="G6912" s="1"/>
      <c r="I6912" s="1"/>
      <c r="J6912" s="1"/>
    </row>
    <row r="6913" spans="1:10" x14ac:dyDescent="0.25">
      <c r="A6913" t="s">
        <v>6896</v>
      </c>
      <c r="B6913" s="1">
        <v>44848.875</v>
      </c>
      <c r="C6913">
        <v>0.4</v>
      </c>
      <c r="G6913" s="1"/>
      <c r="I6913" s="1"/>
      <c r="J6913" s="1"/>
    </row>
    <row r="6914" spans="1:10" x14ac:dyDescent="0.25">
      <c r="A6914" t="s">
        <v>6897</v>
      </c>
      <c r="B6914" s="1">
        <v>44848.916666666664</v>
      </c>
      <c r="C6914">
        <v>1.3</v>
      </c>
      <c r="G6914" s="1"/>
      <c r="I6914" s="1"/>
      <c r="J6914" s="1"/>
    </row>
    <row r="6915" spans="1:10" x14ac:dyDescent="0.25">
      <c r="A6915" t="s">
        <v>6898</v>
      </c>
      <c r="B6915" s="1">
        <v>44848.958333333336</v>
      </c>
      <c r="C6915">
        <v>3.4</v>
      </c>
      <c r="G6915" s="1"/>
      <c r="I6915" s="1"/>
      <c r="J6915" s="1"/>
    </row>
    <row r="6916" spans="1:10" x14ac:dyDescent="0.25">
      <c r="A6916" t="s">
        <v>6899</v>
      </c>
      <c r="B6916" s="1">
        <v>44849</v>
      </c>
      <c r="C6916">
        <v>1.5</v>
      </c>
      <c r="G6916" s="1"/>
      <c r="I6916" s="1"/>
      <c r="J6916" s="1"/>
    </row>
    <row r="6917" spans="1:10" x14ac:dyDescent="0.25">
      <c r="A6917" t="s">
        <v>6900</v>
      </c>
      <c r="B6917" s="1">
        <v>44849.041666666664</v>
      </c>
      <c r="C6917">
        <v>0</v>
      </c>
      <c r="G6917" s="1"/>
      <c r="I6917" s="1"/>
      <c r="J6917" s="1"/>
    </row>
    <row r="6918" spans="1:10" x14ac:dyDescent="0.25">
      <c r="A6918" t="s">
        <v>6901</v>
      </c>
      <c r="B6918" s="1">
        <v>44849.083333333336</v>
      </c>
      <c r="C6918">
        <v>0.4</v>
      </c>
      <c r="G6918" s="1"/>
      <c r="I6918" s="1"/>
      <c r="J6918" s="1"/>
    </row>
    <row r="6919" spans="1:10" x14ac:dyDescent="0.25">
      <c r="A6919" t="s">
        <v>6902</v>
      </c>
      <c r="B6919" s="1">
        <v>44849.125</v>
      </c>
      <c r="C6919">
        <v>2.8</v>
      </c>
      <c r="G6919" s="1"/>
      <c r="I6919" s="1"/>
      <c r="J6919" s="1"/>
    </row>
    <row r="6920" spans="1:10" x14ac:dyDescent="0.25">
      <c r="A6920" t="s">
        <v>6903</v>
      </c>
      <c r="B6920" s="1">
        <v>44849.166666666664</v>
      </c>
      <c r="C6920">
        <v>0.9</v>
      </c>
      <c r="G6920" s="1"/>
      <c r="I6920" s="1"/>
      <c r="J6920" s="1"/>
    </row>
    <row r="6921" spans="1:10" x14ac:dyDescent="0.25">
      <c r="A6921" t="s">
        <v>6904</v>
      </c>
      <c r="B6921" s="1">
        <v>44849.208333333336</v>
      </c>
      <c r="C6921">
        <v>0</v>
      </c>
      <c r="G6921" s="1"/>
      <c r="I6921" s="1"/>
      <c r="J6921" s="1"/>
    </row>
    <row r="6922" spans="1:10" x14ac:dyDescent="0.25">
      <c r="A6922" t="s">
        <v>6905</v>
      </c>
      <c r="B6922" s="1">
        <v>44849.25</v>
      </c>
      <c r="C6922">
        <v>2.5</v>
      </c>
      <c r="G6922" s="1"/>
      <c r="I6922" s="1"/>
      <c r="J6922" s="1"/>
    </row>
    <row r="6923" spans="1:10" x14ac:dyDescent="0.25">
      <c r="A6923" t="s">
        <v>6906</v>
      </c>
      <c r="B6923" s="1">
        <v>44849.291666666664</v>
      </c>
      <c r="C6923">
        <v>0.9</v>
      </c>
      <c r="G6923" s="1"/>
      <c r="I6923" s="1"/>
      <c r="J6923" s="1"/>
    </row>
    <row r="6924" spans="1:10" x14ac:dyDescent="0.25">
      <c r="A6924" t="s">
        <v>6907</v>
      </c>
      <c r="B6924" s="1">
        <v>44849.333333333336</v>
      </c>
      <c r="C6924">
        <v>0</v>
      </c>
      <c r="G6924" s="1"/>
      <c r="I6924" s="1"/>
      <c r="J6924" s="1"/>
    </row>
    <row r="6925" spans="1:10" x14ac:dyDescent="0.25">
      <c r="A6925" t="s">
        <v>6908</v>
      </c>
      <c r="B6925" s="1">
        <v>44849.375</v>
      </c>
      <c r="C6925">
        <v>0.5</v>
      </c>
      <c r="G6925" s="1"/>
      <c r="I6925" s="1"/>
      <c r="J6925" s="1"/>
    </row>
    <row r="6926" spans="1:10" x14ac:dyDescent="0.25">
      <c r="A6926" t="s">
        <v>6909</v>
      </c>
      <c r="B6926" s="1">
        <v>44849.416666666664</v>
      </c>
      <c r="C6926">
        <v>2.7</v>
      </c>
      <c r="G6926" s="1"/>
      <c r="I6926" s="1"/>
      <c r="J6926" s="1"/>
    </row>
    <row r="6927" spans="1:10" x14ac:dyDescent="0.25">
      <c r="A6927" t="s">
        <v>6910</v>
      </c>
      <c r="B6927" s="1">
        <v>44849.458333333336</v>
      </c>
      <c r="C6927">
        <v>0.3</v>
      </c>
      <c r="G6927" s="1"/>
      <c r="I6927" s="1"/>
      <c r="J6927" s="1"/>
    </row>
    <row r="6928" spans="1:10" x14ac:dyDescent="0.25">
      <c r="A6928" t="s">
        <v>6911</v>
      </c>
      <c r="B6928" s="1">
        <v>44849.5</v>
      </c>
      <c r="C6928">
        <v>0</v>
      </c>
      <c r="G6928" s="1"/>
      <c r="I6928" s="1"/>
      <c r="J6928" s="1"/>
    </row>
    <row r="6929" spans="1:10" x14ac:dyDescent="0.25">
      <c r="A6929" t="s">
        <v>6912</v>
      </c>
      <c r="B6929" s="1">
        <v>44849.541666666664</v>
      </c>
      <c r="C6929">
        <v>0.1</v>
      </c>
      <c r="G6929" s="1"/>
      <c r="I6929" s="1"/>
      <c r="J6929" s="1"/>
    </row>
    <row r="6930" spans="1:10" x14ac:dyDescent="0.25">
      <c r="A6930" t="s">
        <v>6913</v>
      </c>
      <c r="B6930" s="1">
        <v>44849.583333333336</v>
      </c>
      <c r="C6930">
        <v>2.4</v>
      </c>
      <c r="G6930" s="1"/>
      <c r="I6930" s="1"/>
      <c r="J6930" s="1"/>
    </row>
    <row r="6931" spans="1:10" x14ac:dyDescent="0.25">
      <c r="A6931" t="s">
        <v>6914</v>
      </c>
      <c r="B6931" s="1">
        <v>44849.625</v>
      </c>
      <c r="C6931">
        <v>0.2</v>
      </c>
      <c r="G6931" s="1"/>
      <c r="I6931" s="1"/>
      <c r="J6931" s="1"/>
    </row>
    <row r="6932" spans="1:10" x14ac:dyDescent="0.25">
      <c r="A6932" t="s">
        <v>6915</v>
      </c>
      <c r="B6932" s="1">
        <v>44849.666666666664</v>
      </c>
      <c r="C6932">
        <v>0</v>
      </c>
      <c r="G6932" s="1"/>
      <c r="I6932" s="1"/>
      <c r="J6932" s="1"/>
    </row>
    <row r="6933" spans="1:10" x14ac:dyDescent="0.25">
      <c r="A6933" t="s">
        <v>6916</v>
      </c>
      <c r="B6933" s="1">
        <v>44849.708333333336</v>
      </c>
      <c r="C6933">
        <v>0</v>
      </c>
      <c r="G6933" s="1"/>
      <c r="I6933" s="1"/>
      <c r="J6933" s="1"/>
    </row>
    <row r="6934" spans="1:10" x14ac:dyDescent="0.25">
      <c r="A6934" t="s">
        <v>6917</v>
      </c>
      <c r="B6934" s="1">
        <v>44849.75</v>
      </c>
      <c r="C6934">
        <v>1.6</v>
      </c>
      <c r="G6934" s="1"/>
      <c r="I6934" s="1"/>
      <c r="J6934" s="1"/>
    </row>
    <row r="6935" spans="1:10" x14ac:dyDescent="0.25">
      <c r="A6935" t="s">
        <v>6918</v>
      </c>
      <c r="B6935" s="1">
        <v>44849.791666666664</v>
      </c>
      <c r="C6935">
        <v>2</v>
      </c>
      <c r="G6935" s="1"/>
      <c r="I6935" s="1"/>
      <c r="J6935" s="1"/>
    </row>
    <row r="6936" spans="1:10" x14ac:dyDescent="0.25">
      <c r="A6936" t="s">
        <v>6919</v>
      </c>
      <c r="B6936" s="1">
        <v>44849.833333333336</v>
      </c>
      <c r="C6936">
        <v>3.2</v>
      </c>
      <c r="G6936" s="1"/>
      <c r="I6936" s="1"/>
      <c r="J6936" s="1"/>
    </row>
    <row r="6937" spans="1:10" x14ac:dyDescent="0.25">
      <c r="A6937" t="s">
        <v>6920</v>
      </c>
      <c r="B6937" s="1">
        <v>44849.875</v>
      </c>
      <c r="C6937">
        <v>1.1000000000000001</v>
      </c>
      <c r="G6937" s="1"/>
      <c r="I6937" s="1"/>
      <c r="J6937" s="1"/>
    </row>
    <row r="6938" spans="1:10" x14ac:dyDescent="0.25">
      <c r="A6938" t="s">
        <v>6921</v>
      </c>
      <c r="B6938" s="1">
        <v>44849.916666666664</v>
      </c>
      <c r="C6938">
        <v>3.9</v>
      </c>
      <c r="G6938" s="1"/>
      <c r="I6938" s="1"/>
      <c r="J6938" s="1"/>
    </row>
    <row r="6939" spans="1:10" x14ac:dyDescent="0.25">
      <c r="A6939" t="s">
        <v>6922</v>
      </c>
      <c r="B6939" s="1">
        <v>44849.958333333336</v>
      </c>
      <c r="C6939">
        <v>2.1</v>
      </c>
      <c r="G6939" s="1"/>
      <c r="I6939" s="1"/>
      <c r="J6939" s="1"/>
    </row>
    <row r="6940" spans="1:10" x14ac:dyDescent="0.25">
      <c r="A6940" t="s">
        <v>6923</v>
      </c>
      <c r="B6940" s="1">
        <v>44850</v>
      </c>
      <c r="C6940">
        <v>0</v>
      </c>
      <c r="G6940" s="1"/>
      <c r="I6940" s="1"/>
      <c r="J6940" s="1"/>
    </row>
    <row r="6941" spans="1:10" x14ac:dyDescent="0.25">
      <c r="A6941" t="s">
        <v>6924</v>
      </c>
      <c r="B6941" s="1">
        <v>44850.041666666664</v>
      </c>
      <c r="C6941">
        <v>0</v>
      </c>
      <c r="G6941" s="1"/>
      <c r="I6941" s="1"/>
      <c r="J6941" s="1"/>
    </row>
    <row r="6942" spans="1:10" x14ac:dyDescent="0.25">
      <c r="A6942" t="s">
        <v>6925</v>
      </c>
      <c r="B6942" s="1">
        <v>44850.083333333336</v>
      </c>
      <c r="C6942">
        <v>0.8</v>
      </c>
      <c r="G6942" s="1"/>
      <c r="I6942" s="1"/>
      <c r="J6942" s="1"/>
    </row>
    <row r="6943" spans="1:10" x14ac:dyDescent="0.25">
      <c r="A6943" t="s">
        <v>6926</v>
      </c>
      <c r="B6943" s="1">
        <v>44850.125</v>
      </c>
      <c r="C6943">
        <v>2</v>
      </c>
      <c r="G6943" s="1"/>
      <c r="I6943" s="1"/>
      <c r="J6943" s="1"/>
    </row>
    <row r="6944" spans="1:10" x14ac:dyDescent="0.25">
      <c r="A6944" t="s">
        <v>6927</v>
      </c>
      <c r="B6944" s="1">
        <v>44850.166666666664</v>
      </c>
      <c r="C6944">
        <v>0</v>
      </c>
      <c r="G6944" s="1"/>
      <c r="I6944" s="1"/>
      <c r="J6944" s="1"/>
    </row>
    <row r="6945" spans="1:10" x14ac:dyDescent="0.25">
      <c r="A6945" t="s">
        <v>6928</v>
      </c>
      <c r="B6945" s="1">
        <v>44850.208333333336</v>
      </c>
      <c r="C6945">
        <v>0.6</v>
      </c>
      <c r="G6945" s="1"/>
      <c r="I6945" s="1"/>
      <c r="J6945" s="1"/>
    </row>
    <row r="6946" spans="1:10" x14ac:dyDescent="0.25">
      <c r="A6946" t="s">
        <v>6929</v>
      </c>
      <c r="B6946" s="1">
        <v>44850.25</v>
      </c>
      <c r="C6946">
        <v>2.4</v>
      </c>
      <c r="G6946" s="1"/>
      <c r="I6946" s="1"/>
      <c r="J6946" s="1"/>
    </row>
    <row r="6947" spans="1:10" x14ac:dyDescent="0.25">
      <c r="A6947" t="s">
        <v>6930</v>
      </c>
      <c r="B6947" s="1">
        <v>44850.291666666664</v>
      </c>
      <c r="C6947">
        <v>1.6</v>
      </c>
      <c r="G6947" s="1"/>
      <c r="I6947" s="1"/>
      <c r="J6947" s="1"/>
    </row>
    <row r="6948" spans="1:10" x14ac:dyDescent="0.25">
      <c r="A6948" t="s">
        <v>6931</v>
      </c>
      <c r="B6948" s="1">
        <v>44850.333333333336</v>
      </c>
      <c r="C6948">
        <v>0.5</v>
      </c>
      <c r="G6948" s="1"/>
      <c r="I6948" s="1"/>
      <c r="J6948" s="1"/>
    </row>
    <row r="6949" spans="1:10" x14ac:dyDescent="0.25">
      <c r="A6949" t="s">
        <v>6932</v>
      </c>
      <c r="B6949" s="1">
        <v>44850.375</v>
      </c>
      <c r="C6949">
        <v>1</v>
      </c>
      <c r="G6949" s="1"/>
      <c r="I6949" s="1"/>
      <c r="J6949" s="1"/>
    </row>
    <row r="6950" spans="1:10" x14ac:dyDescent="0.25">
      <c r="A6950" t="s">
        <v>6933</v>
      </c>
      <c r="B6950" s="1">
        <v>44850.416666666664</v>
      </c>
      <c r="C6950">
        <v>2.4</v>
      </c>
      <c r="G6950" s="1"/>
      <c r="I6950" s="1"/>
      <c r="J6950" s="1"/>
    </row>
    <row r="6951" spans="1:10" x14ac:dyDescent="0.25">
      <c r="A6951" t="s">
        <v>6934</v>
      </c>
      <c r="B6951" s="1">
        <v>44850.458333333336</v>
      </c>
      <c r="C6951">
        <v>0.9</v>
      </c>
      <c r="G6951" s="1"/>
      <c r="I6951" s="1"/>
      <c r="J6951" s="1"/>
    </row>
    <row r="6952" spans="1:10" x14ac:dyDescent="0.25">
      <c r="A6952" t="s">
        <v>6935</v>
      </c>
      <c r="B6952" s="1">
        <v>44850.5</v>
      </c>
      <c r="C6952">
        <v>0</v>
      </c>
      <c r="G6952" s="1"/>
      <c r="I6952" s="1"/>
      <c r="J6952" s="1"/>
    </row>
    <row r="6953" spans="1:10" x14ac:dyDescent="0.25">
      <c r="A6953" t="s">
        <v>6936</v>
      </c>
      <c r="B6953" s="1">
        <v>44850.541666666664</v>
      </c>
      <c r="C6953">
        <v>0</v>
      </c>
      <c r="G6953" s="1"/>
      <c r="I6953" s="1"/>
      <c r="J6953" s="1"/>
    </row>
    <row r="6954" spans="1:10" x14ac:dyDescent="0.25">
      <c r="A6954" t="s">
        <v>6937</v>
      </c>
      <c r="B6954" s="1">
        <v>44850.583333333336</v>
      </c>
      <c r="C6954">
        <v>1.2</v>
      </c>
      <c r="G6954" s="1"/>
      <c r="I6954" s="1"/>
      <c r="J6954" s="1"/>
    </row>
    <row r="6955" spans="1:10" x14ac:dyDescent="0.25">
      <c r="A6955" t="s">
        <v>6938</v>
      </c>
      <c r="B6955" s="1">
        <v>44850.625</v>
      </c>
      <c r="C6955">
        <v>0.4</v>
      </c>
      <c r="G6955" s="1"/>
      <c r="I6955" s="1"/>
      <c r="J6955" s="1"/>
    </row>
    <row r="6956" spans="1:10" x14ac:dyDescent="0.25">
      <c r="A6956" t="s">
        <v>6939</v>
      </c>
      <c r="B6956" s="1">
        <v>44850.666666666664</v>
      </c>
      <c r="C6956">
        <v>0</v>
      </c>
      <c r="G6956" s="1"/>
      <c r="I6956" s="1"/>
      <c r="J6956" s="1"/>
    </row>
    <row r="6957" spans="1:10" x14ac:dyDescent="0.25">
      <c r="A6957" t="s">
        <v>6940</v>
      </c>
      <c r="B6957" s="1">
        <v>44850.708333333336</v>
      </c>
      <c r="C6957">
        <v>0</v>
      </c>
      <c r="G6957" s="1"/>
      <c r="I6957" s="1"/>
      <c r="J6957" s="1"/>
    </row>
    <row r="6958" spans="1:10" x14ac:dyDescent="0.25">
      <c r="A6958" t="s">
        <v>6941</v>
      </c>
      <c r="B6958" s="1">
        <v>44850.75</v>
      </c>
      <c r="C6958">
        <v>1.3</v>
      </c>
      <c r="G6958" s="1"/>
      <c r="I6958" s="1"/>
      <c r="J6958" s="1"/>
    </row>
    <row r="6959" spans="1:10" x14ac:dyDescent="0.25">
      <c r="A6959" t="s">
        <v>6942</v>
      </c>
      <c r="B6959" s="1">
        <v>44850.791666666664</v>
      </c>
      <c r="C6959">
        <v>0.3</v>
      </c>
      <c r="G6959" s="1"/>
      <c r="I6959" s="1"/>
      <c r="J6959" s="1"/>
    </row>
    <row r="6960" spans="1:10" x14ac:dyDescent="0.25">
      <c r="A6960" t="s">
        <v>6943</v>
      </c>
      <c r="B6960" s="1">
        <v>44850.833333333336</v>
      </c>
      <c r="C6960">
        <v>0</v>
      </c>
      <c r="G6960" s="1"/>
      <c r="I6960" s="1"/>
      <c r="J6960" s="1"/>
    </row>
    <row r="6961" spans="1:10" x14ac:dyDescent="0.25">
      <c r="A6961" t="s">
        <v>6944</v>
      </c>
      <c r="B6961" s="1">
        <v>44850.875</v>
      </c>
      <c r="C6961">
        <v>0</v>
      </c>
      <c r="G6961" s="1"/>
      <c r="I6961" s="1"/>
      <c r="J6961" s="1"/>
    </row>
    <row r="6962" spans="1:10" x14ac:dyDescent="0.25">
      <c r="A6962" t="s">
        <v>6945</v>
      </c>
      <c r="B6962" s="1">
        <v>44850.916666666664</v>
      </c>
      <c r="C6962">
        <v>1.4</v>
      </c>
      <c r="G6962" s="1"/>
      <c r="I6962" s="1"/>
      <c r="J6962" s="1"/>
    </row>
    <row r="6963" spans="1:10" x14ac:dyDescent="0.25">
      <c r="A6963" t="s">
        <v>6946</v>
      </c>
      <c r="B6963" s="1">
        <v>44850.958333333336</v>
      </c>
      <c r="C6963">
        <v>0.3</v>
      </c>
      <c r="G6963" s="1"/>
      <c r="I6963" s="1"/>
      <c r="J6963" s="1"/>
    </row>
    <row r="6964" spans="1:10" x14ac:dyDescent="0.25">
      <c r="A6964" t="s">
        <v>6947</v>
      </c>
      <c r="B6964" s="1">
        <v>44851</v>
      </c>
      <c r="C6964">
        <v>0</v>
      </c>
      <c r="G6964" s="1"/>
      <c r="I6964" s="1"/>
      <c r="J6964" s="1"/>
    </row>
    <row r="6965" spans="1:10" x14ac:dyDescent="0.25">
      <c r="A6965" t="s">
        <v>6948</v>
      </c>
      <c r="B6965" s="1">
        <v>44851.041666666664</v>
      </c>
      <c r="C6965">
        <v>0</v>
      </c>
      <c r="G6965" s="1"/>
      <c r="I6965" s="1"/>
      <c r="J6965" s="1"/>
    </row>
    <row r="6966" spans="1:10" x14ac:dyDescent="0.25">
      <c r="A6966" t="s">
        <v>6949</v>
      </c>
      <c r="B6966" s="1">
        <v>44851.083333333336</v>
      </c>
      <c r="C6966">
        <v>1.7</v>
      </c>
      <c r="G6966" s="1"/>
      <c r="I6966" s="1"/>
      <c r="J6966" s="1"/>
    </row>
    <row r="6967" spans="1:10" x14ac:dyDescent="0.25">
      <c r="A6967" t="s">
        <v>6950</v>
      </c>
      <c r="B6967" s="1">
        <v>44851.125</v>
      </c>
      <c r="C6967">
        <v>0</v>
      </c>
      <c r="G6967" s="1"/>
      <c r="I6967" s="1"/>
      <c r="J6967" s="1"/>
    </row>
    <row r="6968" spans="1:10" x14ac:dyDescent="0.25">
      <c r="A6968" t="s">
        <v>6951</v>
      </c>
      <c r="B6968" s="1">
        <v>44851.166666666664</v>
      </c>
      <c r="C6968">
        <v>0</v>
      </c>
      <c r="G6968" s="1"/>
      <c r="I6968" s="1"/>
      <c r="J6968" s="1"/>
    </row>
    <row r="6969" spans="1:10" x14ac:dyDescent="0.25">
      <c r="A6969" t="s">
        <v>6952</v>
      </c>
      <c r="B6969" s="1">
        <v>44851.208333333336</v>
      </c>
      <c r="C6969">
        <v>1.3</v>
      </c>
      <c r="G6969" s="1"/>
      <c r="I6969" s="1"/>
      <c r="J6969" s="1"/>
    </row>
    <row r="6970" spans="1:10" x14ac:dyDescent="0.25">
      <c r="A6970" t="s">
        <v>6953</v>
      </c>
      <c r="B6970" s="1">
        <v>44851.25</v>
      </c>
      <c r="C6970">
        <v>0.3</v>
      </c>
      <c r="G6970" s="1"/>
      <c r="I6970" s="1"/>
      <c r="J6970" s="1"/>
    </row>
    <row r="6971" spans="1:10" x14ac:dyDescent="0.25">
      <c r="A6971" t="s">
        <v>6954</v>
      </c>
      <c r="B6971" s="1">
        <v>44851.291666666664</v>
      </c>
      <c r="C6971">
        <v>0</v>
      </c>
      <c r="G6971" s="1"/>
      <c r="I6971" s="1"/>
      <c r="J6971" s="1"/>
    </row>
    <row r="6972" spans="1:10" x14ac:dyDescent="0.25">
      <c r="A6972" t="s">
        <v>6955</v>
      </c>
      <c r="B6972" s="1">
        <v>44851.333333333336</v>
      </c>
      <c r="C6972">
        <v>3.1</v>
      </c>
      <c r="G6972" s="1"/>
      <c r="I6972" s="1"/>
      <c r="J6972" s="1"/>
    </row>
    <row r="6973" spans="1:10" x14ac:dyDescent="0.25">
      <c r="A6973" t="s">
        <v>6956</v>
      </c>
      <c r="B6973" s="1">
        <v>44851.375</v>
      </c>
      <c r="C6973">
        <v>3.8</v>
      </c>
      <c r="G6973" s="1"/>
      <c r="I6973" s="1"/>
      <c r="J6973" s="1"/>
    </row>
    <row r="6974" spans="1:10" x14ac:dyDescent="0.25">
      <c r="A6974" t="s">
        <v>6957</v>
      </c>
      <c r="B6974" s="1">
        <v>44851.416666666664</v>
      </c>
      <c r="C6974">
        <v>2.1</v>
      </c>
      <c r="G6974" s="1"/>
      <c r="I6974" s="1"/>
      <c r="J6974" s="1"/>
    </row>
    <row r="6975" spans="1:10" x14ac:dyDescent="0.25">
      <c r="A6975" t="s">
        <v>6958</v>
      </c>
      <c r="B6975" s="1">
        <v>44851.458333333336</v>
      </c>
      <c r="C6975">
        <v>1.3</v>
      </c>
      <c r="G6975" s="1"/>
      <c r="I6975" s="1"/>
      <c r="J6975" s="1"/>
    </row>
    <row r="6976" spans="1:10" x14ac:dyDescent="0.25">
      <c r="A6976" t="s">
        <v>6959</v>
      </c>
      <c r="B6976" s="1">
        <v>44851.5</v>
      </c>
      <c r="C6976">
        <v>3.2</v>
      </c>
      <c r="G6976" s="1"/>
      <c r="I6976" s="1"/>
      <c r="J6976" s="1"/>
    </row>
    <row r="6977" spans="1:10" x14ac:dyDescent="0.25">
      <c r="A6977" t="s">
        <v>6960</v>
      </c>
      <c r="B6977" s="1">
        <v>44851.541666666664</v>
      </c>
      <c r="C6977">
        <v>1.7</v>
      </c>
      <c r="G6977" s="1"/>
      <c r="I6977" s="1"/>
      <c r="J6977" s="1"/>
    </row>
    <row r="6978" spans="1:10" x14ac:dyDescent="0.25">
      <c r="A6978" t="s">
        <v>6961</v>
      </c>
      <c r="B6978" s="1">
        <v>44851.583333333336</v>
      </c>
      <c r="C6978">
        <v>1.3</v>
      </c>
      <c r="G6978" s="1"/>
      <c r="I6978" s="1"/>
      <c r="J6978" s="1"/>
    </row>
    <row r="6979" spans="1:10" x14ac:dyDescent="0.25">
      <c r="A6979" t="s">
        <v>6962</v>
      </c>
      <c r="B6979" s="1">
        <v>44851.625</v>
      </c>
      <c r="C6979">
        <v>1.9</v>
      </c>
      <c r="G6979" s="1"/>
      <c r="I6979" s="1"/>
      <c r="J6979" s="1"/>
    </row>
    <row r="6980" spans="1:10" x14ac:dyDescent="0.25">
      <c r="A6980" t="s">
        <v>6963</v>
      </c>
      <c r="B6980" s="1">
        <v>44851.666666666664</v>
      </c>
      <c r="C6980">
        <v>0.3</v>
      </c>
      <c r="G6980" s="1"/>
      <c r="I6980" s="1"/>
      <c r="J6980" s="1"/>
    </row>
    <row r="6981" spans="1:10" x14ac:dyDescent="0.25">
      <c r="A6981" t="s">
        <v>6964</v>
      </c>
      <c r="B6981" s="1">
        <v>44851.708333333336</v>
      </c>
      <c r="C6981">
        <v>0</v>
      </c>
      <c r="G6981" s="1"/>
      <c r="I6981" s="1"/>
      <c r="J6981" s="1"/>
    </row>
    <row r="6982" spans="1:10" x14ac:dyDescent="0.25">
      <c r="A6982" t="s">
        <v>6965</v>
      </c>
      <c r="B6982" s="1">
        <v>44851.75</v>
      </c>
      <c r="C6982">
        <v>1.6</v>
      </c>
      <c r="G6982" s="1"/>
      <c r="I6982" s="1"/>
      <c r="J6982" s="1"/>
    </row>
    <row r="6983" spans="1:10" x14ac:dyDescent="0.25">
      <c r="A6983" t="s">
        <v>6966</v>
      </c>
      <c r="B6983" s="1">
        <v>44851.791666666664</v>
      </c>
      <c r="C6983">
        <v>0.2</v>
      </c>
      <c r="G6983" s="1"/>
      <c r="I6983" s="1"/>
      <c r="J6983" s="1"/>
    </row>
    <row r="6984" spans="1:10" x14ac:dyDescent="0.25">
      <c r="A6984" t="s">
        <v>6967</v>
      </c>
      <c r="B6984" s="1">
        <v>44851.833333333336</v>
      </c>
      <c r="C6984">
        <v>0</v>
      </c>
      <c r="G6984" s="1"/>
      <c r="I6984" s="1"/>
      <c r="J6984" s="1"/>
    </row>
    <row r="6985" spans="1:10" x14ac:dyDescent="0.25">
      <c r="A6985" t="s">
        <v>6968</v>
      </c>
      <c r="B6985" s="1">
        <v>44851.875</v>
      </c>
      <c r="C6985">
        <v>0.3</v>
      </c>
      <c r="G6985" s="1"/>
      <c r="I6985" s="1"/>
      <c r="J6985" s="1"/>
    </row>
    <row r="6986" spans="1:10" x14ac:dyDescent="0.25">
      <c r="A6986" t="s">
        <v>6969</v>
      </c>
      <c r="B6986" s="1">
        <v>44851.916666666664</v>
      </c>
      <c r="C6986">
        <v>1.3</v>
      </c>
      <c r="G6986" s="1"/>
      <c r="I6986" s="1"/>
      <c r="J6986" s="1"/>
    </row>
    <row r="6987" spans="1:10" x14ac:dyDescent="0.25">
      <c r="A6987" t="s">
        <v>6970</v>
      </c>
      <c r="B6987" s="1">
        <v>44851.958333333336</v>
      </c>
      <c r="C6987">
        <v>0</v>
      </c>
      <c r="G6987" s="1"/>
      <c r="I6987" s="1"/>
      <c r="J6987" s="1"/>
    </row>
    <row r="6988" spans="1:10" x14ac:dyDescent="0.25">
      <c r="A6988" t="s">
        <v>6971</v>
      </c>
      <c r="B6988" s="1">
        <v>44852</v>
      </c>
      <c r="C6988">
        <v>0</v>
      </c>
      <c r="G6988" s="1"/>
      <c r="I6988" s="1"/>
      <c r="J6988" s="1"/>
    </row>
    <row r="6989" spans="1:10" x14ac:dyDescent="0.25">
      <c r="A6989" t="s">
        <v>6972</v>
      </c>
      <c r="B6989" s="1">
        <v>44852.041666666664</v>
      </c>
      <c r="C6989">
        <v>1.1000000000000001</v>
      </c>
      <c r="G6989" s="1"/>
      <c r="I6989" s="1"/>
      <c r="J6989" s="1"/>
    </row>
    <row r="6990" spans="1:10" x14ac:dyDescent="0.25">
      <c r="A6990" t="s">
        <v>6973</v>
      </c>
      <c r="B6990" s="1">
        <v>44852.083333333336</v>
      </c>
      <c r="C6990">
        <v>0.6</v>
      </c>
      <c r="G6990" s="1"/>
      <c r="I6990" s="1"/>
      <c r="J6990" s="1"/>
    </row>
    <row r="6991" spans="1:10" x14ac:dyDescent="0.25">
      <c r="A6991" t="s">
        <v>6974</v>
      </c>
      <c r="B6991" s="1">
        <v>44852.125</v>
      </c>
      <c r="C6991">
        <v>0</v>
      </c>
      <c r="G6991" s="1"/>
      <c r="I6991" s="1"/>
      <c r="J6991" s="1"/>
    </row>
    <row r="6992" spans="1:10" x14ac:dyDescent="0.25">
      <c r="A6992" t="s">
        <v>6975</v>
      </c>
      <c r="B6992" s="1">
        <v>44852.166666666664</v>
      </c>
      <c r="C6992">
        <v>0</v>
      </c>
      <c r="G6992" s="1"/>
      <c r="I6992" s="1"/>
      <c r="J6992" s="1"/>
    </row>
    <row r="6993" spans="1:10" x14ac:dyDescent="0.25">
      <c r="A6993" t="s">
        <v>6976</v>
      </c>
      <c r="B6993" s="1">
        <v>44852.208333333336</v>
      </c>
      <c r="C6993">
        <v>1.4</v>
      </c>
      <c r="G6993" s="1"/>
      <c r="I6993" s="1"/>
      <c r="J6993" s="1"/>
    </row>
    <row r="6994" spans="1:10" x14ac:dyDescent="0.25">
      <c r="A6994" t="s">
        <v>6977</v>
      </c>
      <c r="B6994" s="1">
        <v>44852.25</v>
      </c>
      <c r="C6994">
        <v>0.4</v>
      </c>
      <c r="G6994" s="1"/>
      <c r="I6994" s="1"/>
      <c r="J6994" s="1"/>
    </row>
    <row r="6995" spans="1:10" x14ac:dyDescent="0.25">
      <c r="A6995" t="s">
        <v>6978</v>
      </c>
      <c r="B6995" s="1">
        <v>44852.291666666664</v>
      </c>
      <c r="C6995">
        <v>0</v>
      </c>
      <c r="G6995" s="1"/>
      <c r="I6995" s="1"/>
      <c r="J6995" s="1"/>
    </row>
    <row r="6996" spans="1:10" x14ac:dyDescent="0.25">
      <c r="A6996" t="s">
        <v>6979</v>
      </c>
      <c r="B6996" s="1">
        <v>44852.333333333336</v>
      </c>
      <c r="C6996">
        <v>4.4000000000000004</v>
      </c>
      <c r="G6996" s="1"/>
      <c r="I6996" s="1"/>
      <c r="J6996" s="1"/>
    </row>
    <row r="6997" spans="1:10" x14ac:dyDescent="0.25">
      <c r="A6997" t="s">
        <v>6980</v>
      </c>
      <c r="B6997" s="1">
        <v>44852.375</v>
      </c>
      <c r="C6997">
        <v>5.3</v>
      </c>
      <c r="G6997" s="1"/>
      <c r="I6997" s="1"/>
      <c r="J6997" s="1"/>
    </row>
    <row r="6998" spans="1:10" x14ac:dyDescent="0.25">
      <c r="A6998" t="s">
        <v>6981</v>
      </c>
      <c r="B6998" s="1">
        <v>44852.416666666664</v>
      </c>
      <c r="C6998">
        <v>2.4</v>
      </c>
      <c r="G6998" s="1"/>
      <c r="I6998" s="1"/>
      <c r="J6998" s="1"/>
    </row>
    <row r="6999" spans="1:10" x14ac:dyDescent="0.25">
      <c r="A6999" t="s">
        <v>6982</v>
      </c>
      <c r="B6999" s="1">
        <v>44852.458333333336</v>
      </c>
      <c r="C6999">
        <v>2</v>
      </c>
      <c r="G6999" s="1"/>
      <c r="I6999" s="1"/>
      <c r="J6999" s="1"/>
    </row>
    <row r="7000" spans="1:10" x14ac:dyDescent="0.25">
      <c r="A7000" t="s">
        <v>6983</v>
      </c>
      <c r="B7000" s="1">
        <v>44852.5</v>
      </c>
      <c r="C7000">
        <v>3.6</v>
      </c>
      <c r="G7000" s="1"/>
      <c r="I7000" s="1"/>
      <c r="J7000" s="1"/>
    </row>
    <row r="7001" spans="1:10" x14ac:dyDescent="0.25">
      <c r="A7001" t="s">
        <v>6984</v>
      </c>
      <c r="B7001" s="1">
        <v>44852.541666666664</v>
      </c>
      <c r="C7001">
        <v>1.6</v>
      </c>
      <c r="G7001" s="1"/>
      <c r="I7001" s="1"/>
      <c r="J7001" s="1"/>
    </row>
    <row r="7002" spans="1:10" x14ac:dyDescent="0.25">
      <c r="A7002" t="s">
        <v>6985</v>
      </c>
      <c r="B7002" s="1">
        <v>44852.583333333336</v>
      </c>
      <c r="C7002">
        <v>0</v>
      </c>
      <c r="G7002" s="1"/>
      <c r="I7002" s="1"/>
      <c r="J7002" s="1"/>
    </row>
    <row r="7003" spans="1:10" x14ac:dyDescent="0.25">
      <c r="A7003" t="s">
        <v>6986</v>
      </c>
      <c r="B7003" s="1">
        <v>44852.625</v>
      </c>
      <c r="C7003">
        <v>0</v>
      </c>
      <c r="G7003" s="1"/>
      <c r="I7003" s="1"/>
      <c r="J7003" s="1"/>
    </row>
    <row r="7004" spans="1:10" x14ac:dyDescent="0.25">
      <c r="A7004" t="s">
        <v>6987</v>
      </c>
      <c r="B7004" s="1">
        <v>44852.666666666664</v>
      </c>
      <c r="C7004">
        <v>2.2999999999999998</v>
      </c>
      <c r="G7004" s="1"/>
      <c r="I7004" s="1"/>
      <c r="J7004" s="1"/>
    </row>
    <row r="7005" spans="1:10" x14ac:dyDescent="0.25">
      <c r="A7005" t="s">
        <v>6988</v>
      </c>
      <c r="B7005" s="1">
        <v>44852.708333333336</v>
      </c>
      <c r="C7005">
        <v>0</v>
      </c>
      <c r="G7005" s="1"/>
      <c r="I7005" s="1"/>
      <c r="J7005" s="1"/>
    </row>
    <row r="7006" spans="1:10" x14ac:dyDescent="0.25">
      <c r="A7006" t="s">
        <v>6989</v>
      </c>
      <c r="B7006" s="1">
        <v>44852.75</v>
      </c>
      <c r="C7006">
        <v>0</v>
      </c>
      <c r="G7006" s="1"/>
      <c r="I7006" s="1"/>
      <c r="J7006" s="1"/>
    </row>
    <row r="7007" spans="1:10" x14ac:dyDescent="0.25">
      <c r="A7007" t="s">
        <v>6990</v>
      </c>
      <c r="B7007" s="1">
        <v>44852.791666666664</v>
      </c>
      <c r="C7007">
        <v>1</v>
      </c>
      <c r="G7007" s="1"/>
      <c r="I7007" s="1"/>
      <c r="J7007" s="1"/>
    </row>
    <row r="7008" spans="1:10" x14ac:dyDescent="0.25">
      <c r="A7008" t="s">
        <v>6991</v>
      </c>
      <c r="B7008" s="1">
        <v>44852.833333333336</v>
      </c>
      <c r="C7008">
        <v>0.6</v>
      </c>
      <c r="G7008" s="1"/>
      <c r="I7008" s="1"/>
      <c r="J7008" s="1"/>
    </row>
    <row r="7009" spans="1:10" x14ac:dyDescent="0.25">
      <c r="A7009" t="s">
        <v>6992</v>
      </c>
      <c r="B7009" s="1">
        <v>44852.875</v>
      </c>
      <c r="C7009">
        <v>0</v>
      </c>
      <c r="G7009" s="1"/>
      <c r="I7009" s="1"/>
      <c r="J7009" s="1"/>
    </row>
    <row r="7010" spans="1:10" x14ac:dyDescent="0.25">
      <c r="A7010" t="s">
        <v>6993</v>
      </c>
      <c r="B7010" s="1">
        <v>44852.916666666664</v>
      </c>
      <c r="C7010">
        <v>0</v>
      </c>
      <c r="G7010" s="1"/>
      <c r="I7010" s="1"/>
      <c r="J7010" s="1"/>
    </row>
    <row r="7011" spans="1:10" x14ac:dyDescent="0.25">
      <c r="A7011" t="s">
        <v>6994</v>
      </c>
      <c r="B7011" s="1">
        <v>44852.958333333336</v>
      </c>
      <c r="C7011">
        <v>1.3</v>
      </c>
      <c r="G7011" s="1"/>
      <c r="I7011" s="1"/>
      <c r="J7011" s="1"/>
    </row>
    <row r="7012" spans="1:10" x14ac:dyDescent="0.25">
      <c r="A7012" t="s">
        <v>6995</v>
      </c>
      <c r="B7012" s="1">
        <v>44853</v>
      </c>
      <c r="C7012">
        <v>0.4</v>
      </c>
      <c r="G7012" s="1"/>
      <c r="I7012" s="1"/>
      <c r="J7012" s="1"/>
    </row>
    <row r="7013" spans="1:10" x14ac:dyDescent="0.25">
      <c r="A7013" t="s">
        <v>6996</v>
      </c>
      <c r="B7013" s="1">
        <v>44853.041666666664</v>
      </c>
      <c r="C7013">
        <v>0</v>
      </c>
      <c r="G7013" s="1"/>
      <c r="I7013" s="1"/>
      <c r="J7013" s="1"/>
    </row>
    <row r="7014" spans="1:10" x14ac:dyDescent="0.25">
      <c r="A7014" t="s">
        <v>6997</v>
      </c>
      <c r="B7014" s="1">
        <v>44853.083333333336</v>
      </c>
      <c r="C7014">
        <v>0</v>
      </c>
      <c r="G7014" s="1"/>
      <c r="I7014" s="1"/>
      <c r="J7014" s="1"/>
    </row>
    <row r="7015" spans="1:10" x14ac:dyDescent="0.25">
      <c r="A7015" t="s">
        <v>6998</v>
      </c>
      <c r="B7015" s="1">
        <v>44853.125</v>
      </c>
      <c r="C7015">
        <v>1.3</v>
      </c>
      <c r="G7015" s="1"/>
      <c r="I7015" s="1"/>
      <c r="J7015" s="1"/>
    </row>
    <row r="7016" spans="1:10" x14ac:dyDescent="0.25">
      <c r="A7016" t="s">
        <v>6999</v>
      </c>
      <c r="B7016" s="1">
        <v>44853.166666666664</v>
      </c>
      <c r="C7016">
        <v>0.3</v>
      </c>
      <c r="G7016" s="1"/>
      <c r="I7016" s="1"/>
      <c r="J7016" s="1"/>
    </row>
    <row r="7017" spans="1:10" x14ac:dyDescent="0.25">
      <c r="A7017" t="s">
        <v>7000</v>
      </c>
      <c r="B7017" s="1">
        <v>44853.208333333336</v>
      </c>
      <c r="C7017">
        <v>0</v>
      </c>
      <c r="G7017" s="1"/>
      <c r="I7017" s="1"/>
      <c r="J7017" s="1"/>
    </row>
    <row r="7018" spans="1:10" x14ac:dyDescent="0.25">
      <c r="A7018" t="s">
        <v>7001</v>
      </c>
      <c r="B7018" s="1">
        <v>44853.25</v>
      </c>
      <c r="C7018">
        <v>1.6</v>
      </c>
      <c r="G7018" s="1"/>
      <c r="I7018" s="1"/>
      <c r="J7018" s="1"/>
    </row>
    <row r="7019" spans="1:10" x14ac:dyDescent="0.25">
      <c r="A7019" t="s">
        <v>7002</v>
      </c>
      <c r="B7019" s="1">
        <v>44853.291666666664</v>
      </c>
      <c r="C7019">
        <v>0.3</v>
      </c>
      <c r="G7019" s="1"/>
      <c r="I7019" s="1"/>
      <c r="J7019" s="1"/>
    </row>
    <row r="7020" spans="1:10" x14ac:dyDescent="0.25">
      <c r="A7020" t="s">
        <v>7003</v>
      </c>
      <c r="B7020" s="1">
        <v>44853.333333333336</v>
      </c>
      <c r="C7020">
        <v>6.7</v>
      </c>
      <c r="G7020" s="1"/>
      <c r="I7020" s="1"/>
      <c r="J7020" s="1"/>
    </row>
    <row r="7021" spans="1:10" x14ac:dyDescent="0.25">
      <c r="A7021" t="s">
        <v>7004</v>
      </c>
      <c r="B7021" s="1">
        <v>44853.375</v>
      </c>
      <c r="C7021">
        <v>5.7</v>
      </c>
      <c r="G7021" s="1"/>
      <c r="I7021" s="1"/>
      <c r="J7021" s="1"/>
    </row>
    <row r="7022" spans="1:10" x14ac:dyDescent="0.25">
      <c r="A7022" t="s">
        <v>7005</v>
      </c>
      <c r="B7022" s="1">
        <v>44853.416666666664</v>
      </c>
      <c r="C7022">
        <v>3.9</v>
      </c>
      <c r="G7022" s="1"/>
      <c r="I7022" s="1"/>
      <c r="J7022" s="1"/>
    </row>
    <row r="7023" spans="1:10" x14ac:dyDescent="0.25">
      <c r="A7023" t="s">
        <v>7006</v>
      </c>
      <c r="B7023" s="1">
        <v>44853.458333333336</v>
      </c>
      <c r="C7023">
        <v>1.6</v>
      </c>
      <c r="G7023" s="1"/>
      <c r="I7023" s="1"/>
      <c r="J7023" s="1"/>
    </row>
    <row r="7024" spans="1:10" x14ac:dyDescent="0.25">
      <c r="A7024" t="s">
        <v>7007</v>
      </c>
      <c r="B7024" s="1">
        <v>44853.5</v>
      </c>
      <c r="C7024">
        <v>3.3</v>
      </c>
      <c r="G7024" s="1"/>
      <c r="I7024" s="1"/>
      <c r="J7024" s="1"/>
    </row>
    <row r="7025" spans="1:10" x14ac:dyDescent="0.25">
      <c r="A7025" t="s">
        <v>7008</v>
      </c>
      <c r="B7025" s="1">
        <v>44853.541666666664</v>
      </c>
      <c r="C7025">
        <v>2.1</v>
      </c>
      <c r="G7025" s="1"/>
      <c r="I7025" s="1"/>
      <c r="J7025" s="1"/>
    </row>
    <row r="7026" spans="1:10" x14ac:dyDescent="0.25">
      <c r="A7026" t="s">
        <v>7009</v>
      </c>
      <c r="B7026" s="1">
        <v>44853.583333333336</v>
      </c>
      <c r="C7026">
        <v>0.2</v>
      </c>
      <c r="G7026" s="1"/>
      <c r="I7026" s="1"/>
      <c r="J7026" s="1"/>
    </row>
    <row r="7027" spans="1:10" x14ac:dyDescent="0.25">
      <c r="A7027" t="s">
        <v>7010</v>
      </c>
      <c r="B7027" s="1">
        <v>44853.625</v>
      </c>
      <c r="C7027">
        <v>0.1</v>
      </c>
      <c r="G7027" s="1"/>
      <c r="I7027" s="1"/>
      <c r="J7027" s="1"/>
    </row>
    <row r="7028" spans="1:10" x14ac:dyDescent="0.25">
      <c r="A7028" t="s">
        <v>7011</v>
      </c>
      <c r="B7028" s="1">
        <v>44853.666666666664</v>
      </c>
      <c r="C7028">
        <v>3.1</v>
      </c>
      <c r="G7028" s="1"/>
      <c r="I7028" s="1"/>
      <c r="J7028" s="1"/>
    </row>
    <row r="7029" spans="1:10" x14ac:dyDescent="0.25">
      <c r="A7029" t="s">
        <v>7012</v>
      </c>
      <c r="B7029" s="1">
        <v>44853.708333333336</v>
      </c>
      <c r="C7029">
        <v>0.4</v>
      </c>
      <c r="G7029" s="1"/>
      <c r="I7029" s="1"/>
      <c r="J7029" s="1"/>
    </row>
    <row r="7030" spans="1:10" x14ac:dyDescent="0.25">
      <c r="A7030" t="s">
        <v>7013</v>
      </c>
      <c r="B7030" s="1">
        <v>44853.75</v>
      </c>
      <c r="C7030">
        <v>0</v>
      </c>
      <c r="G7030" s="1"/>
      <c r="I7030" s="1"/>
      <c r="J7030" s="1"/>
    </row>
    <row r="7031" spans="1:10" x14ac:dyDescent="0.25">
      <c r="A7031" t="s">
        <v>7014</v>
      </c>
      <c r="B7031" s="1">
        <v>44853.791666666664</v>
      </c>
      <c r="C7031">
        <v>1.2</v>
      </c>
      <c r="G7031" s="1"/>
      <c r="I7031" s="1"/>
      <c r="J7031" s="1"/>
    </row>
    <row r="7032" spans="1:10" x14ac:dyDescent="0.25">
      <c r="A7032" t="s">
        <v>7015</v>
      </c>
      <c r="B7032" s="1">
        <v>44853.833333333336</v>
      </c>
      <c r="C7032">
        <v>0.8</v>
      </c>
      <c r="G7032" s="1"/>
      <c r="I7032" s="1"/>
      <c r="J7032" s="1"/>
    </row>
    <row r="7033" spans="1:10" x14ac:dyDescent="0.25">
      <c r="A7033" t="s">
        <v>7016</v>
      </c>
      <c r="B7033" s="1">
        <v>44853.875</v>
      </c>
      <c r="C7033">
        <v>0</v>
      </c>
      <c r="G7033" s="1"/>
      <c r="I7033" s="1"/>
      <c r="J7033" s="1"/>
    </row>
    <row r="7034" spans="1:10" x14ac:dyDescent="0.25">
      <c r="A7034" t="s">
        <v>7017</v>
      </c>
      <c r="B7034" s="1">
        <v>44853.916666666664</v>
      </c>
      <c r="C7034">
        <v>0</v>
      </c>
      <c r="G7034" s="1"/>
      <c r="I7034" s="1"/>
      <c r="J7034" s="1"/>
    </row>
    <row r="7035" spans="1:10" x14ac:dyDescent="0.25">
      <c r="A7035" t="s">
        <v>7018</v>
      </c>
      <c r="B7035" s="1">
        <v>44853.958333333336</v>
      </c>
      <c r="C7035">
        <v>0.9</v>
      </c>
      <c r="G7035" s="1"/>
      <c r="I7035" s="1"/>
      <c r="J7035" s="1"/>
    </row>
    <row r="7036" spans="1:10" x14ac:dyDescent="0.25">
      <c r="A7036" t="s">
        <v>7019</v>
      </c>
      <c r="B7036" s="1">
        <v>44854</v>
      </c>
      <c r="C7036">
        <v>0.8</v>
      </c>
      <c r="G7036" s="1"/>
      <c r="I7036" s="1"/>
      <c r="J7036" s="1"/>
    </row>
    <row r="7037" spans="1:10" x14ac:dyDescent="0.25">
      <c r="A7037" t="s">
        <v>7020</v>
      </c>
      <c r="B7037" s="1">
        <v>44854.041666666664</v>
      </c>
      <c r="C7037">
        <v>0</v>
      </c>
      <c r="G7037" s="1"/>
      <c r="I7037" s="1"/>
      <c r="J7037" s="1"/>
    </row>
    <row r="7038" spans="1:10" x14ac:dyDescent="0.25">
      <c r="A7038" t="s">
        <v>7021</v>
      </c>
      <c r="B7038" s="1">
        <v>44854.083333333336</v>
      </c>
      <c r="C7038">
        <v>0</v>
      </c>
      <c r="G7038" s="1"/>
      <c r="I7038" s="1"/>
      <c r="J7038" s="1"/>
    </row>
    <row r="7039" spans="1:10" x14ac:dyDescent="0.25">
      <c r="A7039" t="s">
        <v>7022</v>
      </c>
      <c r="B7039" s="1">
        <v>44854.125</v>
      </c>
      <c r="C7039">
        <v>0</v>
      </c>
      <c r="G7039" s="1"/>
      <c r="I7039" s="1"/>
      <c r="J7039" s="1"/>
    </row>
    <row r="7040" spans="1:10" x14ac:dyDescent="0.25">
      <c r="A7040" t="s">
        <v>7023</v>
      </c>
      <c r="B7040" s="1">
        <v>44854.166666666664</v>
      </c>
      <c r="C7040">
        <v>1.5</v>
      </c>
      <c r="G7040" s="1"/>
      <c r="I7040" s="1"/>
      <c r="J7040" s="1"/>
    </row>
    <row r="7041" spans="1:10" x14ac:dyDescent="0.25">
      <c r="A7041" t="s">
        <v>7024</v>
      </c>
      <c r="B7041" s="1">
        <v>44854.208333333336</v>
      </c>
      <c r="C7041">
        <v>0.2</v>
      </c>
      <c r="G7041" s="1"/>
      <c r="I7041" s="1"/>
      <c r="J7041" s="1"/>
    </row>
    <row r="7042" spans="1:10" x14ac:dyDescent="0.25">
      <c r="A7042" t="s">
        <v>7025</v>
      </c>
      <c r="B7042" s="1">
        <v>44854.25</v>
      </c>
      <c r="C7042">
        <v>0</v>
      </c>
      <c r="G7042" s="1"/>
      <c r="I7042" s="1"/>
      <c r="J7042" s="1"/>
    </row>
    <row r="7043" spans="1:10" x14ac:dyDescent="0.25">
      <c r="A7043" t="s">
        <v>7026</v>
      </c>
      <c r="B7043" s="1">
        <v>44854.291666666664</v>
      </c>
      <c r="C7043">
        <v>0</v>
      </c>
      <c r="G7043" s="1"/>
      <c r="I7043" s="1"/>
      <c r="J7043" s="1"/>
    </row>
    <row r="7044" spans="1:10" x14ac:dyDescent="0.25">
      <c r="A7044" t="s">
        <v>7027</v>
      </c>
      <c r="B7044" s="1">
        <v>44854.333333333336</v>
      </c>
      <c r="C7044">
        <v>6.6</v>
      </c>
      <c r="G7044" s="1"/>
      <c r="I7044" s="1"/>
      <c r="J7044" s="1"/>
    </row>
    <row r="7045" spans="1:10" x14ac:dyDescent="0.25">
      <c r="A7045" t="s">
        <v>7028</v>
      </c>
      <c r="B7045" s="1">
        <v>44854.375</v>
      </c>
      <c r="C7045">
        <v>3.8</v>
      </c>
      <c r="G7045" s="1"/>
      <c r="I7045" s="1"/>
      <c r="J7045" s="1"/>
    </row>
    <row r="7046" spans="1:10" x14ac:dyDescent="0.25">
      <c r="A7046" t="s">
        <v>7029</v>
      </c>
      <c r="B7046" s="1">
        <v>44854.416666666664</v>
      </c>
      <c r="C7046">
        <v>1.7</v>
      </c>
      <c r="G7046" s="1"/>
      <c r="I7046" s="1"/>
      <c r="J7046" s="1"/>
    </row>
    <row r="7047" spans="1:10" x14ac:dyDescent="0.25">
      <c r="A7047" t="s">
        <v>7030</v>
      </c>
      <c r="B7047" s="1">
        <v>44854.458333333336</v>
      </c>
      <c r="C7047">
        <v>1.4</v>
      </c>
      <c r="G7047" s="1"/>
      <c r="I7047" s="1"/>
      <c r="J7047" s="1"/>
    </row>
    <row r="7048" spans="1:10" x14ac:dyDescent="0.25">
      <c r="A7048" t="s">
        <v>7031</v>
      </c>
      <c r="B7048" s="1">
        <v>44854.5</v>
      </c>
      <c r="C7048">
        <v>3.7</v>
      </c>
      <c r="G7048" s="1"/>
      <c r="I7048" s="1"/>
      <c r="J7048" s="1"/>
    </row>
    <row r="7049" spans="1:10" x14ac:dyDescent="0.25">
      <c r="A7049" t="s">
        <v>7032</v>
      </c>
      <c r="B7049" s="1">
        <v>44854.541666666664</v>
      </c>
      <c r="C7049">
        <v>1</v>
      </c>
      <c r="G7049" s="1"/>
      <c r="I7049" s="1"/>
      <c r="J7049" s="1"/>
    </row>
    <row r="7050" spans="1:10" x14ac:dyDescent="0.25">
      <c r="A7050" t="s">
        <v>7033</v>
      </c>
      <c r="B7050" s="1">
        <v>44854.583333333336</v>
      </c>
      <c r="C7050">
        <v>2.1</v>
      </c>
      <c r="G7050" s="1"/>
      <c r="I7050" s="1"/>
      <c r="J7050" s="1"/>
    </row>
    <row r="7051" spans="1:10" x14ac:dyDescent="0.25">
      <c r="A7051" t="s">
        <v>7034</v>
      </c>
      <c r="B7051" s="1">
        <v>44854.625</v>
      </c>
      <c r="C7051">
        <v>2.2999999999999998</v>
      </c>
      <c r="G7051" s="1"/>
      <c r="I7051" s="1"/>
      <c r="J7051" s="1"/>
    </row>
    <row r="7052" spans="1:10" x14ac:dyDescent="0.25">
      <c r="A7052" t="s">
        <v>7035</v>
      </c>
      <c r="B7052" s="1">
        <v>44854.666666666664</v>
      </c>
      <c r="C7052">
        <v>0.4</v>
      </c>
      <c r="G7052" s="1"/>
      <c r="I7052" s="1"/>
      <c r="J7052" s="1"/>
    </row>
    <row r="7053" spans="1:10" x14ac:dyDescent="0.25">
      <c r="A7053" t="s">
        <v>7036</v>
      </c>
      <c r="B7053" s="1">
        <v>44854.708333333336</v>
      </c>
      <c r="C7053">
        <v>0</v>
      </c>
      <c r="G7053" s="1"/>
      <c r="I7053" s="1"/>
      <c r="J7053" s="1"/>
    </row>
    <row r="7054" spans="1:10" x14ac:dyDescent="0.25">
      <c r="A7054" t="s">
        <v>7037</v>
      </c>
      <c r="B7054" s="1">
        <v>44854.75</v>
      </c>
      <c r="C7054">
        <v>0</v>
      </c>
      <c r="G7054" s="1"/>
      <c r="I7054" s="1"/>
      <c r="J7054" s="1"/>
    </row>
    <row r="7055" spans="1:10" x14ac:dyDescent="0.25">
      <c r="A7055" t="s">
        <v>7038</v>
      </c>
      <c r="B7055" s="1">
        <v>44854.791666666664</v>
      </c>
      <c r="C7055">
        <v>1.6</v>
      </c>
      <c r="G7055" s="1"/>
      <c r="I7055" s="1"/>
      <c r="J7055" s="1"/>
    </row>
    <row r="7056" spans="1:10" x14ac:dyDescent="0.25">
      <c r="A7056" t="s">
        <v>7039</v>
      </c>
      <c r="B7056" s="1">
        <v>44854.833333333336</v>
      </c>
      <c r="C7056">
        <v>0.2</v>
      </c>
      <c r="G7056" s="1"/>
      <c r="I7056" s="1"/>
      <c r="J7056" s="1"/>
    </row>
    <row r="7057" spans="1:10" x14ac:dyDescent="0.25">
      <c r="A7057" t="s">
        <v>7040</v>
      </c>
      <c r="B7057" s="1">
        <v>44854.875</v>
      </c>
      <c r="C7057">
        <v>0</v>
      </c>
      <c r="G7057" s="1"/>
      <c r="I7057" s="1"/>
      <c r="J7057" s="1"/>
    </row>
    <row r="7058" spans="1:10" x14ac:dyDescent="0.25">
      <c r="A7058" t="s">
        <v>7041</v>
      </c>
      <c r="B7058" s="1">
        <v>44854.916666666664</v>
      </c>
      <c r="C7058">
        <v>0.9</v>
      </c>
      <c r="G7058" s="1"/>
      <c r="I7058" s="1"/>
      <c r="J7058" s="1"/>
    </row>
    <row r="7059" spans="1:10" x14ac:dyDescent="0.25">
      <c r="A7059" t="s">
        <v>7042</v>
      </c>
      <c r="B7059" s="1">
        <v>44854.958333333336</v>
      </c>
      <c r="C7059">
        <v>0.7</v>
      </c>
      <c r="G7059" s="1"/>
      <c r="I7059" s="1"/>
      <c r="J7059" s="1"/>
    </row>
    <row r="7060" spans="1:10" x14ac:dyDescent="0.25">
      <c r="A7060" t="s">
        <v>7043</v>
      </c>
      <c r="B7060" s="1">
        <v>44855</v>
      </c>
      <c r="C7060">
        <v>0</v>
      </c>
      <c r="G7060" s="1"/>
      <c r="I7060" s="1"/>
      <c r="J7060" s="1"/>
    </row>
    <row r="7061" spans="1:10" x14ac:dyDescent="0.25">
      <c r="A7061" t="s">
        <v>7044</v>
      </c>
      <c r="B7061" s="1">
        <v>44855.041666666664</v>
      </c>
      <c r="C7061">
        <v>0</v>
      </c>
      <c r="G7061" s="1"/>
      <c r="I7061" s="1"/>
      <c r="J7061" s="1"/>
    </row>
    <row r="7062" spans="1:10" x14ac:dyDescent="0.25">
      <c r="A7062" t="s">
        <v>7045</v>
      </c>
      <c r="B7062" s="1">
        <v>44855.083333333336</v>
      </c>
      <c r="C7062">
        <v>1.1000000000000001</v>
      </c>
      <c r="G7062" s="1"/>
      <c r="I7062" s="1"/>
      <c r="J7062" s="1"/>
    </row>
    <row r="7063" spans="1:10" x14ac:dyDescent="0.25">
      <c r="A7063" t="s">
        <v>7046</v>
      </c>
      <c r="B7063" s="1">
        <v>44855.125</v>
      </c>
      <c r="C7063">
        <v>0.7</v>
      </c>
      <c r="G7063" s="1"/>
      <c r="I7063" s="1"/>
      <c r="J7063" s="1"/>
    </row>
    <row r="7064" spans="1:10" x14ac:dyDescent="0.25">
      <c r="A7064" t="s">
        <v>7047</v>
      </c>
      <c r="B7064" s="1">
        <v>44855.166666666664</v>
      </c>
      <c r="C7064">
        <v>0</v>
      </c>
      <c r="G7064" s="1"/>
      <c r="I7064" s="1"/>
      <c r="J7064" s="1"/>
    </row>
    <row r="7065" spans="1:10" x14ac:dyDescent="0.25">
      <c r="A7065" t="s">
        <v>7048</v>
      </c>
      <c r="B7065" s="1">
        <v>44855.208333333336</v>
      </c>
      <c r="C7065">
        <v>0</v>
      </c>
      <c r="G7065" s="1"/>
      <c r="I7065" s="1"/>
      <c r="J7065" s="1"/>
    </row>
    <row r="7066" spans="1:10" x14ac:dyDescent="0.25">
      <c r="A7066" t="s">
        <v>7049</v>
      </c>
      <c r="B7066" s="1">
        <v>44855.25</v>
      </c>
      <c r="C7066">
        <v>0.8</v>
      </c>
      <c r="G7066" s="1"/>
      <c r="I7066" s="1"/>
      <c r="J7066" s="1"/>
    </row>
    <row r="7067" spans="1:10" x14ac:dyDescent="0.25">
      <c r="A7067" t="s">
        <v>7050</v>
      </c>
      <c r="B7067" s="1">
        <v>44855.291666666664</v>
      </c>
      <c r="C7067">
        <v>1</v>
      </c>
      <c r="G7067" s="1"/>
      <c r="I7067" s="1"/>
      <c r="J7067" s="1"/>
    </row>
    <row r="7068" spans="1:10" x14ac:dyDescent="0.25">
      <c r="A7068" t="s">
        <v>7051</v>
      </c>
      <c r="B7068" s="1">
        <v>44855.333333333336</v>
      </c>
      <c r="C7068">
        <v>2.8</v>
      </c>
      <c r="G7068" s="1"/>
      <c r="I7068" s="1"/>
      <c r="J7068" s="1"/>
    </row>
    <row r="7069" spans="1:10" x14ac:dyDescent="0.25">
      <c r="A7069" t="s">
        <v>7052</v>
      </c>
      <c r="B7069" s="1">
        <v>44855.375</v>
      </c>
      <c r="C7069">
        <v>2.5</v>
      </c>
      <c r="G7069" s="1"/>
      <c r="I7069" s="1"/>
      <c r="J7069" s="1"/>
    </row>
    <row r="7070" spans="1:10" x14ac:dyDescent="0.25">
      <c r="A7070" t="s">
        <v>7053</v>
      </c>
      <c r="B7070" s="1">
        <v>44855.416666666664</v>
      </c>
      <c r="C7070">
        <v>1.8</v>
      </c>
      <c r="G7070" s="1"/>
      <c r="I7070" s="1"/>
      <c r="J7070" s="1"/>
    </row>
    <row r="7071" spans="1:10" x14ac:dyDescent="0.25">
      <c r="A7071" t="s">
        <v>7054</v>
      </c>
      <c r="B7071" s="1">
        <v>44855.458333333336</v>
      </c>
      <c r="C7071">
        <v>2.9</v>
      </c>
      <c r="G7071" s="1"/>
      <c r="I7071" s="1"/>
      <c r="J7071" s="1"/>
    </row>
    <row r="7072" spans="1:10" x14ac:dyDescent="0.25">
      <c r="A7072" t="s">
        <v>7055</v>
      </c>
      <c r="B7072" s="1">
        <v>44855.5</v>
      </c>
      <c r="C7072">
        <v>1.8</v>
      </c>
      <c r="G7072" s="1"/>
      <c r="I7072" s="1"/>
      <c r="J7072" s="1"/>
    </row>
    <row r="7073" spans="1:10" x14ac:dyDescent="0.25">
      <c r="A7073" t="s">
        <v>7056</v>
      </c>
      <c r="B7073" s="1">
        <v>44855.541666666664</v>
      </c>
      <c r="C7073">
        <v>0.2</v>
      </c>
      <c r="G7073" s="1"/>
      <c r="I7073" s="1"/>
      <c r="J7073" s="1"/>
    </row>
    <row r="7074" spans="1:10" x14ac:dyDescent="0.25">
      <c r="A7074" t="s">
        <v>7057</v>
      </c>
      <c r="B7074" s="1">
        <v>44855.583333333336</v>
      </c>
      <c r="C7074">
        <v>0</v>
      </c>
      <c r="G7074" s="1"/>
      <c r="I7074" s="1"/>
      <c r="J7074" s="1"/>
    </row>
    <row r="7075" spans="1:10" x14ac:dyDescent="0.25">
      <c r="A7075" t="s">
        <v>7058</v>
      </c>
      <c r="B7075" s="1">
        <v>44855.625</v>
      </c>
      <c r="C7075">
        <v>0</v>
      </c>
      <c r="G7075" s="1"/>
      <c r="I7075" s="1"/>
      <c r="J7075" s="1"/>
    </row>
    <row r="7076" spans="1:10" x14ac:dyDescent="0.25">
      <c r="A7076" t="s">
        <v>7059</v>
      </c>
      <c r="B7076" s="1">
        <v>44855.666666666664</v>
      </c>
      <c r="C7076">
        <v>1.8</v>
      </c>
      <c r="G7076" s="1"/>
      <c r="I7076" s="1"/>
      <c r="J7076" s="1"/>
    </row>
    <row r="7077" spans="1:10" x14ac:dyDescent="0.25">
      <c r="A7077" t="s">
        <v>7060</v>
      </c>
      <c r="B7077" s="1">
        <v>44855.708333333336</v>
      </c>
      <c r="C7077">
        <v>0.4</v>
      </c>
      <c r="G7077" s="1"/>
      <c r="I7077" s="1"/>
      <c r="J7077" s="1"/>
    </row>
    <row r="7078" spans="1:10" x14ac:dyDescent="0.25">
      <c r="A7078" t="s">
        <v>7061</v>
      </c>
      <c r="B7078" s="1">
        <v>44855.75</v>
      </c>
      <c r="C7078">
        <v>0</v>
      </c>
      <c r="G7078" s="1"/>
      <c r="I7078" s="1"/>
      <c r="J7078" s="1"/>
    </row>
    <row r="7079" spans="1:10" x14ac:dyDescent="0.25">
      <c r="A7079" t="s">
        <v>7062</v>
      </c>
      <c r="B7079" s="1">
        <v>44855.791666666664</v>
      </c>
      <c r="C7079">
        <v>0</v>
      </c>
      <c r="G7079" s="1"/>
      <c r="I7079" s="1"/>
      <c r="J7079" s="1"/>
    </row>
    <row r="7080" spans="1:10" x14ac:dyDescent="0.25">
      <c r="A7080" t="s">
        <v>7063</v>
      </c>
      <c r="B7080" s="1">
        <v>44855.833333333336</v>
      </c>
      <c r="C7080">
        <v>1.4</v>
      </c>
      <c r="G7080" s="1"/>
      <c r="I7080" s="1"/>
      <c r="J7080" s="1"/>
    </row>
    <row r="7081" spans="1:10" x14ac:dyDescent="0.25">
      <c r="A7081" t="s">
        <v>7064</v>
      </c>
      <c r="B7081" s="1">
        <v>44855.875</v>
      </c>
      <c r="C7081">
        <v>0.3</v>
      </c>
      <c r="G7081" s="1"/>
      <c r="I7081" s="1"/>
      <c r="J7081" s="1"/>
    </row>
    <row r="7082" spans="1:10" x14ac:dyDescent="0.25">
      <c r="A7082" t="s">
        <v>7065</v>
      </c>
      <c r="B7082" s="1">
        <v>44855.916666666664</v>
      </c>
      <c r="C7082">
        <v>0</v>
      </c>
      <c r="G7082" s="1"/>
      <c r="I7082" s="1"/>
      <c r="J7082" s="1"/>
    </row>
    <row r="7083" spans="1:10" x14ac:dyDescent="0.25">
      <c r="A7083" t="s">
        <v>7066</v>
      </c>
      <c r="B7083" s="1">
        <v>44855.958333333336</v>
      </c>
      <c r="C7083">
        <v>0</v>
      </c>
      <c r="G7083" s="1"/>
      <c r="I7083" s="1"/>
      <c r="J7083" s="1"/>
    </row>
    <row r="7084" spans="1:10" x14ac:dyDescent="0.25">
      <c r="A7084" t="s">
        <v>7067</v>
      </c>
      <c r="B7084" s="1">
        <v>44856</v>
      </c>
      <c r="C7084">
        <v>1.2</v>
      </c>
      <c r="G7084" s="1"/>
      <c r="I7084" s="1"/>
      <c r="J7084" s="1"/>
    </row>
    <row r="7085" spans="1:10" x14ac:dyDescent="0.25">
      <c r="A7085" t="s">
        <v>7068</v>
      </c>
      <c r="B7085" s="1">
        <v>44856.041666666664</v>
      </c>
      <c r="C7085">
        <v>0.5</v>
      </c>
      <c r="G7085" s="1"/>
      <c r="I7085" s="1"/>
      <c r="J7085" s="1"/>
    </row>
    <row r="7086" spans="1:10" x14ac:dyDescent="0.25">
      <c r="A7086" t="s">
        <v>7069</v>
      </c>
      <c r="B7086" s="1">
        <v>44856.083333333336</v>
      </c>
      <c r="C7086">
        <v>0</v>
      </c>
      <c r="G7086" s="1"/>
      <c r="I7086" s="1"/>
      <c r="J7086" s="1"/>
    </row>
    <row r="7087" spans="1:10" x14ac:dyDescent="0.25">
      <c r="A7087" t="s">
        <v>7070</v>
      </c>
      <c r="B7087" s="1">
        <v>44856.125</v>
      </c>
      <c r="C7087">
        <v>0</v>
      </c>
      <c r="G7087" s="1"/>
      <c r="I7087" s="1"/>
      <c r="J7087" s="1"/>
    </row>
    <row r="7088" spans="1:10" x14ac:dyDescent="0.25">
      <c r="A7088" t="s">
        <v>7071</v>
      </c>
      <c r="B7088" s="1">
        <v>44856.166666666664</v>
      </c>
      <c r="C7088">
        <v>0.9</v>
      </c>
      <c r="G7088" s="1"/>
      <c r="I7088" s="1"/>
      <c r="J7088" s="1"/>
    </row>
    <row r="7089" spans="1:10" x14ac:dyDescent="0.25">
      <c r="A7089" t="s">
        <v>7072</v>
      </c>
      <c r="B7089" s="1">
        <v>44856.208333333336</v>
      </c>
      <c r="C7089">
        <v>0.9</v>
      </c>
      <c r="G7089" s="1"/>
      <c r="I7089" s="1"/>
      <c r="J7089" s="1"/>
    </row>
    <row r="7090" spans="1:10" x14ac:dyDescent="0.25">
      <c r="A7090" t="s">
        <v>7073</v>
      </c>
      <c r="B7090" s="1">
        <v>44856.25</v>
      </c>
      <c r="C7090">
        <v>0</v>
      </c>
      <c r="G7090" s="1"/>
      <c r="I7090" s="1"/>
      <c r="J7090" s="1"/>
    </row>
    <row r="7091" spans="1:10" x14ac:dyDescent="0.25">
      <c r="A7091" t="s">
        <v>7074</v>
      </c>
      <c r="B7091" s="1">
        <v>44856.291666666664</v>
      </c>
      <c r="C7091">
        <v>0</v>
      </c>
      <c r="G7091" s="1"/>
      <c r="I7091" s="1"/>
      <c r="J7091" s="1"/>
    </row>
    <row r="7092" spans="1:10" x14ac:dyDescent="0.25">
      <c r="A7092" t="s">
        <v>7075</v>
      </c>
      <c r="B7092" s="1">
        <v>44856.333333333336</v>
      </c>
      <c r="C7092">
        <v>0</v>
      </c>
      <c r="G7092" s="1"/>
      <c r="I7092" s="1"/>
      <c r="J7092" s="1"/>
    </row>
    <row r="7093" spans="1:10" x14ac:dyDescent="0.25">
      <c r="A7093" t="s">
        <v>7076</v>
      </c>
      <c r="B7093" s="1">
        <v>44856.375</v>
      </c>
      <c r="C7093">
        <v>1.6</v>
      </c>
      <c r="G7093" s="1"/>
      <c r="I7093" s="1"/>
      <c r="J7093" s="1"/>
    </row>
    <row r="7094" spans="1:10" x14ac:dyDescent="0.25">
      <c r="A7094" t="s">
        <v>7077</v>
      </c>
      <c r="B7094" s="1">
        <v>44856.416666666664</v>
      </c>
      <c r="C7094">
        <v>0.2</v>
      </c>
      <c r="G7094" s="1"/>
      <c r="I7094" s="1"/>
      <c r="J7094" s="1"/>
    </row>
    <row r="7095" spans="1:10" x14ac:dyDescent="0.25">
      <c r="A7095" t="s">
        <v>7078</v>
      </c>
      <c r="B7095" s="1">
        <v>44856.458333333336</v>
      </c>
      <c r="C7095">
        <v>0</v>
      </c>
      <c r="G7095" s="1"/>
      <c r="I7095" s="1"/>
      <c r="J7095" s="1"/>
    </row>
    <row r="7096" spans="1:10" x14ac:dyDescent="0.25">
      <c r="A7096" t="s">
        <v>7079</v>
      </c>
      <c r="B7096" s="1">
        <v>44856.5</v>
      </c>
      <c r="C7096">
        <v>0</v>
      </c>
      <c r="G7096" s="1"/>
      <c r="I7096" s="1"/>
      <c r="J7096" s="1"/>
    </row>
    <row r="7097" spans="1:10" x14ac:dyDescent="0.25">
      <c r="A7097" t="s">
        <v>7080</v>
      </c>
      <c r="B7097" s="1">
        <v>44856.541666666664</v>
      </c>
      <c r="C7097">
        <v>1.3</v>
      </c>
      <c r="G7097" s="1"/>
      <c r="I7097" s="1"/>
      <c r="J7097" s="1"/>
    </row>
    <row r="7098" spans="1:10" x14ac:dyDescent="0.25">
      <c r="A7098" t="s">
        <v>7081</v>
      </c>
      <c r="B7098" s="1">
        <v>44856.583333333336</v>
      </c>
      <c r="C7098">
        <v>0.5</v>
      </c>
      <c r="G7098" s="1"/>
      <c r="I7098" s="1"/>
      <c r="J7098" s="1"/>
    </row>
    <row r="7099" spans="1:10" x14ac:dyDescent="0.25">
      <c r="A7099" t="s">
        <v>7082</v>
      </c>
      <c r="B7099" s="1">
        <v>44856.625</v>
      </c>
      <c r="C7099">
        <v>0</v>
      </c>
      <c r="G7099" s="1"/>
      <c r="I7099" s="1"/>
      <c r="J7099" s="1"/>
    </row>
    <row r="7100" spans="1:10" x14ac:dyDescent="0.25">
      <c r="A7100" t="s">
        <v>7083</v>
      </c>
      <c r="B7100" s="1">
        <v>44856.666666666664</v>
      </c>
      <c r="C7100">
        <v>0</v>
      </c>
      <c r="G7100" s="1"/>
      <c r="I7100" s="1"/>
      <c r="J7100" s="1"/>
    </row>
    <row r="7101" spans="1:10" x14ac:dyDescent="0.25">
      <c r="A7101" t="s">
        <v>7084</v>
      </c>
      <c r="B7101" s="1">
        <v>44856.708333333336</v>
      </c>
      <c r="C7101">
        <v>1.3</v>
      </c>
      <c r="G7101" s="1"/>
      <c r="I7101" s="1"/>
      <c r="J7101" s="1"/>
    </row>
    <row r="7102" spans="1:10" x14ac:dyDescent="0.25">
      <c r="A7102" t="s">
        <v>7085</v>
      </c>
      <c r="B7102" s="1">
        <v>44856.75</v>
      </c>
      <c r="C7102">
        <v>0.6</v>
      </c>
      <c r="G7102" s="1"/>
      <c r="I7102" s="1"/>
      <c r="J7102" s="1"/>
    </row>
    <row r="7103" spans="1:10" x14ac:dyDescent="0.25">
      <c r="A7103" t="s">
        <v>7086</v>
      </c>
      <c r="B7103" s="1">
        <v>44856.791666666664</v>
      </c>
      <c r="C7103">
        <v>0</v>
      </c>
      <c r="G7103" s="1"/>
      <c r="I7103" s="1"/>
      <c r="J7103" s="1"/>
    </row>
    <row r="7104" spans="1:10" x14ac:dyDescent="0.25">
      <c r="A7104" t="s">
        <v>7087</v>
      </c>
      <c r="B7104" s="1">
        <v>44856.833333333336</v>
      </c>
      <c r="C7104">
        <v>0</v>
      </c>
      <c r="G7104" s="1"/>
      <c r="I7104" s="1"/>
      <c r="J7104" s="1"/>
    </row>
    <row r="7105" spans="1:10" x14ac:dyDescent="0.25">
      <c r="A7105" t="s">
        <v>7088</v>
      </c>
      <c r="B7105" s="1">
        <v>44856.875</v>
      </c>
      <c r="C7105">
        <v>1.4</v>
      </c>
      <c r="G7105" s="1"/>
      <c r="I7105" s="1"/>
      <c r="J7105" s="1"/>
    </row>
    <row r="7106" spans="1:10" x14ac:dyDescent="0.25">
      <c r="A7106" t="s">
        <v>7089</v>
      </c>
      <c r="B7106" s="1">
        <v>44856.916666666664</v>
      </c>
      <c r="C7106">
        <v>0.2</v>
      </c>
      <c r="G7106" s="1"/>
      <c r="I7106" s="1"/>
      <c r="J7106" s="1"/>
    </row>
    <row r="7107" spans="1:10" x14ac:dyDescent="0.25">
      <c r="A7107" t="s">
        <v>7090</v>
      </c>
      <c r="B7107" s="1">
        <v>44856.958333333336</v>
      </c>
      <c r="C7107">
        <v>0</v>
      </c>
      <c r="G7107" s="1"/>
      <c r="I7107" s="1"/>
      <c r="J7107" s="1"/>
    </row>
    <row r="7108" spans="1:10" x14ac:dyDescent="0.25">
      <c r="A7108" t="s">
        <v>7091</v>
      </c>
      <c r="B7108" s="1">
        <v>44857</v>
      </c>
      <c r="C7108">
        <v>0</v>
      </c>
      <c r="G7108" s="1"/>
      <c r="I7108" s="1"/>
      <c r="J7108" s="1"/>
    </row>
    <row r="7109" spans="1:10" x14ac:dyDescent="0.25">
      <c r="A7109" t="s">
        <v>7092</v>
      </c>
      <c r="B7109" s="1">
        <v>44857.041666666664</v>
      </c>
      <c r="C7109">
        <v>1.3</v>
      </c>
      <c r="G7109" s="1"/>
      <c r="I7109" s="1"/>
      <c r="J7109" s="1"/>
    </row>
    <row r="7110" spans="1:10" x14ac:dyDescent="0.25">
      <c r="A7110" t="s">
        <v>7093</v>
      </c>
      <c r="B7110" s="1">
        <v>44857.083333333336</v>
      </c>
      <c r="C7110">
        <v>0.5</v>
      </c>
      <c r="G7110" s="1"/>
      <c r="I7110" s="1"/>
      <c r="J7110" s="1"/>
    </row>
    <row r="7111" spans="1:10" x14ac:dyDescent="0.25">
      <c r="A7111" t="s">
        <v>7094</v>
      </c>
      <c r="B7111" s="1">
        <v>44857.125</v>
      </c>
      <c r="C7111">
        <v>0</v>
      </c>
      <c r="G7111" s="1"/>
      <c r="I7111" s="1"/>
      <c r="J7111" s="1"/>
    </row>
    <row r="7112" spans="1:10" x14ac:dyDescent="0.25">
      <c r="A7112" t="s">
        <v>7095</v>
      </c>
      <c r="B7112" s="1">
        <v>44857.166666666664</v>
      </c>
      <c r="C7112">
        <v>0</v>
      </c>
      <c r="G7112" s="1"/>
      <c r="I7112" s="1"/>
      <c r="J7112" s="1"/>
    </row>
    <row r="7113" spans="1:10" x14ac:dyDescent="0.25">
      <c r="A7113" t="s">
        <v>7096</v>
      </c>
      <c r="B7113" s="1">
        <v>44857.208333333336</v>
      </c>
      <c r="C7113">
        <v>1.7</v>
      </c>
      <c r="G7113" s="1"/>
      <c r="I7113" s="1"/>
      <c r="J7113" s="1"/>
    </row>
    <row r="7114" spans="1:10" x14ac:dyDescent="0.25">
      <c r="A7114" t="s">
        <v>7097</v>
      </c>
      <c r="B7114" s="1">
        <v>44857.25</v>
      </c>
      <c r="C7114">
        <v>0.5</v>
      </c>
      <c r="G7114" s="1"/>
      <c r="I7114" s="1"/>
      <c r="J7114" s="1"/>
    </row>
    <row r="7115" spans="1:10" x14ac:dyDescent="0.25">
      <c r="A7115" t="s">
        <v>7098</v>
      </c>
      <c r="B7115" s="1">
        <v>44857.291666666664</v>
      </c>
      <c r="C7115">
        <v>0</v>
      </c>
      <c r="G7115" s="1"/>
      <c r="I7115" s="1"/>
      <c r="J7115" s="1"/>
    </row>
    <row r="7116" spans="1:10" x14ac:dyDescent="0.25">
      <c r="A7116" t="s">
        <v>7099</v>
      </c>
      <c r="B7116" s="1">
        <v>44857.333333333336</v>
      </c>
      <c r="C7116">
        <v>0</v>
      </c>
      <c r="G7116" s="1"/>
      <c r="I7116" s="1"/>
      <c r="J7116" s="1"/>
    </row>
    <row r="7117" spans="1:10" x14ac:dyDescent="0.25">
      <c r="A7117" t="s">
        <v>7100</v>
      </c>
      <c r="B7117" s="1">
        <v>44857.375</v>
      </c>
      <c r="C7117">
        <v>1.6</v>
      </c>
      <c r="G7117" s="1"/>
      <c r="I7117" s="1"/>
      <c r="J7117" s="1"/>
    </row>
    <row r="7118" spans="1:10" x14ac:dyDescent="0.25">
      <c r="A7118" t="s">
        <v>7101</v>
      </c>
      <c r="B7118" s="1">
        <v>44857.416666666664</v>
      </c>
      <c r="C7118">
        <v>0.2</v>
      </c>
      <c r="G7118" s="1"/>
      <c r="I7118" s="1"/>
      <c r="J7118" s="1"/>
    </row>
    <row r="7119" spans="1:10" x14ac:dyDescent="0.25">
      <c r="A7119" t="s">
        <v>7102</v>
      </c>
      <c r="B7119" s="1">
        <v>44857.458333333336</v>
      </c>
      <c r="C7119">
        <v>0</v>
      </c>
      <c r="G7119" s="1"/>
      <c r="I7119" s="1"/>
      <c r="J7119" s="1"/>
    </row>
    <row r="7120" spans="1:10" x14ac:dyDescent="0.25">
      <c r="A7120" t="s">
        <v>7103</v>
      </c>
      <c r="B7120" s="1">
        <v>44857.5</v>
      </c>
      <c r="C7120">
        <v>0</v>
      </c>
      <c r="G7120" s="1"/>
      <c r="I7120" s="1"/>
      <c r="J7120" s="1"/>
    </row>
    <row r="7121" spans="1:10" x14ac:dyDescent="0.25">
      <c r="A7121" t="s">
        <v>7104</v>
      </c>
      <c r="B7121" s="1">
        <v>44857.541666666664</v>
      </c>
      <c r="C7121">
        <v>1.4</v>
      </c>
      <c r="G7121" s="1"/>
      <c r="I7121" s="1"/>
      <c r="J7121" s="1"/>
    </row>
    <row r="7122" spans="1:10" x14ac:dyDescent="0.25">
      <c r="A7122" t="s">
        <v>7105</v>
      </c>
      <c r="B7122" s="1">
        <v>44857.583333333336</v>
      </c>
      <c r="C7122">
        <v>0.5</v>
      </c>
      <c r="G7122" s="1"/>
      <c r="I7122" s="1"/>
      <c r="J7122" s="1"/>
    </row>
    <row r="7123" spans="1:10" x14ac:dyDescent="0.25">
      <c r="A7123" t="s">
        <v>7106</v>
      </c>
      <c r="B7123" s="1">
        <v>44857.625</v>
      </c>
      <c r="C7123">
        <v>0</v>
      </c>
      <c r="G7123" s="1"/>
      <c r="I7123" s="1"/>
      <c r="J7123" s="1"/>
    </row>
    <row r="7124" spans="1:10" x14ac:dyDescent="0.25">
      <c r="A7124" t="s">
        <v>7107</v>
      </c>
      <c r="B7124" s="1">
        <v>44857.666666666664</v>
      </c>
      <c r="C7124">
        <v>0</v>
      </c>
      <c r="G7124" s="1"/>
      <c r="I7124" s="1"/>
      <c r="J7124" s="1"/>
    </row>
    <row r="7125" spans="1:10" x14ac:dyDescent="0.25">
      <c r="A7125" t="s">
        <v>7108</v>
      </c>
      <c r="B7125" s="1">
        <v>44857.708333333336</v>
      </c>
      <c r="C7125">
        <v>1.1000000000000001</v>
      </c>
      <c r="G7125" s="1"/>
      <c r="I7125" s="1"/>
      <c r="J7125" s="1"/>
    </row>
    <row r="7126" spans="1:10" x14ac:dyDescent="0.25">
      <c r="A7126" t="s">
        <v>7109</v>
      </c>
      <c r="B7126" s="1">
        <v>44857.75</v>
      </c>
      <c r="C7126">
        <v>0.6</v>
      </c>
      <c r="G7126" s="1"/>
      <c r="I7126" s="1"/>
      <c r="J7126" s="1"/>
    </row>
    <row r="7127" spans="1:10" x14ac:dyDescent="0.25">
      <c r="A7127" t="s">
        <v>7110</v>
      </c>
      <c r="B7127" s="1">
        <v>44857.791666666664</v>
      </c>
      <c r="C7127">
        <v>0</v>
      </c>
      <c r="G7127" s="1"/>
      <c r="I7127" s="1"/>
      <c r="J7127" s="1"/>
    </row>
    <row r="7128" spans="1:10" x14ac:dyDescent="0.25">
      <c r="A7128" t="s">
        <v>7111</v>
      </c>
      <c r="B7128" s="1">
        <v>44857.833333333336</v>
      </c>
      <c r="C7128">
        <v>0</v>
      </c>
      <c r="G7128" s="1"/>
      <c r="I7128" s="1"/>
      <c r="J7128" s="1"/>
    </row>
    <row r="7129" spans="1:10" x14ac:dyDescent="0.25">
      <c r="A7129" t="s">
        <v>7112</v>
      </c>
      <c r="B7129" s="1">
        <v>44857.875</v>
      </c>
      <c r="C7129">
        <v>1.4</v>
      </c>
      <c r="G7129" s="1"/>
      <c r="I7129" s="1"/>
      <c r="J7129" s="1"/>
    </row>
    <row r="7130" spans="1:10" x14ac:dyDescent="0.25">
      <c r="A7130" t="s">
        <v>7113</v>
      </c>
      <c r="B7130" s="1">
        <v>44857.916666666664</v>
      </c>
      <c r="C7130">
        <v>0.4</v>
      </c>
      <c r="G7130" s="1"/>
      <c r="I7130" s="1"/>
      <c r="J7130" s="1"/>
    </row>
    <row r="7131" spans="1:10" x14ac:dyDescent="0.25">
      <c r="A7131" t="s">
        <v>7114</v>
      </c>
      <c r="B7131" s="1">
        <v>44857.958333333336</v>
      </c>
      <c r="C7131">
        <v>0</v>
      </c>
      <c r="G7131" s="1"/>
      <c r="I7131" s="1"/>
      <c r="J7131" s="1"/>
    </row>
    <row r="7132" spans="1:10" x14ac:dyDescent="0.25">
      <c r="A7132" t="s">
        <v>7115</v>
      </c>
      <c r="B7132" s="1">
        <v>44858</v>
      </c>
      <c r="C7132">
        <v>0</v>
      </c>
      <c r="G7132" s="1"/>
      <c r="I7132" s="1"/>
      <c r="J7132" s="1"/>
    </row>
    <row r="7133" spans="1:10" x14ac:dyDescent="0.25">
      <c r="A7133" t="s">
        <v>7116</v>
      </c>
      <c r="B7133" s="1">
        <v>44858.041666666664</v>
      </c>
      <c r="C7133">
        <v>2.7</v>
      </c>
      <c r="G7133" s="1"/>
      <c r="I7133" s="1"/>
      <c r="J7133" s="1"/>
    </row>
    <row r="7134" spans="1:10" x14ac:dyDescent="0.25">
      <c r="A7134" t="s">
        <v>7117</v>
      </c>
      <c r="B7134" s="1">
        <v>44858.083333333336</v>
      </c>
      <c r="C7134">
        <v>0.9</v>
      </c>
      <c r="G7134" s="1"/>
      <c r="I7134" s="1"/>
      <c r="J7134" s="1"/>
    </row>
    <row r="7135" spans="1:10" x14ac:dyDescent="0.25">
      <c r="A7135" t="s">
        <v>7118</v>
      </c>
      <c r="B7135" s="1">
        <v>44858.125</v>
      </c>
      <c r="C7135">
        <v>1.6</v>
      </c>
      <c r="G7135" s="1"/>
      <c r="I7135" s="1"/>
      <c r="J7135" s="1"/>
    </row>
    <row r="7136" spans="1:10" x14ac:dyDescent="0.25">
      <c r="A7136" t="s">
        <v>7119</v>
      </c>
      <c r="B7136" s="1">
        <v>44858.166666666664</v>
      </c>
      <c r="C7136">
        <v>1.2</v>
      </c>
      <c r="G7136" s="1"/>
      <c r="I7136" s="1"/>
      <c r="J7136" s="1"/>
    </row>
    <row r="7137" spans="1:10" x14ac:dyDescent="0.25">
      <c r="A7137" t="s">
        <v>7120</v>
      </c>
      <c r="B7137" s="1">
        <v>44858.208333333336</v>
      </c>
      <c r="C7137">
        <v>3.3</v>
      </c>
      <c r="G7137" s="1"/>
      <c r="I7137" s="1"/>
      <c r="J7137" s="1"/>
    </row>
    <row r="7138" spans="1:10" x14ac:dyDescent="0.25">
      <c r="A7138" t="s">
        <v>7121</v>
      </c>
      <c r="B7138" s="1">
        <v>44858.25</v>
      </c>
      <c r="C7138">
        <v>1.7</v>
      </c>
      <c r="G7138" s="1"/>
      <c r="I7138" s="1"/>
      <c r="J7138" s="1"/>
    </row>
    <row r="7139" spans="1:10" x14ac:dyDescent="0.25">
      <c r="A7139" t="s">
        <v>7122</v>
      </c>
      <c r="B7139" s="1">
        <v>44858.291666666664</v>
      </c>
      <c r="C7139">
        <v>1.7</v>
      </c>
      <c r="G7139" s="1"/>
      <c r="I7139" s="1"/>
      <c r="J7139" s="1"/>
    </row>
    <row r="7140" spans="1:10" x14ac:dyDescent="0.25">
      <c r="A7140" t="s">
        <v>7123</v>
      </c>
      <c r="B7140" s="1">
        <v>44858.333333333336</v>
      </c>
      <c r="C7140">
        <v>5.0999999999999996</v>
      </c>
      <c r="G7140" s="1"/>
      <c r="I7140" s="1"/>
      <c r="J7140" s="1"/>
    </row>
    <row r="7141" spans="1:10" x14ac:dyDescent="0.25">
      <c r="A7141" t="s">
        <v>7124</v>
      </c>
      <c r="B7141" s="1">
        <v>44858.375</v>
      </c>
      <c r="C7141">
        <v>3.2</v>
      </c>
      <c r="G7141" s="1"/>
      <c r="I7141" s="1"/>
      <c r="J7141" s="1"/>
    </row>
    <row r="7142" spans="1:10" x14ac:dyDescent="0.25">
      <c r="A7142" t="s">
        <v>7125</v>
      </c>
      <c r="B7142" s="1">
        <v>44858.416666666664</v>
      </c>
      <c r="C7142">
        <v>4.5</v>
      </c>
      <c r="G7142" s="1"/>
      <c r="I7142" s="1"/>
      <c r="J7142" s="1"/>
    </row>
    <row r="7143" spans="1:10" x14ac:dyDescent="0.25">
      <c r="A7143" t="s">
        <v>7126</v>
      </c>
      <c r="B7143" s="1">
        <v>44858.458333333336</v>
      </c>
      <c r="C7143">
        <v>3.3</v>
      </c>
      <c r="G7143" s="1"/>
      <c r="I7143" s="1"/>
      <c r="J7143" s="1"/>
    </row>
    <row r="7144" spans="1:10" x14ac:dyDescent="0.25">
      <c r="A7144" t="s">
        <v>7127</v>
      </c>
      <c r="B7144" s="1">
        <v>44858.5</v>
      </c>
      <c r="C7144">
        <v>1</v>
      </c>
      <c r="G7144" s="1"/>
      <c r="I7144" s="1"/>
      <c r="J7144" s="1"/>
    </row>
    <row r="7145" spans="1:10" x14ac:dyDescent="0.25">
      <c r="A7145" t="s">
        <v>7128</v>
      </c>
      <c r="B7145" s="1">
        <v>44858.541666666664</v>
      </c>
      <c r="C7145">
        <v>0</v>
      </c>
      <c r="G7145" s="1"/>
      <c r="I7145" s="1"/>
      <c r="J7145" s="1"/>
    </row>
    <row r="7146" spans="1:10" x14ac:dyDescent="0.25">
      <c r="A7146" t="s">
        <v>7129</v>
      </c>
      <c r="B7146" s="1">
        <v>44858.583333333336</v>
      </c>
      <c r="C7146">
        <v>0</v>
      </c>
      <c r="G7146" s="1"/>
      <c r="I7146" s="1"/>
      <c r="J7146" s="1"/>
    </row>
    <row r="7147" spans="1:10" x14ac:dyDescent="0.25">
      <c r="A7147" t="s">
        <v>7130</v>
      </c>
      <c r="B7147" s="1">
        <v>44858.625</v>
      </c>
      <c r="C7147">
        <v>1.3</v>
      </c>
      <c r="G7147" s="1"/>
      <c r="I7147" s="1"/>
      <c r="J7147" s="1"/>
    </row>
    <row r="7148" spans="1:10" x14ac:dyDescent="0.25">
      <c r="A7148" t="s">
        <v>7131</v>
      </c>
      <c r="B7148" s="1">
        <v>44858.666666666664</v>
      </c>
      <c r="C7148">
        <v>0.8</v>
      </c>
      <c r="G7148" s="1"/>
      <c r="I7148" s="1"/>
      <c r="J7148" s="1"/>
    </row>
    <row r="7149" spans="1:10" x14ac:dyDescent="0.25">
      <c r="A7149" t="s">
        <v>7132</v>
      </c>
      <c r="B7149" s="1">
        <v>44858.708333333336</v>
      </c>
      <c r="C7149">
        <v>0</v>
      </c>
      <c r="G7149" s="1"/>
      <c r="I7149" s="1"/>
      <c r="J7149" s="1"/>
    </row>
    <row r="7150" spans="1:10" x14ac:dyDescent="0.25">
      <c r="A7150" t="s">
        <v>7133</v>
      </c>
      <c r="B7150" s="1">
        <v>44858.75</v>
      </c>
      <c r="C7150">
        <v>0</v>
      </c>
      <c r="G7150" s="1"/>
      <c r="I7150" s="1"/>
      <c r="J7150" s="1"/>
    </row>
    <row r="7151" spans="1:10" x14ac:dyDescent="0.25">
      <c r="A7151" t="s">
        <v>7134</v>
      </c>
      <c r="B7151" s="1">
        <v>44858.791666666664</v>
      </c>
      <c r="C7151">
        <v>0.4</v>
      </c>
      <c r="G7151" s="1"/>
      <c r="I7151" s="1"/>
      <c r="J7151" s="1"/>
    </row>
    <row r="7152" spans="1:10" x14ac:dyDescent="0.25">
      <c r="A7152" t="s">
        <v>7135</v>
      </c>
      <c r="B7152" s="1">
        <v>44858.833333333336</v>
      </c>
      <c r="C7152">
        <v>1.5</v>
      </c>
      <c r="G7152" s="1"/>
      <c r="I7152" s="1"/>
      <c r="J7152" s="1"/>
    </row>
    <row r="7153" spans="1:10" x14ac:dyDescent="0.25">
      <c r="A7153" t="s">
        <v>7136</v>
      </c>
      <c r="B7153" s="1">
        <v>44858.875</v>
      </c>
      <c r="C7153">
        <v>0.2</v>
      </c>
      <c r="G7153" s="1"/>
      <c r="I7153" s="1"/>
      <c r="J7153" s="1"/>
    </row>
    <row r="7154" spans="1:10" x14ac:dyDescent="0.25">
      <c r="A7154" t="s">
        <v>7137</v>
      </c>
      <c r="B7154" s="1">
        <v>44858.916666666664</v>
      </c>
      <c r="C7154">
        <v>0</v>
      </c>
      <c r="G7154" s="1"/>
      <c r="I7154" s="1"/>
      <c r="J7154" s="1"/>
    </row>
    <row r="7155" spans="1:10" x14ac:dyDescent="0.25">
      <c r="A7155" t="s">
        <v>7138</v>
      </c>
      <c r="B7155" s="1">
        <v>44858.958333333336</v>
      </c>
      <c r="C7155">
        <v>0.9</v>
      </c>
      <c r="G7155" s="1"/>
      <c r="I7155" s="1"/>
      <c r="J7155" s="1"/>
    </row>
    <row r="7156" spans="1:10" x14ac:dyDescent="0.25">
      <c r="A7156" t="s">
        <v>7139</v>
      </c>
      <c r="B7156" s="1">
        <v>44859</v>
      </c>
      <c r="C7156">
        <v>0.9</v>
      </c>
      <c r="G7156" s="1"/>
      <c r="I7156" s="1"/>
      <c r="J7156" s="1"/>
    </row>
    <row r="7157" spans="1:10" x14ac:dyDescent="0.25">
      <c r="A7157" t="s">
        <v>7140</v>
      </c>
      <c r="B7157" s="1">
        <v>44859.041666666664</v>
      </c>
      <c r="C7157">
        <v>0</v>
      </c>
      <c r="G7157" s="1"/>
      <c r="I7157" s="1"/>
      <c r="J7157" s="1"/>
    </row>
    <row r="7158" spans="1:10" x14ac:dyDescent="0.25">
      <c r="A7158" t="s">
        <v>7141</v>
      </c>
      <c r="B7158" s="1">
        <v>44859.083333333336</v>
      </c>
      <c r="C7158">
        <v>0</v>
      </c>
      <c r="G7158" s="1"/>
      <c r="I7158" s="1"/>
      <c r="J7158" s="1"/>
    </row>
    <row r="7159" spans="1:10" x14ac:dyDescent="0.25">
      <c r="A7159" t="s">
        <v>7142</v>
      </c>
      <c r="B7159" s="1">
        <v>44859.125</v>
      </c>
      <c r="C7159">
        <v>1</v>
      </c>
      <c r="G7159" s="1"/>
      <c r="I7159" s="1"/>
      <c r="J7159" s="1"/>
    </row>
    <row r="7160" spans="1:10" x14ac:dyDescent="0.25">
      <c r="A7160" t="s">
        <v>7143</v>
      </c>
      <c r="B7160" s="1">
        <v>44859.166666666664</v>
      </c>
      <c r="C7160">
        <v>0.9</v>
      </c>
      <c r="G7160" s="1"/>
      <c r="I7160" s="1"/>
      <c r="J7160" s="1"/>
    </row>
    <row r="7161" spans="1:10" x14ac:dyDescent="0.25">
      <c r="A7161" t="s">
        <v>7144</v>
      </c>
      <c r="B7161" s="1">
        <v>44859.208333333336</v>
      </c>
      <c r="C7161">
        <v>0</v>
      </c>
      <c r="G7161" s="1"/>
      <c r="I7161" s="1"/>
      <c r="J7161" s="1"/>
    </row>
    <row r="7162" spans="1:10" x14ac:dyDescent="0.25">
      <c r="A7162" t="s">
        <v>7145</v>
      </c>
      <c r="B7162" s="1">
        <v>44859.25</v>
      </c>
      <c r="C7162">
        <v>0.2</v>
      </c>
      <c r="G7162" s="1"/>
      <c r="I7162" s="1"/>
      <c r="J7162" s="1"/>
    </row>
    <row r="7163" spans="1:10" x14ac:dyDescent="0.25">
      <c r="A7163" t="s">
        <v>7146</v>
      </c>
      <c r="B7163" s="1">
        <v>44859.291666666664</v>
      </c>
      <c r="C7163">
        <v>2.1</v>
      </c>
      <c r="G7163" s="1"/>
      <c r="I7163" s="1"/>
      <c r="J7163" s="1"/>
    </row>
    <row r="7164" spans="1:10" x14ac:dyDescent="0.25">
      <c r="A7164" t="s">
        <v>7147</v>
      </c>
      <c r="B7164" s="1">
        <v>44859.333333333336</v>
      </c>
      <c r="C7164">
        <v>5.8</v>
      </c>
      <c r="G7164" s="1"/>
      <c r="I7164" s="1"/>
      <c r="J7164" s="1"/>
    </row>
    <row r="7165" spans="1:10" x14ac:dyDescent="0.25">
      <c r="A7165" t="s">
        <v>7148</v>
      </c>
      <c r="B7165" s="1">
        <v>44859.375</v>
      </c>
      <c r="C7165">
        <v>3.8</v>
      </c>
      <c r="G7165" s="1"/>
      <c r="I7165" s="1"/>
      <c r="J7165" s="1"/>
    </row>
    <row r="7166" spans="1:10" x14ac:dyDescent="0.25">
      <c r="A7166" t="s">
        <v>7149</v>
      </c>
      <c r="B7166" s="1">
        <v>44859.416666666664</v>
      </c>
      <c r="C7166">
        <v>3</v>
      </c>
      <c r="G7166" s="1"/>
      <c r="I7166" s="1"/>
      <c r="J7166" s="1"/>
    </row>
    <row r="7167" spans="1:10" x14ac:dyDescent="0.25">
      <c r="A7167" t="s">
        <v>7150</v>
      </c>
      <c r="B7167" s="1">
        <v>44859.458333333336</v>
      </c>
      <c r="C7167">
        <v>2.2000000000000002</v>
      </c>
      <c r="G7167" s="1"/>
      <c r="I7167" s="1"/>
      <c r="J7167" s="1"/>
    </row>
    <row r="7168" spans="1:10" x14ac:dyDescent="0.25">
      <c r="A7168" t="s">
        <v>7151</v>
      </c>
      <c r="B7168" s="1">
        <v>44859.5</v>
      </c>
      <c r="C7168">
        <v>2.2000000000000002</v>
      </c>
      <c r="G7168" s="1"/>
      <c r="I7168" s="1"/>
      <c r="J7168" s="1"/>
    </row>
    <row r="7169" spans="1:10" x14ac:dyDescent="0.25">
      <c r="A7169" t="s">
        <v>7152</v>
      </c>
      <c r="B7169" s="1">
        <v>44859.541666666664</v>
      </c>
      <c r="C7169">
        <v>1</v>
      </c>
      <c r="G7169" s="1"/>
      <c r="I7169" s="1"/>
      <c r="J7169" s="1"/>
    </row>
    <row r="7170" spans="1:10" x14ac:dyDescent="0.25">
      <c r="A7170" t="s">
        <v>7153</v>
      </c>
      <c r="B7170" s="1">
        <v>44859.583333333336</v>
      </c>
      <c r="C7170">
        <v>0</v>
      </c>
      <c r="G7170" s="1"/>
      <c r="I7170" s="1"/>
      <c r="J7170" s="1"/>
    </row>
    <row r="7171" spans="1:10" x14ac:dyDescent="0.25">
      <c r="A7171" t="s">
        <v>7154</v>
      </c>
      <c r="B7171" s="1">
        <v>44859.625</v>
      </c>
      <c r="C7171">
        <v>0</v>
      </c>
      <c r="G7171" s="1"/>
      <c r="I7171" s="1"/>
      <c r="J7171" s="1"/>
    </row>
    <row r="7172" spans="1:10" x14ac:dyDescent="0.25">
      <c r="A7172" t="s">
        <v>7155</v>
      </c>
      <c r="B7172" s="1">
        <v>44859.666666666664</v>
      </c>
      <c r="C7172">
        <v>1</v>
      </c>
      <c r="G7172" s="1"/>
      <c r="I7172" s="1"/>
      <c r="J7172" s="1"/>
    </row>
    <row r="7173" spans="1:10" x14ac:dyDescent="0.25">
      <c r="A7173" t="s">
        <v>7156</v>
      </c>
      <c r="B7173" s="1">
        <v>44859.708333333336</v>
      </c>
      <c r="C7173">
        <v>1</v>
      </c>
      <c r="G7173" s="1"/>
      <c r="I7173" s="1"/>
      <c r="J7173" s="1"/>
    </row>
    <row r="7174" spans="1:10" x14ac:dyDescent="0.25">
      <c r="A7174" t="s">
        <v>7157</v>
      </c>
      <c r="B7174" s="1">
        <v>44859.75</v>
      </c>
      <c r="C7174">
        <v>0</v>
      </c>
      <c r="G7174" s="1"/>
      <c r="I7174" s="1"/>
      <c r="J7174" s="1"/>
    </row>
    <row r="7175" spans="1:10" x14ac:dyDescent="0.25">
      <c r="A7175" t="s">
        <v>7158</v>
      </c>
      <c r="B7175" s="1">
        <v>44859.791666666664</v>
      </c>
      <c r="C7175">
        <v>0</v>
      </c>
      <c r="G7175" s="1"/>
      <c r="I7175" s="1"/>
      <c r="J7175" s="1"/>
    </row>
    <row r="7176" spans="1:10" x14ac:dyDescent="0.25">
      <c r="A7176" t="s">
        <v>7159</v>
      </c>
      <c r="B7176" s="1">
        <v>44859.833333333336</v>
      </c>
      <c r="C7176">
        <v>1</v>
      </c>
      <c r="G7176" s="1"/>
      <c r="I7176" s="1"/>
      <c r="J7176" s="1"/>
    </row>
    <row r="7177" spans="1:10" x14ac:dyDescent="0.25">
      <c r="A7177" t="s">
        <v>7160</v>
      </c>
      <c r="B7177" s="1">
        <v>44859.875</v>
      </c>
      <c r="C7177">
        <v>0.8</v>
      </c>
      <c r="G7177" s="1"/>
      <c r="I7177" s="1"/>
      <c r="J7177" s="1"/>
    </row>
    <row r="7178" spans="1:10" x14ac:dyDescent="0.25">
      <c r="A7178" t="s">
        <v>7161</v>
      </c>
      <c r="B7178" s="1">
        <v>44859.916666666664</v>
      </c>
      <c r="C7178">
        <v>0</v>
      </c>
      <c r="G7178" s="1"/>
      <c r="I7178" s="1"/>
      <c r="J7178" s="1"/>
    </row>
    <row r="7179" spans="1:10" x14ac:dyDescent="0.25">
      <c r="A7179" t="s">
        <v>7162</v>
      </c>
      <c r="B7179" s="1">
        <v>44859.958333333336</v>
      </c>
      <c r="C7179">
        <v>0</v>
      </c>
      <c r="G7179" s="1"/>
      <c r="I7179" s="1"/>
      <c r="J7179" s="1"/>
    </row>
    <row r="7180" spans="1:10" x14ac:dyDescent="0.25">
      <c r="A7180" t="s">
        <v>7163</v>
      </c>
      <c r="B7180" s="1">
        <v>44860</v>
      </c>
      <c r="C7180">
        <v>1.2</v>
      </c>
      <c r="G7180" s="1"/>
      <c r="I7180" s="1"/>
      <c r="J7180" s="1"/>
    </row>
    <row r="7181" spans="1:10" x14ac:dyDescent="0.25">
      <c r="A7181" t="s">
        <v>7164</v>
      </c>
      <c r="B7181" s="1">
        <v>44860.041666666664</v>
      </c>
      <c r="C7181">
        <v>0.7</v>
      </c>
      <c r="G7181" s="1"/>
      <c r="I7181" s="1"/>
      <c r="J7181" s="1"/>
    </row>
    <row r="7182" spans="1:10" x14ac:dyDescent="0.25">
      <c r="A7182" t="s">
        <v>7165</v>
      </c>
      <c r="B7182" s="1">
        <v>44860.083333333336</v>
      </c>
      <c r="C7182">
        <v>0</v>
      </c>
      <c r="G7182" s="1"/>
      <c r="I7182" s="1"/>
      <c r="J7182" s="1"/>
    </row>
    <row r="7183" spans="1:10" x14ac:dyDescent="0.25">
      <c r="A7183" t="s">
        <v>7166</v>
      </c>
      <c r="B7183" s="1">
        <v>44860.125</v>
      </c>
      <c r="C7183">
        <v>0</v>
      </c>
      <c r="G7183" s="1"/>
      <c r="I7183" s="1"/>
      <c r="J7183" s="1"/>
    </row>
    <row r="7184" spans="1:10" x14ac:dyDescent="0.25">
      <c r="A7184" t="s">
        <v>7167</v>
      </c>
      <c r="B7184" s="1">
        <v>44860.166666666664</v>
      </c>
      <c r="C7184">
        <v>1.1000000000000001</v>
      </c>
      <c r="G7184" s="1"/>
      <c r="I7184" s="1"/>
      <c r="J7184" s="1"/>
    </row>
    <row r="7185" spans="1:10" x14ac:dyDescent="0.25">
      <c r="A7185" t="s">
        <v>7168</v>
      </c>
      <c r="B7185" s="1">
        <v>44860.208333333336</v>
      </c>
      <c r="C7185">
        <v>0.7</v>
      </c>
      <c r="G7185" s="1"/>
      <c r="I7185" s="1"/>
      <c r="J7185" s="1"/>
    </row>
    <row r="7186" spans="1:10" x14ac:dyDescent="0.25">
      <c r="A7186" t="s">
        <v>7169</v>
      </c>
      <c r="B7186" s="1">
        <v>44860.25</v>
      </c>
      <c r="C7186">
        <v>0</v>
      </c>
      <c r="G7186" s="1"/>
      <c r="I7186" s="1"/>
      <c r="J7186" s="1"/>
    </row>
    <row r="7187" spans="1:10" x14ac:dyDescent="0.25">
      <c r="A7187" t="s">
        <v>7170</v>
      </c>
      <c r="B7187" s="1">
        <v>44860.291666666664</v>
      </c>
      <c r="C7187">
        <v>0</v>
      </c>
      <c r="G7187" s="1"/>
      <c r="I7187" s="1"/>
      <c r="J7187" s="1"/>
    </row>
    <row r="7188" spans="1:10" x14ac:dyDescent="0.25">
      <c r="A7188" t="s">
        <v>7171</v>
      </c>
      <c r="B7188" s="1">
        <v>44860.333333333336</v>
      </c>
      <c r="C7188">
        <v>4.3</v>
      </c>
      <c r="G7188" s="1"/>
      <c r="I7188" s="1"/>
      <c r="J7188" s="1"/>
    </row>
    <row r="7189" spans="1:10" x14ac:dyDescent="0.25">
      <c r="A7189" t="s">
        <v>7172</v>
      </c>
      <c r="B7189" s="1">
        <v>44860.375</v>
      </c>
      <c r="C7189">
        <v>3.9</v>
      </c>
      <c r="G7189" s="1"/>
      <c r="I7189" s="1"/>
      <c r="J7189" s="1"/>
    </row>
    <row r="7190" spans="1:10" x14ac:dyDescent="0.25">
      <c r="A7190" t="s">
        <v>7173</v>
      </c>
      <c r="B7190" s="1">
        <v>44860.416666666664</v>
      </c>
      <c r="C7190">
        <v>2.2999999999999998</v>
      </c>
      <c r="G7190" s="1"/>
      <c r="I7190" s="1"/>
      <c r="J7190" s="1"/>
    </row>
    <row r="7191" spans="1:10" x14ac:dyDescent="0.25">
      <c r="A7191" t="s">
        <v>7174</v>
      </c>
      <c r="B7191" s="1">
        <v>44860.458333333336</v>
      </c>
      <c r="C7191">
        <v>0.7</v>
      </c>
      <c r="G7191" s="1"/>
      <c r="I7191" s="1"/>
      <c r="J7191" s="1"/>
    </row>
    <row r="7192" spans="1:10" x14ac:dyDescent="0.25">
      <c r="A7192" t="s">
        <v>7175</v>
      </c>
      <c r="B7192" s="1">
        <v>44860.5</v>
      </c>
      <c r="C7192">
        <v>1.8</v>
      </c>
      <c r="G7192" s="1"/>
      <c r="I7192" s="1"/>
      <c r="J7192" s="1"/>
    </row>
    <row r="7193" spans="1:10" x14ac:dyDescent="0.25">
      <c r="A7193" t="s">
        <v>7176</v>
      </c>
      <c r="B7193" s="1">
        <v>44860.541666666664</v>
      </c>
      <c r="C7193">
        <v>1.1000000000000001</v>
      </c>
      <c r="G7193" s="1"/>
      <c r="I7193" s="1"/>
      <c r="J7193" s="1"/>
    </row>
    <row r="7194" spans="1:10" x14ac:dyDescent="0.25">
      <c r="A7194" t="s">
        <v>7177</v>
      </c>
      <c r="B7194" s="1">
        <v>44860.583333333336</v>
      </c>
      <c r="C7194">
        <v>0</v>
      </c>
      <c r="G7194" s="1"/>
      <c r="I7194" s="1"/>
      <c r="J7194" s="1"/>
    </row>
    <row r="7195" spans="1:10" x14ac:dyDescent="0.25">
      <c r="A7195" t="s">
        <v>7178</v>
      </c>
      <c r="B7195" s="1">
        <v>44860.625</v>
      </c>
      <c r="C7195">
        <v>0</v>
      </c>
      <c r="G7195" s="1"/>
      <c r="I7195" s="1"/>
      <c r="J7195" s="1"/>
    </row>
    <row r="7196" spans="1:10" x14ac:dyDescent="0.25">
      <c r="A7196" t="s">
        <v>7179</v>
      </c>
      <c r="B7196" s="1">
        <v>44860.666666666664</v>
      </c>
      <c r="C7196">
        <v>1.7</v>
      </c>
      <c r="G7196" s="1"/>
      <c r="I7196" s="1"/>
      <c r="J7196" s="1"/>
    </row>
    <row r="7197" spans="1:10" x14ac:dyDescent="0.25">
      <c r="A7197" t="s">
        <v>7180</v>
      </c>
      <c r="B7197" s="1">
        <v>44860.708333333336</v>
      </c>
      <c r="C7197">
        <v>0.1</v>
      </c>
      <c r="G7197" s="1"/>
      <c r="I7197" s="1"/>
      <c r="J7197" s="1"/>
    </row>
    <row r="7198" spans="1:10" x14ac:dyDescent="0.25">
      <c r="A7198" t="s">
        <v>7181</v>
      </c>
      <c r="B7198" s="1">
        <v>44860.75</v>
      </c>
      <c r="C7198">
        <v>0</v>
      </c>
      <c r="G7198" s="1"/>
      <c r="I7198" s="1"/>
      <c r="J7198" s="1"/>
    </row>
    <row r="7199" spans="1:10" x14ac:dyDescent="0.25">
      <c r="A7199" t="s">
        <v>7182</v>
      </c>
      <c r="B7199" s="1">
        <v>44860.791666666664</v>
      </c>
      <c r="C7199">
        <v>1.1000000000000001</v>
      </c>
      <c r="G7199" s="1"/>
      <c r="I7199" s="1"/>
      <c r="J7199" s="1"/>
    </row>
    <row r="7200" spans="1:10" x14ac:dyDescent="0.25">
      <c r="A7200" t="s">
        <v>7183</v>
      </c>
      <c r="B7200" s="1">
        <v>44860.833333333336</v>
      </c>
      <c r="C7200">
        <v>0.6</v>
      </c>
      <c r="G7200" s="1"/>
      <c r="I7200" s="1"/>
      <c r="J7200" s="1"/>
    </row>
    <row r="7201" spans="1:10" x14ac:dyDescent="0.25">
      <c r="A7201" t="s">
        <v>7184</v>
      </c>
      <c r="B7201" s="1">
        <v>44860.875</v>
      </c>
      <c r="C7201">
        <v>0</v>
      </c>
      <c r="G7201" s="1"/>
      <c r="I7201" s="1"/>
      <c r="J7201" s="1"/>
    </row>
    <row r="7202" spans="1:10" x14ac:dyDescent="0.25">
      <c r="A7202" t="s">
        <v>7185</v>
      </c>
      <c r="B7202" s="1">
        <v>44860.916666666664</v>
      </c>
      <c r="C7202">
        <v>0</v>
      </c>
      <c r="G7202" s="1"/>
      <c r="I7202" s="1"/>
      <c r="J7202" s="1"/>
    </row>
    <row r="7203" spans="1:10" x14ac:dyDescent="0.25">
      <c r="A7203" t="s">
        <v>7186</v>
      </c>
      <c r="B7203" s="1">
        <v>44860.958333333336</v>
      </c>
      <c r="C7203">
        <v>1.4</v>
      </c>
      <c r="G7203" s="1"/>
      <c r="I7203" s="1"/>
      <c r="J7203" s="1"/>
    </row>
    <row r="7204" spans="1:10" x14ac:dyDescent="0.25">
      <c r="A7204" t="s">
        <v>7187</v>
      </c>
      <c r="B7204" s="1">
        <v>44861</v>
      </c>
      <c r="C7204">
        <v>0.2</v>
      </c>
      <c r="G7204" s="1"/>
      <c r="I7204" s="1"/>
      <c r="J7204" s="1"/>
    </row>
    <row r="7205" spans="1:10" x14ac:dyDescent="0.25">
      <c r="A7205" t="s">
        <v>7188</v>
      </c>
      <c r="B7205" s="1">
        <v>44861.041666666664</v>
      </c>
      <c r="C7205">
        <v>0</v>
      </c>
      <c r="G7205" s="1"/>
      <c r="I7205" s="1"/>
      <c r="J7205" s="1"/>
    </row>
    <row r="7206" spans="1:10" x14ac:dyDescent="0.25">
      <c r="A7206" t="s">
        <v>7189</v>
      </c>
      <c r="B7206" s="1">
        <v>44861.083333333336</v>
      </c>
      <c r="C7206">
        <v>0.2</v>
      </c>
      <c r="G7206" s="1"/>
      <c r="I7206" s="1"/>
      <c r="J7206" s="1"/>
    </row>
    <row r="7207" spans="1:10" x14ac:dyDescent="0.25">
      <c r="A7207" t="s">
        <v>7190</v>
      </c>
      <c r="B7207" s="1">
        <v>44861.125</v>
      </c>
      <c r="C7207">
        <v>1.5</v>
      </c>
      <c r="G7207" s="1"/>
      <c r="I7207" s="1"/>
      <c r="J7207" s="1"/>
    </row>
    <row r="7208" spans="1:10" x14ac:dyDescent="0.25">
      <c r="A7208" t="s">
        <v>7191</v>
      </c>
      <c r="B7208" s="1">
        <v>44861.166666666664</v>
      </c>
      <c r="C7208">
        <v>0</v>
      </c>
      <c r="G7208" s="1"/>
      <c r="I7208" s="1"/>
      <c r="J7208" s="1"/>
    </row>
    <row r="7209" spans="1:10" x14ac:dyDescent="0.25">
      <c r="A7209" t="s">
        <v>7192</v>
      </c>
      <c r="B7209" s="1">
        <v>44861.208333333336</v>
      </c>
      <c r="C7209">
        <v>0.1</v>
      </c>
      <c r="G7209" s="1"/>
      <c r="I7209" s="1"/>
      <c r="J7209" s="1"/>
    </row>
    <row r="7210" spans="1:10" x14ac:dyDescent="0.25">
      <c r="A7210" t="s">
        <v>7193</v>
      </c>
      <c r="B7210" s="1">
        <v>44861.25</v>
      </c>
      <c r="C7210">
        <v>1.9</v>
      </c>
      <c r="G7210" s="1"/>
      <c r="I7210" s="1"/>
      <c r="J7210" s="1"/>
    </row>
    <row r="7211" spans="1:10" x14ac:dyDescent="0.25">
      <c r="A7211" t="s">
        <v>7194</v>
      </c>
      <c r="B7211" s="1">
        <v>44861.291666666664</v>
      </c>
      <c r="C7211">
        <v>0.2</v>
      </c>
      <c r="G7211" s="1"/>
      <c r="I7211" s="1"/>
      <c r="J7211" s="1"/>
    </row>
    <row r="7212" spans="1:10" x14ac:dyDescent="0.25">
      <c r="A7212" t="s">
        <v>7195</v>
      </c>
      <c r="B7212" s="1">
        <v>44861.333333333336</v>
      </c>
      <c r="C7212">
        <v>2.6</v>
      </c>
      <c r="G7212" s="1"/>
      <c r="I7212" s="1"/>
      <c r="J7212" s="1"/>
    </row>
    <row r="7213" spans="1:10" x14ac:dyDescent="0.25">
      <c r="A7213" t="s">
        <v>7196</v>
      </c>
      <c r="B7213" s="1">
        <v>44861.375</v>
      </c>
      <c r="C7213">
        <v>2.5</v>
      </c>
      <c r="G7213" s="1"/>
      <c r="I7213" s="1"/>
      <c r="J7213" s="1"/>
    </row>
    <row r="7214" spans="1:10" x14ac:dyDescent="0.25">
      <c r="A7214" t="s">
        <v>7197</v>
      </c>
      <c r="B7214" s="1">
        <v>44861.416666666664</v>
      </c>
      <c r="C7214">
        <v>2.5</v>
      </c>
      <c r="G7214" s="1"/>
      <c r="I7214" s="1"/>
      <c r="J7214" s="1"/>
    </row>
    <row r="7215" spans="1:10" x14ac:dyDescent="0.25">
      <c r="A7215" t="s">
        <v>7198</v>
      </c>
      <c r="B7215" s="1">
        <v>44861.458333333336</v>
      </c>
      <c r="C7215">
        <v>1.9</v>
      </c>
      <c r="G7215" s="1"/>
      <c r="I7215" s="1"/>
      <c r="J7215" s="1"/>
    </row>
    <row r="7216" spans="1:10" x14ac:dyDescent="0.25">
      <c r="A7216" t="s">
        <v>7199</v>
      </c>
      <c r="B7216" s="1">
        <v>44861.5</v>
      </c>
      <c r="C7216">
        <v>0</v>
      </c>
      <c r="G7216" s="1"/>
      <c r="I7216" s="1"/>
      <c r="J7216" s="1"/>
    </row>
    <row r="7217" spans="1:10" x14ac:dyDescent="0.25">
      <c r="A7217" t="s">
        <v>7200</v>
      </c>
      <c r="B7217" s="1">
        <v>44861.541666666664</v>
      </c>
      <c r="C7217">
        <v>0</v>
      </c>
      <c r="G7217" s="1"/>
      <c r="I7217" s="1"/>
      <c r="J7217" s="1"/>
    </row>
    <row r="7218" spans="1:10" x14ac:dyDescent="0.25">
      <c r="A7218" t="s">
        <v>7201</v>
      </c>
      <c r="B7218" s="1">
        <v>44861.583333333336</v>
      </c>
      <c r="C7218">
        <v>1.4</v>
      </c>
      <c r="G7218" s="1"/>
      <c r="I7218" s="1"/>
      <c r="J7218" s="1"/>
    </row>
    <row r="7219" spans="1:10" x14ac:dyDescent="0.25">
      <c r="A7219" t="s">
        <v>7202</v>
      </c>
      <c r="B7219" s="1">
        <v>44861.625</v>
      </c>
      <c r="C7219">
        <v>0.6</v>
      </c>
      <c r="G7219" s="1"/>
      <c r="I7219" s="1"/>
      <c r="J7219" s="1"/>
    </row>
    <row r="7220" spans="1:10" x14ac:dyDescent="0.25">
      <c r="A7220" t="s">
        <v>7203</v>
      </c>
      <c r="B7220" s="1">
        <v>44861.666666666664</v>
      </c>
      <c r="C7220">
        <v>0</v>
      </c>
      <c r="G7220" s="1"/>
      <c r="I7220" s="1"/>
      <c r="J7220" s="1"/>
    </row>
    <row r="7221" spans="1:10" x14ac:dyDescent="0.25">
      <c r="A7221" t="s">
        <v>7204</v>
      </c>
      <c r="B7221" s="1">
        <v>44861.708333333336</v>
      </c>
      <c r="C7221">
        <v>0</v>
      </c>
      <c r="G7221" s="1"/>
      <c r="I7221" s="1"/>
      <c r="J7221" s="1"/>
    </row>
    <row r="7222" spans="1:10" x14ac:dyDescent="0.25">
      <c r="A7222" t="s">
        <v>7205</v>
      </c>
      <c r="B7222" s="1">
        <v>44861.75</v>
      </c>
      <c r="C7222">
        <v>1.4</v>
      </c>
      <c r="G7222" s="1"/>
      <c r="I7222" s="1"/>
      <c r="J7222" s="1"/>
    </row>
    <row r="7223" spans="1:10" x14ac:dyDescent="0.25">
      <c r="A7223" t="s">
        <v>7206</v>
      </c>
      <c r="B7223" s="1">
        <v>44861.791666666664</v>
      </c>
      <c r="C7223">
        <v>0.2</v>
      </c>
      <c r="G7223" s="1"/>
      <c r="I7223" s="1"/>
      <c r="J7223" s="1"/>
    </row>
    <row r="7224" spans="1:10" x14ac:dyDescent="0.25">
      <c r="A7224" t="s">
        <v>7207</v>
      </c>
      <c r="B7224" s="1">
        <v>44861.833333333336</v>
      </c>
      <c r="C7224">
        <v>0</v>
      </c>
      <c r="G7224" s="1"/>
      <c r="I7224" s="1"/>
      <c r="J7224" s="1"/>
    </row>
    <row r="7225" spans="1:10" x14ac:dyDescent="0.25">
      <c r="A7225" t="s">
        <v>7208</v>
      </c>
      <c r="B7225" s="1">
        <v>44861.875</v>
      </c>
      <c r="C7225">
        <v>0</v>
      </c>
      <c r="G7225" s="1"/>
      <c r="I7225" s="1"/>
      <c r="J7225" s="1"/>
    </row>
    <row r="7226" spans="1:10" x14ac:dyDescent="0.25">
      <c r="A7226" t="s">
        <v>7209</v>
      </c>
      <c r="B7226" s="1">
        <v>44861.916666666664</v>
      </c>
      <c r="C7226">
        <v>1.4</v>
      </c>
      <c r="G7226" s="1"/>
      <c r="I7226" s="1"/>
      <c r="J7226" s="1"/>
    </row>
    <row r="7227" spans="1:10" x14ac:dyDescent="0.25">
      <c r="A7227" t="s">
        <v>7210</v>
      </c>
      <c r="B7227" s="1">
        <v>44861.958333333336</v>
      </c>
      <c r="C7227">
        <v>0.2</v>
      </c>
      <c r="G7227" s="1"/>
      <c r="I7227" s="1"/>
      <c r="J7227" s="1"/>
    </row>
    <row r="7228" spans="1:10" x14ac:dyDescent="0.25">
      <c r="A7228" t="s">
        <v>7211</v>
      </c>
      <c r="B7228" s="1">
        <v>44862</v>
      </c>
      <c r="C7228">
        <v>0</v>
      </c>
      <c r="G7228" s="1"/>
      <c r="I7228" s="1"/>
      <c r="J7228" s="1"/>
    </row>
    <row r="7229" spans="1:10" x14ac:dyDescent="0.25">
      <c r="A7229" t="s">
        <v>7212</v>
      </c>
      <c r="B7229" s="1">
        <v>44862.041666666664</v>
      </c>
      <c r="C7229">
        <v>0</v>
      </c>
      <c r="G7229" s="1"/>
      <c r="I7229" s="1"/>
      <c r="J7229" s="1"/>
    </row>
    <row r="7230" spans="1:10" x14ac:dyDescent="0.25">
      <c r="A7230" t="s">
        <v>7213</v>
      </c>
      <c r="B7230" s="1">
        <v>44862.083333333336</v>
      </c>
      <c r="C7230">
        <v>1.5</v>
      </c>
      <c r="G7230" s="1"/>
      <c r="I7230" s="1"/>
      <c r="J7230" s="1"/>
    </row>
    <row r="7231" spans="1:10" x14ac:dyDescent="0.25">
      <c r="A7231" t="s">
        <v>7214</v>
      </c>
      <c r="B7231" s="1">
        <v>44862.125</v>
      </c>
      <c r="C7231">
        <v>0.2</v>
      </c>
      <c r="G7231" s="1"/>
      <c r="I7231" s="1"/>
      <c r="J7231" s="1"/>
    </row>
    <row r="7232" spans="1:10" x14ac:dyDescent="0.25">
      <c r="A7232" t="s">
        <v>7215</v>
      </c>
      <c r="B7232" s="1">
        <v>44862.166666666664</v>
      </c>
      <c r="C7232">
        <v>0</v>
      </c>
      <c r="G7232" s="1"/>
      <c r="I7232" s="1"/>
      <c r="J7232" s="1"/>
    </row>
    <row r="7233" spans="1:10" x14ac:dyDescent="0.25">
      <c r="A7233" t="s">
        <v>7216</v>
      </c>
      <c r="B7233" s="1">
        <v>44862.208333333336</v>
      </c>
      <c r="C7233">
        <v>0</v>
      </c>
      <c r="G7233" s="1"/>
      <c r="I7233" s="1"/>
      <c r="J7233" s="1"/>
    </row>
    <row r="7234" spans="1:10" x14ac:dyDescent="0.25">
      <c r="A7234" t="s">
        <v>7217</v>
      </c>
      <c r="B7234" s="1">
        <v>44862.25</v>
      </c>
      <c r="C7234">
        <v>1.7</v>
      </c>
      <c r="G7234" s="1"/>
      <c r="I7234" s="1"/>
      <c r="J7234" s="1"/>
    </row>
    <row r="7235" spans="1:10" x14ac:dyDescent="0.25">
      <c r="A7235" t="s">
        <v>7218</v>
      </c>
      <c r="B7235" s="1">
        <v>44862.291666666664</v>
      </c>
      <c r="C7235">
        <v>0.1</v>
      </c>
      <c r="G7235" s="1"/>
      <c r="I7235" s="1"/>
      <c r="J7235" s="1"/>
    </row>
    <row r="7236" spans="1:10" x14ac:dyDescent="0.25">
      <c r="A7236" t="s">
        <v>7219</v>
      </c>
      <c r="B7236" s="1">
        <v>44862.333333333336</v>
      </c>
      <c r="C7236">
        <v>2.2000000000000002</v>
      </c>
      <c r="G7236" s="1"/>
      <c r="I7236" s="1"/>
      <c r="J7236" s="1"/>
    </row>
    <row r="7237" spans="1:10" x14ac:dyDescent="0.25">
      <c r="A7237" t="s">
        <v>7220</v>
      </c>
      <c r="B7237" s="1">
        <v>44862.375</v>
      </c>
      <c r="C7237">
        <v>2.2999999999999998</v>
      </c>
      <c r="G7237" s="1"/>
      <c r="I7237" s="1"/>
      <c r="J7237" s="1"/>
    </row>
    <row r="7238" spans="1:10" x14ac:dyDescent="0.25">
      <c r="A7238" t="s">
        <v>7221</v>
      </c>
      <c r="B7238" s="1">
        <v>44862.416666666664</v>
      </c>
      <c r="C7238">
        <v>2.4</v>
      </c>
      <c r="G7238" s="1"/>
      <c r="I7238" s="1"/>
      <c r="J7238" s="1"/>
    </row>
    <row r="7239" spans="1:10" x14ac:dyDescent="0.25">
      <c r="A7239" t="s">
        <v>7222</v>
      </c>
      <c r="B7239" s="1">
        <v>44862.458333333336</v>
      </c>
      <c r="C7239">
        <v>0.2</v>
      </c>
      <c r="G7239" s="1"/>
      <c r="I7239" s="1"/>
      <c r="J7239" s="1"/>
    </row>
    <row r="7240" spans="1:10" x14ac:dyDescent="0.25">
      <c r="A7240" t="s">
        <v>7223</v>
      </c>
      <c r="B7240" s="1">
        <v>44862.5</v>
      </c>
      <c r="C7240">
        <v>0</v>
      </c>
      <c r="G7240" s="1"/>
      <c r="I7240" s="1"/>
      <c r="J7240" s="1"/>
    </row>
    <row r="7241" spans="1:10" x14ac:dyDescent="0.25">
      <c r="A7241" t="s">
        <v>7224</v>
      </c>
      <c r="B7241" s="1">
        <v>44862.541666666664</v>
      </c>
      <c r="C7241">
        <v>0.6</v>
      </c>
      <c r="G7241" s="1"/>
      <c r="I7241" s="1"/>
      <c r="J7241" s="1"/>
    </row>
    <row r="7242" spans="1:10" x14ac:dyDescent="0.25">
      <c r="A7242" t="s">
        <v>7225</v>
      </c>
      <c r="B7242" s="1">
        <v>44862.583333333336</v>
      </c>
      <c r="C7242">
        <v>1.5</v>
      </c>
      <c r="G7242" s="1"/>
      <c r="I7242" s="1"/>
      <c r="J7242" s="1"/>
    </row>
    <row r="7243" spans="1:10" x14ac:dyDescent="0.25">
      <c r="A7243" t="s">
        <v>7226</v>
      </c>
      <c r="B7243" s="1">
        <v>44862.625</v>
      </c>
      <c r="C7243">
        <v>0.1</v>
      </c>
      <c r="G7243" s="1"/>
      <c r="I7243" s="1"/>
      <c r="J7243" s="1"/>
    </row>
    <row r="7244" spans="1:10" x14ac:dyDescent="0.25">
      <c r="A7244" t="s">
        <v>7227</v>
      </c>
      <c r="B7244" s="1">
        <v>44862.666666666664</v>
      </c>
      <c r="C7244">
        <v>0</v>
      </c>
      <c r="G7244" s="1"/>
      <c r="I7244" s="1"/>
      <c r="J7244" s="1"/>
    </row>
    <row r="7245" spans="1:10" x14ac:dyDescent="0.25">
      <c r="A7245" t="s">
        <v>7228</v>
      </c>
      <c r="B7245" s="1">
        <v>44862.708333333336</v>
      </c>
      <c r="C7245">
        <v>1.6</v>
      </c>
      <c r="G7245" s="1"/>
      <c r="I7245" s="1"/>
      <c r="J7245" s="1"/>
    </row>
    <row r="7246" spans="1:10" x14ac:dyDescent="0.25">
      <c r="A7246" t="s">
        <v>7229</v>
      </c>
      <c r="B7246" s="1">
        <v>44862.75</v>
      </c>
      <c r="C7246">
        <v>0.2</v>
      </c>
      <c r="G7246" s="1"/>
      <c r="I7246" s="1"/>
      <c r="J7246" s="1"/>
    </row>
    <row r="7247" spans="1:10" x14ac:dyDescent="0.25">
      <c r="A7247" t="s">
        <v>7230</v>
      </c>
      <c r="B7247" s="1">
        <v>44862.791666666664</v>
      </c>
      <c r="C7247">
        <v>0</v>
      </c>
      <c r="G7247" s="1"/>
      <c r="I7247" s="1"/>
      <c r="J7247" s="1"/>
    </row>
    <row r="7248" spans="1:10" x14ac:dyDescent="0.25">
      <c r="A7248" t="s">
        <v>7231</v>
      </c>
      <c r="B7248" s="1">
        <v>44862.833333333336</v>
      </c>
      <c r="C7248">
        <v>0</v>
      </c>
      <c r="G7248" s="1"/>
      <c r="I7248" s="1"/>
      <c r="J7248" s="1"/>
    </row>
    <row r="7249" spans="1:10" x14ac:dyDescent="0.25">
      <c r="A7249" t="s">
        <v>7232</v>
      </c>
      <c r="B7249" s="1">
        <v>44862.875</v>
      </c>
      <c r="C7249">
        <v>1.6</v>
      </c>
      <c r="G7249" s="1"/>
      <c r="I7249" s="1"/>
      <c r="J7249" s="1"/>
    </row>
    <row r="7250" spans="1:10" x14ac:dyDescent="0.25">
      <c r="A7250" t="s">
        <v>7233</v>
      </c>
      <c r="B7250" s="1">
        <v>44862.916666666664</v>
      </c>
      <c r="C7250">
        <v>0</v>
      </c>
      <c r="G7250" s="1"/>
      <c r="I7250" s="1"/>
      <c r="J7250" s="1"/>
    </row>
    <row r="7251" spans="1:10" x14ac:dyDescent="0.25">
      <c r="A7251" t="s">
        <v>7234</v>
      </c>
      <c r="B7251" s="1">
        <v>44862.958333333336</v>
      </c>
      <c r="C7251">
        <v>0</v>
      </c>
      <c r="G7251" s="1"/>
      <c r="I7251" s="1"/>
      <c r="J7251" s="1"/>
    </row>
    <row r="7252" spans="1:10" x14ac:dyDescent="0.25">
      <c r="A7252" t="s">
        <v>7235</v>
      </c>
      <c r="B7252" s="1">
        <v>44863</v>
      </c>
      <c r="C7252">
        <v>0</v>
      </c>
      <c r="G7252" s="1"/>
      <c r="I7252" s="1"/>
      <c r="J7252" s="1"/>
    </row>
    <row r="7253" spans="1:10" x14ac:dyDescent="0.25">
      <c r="A7253" t="s">
        <v>7236</v>
      </c>
      <c r="B7253" s="1">
        <v>44863.041666666664</v>
      </c>
      <c r="C7253">
        <v>1.5</v>
      </c>
      <c r="G7253" s="1"/>
      <c r="I7253" s="1"/>
      <c r="J7253" s="1"/>
    </row>
    <row r="7254" spans="1:10" x14ac:dyDescent="0.25">
      <c r="A7254" t="s">
        <v>7237</v>
      </c>
      <c r="B7254" s="1">
        <v>44863.083333333336</v>
      </c>
      <c r="C7254">
        <v>0.2</v>
      </c>
      <c r="G7254" s="1"/>
      <c r="I7254" s="1"/>
      <c r="J7254" s="1"/>
    </row>
    <row r="7255" spans="1:10" x14ac:dyDescent="0.25">
      <c r="A7255" t="s">
        <v>7238</v>
      </c>
      <c r="B7255" s="1">
        <v>44863.125</v>
      </c>
      <c r="C7255">
        <v>0</v>
      </c>
      <c r="G7255" s="1"/>
      <c r="I7255" s="1"/>
      <c r="J7255" s="1"/>
    </row>
    <row r="7256" spans="1:10" x14ac:dyDescent="0.25">
      <c r="A7256" t="s">
        <v>7239</v>
      </c>
      <c r="B7256" s="1">
        <v>44863.166666666664</v>
      </c>
      <c r="C7256">
        <v>0</v>
      </c>
      <c r="G7256" s="1"/>
      <c r="I7256" s="1"/>
      <c r="J7256" s="1"/>
    </row>
    <row r="7257" spans="1:10" x14ac:dyDescent="0.25">
      <c r="A7257" t="s">
        <v>7240</v>
      </c>
      <c r="B7257" s="1">
        <v>44863.208333333336</v>
      </c>
      <c r="C7257">
        <v>1.4</v>
      </c>
      <c r="G7257" s="1"/>
      <c r="I7257" s="1"/>
      <c r="J7257" s="1"/>
    </row>
    <row r="7258" spans="1:10" x14ac:dyDescent="0.25">
      <c r="A7258" t="s">
        <v>7241</v>
      </c>
      <c r="B7258" s="1">
        <v>44863.25</v>
      </c>
      <c r="C7258">
        <v>0.3</v>
      </c>
      <c r="G7258" s="1"/>
      <c r="I7258" s="1"/>
      <c r="J7258" s="1"/>
    </row>
    <row r="7259" spans="1:10" x14ac:dyDescent="0.25">
      <c r="A7259" t="s">
        <v>7242</v>
      </c>
      <c r="B7259" s="1">
        <v>44863.291666666664</v>
      </c>
      <c r="C7259">
        <v>0</v>
      </c>
      <c r="G7259" s="1"/>
      <c r="I7259" s="1"/>
      <c r="J7259" s="1"/>
    </row>
    <row r="7260" spans="1:10" x14ac:dyDescent="0.25">
      <c r="A7260" t="s">
        <v>7243</v>
      </c>
      <c r="B7260" s="1">
        <v>44863.333333333336</v>
      </c>
      <c r="C7260">
        <v>0</v>
      </c>
      <c r="G7260" s="1"/>
      <c r="I7260" s="1"/>
      <c r="J7260" s="1"/>
    </row>
    <row r="7261" spans="1:10" x14ac:dyDescent="0.25">
      <c r="A7261" t="s">
        <v>7244</v>
      </c>
      <c r="B7261" s="1">
        <v>44863.375</v>
      </c>
      <c r="C7261">
        <v>1.7</v>
      </c>
      <c r="G7261" s="1"/>
      <c r="I7261" s="1"/>
      <c r="J7261" s="1"/>
    </row>
    <row r="7262" spans="1:10" x14ac:dyDescent="0.25">
      <c r="A7262" t="s">
        <v>7245</v>
      </c>
      <c r="B7262" s="1">
        <v>44863.416666666664</v>
      </c>
      <c r="C7262">
        <v>0</v>
      </c>
      <c r="G7262" s="1"/>
      <c r="I7262" s="1"/>
      <c r="J7262" s="1"/>
    </row>
    <row r="7263" spans="1:10" x14ac:dyDescent="0.25">
      <c r="A7263" t="s">
        <v>7246</v>
      </c>
      <c r="B7263" s="1">
        <v>44863.458333333336</v>
      </c>
      <c r="C7263">
        <v>0</v>
      </c>
      <c r="G7263" s="1"/>
      <c r="I7263" s="1"/>
      <c r="J7263" s="1"/>
    </row>
    <row r="7264" spans="1:10" x14ac:dyDescent="0.25">
      <c r="A7264" t="s">
        <v>7247</v>
      </c>
      <c r="B7264" s="1">
        <v>44863.5</v>
      </c>
      <c r="C7264">
        <v>0</v>
      </c>
      <c r="G7264" s="1"/>
      <c r="I7264" s="1"/>
      <c r="J7264" s="1"/>
    </row>
    <row r="7265" spans="1:10" x14ac:dyDescent="0.25">
      <c r="A7265" t="s">
        <v>7248</v>
      </c>
      <c r="B7265" s="1">
        <v>44863.541666666664</v>
      </c>
      <c r="C7265">
        <v>1.6</v>
      </c>
      <c r="G7265" s="1"/>
      <c r="I7265" s="1"/>
      <c r="J7265" s="1"/>
    </row>
    <row r="7266" spans="1:10" x14ac:dyDescent="0.25">
      <c r="A7266" t="s">
        <v>7249</v>
      </c>
      <c r="B7266" s="1">
        <v>44863.583333333336</v>
      </c>
      <c r="C7266">
        <v>0</v>
      </c>
      <c r="G7266" s="1"/>
      <c r="I7266" s="1"/>
      <c r="J7266" s="1"/>
    </row>
    <row r="7267" spans="1:10" x14ac:dyDescent="0.25">
      <c r="A7267" t="s">
        <v>7250</v>
      </c>
      <c r="B7267" s="1">
        <v>44863.625</v>
      </c>
      <c r="C7267">
        <v>0</v>
      </c>
      <c r="G7267" s="1"/>
      <c r="I7267" s="1"/>
      <c r="J7267" s="1"/>
    </row>
    <row r="7268" spans="1:10" x14ac:dyDescent="0.25">
      <c r="A7268" t="s">
        <v>7251</v>
      </c>
      <c r="B7268" s="1">
        <v>44863.666666666664</v>
      </c>
      <c r="C7268">
        <v>0</v>
      </c>
      <c r="G7268" s="1"/>
      <c r="I7268" s="1"/>
      <c r="J7268" s="1"/>
    </row>
    <row r="7269" spans="1:10" x14ac:dyDescent="0.25">
      <c r="A7269" t="s">
        <v>7252</v>
      </c>
      <c r="B7269" s="1">
        <v>44863.708333333336</v>
      </c>
      <c r="C7269">
        <v>1.7</v>
      </c>
      <c r="G7269" s="1"/>
      <c r="I7269" s="1"/>
      <c r="J7269" s="1"/>
    </row>
    <row r="7270" spans="1:10" x14ac:dyDescent="0.25">
      <c r="A7270" t="s">
        <v>7253</v>
      </c>
      <c r="B7270" s="1">
        <v>44863.75</v>
      </c>
      <c r="C7270">
        <v>0</v>
      </c>
      <c r="G7270" s="1"/>
      <c r="I7270" s="1"/>
      <c r="J7270" s="1"/>
    </row>
    <row r="7271" spans="1:10" x14ac:dyDescent="0.25">
      <c r="A7271" t="s">
        <v>7254</v>
      </c>
      <c r="B7271" s="1">
        <v>44863.791666666664</v>
      </c>
      <c r="C7271">
        <v>0</v>
      </c>
      <c r="G7271" s="1"/>
      <c r="I7271" s="1"/>
      <c r="J7271" s="1"/>
    </row>
    <row r="7272" spans="1:10" x14ac:dyDescent="0.25">
      <c r="A7272" t="s">
        <v>7255</v>
      </c>
      <c r="B7272" s="1">
        <v>44863.833333333336</v>
      </c>
      <c r="C7272">
        <v>0.7</v>
      </c>
      <c r="G7272" s="1"/>
      <c r="I7272" s="1"/>
      <c r="J7272" s="1"/>
    </row>
    <row r="7273" spans="1:10" x14ac:dyDescent="0.25">
      <c r="A7273" t="s">
        <v>7256</v>
      </c>
      <c r="B7273" s="1">
        <v>44863.875</v>
      </c>
      <c r="C7273">
        <v>1</v>
      </c>
      <c r="G7273" s="1"/>
      <c r="I7273" s="1"/>
      <c r="J7273" s="1"/>
    </row>
    <row r="7274" spans="1:10" x14ac:dyDescent="0.25">
      <c r="A7274" t="s">
        <v>7257</v>
      </c>
      <c r="B7274" s="1">
        <v>44863.916666666664</v>
      </c>
      <c r="C7274">
        <v>0</v>
      </c>
      <c r="G7274" s="1"/>
      <c r="I7274" s="1"/>
      <c r="J7274" s="1"/>
    </row>
    <row r="7275" spans="1:10" x14ac:dyDescent="0.25">
      <c r="A7275" t="s">
        <v>7258</v>
      </c>
      <c r="B7275" s="1">
        <v>44863.958333333336</v>
      </c>
      <c r="C7275">
        <v>0</v>
      </c>
      <c r="G7275" s="1"/>
      <c r="I7275" s="1"/>
      <c r="J7275" s="1"/>
    </row>
    <row r="7276" spans="1:10" x14ac:dyDescent="0.25">
      <c r="A7276" t="s">
        <v>7259</v>
      </c>
      <c r="B7276" s="1">
        <v>44864</v>
      </c>
      <c r="C7276">
        <v>0.8</v>
      </c>
      <c r="G7276" s="1"/>
      <c r="I7276" s="1"/>
      <c r="J7276" s="1"/>
    </row>
    <row r="7277" spans="1:10" x14ac:dyDescent="0.25">
      <c r="A7277" t="s">
        <v>7260</v>
      </c>
      <c r="B7277" s="1">
        <v>44864.041666666664</v>
      </c>
      <c r="C7277">
        <v>2.1</v>
      </c>
      <c r="G7277" s="1"/>
      <c r="I7277" s="1"/>
      <c r="J7277" s="1"/>
    </row>
    <row r="7278" spans="1:10" x14ac:dyDescent="0.25">
      <c r="A7278" t="s">
        <v>7261</v>
      </c>
      <c r="B7278" s="1">
        <v>44864.083333333336</v>
      </c>
      <c r="C7278">
        <v>0</v>
      </c>
      <c r="G7278" s="1"/>
      <c r="I7278" s="1"/>
      <c r="J7278" s="1"/>
    </row>
    <row r="7279" spans="1:10" x14ac:dyDescent="0.25">
      <c r="A7279" t="s">
        <v>7262</v>
      </c>
      <c r="B7279" s="1">
        <v>44864.083333333336</v>
      </c>
      <c r="C7279">
        <v>0</v>
      </c>
      <c r="G7279" s="1"/>
      <c r="I7279" s="1"/>
      <c r="J7279" s="1"/>
    </row>
    <row r="7280" spans="1:10" x14ac:dyDescent="0.25">
      <c r="A7280" t="s">
        <v>7262</v>
      </c>
      <c r="B7280" s="1">
        <v>44864.125</v>
      </c>
      <c r="C7280">
        <v>0.2</v>
      </c>
      <c r="G7280" s="1"/>
      <c r="I7280" s="1"/>
      <c r="J7280" s="1"/>
    </row>
    <row r="7281" spans="1:10" x14ac:dyDescent="0.25">
      <c r="A7281" t="s">
        <v>7263</v>
      </c>
      <c r="B7281" s="1">
        <v>44864.166666666664</v>
      </c>
      <c r="C7281">
        <v>2.6</v>
      </c>
      <c r="G7281" s="1"/>
      <c r="I7281" s="1"/>
      <c r="J7281" s="1"/>
    </row>
    <row r="7282" spans="1:10" x14ac:dyDescent="0.25">
      <c r="A7282" t="s">
        <v>7264</v>
      </c>
      <c r="B7282" s="1">
        <v>44864.208333333336</v>
      </c>
      <c r="C7282">
        <v>0.3</v>
      </c>
      <c r="G7282" s="1"/>
      <c r="I7282" s="1"/>
      <c r="J7282" s="1"/>
    </row>
    <row r="7283" spans="1:10" x14ac:dyDescent="0.25">
      <c r="A7283" t="s">
        <v>7265</v>
      </c>
      <c r="B7283" s="1">
        <v>44864.25</v>
      </c>
      <c r="C7283">
        <v>0.4</v>
      </c>
      <c r="G7283" s="1"/>
      <c r="I7283" s="1"/>
      <c r="J7283" s="1"/>
    </row>
    <row r="7284" spans="1:10" x14ac:dyDescent="0.25">
      <c r="A7284" t="s">
        <v>7266</v>
      </c>
      <c r="B7284" s="1">
        <v>44864.291666666664</v>
      </c>
      <c r="C7284">
        <v>0.7</v>
      </c>
      <c r="G7284" s="1"/>
      <c r="I7284" s="1"/>
      <c r="J7284" s="1"/>
    </row>
    <row r="7285" spans="1:10" x14ac:dyDescent="0.25">
      <c r="A7285" t="s">
        <v>7267</v>
      </c>
      <c r="B7285" s="1">
        <v>44864.333333333336</v>
      </c>
      <c r="C7285">
        <v>2.9</v>
      </c>
      <c r="G7285" s="1"/>
      <c r="I7285" s="1"/>
      <c r="J7285" s="1"/>
    </row>
    <row r="7286" spans="1:10" x14ac:dyDescent="0.25">
      <c r="A7286" t="s">
        <v>7268</v>
      </c>
      <c r="B7286" s="1">
        <v>44864.375</v>
      </c>
      <c r="C7286">
        <v>0.8</v>
      </c>
      <c r="G7286" s="1"/>
      <c r="I7286" s="1"/>
      <c r="J7286" s="1"/>
    </row>
    <row r="7287" spans="1:10" x14ac:dyDescent="0.25">
      <c r="A7287" t="s">
        <v>7269</v>
      </c>
      <c r="B7287" s="1">
        <v>44864.416666666664</v>
      </c>
      <c r="C7287">
        <v>0.4</v>
      </c>
      <c r="G7287" s="1"/>
      <c r="I7287" s="1"/>
      <c r="J7287" s="1"/>
    </row>
    <row r="7288" spans="1:10" x14ac:dyDescent="0.25">
      <c r="A7288" t="s">
        <v>7270</v>
      </c>
      <c r="B7288" s="1">
        <v>44864.458333333336</v>
      </c>
      <c r="C7288">
        <v>0.6</v>
      </c>
      <c r="G7288" s="1"/>
      <c r="I7288" s="1"/>
      <c r="J7288" s="1"/>
    </row>
    <row r="7289" spans="1:10" x14ac:dyDescent="0.25">
      <c r="A7289" t="s">
        <v>7271</v>
      </c>
      <c r="B7289" s="1">
        <v>44864.5</v>
      </c>
      <c r="C7289">
        <v>2.1</v>
      </c>
      <c r="G7289" s="1"/>
      <c r="I7289" s="1"/>
      <c r="J7289" s="1"/>
    </row>
    <row r="7290" spans="1:10" x14ac:dyDescent="0.25">
      <c r="A7290" t="s">
        <v>7272</v>
      </c>
      <c r="B7290" s="1">
        <v>44864.541666666664</v>
      </c>
      <c r="C7290">
        <v>0.4</v>
      </c>
      <c r="G7290" s="1"/>
      <c r="I7290" s="1"/>
      <c r="J7290" s="1"/>
    </row>
    <row r="7291" spans="1:10" x14ac:dyDescent="0.25">
      <c r="A7291" t="s">
        <v>7273</v>
      </c>
      <c r="B7291" s="1">
        <v>44864.583333333336</v>
      </c>
      <c r="C7291">
        <v>0</v>
      </c>
      <c r="G7291" s="1"/>
      <c r="I7291" s="1"/>
      <c r="J7291" s="1"/>
    </row>
    <row r="7292" spans="1:10" x14ac:dyDescent="0.25">
      <c r="A7292" t="s">
        <v>7274</v>
      </c>
      <c r="B7292" s="1">
        <v>44864.625</v>
      </c>
      <c r="C7292">
        <v>0</v>
      </c>
      <c r="G7292" s="1"/>
      <c r="I7292" s="1"/>
      <c r="J7292" s="1"/>
    </row>
    <row r="7293" spans="1:10" x14ac:dyDescent="0.25">
      <c r="A7293" t="s">
        <v>7275</v>
      </c>
      <c r="B7293" s="1">
        <v>44864.666666666664</v>
      </c>
      <c r="C7293">
        <v>1.2</v>
      </c>
      <c r="G7293" s="1"/>
      <c r="I7293" s="1"/>
      <c r="J7293" s="1"/>
    </row>
    <row r="7294" spans="1:10" x14ac:dyDescent="0.25">
      <c r="A7294" t="s">
        <v>7276</v>
      </c>
      <c r="B7294" s="1">
        <v>44864.708333333336</v>
      </c>
      <c r="C7294">
        <v>0.5</v>
      </c>
      <c r="G7294" s="1"/>
      <c r="I7294" s="1"/>
      <c r="J7294" s="1"/>
    </row>
    <row r="7295" spans="1:10" x14ac:dyDescent="0.25">
      <c r="A7295" t="s">
        <v>7277</v>
      </c>
      <c r="B7295" s="1">
        <v>44864.75</v>
      </c>
      <c r="C7295">
        <v>0</v>
      </c>
      <c r="G7295" s="1"/>
      <c r="I7295" s="1"/>
      <c r="J7295" s="1"/>
    </row>
    <row r="7296" spans="1:10" x14ac:dyDescent="0.25">
      <c r="A7296" t="s">
        <v>7278</v>
      </c>
      <c r="B7296" s="1">
        <v>44864.791666666664</v>
      </c>
      <c r="C7296">
        <v>0</v>
      </c>
      <c r="G7296" s="1"/>
      <c r="I7296" s="1"/>
      <c r="J7296" s="1"/>
    </row>
    <row r="7297" spans="1:10" x14ac:dyDescent="0.25">
      <c r="A7297" t="s">
        <v>7279</v>
      </c>
      <c r="B7297" s="1">
        <v>44864.833333333336</v>
      </c>
      <c r="C7297">
        <v>1.2</v>
      </c>
      <c r="G7297" s="1"/>
      <c r="I7297" s="1"/>
      <c r="J7297" s="1"/>
    </row>
    <row r="7298" spans="1:10" x14ac:dyDescent="0.25">
      <c r="A7298" t="s">
        <v>7280</v>
      </c>
      <c r="B7298" s="1">
        <v>44864.875</v>
      </c>
      <c r="C7298">
        <v>0.5</v>
      </c>
      <c r="G7298" s="1"/>
      <c r="I7298" s="1"/>
      <c r="J7298" s="1"/>
    </row>
    <row r="7299" spans="1:10" x14ac:dyDescent="0.25">
      <c r="A7299" t="s">
        <v>7281</v>
      </c>
      <c r="B7299" s="1">
        <v>44864.916666666664</v>
      </c>
      <c r="C7299">
        <v>0</v>
      </c>
      <c r="G7299" s="1"/>
      <c r="I7299" s="1"/>
      <c r="J7299" s="1"/>
    </row>
    <row r="7300" spans="1:10" x14ac:dyDescent="0.25">
      <c r="A7300" t="s">
        <v>7282</v>
      </c>
      <c r="B7300" s="1">
        <v>44864.958333333336</v>
      </c>
      <c r="C7300">
        <v>0</v>
      </c>
      <c r="G7300" s="1"/>
      <c r="I7300" s="1"/>
      <c r="J7300" s="1"/>
    </row>
    <row r="7301" spans="1:10" x14ac:dyDescent="0.25">
      <c r="A7301" t="s">
        <v>7283</v>
      </c>
      <c r="B7301" s="1">
        <v>44865</v>
      </c>
      <c r="C7301">
        <v>1.4</v>
      </c>
      <c r="G7301" s="1"/>
      <c r="I7301" s="1"/>
      <c r="J7301" s="1"/>
    </row>
    <row r="7302" spans="1:10" x14ac:dyDescent="0.25">
      <c r="A7302" t="s">
        <v>7284</v>
      </c>
      <c r="B7302" s="1">
        <v>44865.041666666664</v>
      </c>
      <c r="C7302">
        <v>0.2</v>
      </c>
      <c r="G7302" s="1"/>
      <c r="I7302" s="1"/>
      <c r="J7302" s="1"/>
    </row>
    <row r="7303" spans="1:10" x14ac:dyDescent="0.25">
      <c r="A7303" t="s">
        <v>7285</v>
      </c>
      <c r="B7303" s="1">
        <v>44865.083333333336</v>
      </c>
      <c r="C7303">
        <v>0.3</v>
      </c>
      <c r="G7303" s="1"/>
      <c r="I7303" s="1"/>
      <c r="J7303" s="1"/>
    </row>
    <row r="7304" spans="1:10" x14ac:dyDescent="0.25">
      <c r="A7304" t="s">
        <v>7286</v>
      </c>
      <c r="B7304" s="1">
        <v>44865.125</v>
      </c>
      <c r="C7304">
        <v>0</v>
      </c>
      <c r="G7304" s="1"/>
      <c r="I7304" s="1"/>
      <c r="J7304" s="1"/>
    </row>
    <row r="7305" spans="1:10" x14ac:dyDescent="0.25">
      <c r="A7305" t="s">
        <v>7287</v>
      </c>
      <c r="B7305" s="1">
        <v>44865.166666666664</v>
      </c>
      <c r="C7305">
        <v>1.6</v>
      </c>
      <c r="G7305" s="1"/>
      <c r="I7305" s="1"/>
      <c r="J7305" s="1"/>
    </row>
    <row r="7306" spans="1:10" x14ac:dyDescent="0.25">
      <c r="A7306" t="s">
        <v>7288</v>
      </c>
      <c r="B7306" s="1">
        <v>44865.208333333336</v>
      </c>
      <c r="C7306">
        <v>0.6</v>
      </c>
      <c r="G7306" s="1"/>
      <c r="I7306" s="1"/>
      <c r="J7306" s="1"/>
    </row>
    <row r="7307" spans="1:10" x14ac:dyDescent="0.25">
      <c r="A7307" t="s">
        <v>7289</v>
      </c>
      <c r="B7307" s="1">
        <v>44865.25</v>
      </c>
      <c r="C7307">
        <v>0</v>
      </c>
      <c r="G7307" s="1"/>
      <c r="I7307" s="1"/>
      <c r="J7307" s="1"/>
    </row>
    <row r="7308" spans="1:10" x14ac:dyDescent="0.25">
      <c r="A7308" t="s">
        <v>7290</v>
      </c>
      <c r="B7308" s="1">
        <v>44865.291666666664</v>
      </c>
      <c r="C7308">
        <v>0.3</v>
      </c>
      <c r="G7308" s="1"/>
      <c r="I7308" s="1"/>
      <c r="J7308" s="1"/>
    </row>
    <row r="7309" spans="1:10" x14ac:dyDescent="0.25">
      <c r="A7309" t="s">
        <v>7291</v>
      </c>
      <c r="B7309" s="1">
        <v>44865.333333333336</v>
      </c>
      <c r="C7309">
        <v>6.7</v>
      </c>
      <c r="G7309" s="1"/>
      <c r="I7309" s="1"/>
      <c r="J7309" s="1"/>
    </row>
    <row r="7310" spans="1:10" x14ac:dyDescent="0.25">
      <c r="A7310" t="s">
        <v>7292</v>
      </c>
      <c r="B7310" s="1">
        <v>44865.375</v>
      </c>
      <c r="C7310">
        <v>2.4</v>
      </c>
      <c r="G7310" s="1"/>
      <c r="I7310" s="1"/>
      <c r="J7310" s="1"/>
    </row>
    <row r="7311" spans="1:10" x14ac:dyDescent="0.25">
      <c r="A7311" t="s">
        <v>7293</v>
      </c>
      <c r="B7311" s="1">
        <v>44865.416666666664</v>
      </c>
      <c r="C7311">
        <v>2.1</v>
      </c>
      <c r="G7311" s="1"/>
      <c r="I7311" s="1"/>
      <c r="J7311" s="1"/>
    </row>
    <row r="7312" spans="1:10" x14ac:dyDescent="0.25">
      <c r="A7312" t="s">
        <v>7294</v>
      </c>
      <c r="B7312" s="1">
        <v>44865.458333333336</v>
      </c>
      <c r="C7312">
        <v>1.4</v>
      </c>
      <c r="G7312" s="1"/>
      <c r="I7312" s="1"/>
      <c r="J7312" s="1"/>
    </row>
    <row r="7313" spans="1:10" x14ac:dyDescent="0.25">
      <c r="A7313" t="s">
        <v>7295</v>
      </c>
      <c r="B7313" s="1">
        <v>44865.5</v>
      </c>
      <c r="C7313">
        <v>3.2</v>
      </c>
      <c r="G7313" s="1"/>
      <c r="I7313" s="1"/>
      <c r="J7313" s="1"/>
    </row>
    <row r="7314" spans="1:10" x14ac:dyDescent="0.25">
      <c r="A7314" t="s">
        <v>7296</v>
      </c>
      <c r="B7314" s="1">
        <v>44865.541666666664</v>
      </c>
      <c r="C7314">
        <v>1.9</v>
      </c>
      <c r="G7314" s="1"/>
      <c r="I7314" s="1"/>
      <c r="J7314" s="1"/>
    </row>
    <row r="7315" spans="1:10" x14ac:dyDescent="0.25">
      <c r="A7315" t="s">
        <v>7297</v>
      </c>
      <c r="B7315" s="1">
        <v>44865.583333333336</v>
      </c>
      <c r="C7315">
        <v>0</v>
      </c>
      <c r="G7315" s="1"/>
      <c r="I7315" s="1"/>
      <c r="J7315" s="1"/>
    </row>
    <row r="7316" spans="1:10" x14ac:dyDescent="0.25">
      <c r="A7316" t="s">
        <v>7298</v>
      </c>
      <c r="B7316" s="1">
        <v>44865.625</v>
      </c>
      <c r="C7316">
        <v>0.5</v>
      </c>
      <c r="G7316" s="1"/>
      <c r="I7316" s="1"/>
      <c r="J7316" s="1"/>
    </row>
    <row r="7317" spans="1:10" x14ac:dyDescent="0.25">
      <c r="A7317" t="s">
        <v>7299</v>
      </c>
      <c r="B7317" s="1">
        <v>44865.666666666664</v>
      </c>
      <c r="C7317">
        <v>0.8</v>
      </c>
      <c r="G7317" s="1"/>
      <c r="I7317" s="1"/>
      <c r="J7317" s="1"/>
    </row>
    <row r="7318" spans="1:10" x14ac:dyDescent="0.25">
      <c r="A7318" t="s">
        <v>7300</v>
      </c>
      <c r="B7318" s="1">
        <v>44865.708333333336</v>
      </c>
      <c r="C7318">
        <v>2.8</v>
      </c>
      <c r="G7318" s="1"/>
      <c r="I7318" s="1"/>
      <c r="J7318" s="1"/>
    </row>
    <row r="7319" spans="1:10" x14ac:dyDescent="0.25">
      <c r="A7319" t="s">
        <v>7301</v>
      </c>
      <c r="B7319" s="1">
        <v>44865.75</v>
      </c>
      <c r="C7319">
        <v>0.3</v>
      </c>
      <c r="G7319" s="1"/>
      <c r="I7319" s="1"/>
      <c r="J7319" s="1"/>
    </row>
    <row r="7320" spans="1:10" x14ac:dyDescent="0.25">
      <c r="A7320" t="s">
        <v>7302</v>
      </c>
      <c r="B7320" s="1">
        <v>44865.791666666664</v>
      </c>
      <c r="C7320">
        <v>0</v>
      </c>
      <c r="G7320" s="1"/>
      <c r="I7320" s="1"/>
      <c r="J7320" s="1"/>
    </row>
    <row r="7321" spans="1:10" x14ac:dyDescent="0.25">
      <c r="A7321" t="s">
        <v>7303</v>
      </c>
      <c r="B7321" s="1">
        <v>44865.833333333336</v>
      </c>
      <c r="C7321">
        <v>0</v>
      </c>
      <c r="G7321" s="1"/>
      <c r="I7321" s="1"/>
      <c r="J7321" s="1"/>
    </row>
    <row r="7322" spans="1:10" x14ac:dyDescent="0.25">
      <c r="A7322" t="s">
        <v>7304</v>
      </c>
      <c r="B7322" s="1">
        <v>44865.875</v>
      </c>
      <c r="C7322">
        <v>2.8</v>
      </c>
      <c r="G7322" s="1"/>
      <c r="I7322" s="1"/>
      <c r="J7322" s="1"/>
    </row>
    <row r="7323" spans="1:10" x14ac:dyDescent="0.25">
      <c r="A7323" t="s">
        <v>7305</v>
      </c>
      <c r="B7323" s="1">
        <v>44865.916666666664</v>
      </c>
      <c r="C7323">
        <v>2</v>
      </c>
      <c r="G7323" s="1"/>
      <c r="I7323" s="1"/>
      <c r="J7323" s="1"/>
    </row>
    <row r="7324" spans="1:10" x14ac:dyDescent="0.25">
      <c r="A7324" t="s">
        <v>7306</v>
      </c>
      <c r="B7324" s="1">
        <v>44865.958333333336</v>
      </c>
      <c r="C7324">
        <v>1.6</v>
      </c>
      <c r="G7324" s="1"/>
      <c r="I7324" s="1"/>
      <c r="J7324" s="1"/>
    </row>
    <row r="7325" spans="1:10" x14ac:dyDescent="0.25">
      <c r="A7325" t="s">
        <v>7307</v>
      </c>
      <c r="B7325" s="1">
        <v>44866</v>
      </c>
      <c r="C7325">
        <v>2.6</v>
      </c>
      <c r="G7325" s="1"/>
      <c r="I7325" s="1"/>
      <c r="J7325" s="1"/>
    </row>
    <row r="7326" spans="1:10" x14ac:dyDescent="0.25">
      <c r="A7326" t="s">
        <v>15</v>
      </c>
      <c r="B7326" s="1">
        <v>44866.041666666664</v>
      </c>
      <c r="C7326">
        <v>2.5</v>
      </c>
      <c r="G7326" s="1"/>
      <c r="I7326" s="1"/>
      <c r="J7326" s="1"/>
    </row>
    <row r="7327" spans="1:10" x14ac:dyDescent="0.25">
      <c r="A7327" t="s">
        <v>7308</v>
      </c>
      <c r="B7327" s="1">
        <v>44866.083333333336</v>
      </c>
      <c r="C7327">
        <v>0.9</v>
      </c>
      <c r="G7327" s="1"/>
      <c r="I7327" s="1"/>
      <c r="J7327" s="1"/>
    </row>
    <row r="7328" spans="1:10" x14ac:dyDescent="0.25">
      <c r="A7328" t="s">
        <v>7309</v>
      </c>
      <c r="B7328" s="1">
        <v>44866.125</v>
      </c>
      <c r="C7328">
        <v>0.5</v>
      </c>
      <c r="G7328" s="1"/>
      <c r="I7328" s="1"/>
      <c r="J7328" s="1"/>
    </row>
    <row r="7329" spans="1:10" x14ac:dyDescent="0.25">
      <c r="A7329" t="s">
        <v>7310</v>
      </c>
      <c r="B7329" s="1">
        <v>44866.166666666664</v>
      </c>
      <c r="C7329">
        <v>0.7</v>
      </c>
      <c r="G7329" s="1"/>
      <c r="I7329" s="1"/>
      <c r="J7329" s="1"/>
    </row>
    <row r="7330" spans="1:10" x14ac:dyDescent="0.25">
      <c r="A7330" t="s">
        <v>7311</v>
      </c>
      <c r="B7330" s="1">
        <v>44866.208333333336</v>
      </c>
      <c r="C7330">
        <v>3.2</v>
      </c>
      <c r="G7330" s="1"/>
      <c r="I7330" s="1"/>
      <c r="J7330" s="1"/>
    </row>
    <row r="7331" spans="1:10" x14ac:dyDescent="0.25">
      <c r="A7331" t="s">
        <v>7312</v>
      </c>
      <c r="B7331" s="1">
        <v>44866.25</v>
      </c>
      <c r="C7331">
        <v>0.7</v>
      </c>
      <c r="G7331" s="1"/>
      <c r="I7331" s="1"/>
      <c r="J7331" s="1"/>
    </row>
    <row r="7332" spans="1:10" x14ac:dyDescent="0.25">
      <c r="A7332" t="s">
        <v>7313</v>
      </c>
      <c r="B7332" s="1">
        <v>44866.291666666664</v>
      </c>
      <c r="C7332">
        <v>0.6</v>
      </c>
      <c r="G7332" s="1"/>
      <c r="I7332" s="1"/>
      <c r="J7332" s="1"/>
    </row>
    <row r="7333" spans="1:10" x14ac:dyDescent="0.25">
      <c r="A7333" t="s">
        <v>7314</v>
      </c>
      <c r="B7333" s="1">
        <v>44866.333333333336</v>
      </c>
      <c r="C7333">
        <v>4.9000000000000004</v>
      </c>
      <c r="G7333" s="1"/>
      <c r="I7333" s="1"/>
      <c r="J7333" s="1"/>
    </row>
    <row r="7334" spans="1:10" x14ac:dyDescent="0.25">
      <c r="A7334" t="s">
        <v>7315</v>
      </c>
      <c r="B7334" s="1">
        <v>44866.375</v>
      </c>
      <c r="C7334">
        <v>4</v>
      </c>
      <c r="G7334" s="1"/>
      <c r="I7334" s="1"/>
      <c r="J7334" s="1"/>
    </row>
    <row r="7335" spans="1:10" x14ac:dyDescent="0.25">
      <c r="A7335" t="s">
        <v>7316</v>
      </c>
      <c r="B7335" s="1">
        <v>44866.416666666664</v>
      </c>
      <c r="C7335">
        <v>2.1</v>
      </c>
      <c r="G7335" s="1"/>
      <c r="I7335" s="1"/>
      <c r="J7335" s="1"/>
    </row>
    <row r="7336" spans="1:10" x14ac:dyDescent="0.25">
      <c r="A7336" t="s">
        <v>7317</v>
      </c>
      <c r="B7336" s="1">
        <v>44866.458333333336</v>
      </c>
      <c r="C7336">
        <v>0.5</v>
      </c>
      <c r="G7336" s="1"/>
      <c r="I7336" s="1"/>
      <c r="J7336" s="1"/>
    </row>
    <row r="7337" spans="1:10" x14ac:dyDescent="0.25">
      <c r="A7337" t="s">
        <v>7318</v>
      </c>
      <c r="B7337" s="1">
        <v>44866.5</v>
      </c>
      <c r="C7337">
        <v>0.9</v>
      </c>
      <c r="G7337" s="1"/>
      <c r="I7337" s="1"/>
      <c r="J7337" s="1"/>
    </row>
    <row r="7338" spans="1:10" x14ac:dyDescent="0.25">
      <c r="A7338" t="s">
        <v>7319</v>
      </c>
      <c r="B7338" s="1">
        <v>44866.541666666664</v>
      </c>
      <c r="C7338">
        <v>2.2999999999999998</v>
      </c>
      <c r="G7338" s="1"/>
      <c r="I7338" s="1"/>
      <c r="J7338" s="1"/>
    </row>
    <row r="7339" spans="1:10" x14ac:dyDescent="0.25">
      <c r="A7339" t="s">
        <v>7320</v>
      </c>
      <c r="B7339" s="1">
        <v>44866.583333333336</v>
      </c>
      <c r="C7339">
        <v>1</v>
      </c>
      <c r="G7339" s="1"/>
      <c r="I7339" s="1"/>
      <c r="J7339" s="1"/>
    </row>
    <row r="7340" spans="1:10" x14ac:dyDescent="0.25">
      <c r="A7340" t="s">
        <v>7321</v>
      </c>
      <c r="B7340" s="1">
        <v>44866.625</v>
      </c>
      <c r="C7340">
        <v>0</v>
      </c>
      <c r="G7340" s="1"/>
      <c r="I7340" s="1"/>
      <c r="J7340" s="1"/>
    </row>
    <row r="7341" spans="1:10" x14ac:dyDescent="0.25">
      <c r="A7341" t="s">
        <v>7322</v>
      </c>
      <c r="B7341" s="1">
        <v>44866.666666666664</v>
      </c>
      <c r="C7341">
        <v>0.5</v>
      </c>
      <c r="G7341" s="1"/>
      <c r="I7341" s="1"/>
      <c r="J7341" s="1"/>
    </row>
    <row r="7342" spans="1:10" x14ac:dyDescent="0.25">
      <c r="A7342" t="s">
        <v>7323</v>
      </c>
      <c r="B7342" s="1">
        <v>44866.708333333336</v>
      </c>
      <c r="C7342">
        <v>2.6</v>
      </c>
      <c r="G7342" s="1"/>
      <c r="I7342" s="1"/>
      <c r="J7342" s="1"/>
    </row>
    <row r="7343" spans="1:10" x14ac:dyDescent="0.25">
      <c r="A7343" t="s">
        <v>7324</v>
      </c>
      <c r="B7343" s="1">
        <v>44866.75</v>
      </c>
      <c r="C7343">
        <v>0.6</v>
      </c>
      <c r="G7343" s="1"/>
      <c r="I7343" s="1"/>
      <c r="J7343" s="1"/>
    </row>
    <row r="7344" spans="1:10" x14ac:dyDescent="0.25">
      <c r="A7344" t="s">
        <v>7325</v>
      </c>
      <c r="B7344" s="1">
        <v>44866.791666666664</v>
      </c>
      <c r="C7344">
        <v>0</v>
      </c>
      <c r="G7344" s="1"/>
      <c r="I7344" s="1"/>
      <c r="J7344" s="1"/>
    </row>
    <row r="7345" spans="1:10" x14ac:dyDescent="0.25">
      <c r="A7345" t="s">
        <v>7326</v>
      </c>
      <c r="B7345" s="1">
        <v>44866.833333333336</v>
      </c>
      <c r="C7345">
        <v>0</v>
      </c>
      <c r="G7345" s="1"/>
      <c r="I7345" s="1"/>
      <c r="J7345" s="1"/>
    </row>
    <row r="7346" spans="1:10" x14ac:dyDescent="0.25">
      <c r="A7346" t="s">
        <v>7327</v>
      </c>
      <c r="B7346" s="1">
        <v>44866.875</v>
      </c>
      <c r="C7346">
        <v>1.1000000000000001</v>
      </c>
      <c r="G7346" s="1"/>
      <c r="I7346" s="1"/>
      <c r="J7346" s="1"/>
    </row>
    <row r="7347" spans="1:10" x14ac:dyDescent="0.25">
      <c r="A7347" t="s">
        <v>7328</v>
      </c>
      <c r="B7347" s="1">
        <v>44866.916666666664</v>
      </c>
      <c r="C7347">
        <v>0.7</v>
      </c>
      <c r="G7347" s="1"/>
      <c r="I7347" s="1"/>
      <c r="J7347" s="1"/>
    </row>
    <row r="7348" spans="1:10" x14ac:dyDescent="0.25">
      <c r="A7348" t="s">
        <v>7329</v>
      </c>
      <c r="B7348" s="1">
        <v>44866.958333333336</v>
      </c>
      <c r="C7348">
        <v>0</v>
      </c>
      <c r="G7348" s="1"/>
      <c r="I7348" s="1"/>
      <c r="J7348" s="1"/>
    </row>
    <row r="7349" spans="1:10" x14ac:dyDescent="0.25">
      <c r="A7349" t="s">
        <v>7330</v>
      </c>
      <c r="B7349" s="1">
        <v>44867</v>
      </c>
      <c r="C7349">
        <v>0</v>
      </c>
      <c r="G7349" s="1"/>
      <c r="I7349" s="1"/>
      <c r="J7349" s="1"/>
    </row>
    <row r="7350" spans="1:10" x14ac:dyDescent="0.25">
      <c r="A7350" t="s">
        <v>7331</v>
      </c>
      <c r="B7350" s="1">
        <v>44867.041666666664</v>
      </c>
      <c r="C7350">
        <v>1</v>
      </c>
      <c r="G7350" s="1"/>
      <c r="I7350" s="1"/>
      <c r="J7350" s="1"/>
    </row>
    <row r="7351" spans="1:10" x14ac:dyDescent="0.25">
      <c r="A7351" t="s">
        <v>7332</v>
      </c>
      <c r="B7351" s="1">
        <v>44867.083333333336</v>
      </c>
      <c r="C7351">
        <v>0.9</v>
      </c>
      <c r="G7351" s="1"/>
      <c r="I7351" s="1"/>
      <c r="J7351" s="1"/>
    </row>
    <row r="7352" spans="1:10" x14ac:dyDescent="0.25">
      <c r="A7352" t="s">
        <v>7333</v>
      </c>
      <c r="B7352" s="1">
        <v>44867.125</v>
      </c>
      <c r="C7352">
        <v>0</v>
      </c>
      <c r="G7352" s="1"/>
      <c r="I7352" s="1"/>
      <c r="J7352" s="1"/>
    </row>
    <row r="7353" spans="1:10" x14ac:dyDescent="0.25">
      <c r="A7353" t="s">
        <v>7334</v>
      </c>
      <c r="B7353" s="1">
        <v>44867.166666666664</v>
      </c>
      <c r="C7353">
        <v>0</v>
      </c>
      <c r="G7353" s="1"/>
      <c r="I7353" s="1"/>
      <c r="J7353" s="1"/>
    </row>
    <row r="7354" spans="1:10" x14ac:dyDescent="0.25">
      <c r="A7354" t="s">
        <v>7335</v>
      </c>
      <c r="B7354" s="1">
        <v>44867.208333333336</v>
      </c>
      <c r="C7354">
        <v>1.1000000000000001</v>
      </c>
      <c r="G7354" s="1"/>
      <c r="I7354" s="1"/>
      <c r="J7354" s="1"/>
    </row>
    <row r="7355" spans="1:10" x14ac:dyDescent="0.25">
      <c r="A7355" t="s">
        <v>7336</v>
      </c>
      <c r="B7355" s="1">
        <v>44867.25</v>
      </c>
      <c r="C7355">
        <v>0.6</v>
      </c>
      <c r="G7355" s="1"/>
      <c r="I7355" s="1"/>
      <c r="J7355" s="1"/>
    </row>
    <row r="7356" spans="1:10" x14ac:dyDescent="0.25">
      <c r="A7356" t="s">
        <v>7337</v>
      </c>
      <c r="B7356" s="1">
        <v>44867.291666666664</v>
      </c>
      <c r="C7356">
        <v>0</v>
      </c>
      <c r="G7356" s="1"/>
      <c r="I7356" s="1"/>
      <c r="J7356" s="1"/>
    </row>
    <row r="7357" spans="1:10" x14ac:dyDescent="0.25">
      <c r="A7357" t="s">
        <v>7338</v>
      </c>
      <c r="B7357" s="1">
        <v>44867.333333333336</v>
      </c>
      <c r="C7357">
        <v>4.5</v>
      </c>
      <c r="G7357" s="1"/>
      <c r="I7357" s="1"/>
      <c r="J7357" s="1"/>
    </row>
    <row r="7358" spans="1:10" x14ac:dyDescent="0.25">
      <c r="A7358" t="s">
        <v>7339</v>
      </c>
      <c r="B7358" s="1">
        <v>44867.375</v>
      </c>
      <c r="C7358">
        <v>4</v>
      </c>
      <c r="G7358" s="1"/>
      <c r="I7358" s="1"/>
      <c r="J7358" s="1"/>
    </row>
    <row r="7359" spans="1:10" x14ac:dyDescent="0.25">
      <c r="A7359" t="s">
        <v>7340</v>
      </c>
      <c r="B7359" s="1">
        <v>44867.416666666664</v>
      </c>
      <c r="C7359">
        <v>2.9</v>
      </c>
      <c r="G7359" s="1"/>
      <c r="I7359" s="1"/>
      <c r="J7359" s="1"/>
    </row>
    <row r="7360" spans="1:10" x14ac:dyDescent="0.25">
      <c r="A7360" t="s">
        <v>7341</v>
      </c>
      <c r="B7360" s="1">
        <v>44867.458333333336</v>
      </c>
      <c r="C7360">
        <v>0.4</v>
      </c>
      <c r="G7360" s="1"/>
      <c r="I7360" s="1"/>
      <c r="J7360" s="1"/>
    </row>
    <row r="7361" spans="1:10" x14ac:dyDescent="0.25">
      <c r="A7361" t="s">
        <v>7342</v>
      </c>
      <c r="B7361" s="1">
        <v>44867.5</v>
      </c>
      <c r="C7361">
        <v>2.1</v>
      </c>
      <c r="G7361" s="1"/>
      <c r="I7361" s="1"/>
      <c r="J7361" s="1"/>
    </row>
    <row r="7362" spans="1:10" x14ac:dyDescent="0.25">
      <c r="A7362" t="s">
        <v>7343</v>
      </c>
      <c r="B7362" s="1">
        <v>44867.541666666664</v>
      </c>
      <c r="C7362">
        <v>1.7</v>
      </c>
      <c r="G7362" s="1"/>
      <c r="I7362" s="1"/>
      <c r="J7362" s="1"/>
    </row>
    <row r="7363" spans="1:10" x14ac:dyDescent="0.25">
      <c r="A7363" t="s">
        <v>7344</v>
      </c>
      <c r="B7363" s="1">
        <v>44867.583333333336</v>
      </c>
      <c r="C7363">
        <v>0.1</v>
      </c>
      <c r="G7363" s="1"/>
      <c r="I7363" s="1"/>
      <c r="J7363" s="1"/>
    </row>
    <row r="7364" spans="1:10" x14ac:dyDescent="0.25">
      <c r="A7364" t="s">
        <v>7345</v>
      </c>
      <c r="B7364" s="1">
        <v>44867.625</v>
      </c>
      <c r="C7364">
        <v>0.9</v>
      </c>
      <c r="G7364" s="1"/>
      <c r="I7364" s="1"/>
      <c r="J7364" s="1"/>
    </row>
    <row r="7365" spans="1:10" x14ac:dyDescent="0.25">
      <c r="A7365" t="s">
        <v>7346</v>
      </c>
      <c r="B7365" s="1">
        <v>44867.666666666664</v>
      </c>
      <c r="C7365">
        <v>2.5</v>
      </c>
      <c r="G7365" s="1"/>
      <c r="I7365" s="1"/>
      <c r="J7365" s="1"/>
    </row>
    <row r="7366" spans="1:10" x14ac:dyDescent="0.25">
      <c r="A7366" t="s">
        <v>7347</v>
      </c>
      <c r="B7366" s="1">
        <v>44867.708333333336</v>
      </c>
      <c r="C7366">
        <v>2.1</v>
      </c>
      <c r="G7366" s="1"/>
      <c r="I7366" s="1"/>
      <c r="J7366" s="1"/>
    </row>
    <row r="7367" spans="1:10" x14ac:dyDescent="0.25">
      <c r="A7367" t="s">
        <v>7348</v>
      </c>
      <c r="B7367" s="1">
        <v>44867.75</v>
      </c>
      <c r="C7367">
        <v>0.1</v>
      </c>
      <c r="G7367" s="1"/>
      <c r="I7367" s="1"/>
      <c r="J7367" s="1"/>
    </row>
    <row r="7368" spans="1:10" x14ac:dyDescent="0.25">
      <c r="A7368" t="s">
        <v>7349</v>
      </c>
      <c r="B7368" s="1">
        <v>44867.791666666664</v>
      </c>
      <c r="C7368">
        <v>0</v>
      </c>
      <c r="G7368" s="1"/>
      <c r="I7368" s="1"/>
      <c r="J7368" s="1"/>
    </row>
    <row r="7369" spans="1:10" x14ac:dyDescent="0.25">
      <c r="A7369" t="s">
        <v>7350</v>
      </c>
      <c r="B7369" s="1">
        <v>44867.833333333336</v>
      </c>
      <c r="C7369">
        <v>0.2</v>
      </c>
      <c r="G7369" s="1"/>
      <c r="I7369" s="1"/>
      <c r="J7369" s="1"/>
    </row>
    <row r="7370" spans="1:10" x14ac:dyDescent="0.25">
      <c r="A7370" t="s">
        <v>7351</v>
      </c>
      <c r="B7370" s="1">
        <v>44867.875</v>
      </c>
      <c r="C7370">
        <v>1.4</v>
      </c>
      <c r="G7370" s="1"/>
      <c r="I7370" s="1"/>
      <c r="J7370" s="1"/>
    </row>
    <row r="7371" spans="1:10" x14ac:dyDescent="0.25">
      <c r="A7371" t="s">
        <v>7352</v>
      </c>
      <c r="B7371" s="1">
        <v>44867.916666666664</v>
      </c>
      <c r="C7371">
        <v>0</v>
      </c>
      <c r="G7371" s="1"/>
      <c r="I7371" s="1"/>
      <c r="J7371" s="1"/>
    </row>
    <row r="7372" spans="1:10" x14ac:dyDescent="0.25">
      <c r="A7372" t="s">
        <v>7353</v>
      </c>
      <c r="B7372" s="1">
        <v>44867.958333333336</v>
      </c>
      <c r="C7372">
        <v>0</v>
      </c>
      <c r="G7372" s="1"/>
      <c r="I7372" s="1"/>
      <c r="J7372" s="1"/>
    </row>
    <row r="7373" spans="1:10" x14ac:dyDescent="0.25">
      <c r="A7373" t="s">
        <v>7354</v>
      </c>
      <c r="B7373" s="1">
        <v>44868</v>
      </c>
      <c r="C7373">
        <v>1.1000000000000001</v>
      </c>
      <c r="G7373" s="1"/>
      <c r="I7373" s="1"/>
      <c r="J7373" s="1"/>
    </row>
    <row r="7374" spans="1:10" x14ac:dyDescent="0.25">
      <c r="A7374" t="s">
        <v>7355</v>
      </c>
      <c r="B7374" s="1">
        <v>44868.041666666664</v>
      </c>
      <c r="C7374">
        <v>0.5</v>
      </c>
      <c r="G7374" s="1"/>
      <c r="I7374" s="1"/>
      <c r="J7374" s="1"/>
    </row>
    <row r="7375" spans="1:10" x14ac:dyDescent="0.25">
      <c r="A7375" t="s">
        <v>7356</v>
      </c>
      <c r="B7375" s="1">
        <v>44868.083333333336</v>
      </c>
      <c r="C7375">
        <v>0</v>
      </c>
      <c r="G7375" s="1"/>
      <c r="I7375" s="1"/>
      <c r="J7375" s="1"/>
    </row>
    <row r="7376" spans="1:10" x14ac:dyDescent="0.25">
      <c r="A7376" t="s">
        <v>7357</v>
      </c>
      <c r="B7376" s="1">
        <v>44868.125</v>
      </c>
      <c r="C7376">
        <v>0</v>
      </c>
      <c r="G7376" s="1"/>
      <c r="I7376" s="1"/>
      <c r="J7376" s="1"/>
    </row>
    <row r="7377" spans="1:10" x14ac:dyDescent="0.25">
      <c r="A7377" t="s">
        <v>7358</v>
      </c>
      <c r="B7377" s="1">
        <v>44868.166666666664</v>
      </c>
      <c r="C7377">
        <v>1.5</v>
      </c>
      <c r="G7377" s="1"/>
      <c r="I7377" s="1"/>
      <c r="J7377" s="1"/>
    </row>
    <row r="7378" spans="1:10" x14ac:dyDescent="0.25">
      <c r="A7378" t="s">
        <v>7359</v>
      </c>
      <c r="B7378" s="1">
        <v>44868.208333333336</v>
      </c>
      <c r="C7378">
        <v>0.3</v>
      </c>
      <c r="G7378" s="1"/>
      <c r="I7378" s="1"/>
      <c r="J7378" s="1"/>
    </row>
    <row r="7379" spans="1:10" x14ac:dyDescent="0.25">
      <c r="A7379" t="s">
        <v>7360</v>
      </c>
      <c r="B7379" s="1">
        <v>44868.25</v>
      </c>
      <c r="C7379">
        <v>0</v>
      </c>
      <c r="G7379" s="1"/>
      <c r="I7379" s="1"/>
      <c r="J7379" s="1"/>
    </row>
    <row r="7380" spans="1:10" x14ac:dyDescent="0.25">
      <c r="A7380" t="s">
        <v>7361</v>
      </c>
      <c r="B7380" s="1">
        <v>44868.291666666664</v>
      </c>
      <c r="C7380">
        <v>0.6</v>
      </c>
      <c r="G7380" s="1"/>
      <c r="I7380" s="1"/>
      <c r="J7380" s="1"/>
    </row>
    <row r="7381" spans="1:10" x14ac:dyDescent="0.25">
      <c r="A7381" t="s">
        <v>7362</v>
      </c>
      <c r="B7381" s="1">
        <v>44868.333333333336</v>
      </c>
      <c r="C7381">
        <v>6.9</v>
      </c>
      <c r="G7381" s="1"/>
      <c r="I7381" s="1"/>
      <c r="J7381" s="1"/>
    </row>
    <row r="7382" spans="1:10" x14ac:dyDescent="0.25">
      <c r="A7382" t="s">
        <v>7363</v>
      </c>
      <c r="B7382" s="1">
        <v>44868.375</v>
      </c>
      <c r="C7382">
        <v>2.9</v>
      </c>
      <c r="G7382" s="1"/>
      <c r="I7382" s="1"/>
      <c r="J7382" s="1"/>
    </row>
    <row r="7383" spans="1:10" x14ac:dyDescent="0.25">
      <c r="A7383" t="s">
        <v>7364</v>
      </c>
      <c r="B7383" s="1">
        <v>44868.416666666664</v>
      </c>
      <c r="C7383">
        <v>3.9</v>
      </c>
      <c r="G7383" s="1"/>
      <c r="I7383" s="1"/>
      <c r="J7383" s="1"/>
    </row>
    <row r="7384" spans="1:10" x14ac:dyDescent="0.25">
      <c r="A7384" t="s">
        <v>7365</v>
      </c>
      <c r="B7384" s="1">
        <v>44868.458333333336</v>
      </c>
      <c r="C7384">
        <v>2.8</v>
      </c>
      <c r="G7384" s="1"/>
      <c r="I7384" s="1"/>
      <c r="J7384" s="1"/>
    </row>
    <row r="7385" spans="1:10" x14ac:dyDescent="0.25">
      <c r="A7385" t="s">
        <v>7366</v>
      </c>
      <c r="B7385" s="1">
        <v>44868.5</v>
      </c>
      <c r="C7385">
        <v>3.4</v>
      </c>
      <c r="G7385" s="1"/>
      <c r="I7385" s="1"/>
      <c r="J7385" s="1"/>
    </row>
    <row r="7386" spans="1:10" x14ac:dyDescent="0.25">
      <c r="A7386" t="s">
        <v>7367</v>
      </c>
      <c r="B7386" s="1">
        <v>44868.541666666664</v>
      </c>
      <c r="C7386">
        <v>1.8</v>
      </c>
      <c r="G7386" s="1"/>
      <c r="I7386" s="1"/>
      <c r="J7386" s="1"/>
    </row>
    <row r="7387" spans="1:10" x14ac:dyDescent="0.25">
      <c r="A7387" t="s">
        <v>7368</v>
      </c>
      <c r="B7387" s="1">
        <v>44868.583333333336</v>
      </c>
      <c r="C7387">
        <v>0</v>
      </c>
      <c r="G7387" s="1"/>
      <c r="I7387" s="1"/>
      <c r="J7387" s="1"/>
    </row>
    <row r="7388" spans="1:10" x14ac:dyDescent="0.25">
      <c r="A7388" t="s">
        <v>7369</v>
      </c>
      <c r="B7388" s="1">
        <v>44868.625</v>
      </c>
      <c r="C7388">
        <v>0.8</v>
      </c>
      <c r="G7388" s="1"/>
      <c r="I7388" s="1"/>
      <c r="J7388" s="1"/>
    </row>
    <row r="7389" spans="1:10" x14ac:dyDescent="0.25">
      <c r="A7389" t="s">
        <v>7370</v>
      </c>
      <c r="B7389" s="1">
        <v>44868.666666666664</v>
      </c>
      <c r="C7389">
        <v>2.2999999999999998</v>
      </c>
      <c r="G7389" s="1"/>
      <c r="I7389" s="1"/>
      <c r="J7389" s="1"/>
    </row>
    <row r="7390" spans="1:10" x14ac:dyDescent="0.25">
      <c r="A7390" t="s">
        <v>7371</v>
      </c>
      <c r="B7390" s="1">
        <v>44868.708333333336</v>
      </c>
      <c r="C7390">
        <v>1.7</v>
      </c>
      <c r="G7390" s="1"/>
      <c r="I7390" s="1"/>
      <c r="J7390" s="1"/>
    </row>
    <row r="7391" spans="1:10" x14ac:dyDescent="0.25">
      <c r="A7391" t="s">
        <v>7372</v>
      </c>
      <c r="B7391" s="1">
        <v>44868.75</v>
      </c>
      <c r="C7391">
        <v>0.2</v>
      </c>
      <c r="G7391" s="1"/>
      <c r="I7391" s="1"/>
      <c r="J7391" s="1"/>
    </row>
    <row r="7392" spans="1:10" x14ac:dyDescent="0.25">
      <c r="A7392" t="s">
        <v>7373</v>
      </c>
      <c r="B7392" s="1">
        <v>44868.791666666664</v>
      </c>
      <c r="C7392">
        <v>0</v>
      </c>
      <c r="G7392" s="1"/>
      <c r="I7392" s="1"/>
      <c r="J7392" s="1"/>
    </row>
    <row r="7393" spans="1:10" x14ac:dyDescent="0.25">
      <c r="A7393" t="s">
        <v>7374</v>
      </c>
      <c r="B7393" s="1">
        <v>44868.833333333336</v>
      </c>
      <c r="C7393">
        <v>0.9</v>
      </c>
      <c r="G7393" s="1"/>
      <c r="I7393" s="1"/>
      <c r="J7393" s="1"/>
    </row>
    <row r="7394" spans="1:10" x14ac:dyDescent="0.25">
      <c r="A7394" t="s">
        <v>7375</v>
      </c>
      <c r="B7394" s="1">
        <v>44868.875</v>
      </c>
      <c r="C7394">
        <v>2.9</v>
      </c>
      <c r="G7394" s="1"/>
      <c r="I7394" s="1"/>
      <c r="J7394" s="1"/>
    </row>
    <row r="7395" spans="1:10" x14ac:dyDescent="0.25">
      <c r="A7395" t="s">
        <v>7376</v>
      </c>
      <c r="B7395" s="1">
        <v>44868.916666666664</v>
      </c>
      <c r="C7395">
        <v>0.1</v>
      </c>
      <c r="G7395" s="1"/>
      <c r="I7395" s="1"/>
      <c r="J7395" s="1"/>
    </row>
    <row r="7396" spans="1:10" x14ac:dyDescent="0.25">
      <c r="A7396" t="s">
        <v>7377</v>
      </c>
      <c r="B7396" s="1">
        <v>44868.958333333336</v>
      </c>
      <c r="C7396">
        <v>0.5</v>
      </c>
      <c r="G7396" s="1"/>
      <c r="I7396" s="1"/>
      <c r="J7396" s="1"/>
    </row>
    <row r="7397" spans="1:10" x14ac:dyDescent="0.25">
      <c r="A7397" t="s">
        <v>7378</v>
      </c>
      <c r="B7397" s="1">
        <v>44869</v>
      </c>
      <c r="C7397">
        <v>2.5</v>
      </c>
      <c r="G7397" s="1"/>
      <c r="I7397" s="1"/>
      <c r="J7397" s="1"/>
    </row>
    <row r="7398" spans="1:10" x14ac:dyDescent="0.25">
      <c r="A7398" t="s">
        <v>7379</v>
      </c>
      <c r="B7398" s="1">
        <v>44869.041666666664</v>
      </c>
      <c r="C7398">
        <v>1.2</v>
      </c>
      <c r="G7398" s="1"/>
      <c r="I7398" s="1"/>
      <c r="J7398" s="1"/>
    </row>
    <row r="7399" spans="1:10" x14ac:dyDescent="0.25">
      <c r="A7399" t="s">
        <v>7380</v>
      </c>
      <c r="B7399" s="1">
        <v>44869.083333333336</v>
      </c>
      <c r="C7399">
        <v>0</v>
      </c>
      <c r="G7399" s="1"/>
      <c r="I7399" s="1"/>
      <c r="J7399" s="1"/>
    </row>
    <row r="7400" spans="1:10" x14ac:dyDescent="0.25">
      <c r="A7400" t="s">
        <v>7381</v>
      </c>
      <c r="B7400" s="1">
        <v>44869.125</v>
      </c>
      <c r="C7400">
        <v>0.9</v>
      </c>
      <c r="G7400" s="1"/>
      <c r="I7400" s="1"/>
      <c r="J7400" s="1"/>
    </row>
    <row r="7401" spans="1:10" x14ac:dyDescent="0.25">
      <c r="A7401" t="s">
        <v>7382</v>
      </c>
      <c r="B7401" s="1">
        <v>44869.166666666664</v>
      </c>
      <c r="C7401">
        <v>2.9</v>
      </c>
      <c r="G7401" s="1"/>
      <c r="I7401" s="1"/>
      <c r="J7401" s="1"/>
    </row>
    <row r="7402" spans="1:10" x14ac:dyDescent="0.25">
      <c r="A7402" t="s">
        <v>7383</v>
      </c>
      <c r="B7402" s="1">
        <v>44869.208333333336</v>
      </c>
      <c r="C7402">
        <v>2</v>
      </c>
      <c r="G7402" s="1"/>
      <c r="I7402" s="1"/>
      <c r="J7402" s="1"/>
    </row>
    <row r="7403" spans="1:10" x14ac:dyDescent="0.25">
      <c r="A7403" t="s">
        <v>7384</v>
      </c>
      <c r="B7403" s="1">
        <v>44869.25</v>
      </c>
      <c r="C7403">
        <v>0.4</v>
      </c>
      <c r="G7403" s="1"/>
      <c r="I7403" s="1"/>
      <c r="J7403" s="1"/>
    </row>
    <row r="7404" spans="1:10" x14ac:dyDescent="0.25">
      <c r="A7404" t="s">
        <v>7385</v>
      </c>
      <c r="B7404" s="1">
        <v>44869.291666666664</v>
      </c>
      <c r="C7404">
        <v>1.1000000000000001</v>
      </c>
      <c r="G7404" s="1"/>
      <c r="I7404" s="1"/>
      <c r="J7404" s="1"/>
    </row>
    <row r="7405" spans="1:10" x14ac:dyDescent="0.25">
      <c r="A7405" t="s">
        <v>7386</v>
      </c>
      <c r="B7405" s="1">
        <v>44869.333333333336</v>
      </c>
      <c r="C7405">
        <v>10</v>
      </c>
      <c r="G7405" s="1"/>
      <c r="I7405" s="1"/>
      <c r="J7405" s="1"/>
    </row>
    <row r="7406" spans="1:10" x14ac:dyDescent="0.25">
      <c r="A7406" t="s">
        <v>7387</v>
      </c>
      <c r="B7406" s="1">
        <v>44869.375</v>
      </c>
      <c r="C7406">
        <v>7.1</v>
      </c>
      <c r="G7406" s="1"/>
      <c r="I7406" s="1"/>
      <c r="J7406" s="1"/>
    </row>
    <row r="7407" spans="1:10" x14ac:dyDescent="0.25">
      <c r="A7407" t="s">
        <v>7388</v>
      </c>
      <c r="B7407" s="1">
        <v>44869.416666666664</v>
      </c>
      <c r="C7407">
        <v>6.2</v>
      </c>
      <c r="G7407" s="1"/>
      <c r="I7407" s="1"/>
      <c r="J7407" s="1"/>
    </row>
    <row r="7408" spans="1:10" x14ac:dyDescent="0.25">
      <c r="A7408" t="s">
        <v>7389</v>
      </c>
      <c r="B7408" s="1">
        <v>44869.458333333336</v>
      </c>
      <c r="C7408">
        <v>5.6</v>
      </c>
      <c r="G7408" s="1"/>
      <c r="I7408" s="1"/>
      <c r="J7408" s="1"/>
    </row>
    <row r="7409" spans="1:10" x14ac:dyDescent="0.25">
      <c r="A7409" t="s">
        <v>7390</v>
      </c>
      <c r="B7409" s="1">
        <v>44869.5</v>
      </c>
      <c r="C7409">
        <v>6.4</v>
      </c>
      <c r="G7409" s="1"/>
      <c r="I7409" s="1"/>
      <c r="J7409" s="1"/>
    </row>
    <row r="7410" spans="1:10" x14ac:dyDescent="0.25">
      <c r="A7410" t="s">
        <v>7391</v>
      </c>
      <c r="B7410" s="1">
        <v>44869.541666666664</v>
      </c>
      <c r="C7410">
        <v>2.2000000000000002</v>
      </c>
      <c r="G7410" s="1"/>
      <c r="I7410" s="1"/>
      <c r="J7410" s="1"/>
    </row>
    <row r="7411" spans="1:10" x14ac:dyDescent="0.25">
      <c r="A7411" t="s">
        <v>7392</v>
      </c>
      <c r="B7411" s="1">
        <v>44869.583333333336</v>
      </c>
      <c r="C7411">
        <v>0.8</v>
      </c>
      <c r="G7411" s="1"/>
      <c r="I7411" s="1"/>
      <c r="J7411" s="1"/>
    </row>
    <row r="7412" spans="1:10" x14ac:dyDescent="0.25">
      <c r="A7412" t="s">
        <v>7393</v>
      </c>
      <c r="B7412" s="1">
        <v>44869.625</v>
      </c>
      <c r="C7412">
        <v>1.6</v>
      </c>
      <c r="G7412" s="1"/>
      <c r="I7412" s="1"/>
      <c r="J7412" s="1"/>
    </row>
    <row r="7413" spans="1:10" x14ac:dyDescent="0.25">
      <c r="A7413" t="s">
        <v>7394</v>
      </c>
      <c r="B7413" s="1">
        <v>44869.666666666664</v>
      </c>
      <c r="C7413">
        <v>3.1</v>
      </c>
      <c r="G7413" s="1"/>
      <c r="I7413" s="1"/>
      <c r="J7413" s="1"/>
    </row>
    <row r="7414" spans="1:10" x14ac:dyDescent="0.25">
      <c r="A7414" t="s">
        <v>7395</v>
      </c>
      <c r="B7414" s="1">
        <v>44869.708333333336</v>
      </c>
      <c r="C7414">
        <v>1.3</v>
      </c>
      <c r="G7414" s="1"/>
      <c r="I7414" s="1"/>
      <c r="J7414" s="1"/>
    </row>
    <row r="7415" spans="1:10" x14ac:dyDescent="0.25">
      <c r="A7415" t="s">
        <v>7396</v>
      </c>
      <c r="B7415" s="1">
        <v>44869.75</v>
      </c>
      <c r="C7415">
        <v>0.3</v>
      </c>
      <c r="G7415" s="1"/>
      <c r="I7415" s="1"/>
      <c r="J7415" s="1"/>
    </row>
    <row r="7416" spans="1:10" x14ac:dyDescent="0.25">
      <c r="A7416" t="s">
        <v>7397</v>
      </c>
      <c r="B7416" s="1">
        <v>44869.791666666664</v>
      </c>
      <c r="C7416">
        <v>1</v>
      </c>
      <c r="G7416" s="1"/>
      <c r="I7416" s="1"/>
      <c r="J7416" s="1"/>
    </row>
    <row r="7417" spans="1:10" x14ac:dyDescent="0.25">
      <c r="A7417" t="s">
        <v>7398</v>
      </c>
      <c r="B7417" s="1">
        <v>44869.833333333336</v>
      </c>
      <c r="C7417">
        <v>2.1</v>
      </c>
      <c r="G7417" s="1"/>
      <c r="I7417" s="1"/>
      <c r="J7417" s="1"/>
    </row>
    <row r="7418" spans="1:10" x14ac:dyDescent="0.25">
      <c r="A7418" t="s">
        <v>7399</v>
      </c>
      <c r="B7418" s="1">
        <v>44869.875</v>
      </c>
      <c r="C7418">
        <v>0</v>
      </c>
      <c r="G7418" s="1"/>
      <c r="I7418" s="1"/>
      <c r="J7418" s="1"/>
    </row>
    <row r="7419" spans="1:10" x14ac:dyDescent="0.25">
      <c r="A7419" t="s">
        <v>7400</v>
      </c>
      <c r="B7419" s="1">
        <v>44869.916666666664</v>
      </c>
      <c r="C7419">
        <v>0.8</v>
      </c>
      <c r="G7419" s="1"/>
      <c r="I7419" s="1"/>
      <c r="J7419" s="1"/>
    </row>
    <row r="7420" spans="1:10" x14ac:dyDescent="0.25">
      <c r="A7420" t="s">
        <v>7401</v>
      </c>
      <c r="B7420" s="1">
        <v>44869.958333333336</v>
      </c>
      <c r="C7420">
        <v>2.2999999999999998</v>
      </c>
      <c r="G7420" s="1"/>
      <c r="I7420" s="1"/>
      <c r="J7420" s="1"/>
    </row>
    <row r="7421" spans="1:10" x14ac:dyDescent="0.25">
      <c r="A7421" t="s">
        <v>7402</v>
      </c>
      <c r="B7421" s="1">
        <v>44870</v>
      </c>
      <c r="C7421">
        <v>1.1000000000000001</v>
      </c>
      <c r="G7421" s="1"/>
      <c r="I7421" s="1"/>
      <c r="J7421" s="1"/>
    </row>
    <row r="7422" spans="1:10" x14ac:dyDescent="0.25">
      <c r="A7422" t="s">
        <v>7403</v>
      </c>
      <c r="B7422" s="1">
        <v>44870.041666666664</v>
      </c>
      <c r="C7422">
        <v>0.8</v>
      </c>
      <c r="G7422" s="1"/>
      <c r="I7422" s="1"/>
      <c r="J7422" s="1"/>
    </row>
    <row r="7423" spans="1:10" x14ac:dyDescent="0.25">
      <c r="A7423" t="s">
        <v>7404</v>
      </c>
      <c r="B7423" s="1">
        <v>44870.083333333336</v>
      </c>
      <c r="C7423">
        <v>1.4</v>
      </c>
      <c r="G7423" s="1"/>
      <c r="I7423" s="1"/>
      <c r="J7423" s="1"/>
    </row>
    <row r="7424" spans="1:10" x14ac:dyDescent="0.25">
      <c r="A7424" t="s">
        <v>7405</v>
      </c>
      <c r="B7424" s="1">
        <v>44870.125</v>
      </c>
      <c r="C7424">
        <v>4.8</v>
      </c>
      <c r="G7424" s="1"/>
      <c r="I7424" s="1"/>
      <c r="J7424" s="1"/>
    </row>
    <row r="7425" spans="1:10" x14ac:dyDescent="0.25">
      <c r="A7425" t="s">
        <v>7406</v>
      </c>
      <c r="B7425" s="1">
        <v>44870.166666666664</v>
      </c>
      <c r="C7425">
        <v>5.4</v>
      </c>
      <c r="G7425" s="1"/>
      <c r="I7425" s="1"/>
      <c r="J7425" s="1"/>
    </row>
    <row r="7426" spans="1:10" x14ac:dyDescent="0.25">
      <c r="A7426" t="s">
        <v>7407</v>
      </c>
      <c r="B7426" s="1">
        <v>44870.208333333336</v>
      </c>
      <c r="C7426">
        <v>3</v>
      </c>
      <c r="G7426" s="1"/>
      <c r="I7426" s="1"/>
      <c r="J7426" s="1"/>
    </row>
    <row r="7427" spans="1:10" x14ac:dyDescent="0.25">
      <c r="A7427" t="s">
        <v>7408</v>
      </c>
      <c r="B7427" s="1">
        <v>44870.25</v>
      </c>
      <c r="C7427">
        <v>2.2999999999999998</v>
      </c>
      <c r="G7427" s="1"/>
      <c r="I7427" s="1"/>
      <c r="J7427" s="1"/>
    </row>
    <row r="7428" spans="1:10" x14ac:dyDescent="0.25">
      <c r="A7428" t="s">
        <v>7409</v>
      </c>
      <c r="B7428" s="1">
        <v>44870.291666666664</v>
      </c>
      <c r="C7428">
        <v>4.0999999999999996</v>
      </c>
      <c r="G7428" s="1"/>
      <c r="I7428" s="1"/>
      <c r="J7428" s="1"/>
    </row>
    <row r="7429" spans="1:10" x14ac:dyDescent="0.25">
      <c r="A7429" t="s">
        <v>7410</v>
      </c>
      <c r="B7429" s="1">
        <v>44870.333333333336</v>
      </c>
      <c r="C7429">
        <v>4.2</v>
      </c>
      <c r="G7429" s="1"/>
      <c r="I7429" s="1"/>
      <c r="J7429" s="1"/>
    </row>
    <row r="7430" spans="1:10" x14ac:dyDescent="0.25">
      <c r="A7430" t="s">
        <v>7411</v>
      </c>
      <c r="B7430" s="1">
        <v>44870.375</v>
      </c>
      <c r="C7430">
        <v>3.5</v>
      </c>
      <c r="G7430" s="1"/>
      <c r="I7430" s="1"/>
      <c r="J7430" s="1"/>
    </row>
    <row r="7431" spans="1:10" x14ac:dyDescent="0.25">
      <c r="A7431" t="s">
        <v>7412</v>
      </c>
      <c r="B7431" s="1">
        <v>44870.416666666664</v>
      </c>
      <c r="C7431">
        <v>2.5</v>
      </c>
      <c r="G7431" s="1"/>
      <c r="I7431" s="1"/>
      <c r="J7431" s="1"/>
    </row>
    <row r="7432" spans="1:10" x14ac:dyDescent="0.25">
      <c r="A7432" t="s">
        <v>7413</v>
      </c>
      <c r="B7432" s="1">
        <v>44870.458333333336</v>
      </c>
      <c r="C7432">
        <v>2</v>
      </c>
      <c r="G7432" s="1"/>
      <c r="I7432" s="1"/>
      <c r="J7432" s="1"/>
    </row>
    <row r="7433" spans="1:10" x14ac:dyDescent="0.25">
      <c r="A7433" t="s">
        <v>7414</v>
      </c>
      <c r="B7433" s="1">
        <v>44870.5</v>
      </c>
      <c r="C7433">
        <v>1</v>
      </c>
      <c r="G7433" s="1"/>
      <c r="I7433" s="1"/>
      <c r="J7433" s="1"/>
    </row>
    <row r="7434" spans="1:10" x14ac:dyDescent="0.25">
      <c r="A7434" t="s">
        <v>7415</v>
      </c>
      <c r="B7434" s="1">
        <v>44870.541666666664</v>
      </c>
      <c r="C7434">
        <v>0</v>
      </c>
      <c r="G7434" s="1"/>
      <c r="I7434" s="1"/>
      <c r="J7434" s="1"/>
    </row>
    <row r="7435" spans="1:10" x14ac:dyDescent="0.25">
      <c r="A7435" t="s">
        <v>7416</v>
      </c>
      <c r="B7435" s="1">
        <v>44870.583333333336</v>
      </c>
      <c r="C7435">
        <v>0</v>
      </c>
      <c r="G7435" s="1"/>
      <c r="I7435" s="1"/>
      <c r="J7435" s="1"/>
    </row>
    <row r="7436" spans="1:10" x14ac:dyDescent="0.25">
      <c r="A7436" t="s">
        <v>7417</v>
      </c>
      <c r="B7436" s="1">
        <v>44870.625</v>
      </c>
      <c r="C7436">
        <v>0.8</v>
      </c>
      <c r="G7436" s="1"/>
      <c r="I7436" s="1"/>
      <c r="J7436" s="1"/>
    </row>
    <row r="7437" spans="1:10" x14ac:dyDescent="0.25">
      <c r="A7437" t="s">
        <v>7418</v>
      </c>
      <c r="B7437" s="1">
        <v>44870.666666666664</v>
      </c>
      <c r="C7437">
        <v>0.9</v>
      </c>
      <c r="G7437" s="1"/>
      <c r="I7437" s="1"/>
      <c r="J7437" s="1"/>
    </row>
    <row r="7438" spans="1:10" x14ac:dyDescent="0.25">
      <c r="A7438" t="s">
        <v>7419</v>
      </c>
      <c r="B7438" s="1">
        <v>44870.708333333336</v>
      </c>
      <c r="C7438">
        <v>0</v>
      </c>
      <c r="G7438" s="1"/>
      <c r="I7438" s="1"/>
      <c r="J7438" s="1"/>
    </row>
    <row r="7439" spans="1:10" x14ac:dyDescent="0.25">
      <c r="A7439" t="s">
        <v>7420</v>
      </c>
      <c r="B7439" s="1">
        <v>44870.75</v>
      </c>
      <c r="C7439">
        <v>0</v>
      </c>
      <c r="G7439" s="1"/>
      <c r="I7439" s="1"/>
      <c r="J7439" s="1"/>
    </row>
    <row r="7440" spans="1:10" x14ac:dyDescent="0.25">
      <c r="A7440" t="s">
        <v>7421</v>
      </c>
      <c r="B7440" s="1">
        <v>44870.791666666664</v>
      </c>
      <c r="C7440">
        <v>1.9</v>
      </c>
      <c r="G7440" s="1"/>
      <c r="I7440" s="1"/>
      <c r="J7440" s="1"/>
    </row>
    <row r="7441" spans="1:10" x14ac:dyDescent="0.25">
      <c r="A7441" t="s">
        <v>7422</v>
      </c>
      <c r="B7441" s="1">
        <v>44870.833333333336</v>
      </c>
      <c r="C7441">
        <v>1.4</v>
      </c>
      <c r="G7441" s="1"/>
      <c r="I7441" s="1"/>
      <c r="J7441" s="1"/>
    </row>
    <row r="7442" spans="1:10" x14ac:dyDescent="0.25">
      <c r="A7442" t="s">
        <v>7423</v>
      </c>
      <c r="B7442" s="1">
        <v>44870.875</v>
      </c>
      <c r="C7442">
        <v>0.2</v>
      </c>
      <c r="G7442" s="1"/>
      <c r="I7442" s="1"/>
      <c r="J7442" s="1"/>
    </row>
    <row r="7443" spans="1:10" x14ac:dyDescent="0.25">
      <c r="A7443" t="s">
        <v>7424</v>
      </c>
      <c r="B7443" s="1">
        <v>44870.916666666664</v>
      </c>
      <c r="C7443">
        <v>1</v>
      </c>
      <c r="G7443" s="1"/>
      <c r="I7443" s="1"/>
      <c r="J7443" s="1"/>
    </row>
    <row r="7444" spans="1:10" x14ac:dyDescent="0.25">
      <c r="A7444" t="s">
        <v>7425</v>
      </c>
      <c r="B7444" s="1">
        <v>44870.958333333336</v>
      </c>
      <c r="C7444">
        <v>2.6</v>
      </c>
      <c r="G7444" s="1"/>
      <c r="I7444" s="1"/>
      <c r="J7444" s="1"/>
    </row>
    <row r="7445" spans="1:10" x14ac:dyDescent="0.25">
      <c r="A7445" t="s">
        <v>7426</v>
      </c>
      <c r="B7445" s="1">
        <v>44871</v>
      </c>
      <c r="C7445">
        <v>1.8</v>
      </c>
      <c r="G7445" s="1"/>
      <c r="I7445" s="1"/>
      <c r="J7445" s="1"/>
    </row>
    <row r="7446" spans="1:10" x14ac:dyDescent="0.25">
      <c r="A7446" t="s">
        <v>7427</v>
      </c>
      <c r="B7446" s="1">
        <v>44871.041666666664</v>
      </c>
      <c r="C7446">
        <v>0.6</v>
      </c>
      <c r="G7446" s="1"/>
      <c r="I7446" s="1"/>
      <c r="J7446" s="1"/>
    </row>
    <row r="7447" spans="1:10" x14ac:dyDescent="0.25">
      <c r="A7447" t="s">
        <v>7428</v>
      </c>
      <c r="B7447" s="1">
        <v>44871.083333333336</v>
      </c>
      <c r="C7447">
        <v>2.6</v>
      </c>
      <c r="G7447" s="1"/>
      <c r="I7447" s="1"/>
      <c r="J7447" s="1"/>
    </row>
    <row r="7448" spans="1:10" x14ac:dyDescent="0.25">
      <c r="A7448" t="s">
        <v>7429</v>
      </c>
      <c r="B7448" s="1">
        <v>44871.125</v>
      </c>
      <c r="C7448">
        <v>3.7</v>
      </c>
      <c r="G7448" s="1"/>
      <c r="I7448" s="1"/>
      <c r="J7448" s="1"/>
    </row>
    <row r="7449" spans="1:10" x14ac:dyDescent="0.25">
      <c r="A7449" t="s">
        <v>7430</v>
      </c>
      <c r="B7449" s="1">
        <v>44871.166666666664</v>
      </c>
      <c r="C7449">
        <v>3.7</v>
      </c>
      <c r="G7449" s="1"/>
      <c r="I7449" s="1"/>
      <c r="J7449" s="1"/>
    </row>
    <row r="7450" spans="1:10" x14ac:dyDescent="0.25">
      <c r="A7450" t="s">
        <v>7431</v>
      </c>
      <c r="B7450" s="1">
        <v>44871.208333333336</v>
      </c>
      <c r="C7450">
        <v>0.4</v>
      </c>
      <c r="G7450" s="1"/>
      <c r="I7450" s="1"/>
      <c r="J7450" s="1"/>
    </row>
    <row r="7451" spans="1:10" x14ac:dyDescent="0.25">
      <c r="A7451" t="s">
        <v>7432</v>
      </c>
      <c r="B7451" s="1">
        <v>44871.25</v>
      </c>
      <c r="C7451">
        <v>1.1000000000000001</v>
      </c>
      <c r="G7451" s="1"/>
      <c r="I7451" s="1"/>
      <c r="J7451" s="1"/>
    </row>
    <row r="7452" spans="1:10" x14ac:dyDescent="0.25">
      <c r="A7452" t="s">
        <v>7433</v>
      </c>
      <c r="B7452" s="1">
        <v>44871.291666666664</v>
      </c>
      <c r="C7452">
        <v>2.2999999999999998</v>
      </c>
      <c r="G7452" s="1"/>
      <c r="I7452" s="1"/>
      <c r="J7452" s="1"/>
    </row>
    <row r="7453" spans="1:10" x14ac:dyDescent="0.25">
      <c r="A7453" t="s">
        <v>7434</v>
      </c>
      <c r="B7453" s="1">
        <v>44871.333333333336</v>
      </c>
      <c r="C7453">
        <v>2</v>
      </c>
      <c r="G7453" s="1"/>
      <c r="I7453" s="1"/>
      <c r="J7453" s="1"/>
    </row>
    <row r="7454" spans="1:10" x14ac:dyDescent="0.25">
      <c r="A7454" t="s">
        <v>7435</v>
      </c>
      <c r="B7454" s="1">
        <v>44871.375</v>
      </c>
      <c r="C7454">
        <v>1.3</v>
      </c>
      <c r="G7454" s="1"/>
      <c r="I7454" s="1"/>
      <c r="J7454" s="1"/>
    </row>
    <row r="7455" spans="1:10" x14ac:dyDescent="0.25">
      <c r="A7455" t="s">
        <v>7436</v>
      </c>
      <c r="B7455" s="1">
        <v>44871.416666666664</v>
      </c>
      <c r="C7455">
        <v>1.5</v>
      </c>
      <c r="G7455" s="1"/>
      <c r="I7455" s="1"/>
      <c r="J7455" s="1"/>
    </row>
    <row r="7456" spans="1:10" x14ac:dyDescent="0.25">
      <c r="A7456" t="s">
        <v>7437</v>
      </c>
      <c r="B7456" s="1">
        <v>44871.458333333336</v>
      </c>
      <c r="C7456">
        <v>1.7</v>
      </c>
      <c r="G7456" s="1"/>
      <c r="I7456" s="1"/>
      <c r="J7456" s="1"/>
    </row>
    <row r="7457" spans="1:10" x14ac:dyDescent="0.25">
      <c r="A7457" t="s">
        <v>7438</v>
      </c>
      <c r="B7457" s="1">
        <v>44871.5</v>
      </c>
      <c r="C7457">
        <v>0.8</v>
      </c>
      <c r="G7457" s="1"/>
      <c r="I7457" s="1"/>
      <c r="J7457" s="1"/>
    </row>
    <row r="7458" spans="1:10" x14ac:dyDescent="0.25">
      <c r="A7458" t="s">
        <v>7439</v>
      </c>
      <c r="B7458" s="1">
        <v>44871.541666666664</v>
      </c>
      <c r="C7458">
        <v>0</v>
      </c>
      <c r="G7458" s="1"/>
      <c r="I7458" s="1"/>
      <c r="J7458" s="1"/>
    </row>
    <row r="7459" spans="1:10" x14ac:dyDescent="0.25">
      <c r="A7459" t="s">
        <v>7440</v>
      </c>
      <c r="B7459" s="1">
        <v>44871.583333333336</v>
      </c>
      <c r="C7459">
        <v>0.3</v>
      </c>
      <c r="G7459" s="1"/>
      <c r="I7459" s="1"/>
      <c r="J7459" s="1"/>
    </row>
    <row r="7460" spans="1:10" x14ac:dyDescent="0.25">
      <c r="A7460" t="s">
        <v>7441</v>
      </c>
      <c r="B7460" s="1">
        <v>44871.625</v>
      </c>
      <c r="C7460">
        <v>2.2999999999999998</v>
      </c>
      <c r="G7460" s="1"/>
      <c r="I7460" s="1"/>
      <c r="J7460" s="1"/>
    </row>
    <row r="7461" spans="1:10" x14ac:dyDescent="0.25">
      <c r="A7461" t="s">
        <v>7442</v>
      </c>
      <c r="B7461" s="1">
        <v>44871.666666666664</v>
      </c>
      <c r="C7461">
        <v>1.3</v>
      </c>
      <c r="G7461" s="1"/>
      <c r="I7461" s="1"/>
      <c r="J7461" s="1"/>
    </row>
    <row r="7462" spans="1:10" x14ac:dyDescent="0.25">
      <c r="A7462" t="s">
        <v>7443</v>
      </c>
      <c r="B7462" s="1">
        <v>44871.708333333336</v>
      </c>
      <c r="C7462">
        <v>0.5</v>
      </c>
      <c r="G7462" s="1"/>
      <c r="I7462" s="1"/>
      <c r="J7462" s="1"/>
    </row>
    <row r="7463" spans="1:10" x14ac:dyDescent="0.25">
      <c r="A7463" t="s">
        <v>7444</v>
      </c>
      <c r="B7463" s="1">
        <v>44871.75</v>
      </c>
      <c r="C7463">
        <v>1.7</v>
      </c>
      <c r="G7463" s="1"/>
      <c r="I7463" s="1"/>
      <c r="J7463" s="1"/>
    </row>
    <row r="7464" spans="1:10" x14ac:dyDescent="0.25">
      <c r="A7464" t="s">
        <v>7445</v>
      </c>
      <c r="B7464" s="1">
        <v>44871.791666666664</v>
      </c>
      <c r="C7464">
        <v>4.9000000000000004</v>
      </c>
      <c r="G7464" s="1"/>
      <c r="I7464" s="1"/>
      <c r="J7464" s="1"/>
    </row>
    <row r="7465" spans="1:10" x14ac:dyDescent="0.25">
      <c r="A7465" t="s">
        <v>7446</v>
      </c>
      <c r="B7465" s="1">
        <v>44871.833333333336</v>
      </c>
      <c r="C7465">
        <v>5.4</v>
      </c>
      <c r="G7465" s="1"/>
      <c r="I7465" s="1"/>
      <c r="J7465" s="1"/>
    </row>
    <row r="7466" spans="1:10" x14ac:dyDescent="0.25">
      <c r="A7466" t="s">
        <v>7447</v>
      </c>
      <c r="B7466" s="1">
        <v>44871.875</v>
      </c>
      <c r="C7466">
        <v>1.5</v>
      </c>
      <c r="G7466" s="1"/>
      <c r="I7466" s="1"/>
      <c r="J7466" s="1"/>
    </row>
    <row r="7467" spans="1:10" x14ac:dyDescent="0.25">
      <c r="A7467" t="s">
        <v>7448</v>
      </c>
      <c r="B7467" s="1">
        <v>44871.916666666664</v>
      </c>
      <c r="C7467">
        <v>1.2</v>
      </c>
      <c r="G7467" s="1"/>
      <c r="I7467" s="1"/>
      <c r="J7467" s="1"/>
    </row>
    <row r="7468" spans="1:10" x14ac:dyDescent="0.25">
      <c r="A7468" t="s">
        <v>7449</v>
      </c>
      <c r="B7468" s="1">
        <v>44871.958333333336</v>
      </c>
      <c r="C7468">
        <v>2.7</v>
      </c>
      <c r="G7468" s="1"/>
      <c r="I7468" s="1"/>
      <c r="J7468" s="1"/>
    </row>
    <row r="7469" spans="1:10" x14ac:dyDescent="0.25">
      <c r="A7469" t="s">
        <v>7450</v>
      </c>
      <c r="B7469" s="1">
        <v>44872</v>
      </c>
      <c r="C7469">
        <v>1.9</v>
      </c>
      <c r="G7469" s="1"/>
      <c r="I7469" s="1"/>
      <c r="J7469" s="1"/>
    </row>
    <row r="7470" spans="1:10" x14ac:dyDescent="0.25">
      <c r="A7470" t="s">
        <v>7451</v>
      </c>
      <c r="B7470" s="1">
        <v>44872.041666666664</v>
      </c>
      <c r="C7470">
        <v>0.5</v>
      </c>
      <c r="G7470" s="1"/>
      <c r="I7470" s="1"/>
      <c r="J7470" s="1"/>
    </row>
    <row r="7471" spans="1:10" x14ac:dyDescent="0.25">
      <c r="A7471" t="s">
        <v>7452</v>
      </c>
      <c r="B7471" s="1">
        <v>44872.083333333336</v>
      </c>
      <c r="C7471">
        <v>3.4</v>
      </c>
      <c r="G7471" s="1"/>
      <c r="I7471" s="1"/>
      <c r="J7471" s="1"/>
    </row>
    <row r="7472" spans="1:10" x14ac:dyDescent="0.25">
      <c r="A7472" t="s">
        <v>7453</v>
      </c>
      <c r="B7472" s="1">
        <v>44872.125</v>
      </c>
      <c r="C7472">
        <v>3.7</v>
      </c>
      <c r="G7472" s="1"/>
      <c r="I7472" s="1"/>
      <c r="J7472" s="1"/>
    </row>
    <row r="7473" spans="1:10" x14ac:dyDescent="0.25">
      <c r="A7473" t="s">
        <v>7454</v>
      </c>
      <c r="B7473" s="1">
        <v>44872.166666666664</v>
      </c>
      <c r="C7473">
        <v>3.5</v>
      </c>
      <c r="G7473" s="1"/>
      <c r="I7473" s="1"/>
      <c r="J7473" s="1"/>
    </row>
    <row r="7474" spans="1:10" x14ac:dyDescent="0.25">
      <c r="A7474" t="s">
        <v>7455</v>
      </c>
      <c r="B7474" s="1">
        <v>44872.208333333336</v>
      </c>
      <c r="C7474">
        <v>3.4</v>
      </c>
      <c r="G7474" s="1"/>
      <c r="I7474" s="1"/>
      <c r="J7474" s="1"/>
    </row>
    <row r="7475" spans="1:10" x14ac:dyDescent="0.25">
      <c r="A7475" t="s">
        <v>7456</v>
      </c>
      <c r="B7475" s="1">
        <v>44872.25</v>
      </c>
      <c r="C7475">
        <v>1</v>
      </c>
      <c r="G7475" s="1"/>
      <c r="I7475" s="1"/>
      <c r="J7475" s="1"/>
    </row>
    <row r="7476" spans="1:10" x14ac:dyDescent="0.25">
      <c r="A7476" t="s">
        <v>7457</v>
      </c>
      <c r="B7476" s="1">
        <v>44872.291666666664</v>
      </c>
      <c r="C7476">
        <v>0.6</v>
      </c>
      <c r="G7476" s="1"/>
      <c r="I7476" s="1"/>
      <c r="J7476" s="1"/>
    </row>
    <row r="7477" spans="1:10" x14ac:dyDescent="0.25">
      <c r="A7477" t="s">
        <v>7458</v>
      </c>
      <c r="B7477" s="1">
        <v>44872.333333333336</v>
      </c>
      <c r="C7477">
        <v>8.5</v>
      </c>
      <c r="G7477" s="1"/>
      <c r="I7477" s="1"/>
      <c r="J7477" s="1"/>
    </row>
    <row r="7478" spans="1:10" x14ac:dyDescent="0.25">
      <c r="A7478" t="s">
        <v>7459</v>
      </c>
      <c r="B7478" s="1">
        <v>44872.375</v>
      </c>
      <c r="C7478">
        <v>11</v>
      </c>
      <c r="G7478" s="1"/>
      <c r="I7478" s="1"/>
      <c r="J7478" s="1"/>
    </row>
    <row r="7479" spans="1:10" x14ac:dyDescent="0.25">
      <c r="A7479" t="s">
        <v>7460</v>
      </c>
      <c r="B7479" s="1">
        <v>44872.416666666664</v>
      </c>
      <c r="C7479">
        <v>9</v>
      </c>
      <c r="G7479" s="1"/>
      <c r="I7479" s="1"/>
      <c r="J7479" s="1"/>
    </row>
    <row r="7480" spans="1:10" x14ac:dyDescent="0.25">
      <c r="A7480" t="s">
        <v>7461</v>
      </c>
      <c r="B7480" s="1">
        <v>44872.458333333336</v>
      </c>
      <c r="C7480">
        <v>5.8</v>
      </c>
      <c r="G7480" s="1"/>
      <c r="I7480" s="1"/>
      <c r="J7480" s="1"/>
    </row>
    <row r="7481" spans="1:10" x14ac:dyDescent="0.25">
      <c r="A7481" t="s">
        <v>7462</v>
      </c>
      <c r="B7481" s="1">
        <v>44872.5</v>
      </c>
      <c r="C7481">
        <v>5</v>
      </c>
      <c r="G7481" s="1"/>
      <c r="I7481" s="1"/>
      <c r="J7481" s="1"/>
    </row>
    <row r="7482" spans="1:10" x14ac:dyDescent="0.25">
      <c r="A7482" t="s">
        <v>7463</v>
      </c>
      <c r="B7482" s="1">
        <v>44872.541666666664</v>
      </c>
      <c r="C7482">
        <v>6.6</v>
      </c>
      <c r="G7482" s="1"/>
      <c r="I7482" s="1"/>
      <c r="J7482" s="1"/>
    </row>
    <row r="7483" spans="1:10" x14ac:dyDescent="0.25">
      <c r="A7483" t="s">
        <v>7464</v>
      </c>
      <c r="B7483" s="1">
        <v>44872.583333333336</v>
      </c>
      <c r="C7483">
        <v>3.5</v>
      </c>
      <c r="G7483" s="1"/>
      <c r="I7483" s="1"/>
      <c r="J7483" s="1"/>
    </row>
    <row r="7484" spans="1:10" x14ac:dyDescent="0.25">
      <c r="A7484" t="s">
        <v>7465</v>
      </c>
      <c r="B7484" s="1">
        <v>44872.625</v>
      </c>
      <c r="C7484">
        <v>2</v>
      </c>
      <c r="G7484" s="1"/>
      <c r="I7484" s="1"/>
      <c r="J7484" s="1"/>
    </row>
    <row r="7485" spans="1:10" x14ac:dyDescent="0.25">
      <c r="A7485" t="s">
        <v>7466</v>
      </c>
      <c r="B7485" s="1">
        <v>44872.666666666664</v>
      </c>
      <c r="C7485">
        <v>2.4</v>
      </c>
      <c r="G7485" s="1"/>
      <c r="I7485" s="1"/>
      <c r="J7485" s="1"/>
    </row>
    <row r="7486" spans="1:10" x14ac:dyDescent="0.25">
      <c r="A7486" t="s">
        <v>7467</v>
      </c>
      <c r="B7486" s="1">
        <v>44872.708333333336</v>
      </c>
      <c r="C7486">
        <v>3.9</v>
      </c>
      <c r="G7486" s="1"/>
      <c r="I7486" s="1"/>
      <c r="J7486" s="1"/>
    </row>
    <row r="7487" spans="1:10" x14ac:dyDescent="0.25">
      <c r="A7487" t="s">
        <v>7468</v>
      </c>
      <c r="B7487" s="1">
        <v>44872.75</v>
      </c>
      <c r="C7487">
        <v>0.1</v>
      </c>
      <c r="G7487" s="1"/>
      <c r="I7487" s="1"/>
      <c r="J7487" s="1"/>
    </row>
    <row r="7488" spans="1:10" x14ac:dyDescent="0.25">
      <c r="A7488" t="s">
        <v>7469</v>
      </c>
      <c r="B7488" s="1">
        <v>44872.791666666664</v>
      </c>
      <c r="C7488">
        <v>0.1</v>
      </c>
      <c r="G7488" s="1"/>
      <c r="I7488" s="1"/>
      <c r="J7488" s="1"/>
    </row>
    <row r="7489" spans="1:10" x14ac:dyDescent="0.25">
      <c r="A7489" t="s">
        <v>7470</v>
      </c>
      <c r="B7489" s="1">
        <v>44872.833333333336</v>
      </c>
      <c r="C7489">
        <v>2.2999999999999998</v>
      </c>
      <c r="G7489" s="1"/>
      <c r="I7489" s="1"/>
      <c r="J7489" s="1"/>
    </row>
    <row r="7490" spans="1:10" x14ac:dyDescent="0.25">
      <c r="A7490" t="s">
        <v>7471</v>
      </c>
      <c r="B7490" s="1">
        <v>44872.875</v>
      </c>
      <c r="C7490">
        <v>1</v>
      </c>
      <c r="G7490" s="1"/>
      <c r="I7490" s="1"/>
      <c r="J7490" s="1"/>
    </row>
    <row r="7491" spans="1:10" x14ac:dyDescent="0.25">
      <c r="A7491" t="s">
        <v>7472</v>
      </c>
      <c r="B7491" s="1">
        <v>44872.916666666664</v>
      </c>
      <c r="C7491">
        <v>0.1</v>
      </c>
      <c r="G7491" s="1"/>
      <c r="I7491" s="1"/>
      <c r="J7491" s="1"/>
    </row>
    <row r="7492" spans="1:10" x14ac:dyDescent="0.25">
      <c r="A7492" t="s">
        <v>7473</v>
      </c>
      <c r="B7492" s="1">
        <v>44872.958333333336</v>
      </c>
      <c r="C7492">
        <v>1.1000000000000001</v>
      </c>
      <c r="G7492" s="1"/>
      <c r="I7492" s="1"/>
      <c r="J7492" s="1"/>
    </row>
    <row r="7493" spans="1:10" x14ac:dyDescent="0.25">
      <c r="A7493" t="s">
        <v>7474</v>
      </c>
      <c r="B7493" s="1">
        <v>44873</v>
      </c>
      <c r="C7493">
        <v>2.4</v>
      </c>
      <c r="G7493" s="1"/>
      <c r="I7493" s="1"/>
      <c r="J7493" s="1"/>
    </row>
    <row r="7494" spans="1:10" x14ac:dyDescent="0.25">
      <c r="A7494" t="s">
        <v>7475</v>
      </c>
      <c r="B7494" s="1">
        <v>44873.041666666664</v>
      </c>
      <c r="C7494">
        <v>0.9</v>
      </c>
      <c r="G7494" s="1"/>
      <c r="I7494" s="1"/>
      <c r="J7494" s="1"/>
    </row>
    <row r="7495" spans="1:10" x14ac:dyDescent="0.25">
      <c r="A7495" t="s">
        <v>7476</v>
      </c>
      <c r="B7495" s="1">
        <v>44873.083333333336</v>
      </c>
      <c r="C7495">
        <v>0.3</v>
      </c>
      <c r="G7495" s="1"/>
      <c r="I7495" s="1"/>
      <c r="J7495" s="1"/>
    </row>
    <row r="7496" spans="1:10" x14ac:dyDescent="0.25">
      <c r="A7496" t="s">
        <v>7477</v>
      </c>
      <c r="B7496" s="1">
        <v>44873.125</v>
      </c>
      <c r="C7496">
        <v>0.8</v>
      </c>
      <c r="G7496" s="1"/>
      <c r="I7496" s="1"/>
      <c r="J7496" s="1"/>
    </row>
    <row r="7497" spans="1:10" x14ac:dyDescent="0.25">
      <c r="A7497" t="s">
        <v>7478</v>
      </c>
      <c r="B7497" s="1">
        <v>44873.166666666664</v>
      </c>
      <c r="C7497">
        <v>4.0999999999999996</v>
      </c>
      <c r="G7497" s="1"/>
      <c r="I7497" s="1"/>
      <c r="J7497" s="1"/>
    </row>
    <row r="7498" spans="1:10" x14ac:dyDescent="0.25">
      <c r="A7498" t="s">
        <v>7479</v>
      </c>
      <c r="B7498" s="1">
        <v>44873.208333333336</v>
      </c>
      <c r="C7498">
        <v>2.9</v>
      </c>
      <c r="G7498" s="1"/>
      <c r="I7498" s="1"/>
      <c r="J7498" s="1"/>
    </row>
    <row r="7499" spans="1:10" x14ac:dyDescent="0.25">
      <c r="A7499" t="s">
        <v>7480</v>
      </c>
      <c r="B7499" s="1">
        <v>44873.25</v>
      </c>
      <c r="C7499">
        <v>2.2999999999999998</v>
      </c>
      <c r="G7499" s="1"/>
      <c r="I7499" s="1"/>
      <c r="J7499" s="1"/>
    </row>
    <row r="7500" spans="1:10" x14ac:dyDescent="0.25">
      <c r="A7500" t="s">
        <v>7481</v>
      </c>
      <c r="B7500" s="1">
        <v>44873.291666666664</v>
      </c>
      <c r="C7500">
        <v>1.9</v>
      </c>
      <c r="G7500" s="1"/>
      <c r="I7500" s="1"/>
      <c r="J7500" s="1"/>
    </row>
    <row r="7501" spans="1:10" x14ac:dyDescent="0.25">
      <c r="A7501" t="s">
        <v>7482</v>
      </c>
      <c r="B7501" s="1">
        <v>44873.333333333336</v>
      </c>
      <c r="C7501">
        <v>8.9</v>
      </c>
      <c r="G7501" s="1"/>
      <c r="I7501" s="1"/>
      <c r="J7501" s="1"/>
    </row>
    <row r="7502" spans="1:10" x14ac:dyDescent="0.25">
      <c r="A7502" t="s">
        <v>7483</v>
      </c>
      <c r="B7502" s="1">
        <v>44873.375</v>
      </c>
      <c r="C7502">
        <v>4.0999999999999996</v>
      </c>
      <c r="G7502" s="1"/>
      <c r="I7502" s="1"/>
      <c r="J7502" s="1"/>
    </row>
    <row r="7503" spans="1:10" x14ac:dyDescent="0.25">
      <c r="A7503" t="s">
        <v>7484</v>
      </c>
      <c r="B7503" s="1">
        <v>44873.416666666664</v>
      </c>
      <c r="C7503">
        <v>3.8</v>
      </c>
      <c r="G7503" s="1"/>
      <c r="I7503" s="1"/>
      <c r="J7503" s="1"/>
    </row>
    <row r="7504" spans="1:10" x14ac:dyDescent="0.25">
      <c r="A7504" t="s">
        <v>7485</v>
      </c>
      <c r="B7504" s="1">
        <v>44873.458333333336</v>
      </c>
      <c r="C7504">
        <v>4.3</v>
      </c>
      <c r="G7504" s="1"/>
      <c r="I7504" s="1"/>
      <c r="J7504" s="1"/>
    </row>
    <row r="7505" spans="1:10" x14ac:dyDescent="0.25">
      <c r="A7505" t="s">
        <v>7486</v>
      </c>
      <c r="B7505" s="1">
        <v>44873.5</v>
      </c>
      <c r="C7505">
        <v>3.8</v>
      </c>
      <c r="G7505" s="1"/>
      <c r="I7505" s="1"/>
      <c r="J7505" s="1"/>
    </row>
    <row r="7506" spans="1:10" x14ac:dyDescent="0.25">
      <c r="A7506" t="s">
        <v>7487</v>
      </c>
      <c r="B7506" s="1">
        <v>44873.541666666664</v>
      </c>
      <c r="C7506">
        <v>1.1000000000000001</v>
      </c>
      <c r="G7506" s="1"/>
      <c r="I7506" s="1"/>
      <c r="J7506" s="1"/>
    </row>
    <row r="7507" spans="1:10" x14ac:dyDescent="0.25">
      <c r="A7507" t="s">
        <v>7488</v>
      </c>
      <c r="B7507" s="1">
        <v>44873.583333333336</v>
      </c>
      <c r="C7507">
        <v>1.5</v>
      </c>
      <c r="G7507" s="1"/>
      <c r="I7507" s="1"/>
      <c r="J7507" s="1"/>
    </row>
    <row r="7508" spans="1:10" x14ac:dyDescent="0.25">
      <c r="A7508" t="s">
        <v>7489</v>
      </c>
      <c r="B7508" s="1">
        <v>44873.625</v>
      </c>
      <c r="C7508">
        <v>2.7</v>
      </c>
      <c r="G7508" s="1"/>
      <c r="I7508" s="1"/>
      <c r="J7508" s="1"/>
    </row>
    <row r="7509" spans="1:10" x14ac:dyDescent="0.25">
      <c r="A7509" t="s">
        <v>7490</v>
      </c>
      <c r="B7509" s="1">
        <v>44873.666666666664</v>
      </c>
      <c r="C7509">
        <v>3</v>
      </c>
      <c r="G7509" s="1"/>
      <c r="I7509" s="1"/>
      <c r="J7509" s="1"/>
    </row>
    <row r="7510" spans="1:10" x14ac:dyDescent="0.25">
      <c r="A7510" t="s">
        <v>7491</v>
      </c>
      <c r="B7510" s="1">
        <v>44873.708333333336</v>
      </c>
      <c r="C7510">
        <v>0.8</v>
      </c>
      <c r="G7510" s="1"/>
      <c r="I7510" s="1"/>
      <c r="J7510" s="1"/>
    </row>
    <row r="7511" spans="1:10" x14ac:dyDescent="0.25">
      <c r="A7511" t="s">
        <v>7492</v>
      </c>
      <c r="B7511" s="1">
        <v>44873.75</v>
      </c>
      <c r="C7511">
        <v>0</v>
      </c>
      <c r="G7511" s="1"/>
      <c r="I7511" s="1"/>
      <c r="J7511" s="1"/>
    </row>
    <row r="7512" spans="1:10" x14ac:dyDescent="0.25">
      <c r="A7512" t="s">
        <v>7493</v>
      </c>
      <c r="B7512" s="1">
        <v>44873.791666666664</v>
      </c>
      <c r="C7512">
        <v>2.6</v>
      </c>
      <c r="G7512" s="1"/>
      <c r="I7512" s="1"/>
      <c r="J7512" s="1"/>
    </row>
    <row r="7513" spans="1:10" x14ac:dyDescent="0.25">
      <c r="A7513" t="s">
        <v>7494</v>
      </c>
      <c r="B7513" s="1">
        <v>44873.833333333336</v>
      </c>
      <c r="C7513">
        <v>0.4</v>
      </c>
      <c r="G7513" s="1"/>
      <c r="I7513" s="1"/>
      <c r="J7513" s="1"/>
    </row>
    <row r="7514" spans="1:10" x14ac:dyDescent="0.25">
      <c r="A7514" t="s">
        <v>7495</v>
      </c>
      <c r="B7514" s="1">
        <v>44873.875</v>
      </c>
      <c r="C7514">
        <v>0.1</v>
      </c>
      <c r="G7514" s="1"/>
      <c r="I7514" s="1"/>
      <c r="J7514" s="1"/>
    </row>
    <row r="7515" spans="1:10" x14ac:dyDescent="0.25">
      <c r="A7515" t="s">
        <v>7496</v>
      </c>
      <c r="B7515" s="1">
        <v>44873.916666666664</v>
      </c>
      <c r="C7515">
        <v>0.6</v>
      </c>
      <c r="G7515" s="1"/>
      <c r="I7515" s="1"/>
      <c r="J7515" s="1"/>
    </row>
    <row r="7516" spans="1:10" x14ac:dyDescent="0.25">
      <c r="A7516" t="s">
        <v>7497</v>
      </c>
      <c r="B7516" s="1">
        <v>44873.958333333336</v>
      </c>
      <c r="C7516">
        <v>3</v>
      </c>
      <c r="G7516" s="1"/>
      <c r="I7516" s="1"/>
      <c r="J7516" s="1"/>
    </row>
    <row r="7517" spans="1:10" x14ac:dyDescent="0.25">
      <c r="A7517" t="s">
        <v>7498</v>
      </c>
      <c r="B7517" s="1">
        <v>44874</v>
      </c>
      <c r="C7517">
        <v>0</v>
      </c>
      <c r="G7517" s="1"/>
      <c r="I7517" s="1"/>
      <c r="J7517" s="1"/>
    </row>
    <row r="7518" spans="1:10" x14ac:dyDescent="0.25">
      <c r="A7518" t="s">
        <v>7499</v>
      </c>
      <c r="B7518" s="1">
        <v>44874.041666666664</v>
      </c>
      <c r="C7518">
        <v>0.4</v>
      </c>
      <c r="G7518" s="1"/>
      <c r="I7518" s="1"/>
      <c r="J7518" s="1"/>
    </row>
    <row r="7519" spans="1:10" x14ac:dyDescent="0.25">
      <c r="A7519" t="s">
        <v>7500</v>
      </c>
      <c r="B7519" s="1">
        <v>44874.083333333336</v>
      </c>
      <c r="C7519">
        <v>2.2999999999999998</v>
      </c>
      <c r="G7519" s="1"/>
      <c r="I7519" s="1"/>
      <c r="J7519" s="1"/>
    </row>
    <row r="7520" spans="1:10" x14ac:dyDescent="0.25">
      <c r="A7520" t="s">
        <v>7501</v>
      </c>
      <c r="B7520" s="1">
        <v>44874.125</v>
      </c>
      <c r="C7520">
        <v>1.8</v>
      </c>
      <c r="G7520" s="1"/>
      <c r="I7520" s="1"/>
      <c r="J7520" s="1"/>
    </row>
    <row r="7521" spans="1:10" x14ac:dyDescent="0.25">
      <c r="A7521" t="s">
        <v>7502</v>
      </c>
      <c r="B7521" s="1">
        <v>44874.166666666664</v>
      </c>
      <c r="C7521">
        <v>0.1</v>
      </c>
      <c r="G7521" s="1"/>
      <c r="I7521" s="1"/>
      <c r="J7521" s="1"/>
    </row>
    <row r="7522" spans="1:10" x14ac:dyDescent="0.25">
      <c r="A7522" t="s">
        <v>7503</v>
      </c>
      <c r="B7522" s="1">
        <v>44874.208333333336</v>
      </c>
      <c r="C7522">
        <v>0.7</v>
      </c>
      <c r="G7522" s="1"/>
      <c r="I7522" s="1"/>
      <c r="J7522" s="1"/>
    </row>
    <row r="7523" spans="1:10" x14ac:dyDescent="0.25">
      <c r="A7523" t="s">
        <v>7504</v>
      </c>
      <c r="B7523" s="1">
        <v>44874.25</v>
      </c>
      <c r="C7523">
        <v>2.6</v>
      </c>
      <c r="G7523" s="1"/>
      <c r="I7523" s="1"/>
      <c r="J7523" s="1"/>
    </row>
    <row r="7524" spans="1:10" x14ac:dyDescent="0.25">
      <c r="A7524" t="s">
        <v>7505</v>
      </c>
      <c r="B7524" s="1">
        <v>44874.291666666664</v>
      </c>
      <c r="C7524">
        <v>3.3</v>
      </c>
      <c r="G7524" s="1"/>
      <c r="I7524" s="1"/>
      <c r="J7524" s="1"/>
    </row>
    <row r="7525" spans="1:10" x14ac:dyDescent="0.25">
      <c r="A7525" t="s">
        <v>7506</v>
      </c>
      <c r="B7525" s="1">
        <v>44874.333333333336</v>
      </c>
      <c r="C7525">
        <v>7.4</v>
      </c>
      <c r="G7525" s="1"/>
      <c r="I7525" s="1"/>
      <c r="J7525" s="1"/>
    </row>
    <row r="7526" spans="1:10" x14ac:dyDescent="0.25">
      <c r="A7526" t="s">
        <v>7507</v>
      </c>
      <c r="B7526" s="1">
        <v>44874.375</v>
      </c>
      <c r="C7526">
        <v>5.0999999999999996</v>
      </c>
      <c r="G7526" s="1"/>
      <c r="I7526" s="1"/>
      <c r="J7526" s="1"/>
    </row>
    <row r="7527" spans="1:10" x14ac:dyDescent="0.25">
      <c r="A7527" t="s">
        <v>7508</v>
      </c>
      <c r="B7527" s="1">
        <v>44874.416666666664</v>
      </c>
      <c r="C7527">
        <v>5</v>
      </c>
      <c r="G7527" s="1"/>
      <c r="I7527" s="1"/>
      <c r="J7527" s="1"/>
    </row>
    <row r="7528" spans="1:10" x14ac:dyDescent="0.25">
      <c r="A7528" t="s">
        <v>7509</v>
      </c>
      <c r="B7528" s="1">
        <v>44874.458333333336</v>
      </c>
      <c r="C7528">
        <v>2.4</v>
      </c>
      <c r="G7528" s="1"/>
      <c r="I7528" s="1"/>
      <c r="J7528" s="1"/>
    </row>
    <row r="7529" spans="1:10" x14ac:dyDescent="0.25">
      <c r="A7529" t="s">
        <v>7510</v>
      </c>
      <c r="B7529" s="1">
        <v>44874.5</v>
      </c>
      <c r="C7529">
        <v>2.6</v>
      </c>
      <c r="G7529" s="1"/>
      <c r="I7529" s="1"/>
      <c r="J7529" s="1"/>
    </row>
    <row r="7530" spans="1:10" x14ac:dyDescent="0.25">
      <c r="A7530" t="s">
        <v>7511</v>
      </c>
      <c r="B7530" s="1">
        <v>44874.541666666664</v>
      </c>
      <c r="C7530">
        <v>3.6</v>
      </c>
      <c r="G7530" s="1"/>
      <c r="I7530" s="1"/>
      <c r="J7530" s="1"/>
    </row>
    <row r="7531" spans="1:10" x14ac:dyDescent="0.25">
      <c r="A7531" t="s">
        <v>7512</v>
      </c>
      <c r="B7531" s="1">
        <v>44874.583333333336</v>
      </c>
      <c r="C7531">
        <v>2</v>
      </c>
      <c r="G7531" s="1"/>
      <c r="I7531" s="1"/>
      <c r="J7531" s="1"/>
    </row>
    <row r="7532" spans="1:10" x14ac:dyDescent="0.25">
      <c r="A7532" t="s">
        <v>7513</v>
      </c>
      <c r="B7532" s="1">
        <v>44874.625</v>
      </c>
      <c r="C7532">
        <v>0.6</v>
      </c>
      <c r="G7532" s="1"/>
      <c r="I7532" s="1"/>
      <c r="J7532" s="1"/>
    </row>
    <row r="7533" spans="1:10" x14ac:dyDescent="0.25">
      <c r="A7533" t="s">
        <v>7514</v>
      </c>
      <c r="B7533" s="1">
        <v>44874.666666666664</v>
      </c>
      <c r="C7533">
        <v>1</v>
      </c>
      <c r="G7533" s="1"/>
      <c r="I7533" s="1"/>
      <c r="J7533" s="1"/>
    </row>
    <row r="7534" spans="1:10" x14ac:dyDescent="0.25">
      <c r="A7534" t="s">
        <v>7515</v>
      </c>
      <c r="B7534" s="1">
        <v>44874.708333333336</v>
      </c>
      <c r="C7534">
        <v>1.6</v>
      </c>
      <c r="G7534" s="1"/>
      <c r="I7534" s="1"/>
      <c r="J7534" s="1"/>
    </row>
    <row r="7535" spans="1:10" x14ac:dyDescent="0.25">
      <c r="A7535" t="s">
        <v>7516</v>
      </c>
      <c r="B7535" s="1">
        <v>44874.75</v>
      </c>
      <c r="C7535">
        <v>1.9</v>
      </c>
      <c r="G7535" s="1"/>
      <c r="I7535" s="1"/>
      <c r="J7535" s="1"/>
    </row>
    <row r="7536" spans="1:10" x14ac:dyDescent="0.25">
      <c r="A7536" t="s">
        <v>7517</v>
      </c>
      <c r="B7536" s="1">
        <v>44874.791666666664</v>
      </c>
      <c r="C7536">
        <v>0</v>
      </c>
      <c r="G7536" s="1"/>
      <c r="I7536" s="1"/>
      <c r="J7536" s="1"/>
    </row>
    <row r="7537" spans="1:10" x14ac:dyDescent="0.25">
      <c r="A7537" t="s">
        <v>7518</v>
      </c>
      <c r="B7537" s="1">
        <v>44874.833333333336</v>
      </c>
      <c r="C7537">
        <v>0</v>
      </c>
      <c r="G7537" s="1"/>
      <c r="I7537" s="1"/>
      <c r="J7537" s="1"/>
    </row>
    <row r="7538" spans="1:10" x14ac:dyDescent="0.25">
      <c r="A7538" t="s">
        <v>7519</v>
      </c>
      <c r="B7538" s="1">
        <v>44874.875</v>
      </c>
      <c r="C7538">
        <v>0.4</v>
      </c>
      <c r="G7538" s="1"/>
      <c r="I7538" s="1"/>
      <c r="J7538" s="1"/>
    </row>
    <row r="7539" spans="1:10" x14ac:dyDescent="0.25">
      <c r="A7539" t="s">
        <v>7520</v>
      </c>
      <c r="B7539" s="1">
        <v>44874.916666666664</v>
      </c>
      <c r="C7539">
        <v>2.1</v>
      </c>
      <c r="G7539" s="1"/>
      <c r="I7539" s="1"/>
      <c r="J7539" s="1"/>
    </row>
    <row r="7540" spans="1:10" x14ac:dyDescent="0.25">
      <c r="A7540" t="s">
        <v>7521</v>
      </c>
      <c r="B7540" s="1">
        <v>44874.958333333336</v>
      </c>
      <c r="C7540">
        <v>0.3</v>
      </c>
      <c r="G7540" s="1"/>
      <c r="I7540" s="1"/>
      <c r="J7540" s="1"/>
    </row>
    <row r="7541" spans="1:10" x14ac:dyDescent="0.25">
      <c r="A7541" t="s">
        <v>7522</v>
      </c>
      <c r="B7541" s="1">
        <v>44875</v>
      </c>
      <c r="C7541">
        <v>0.8</v>
      </c>
      <c r="G7541" s="1"/>
      <c r="I7541" s="1"/>
      <c r="J7541" s="1"/>
    </row>
    <row r="7542" spans="1:10" x14ac:dyDescent="0.25">
      <c r="A7542" t="s">
        <v>7523</v>
      </c>
      <c r="B7542" s="1">
        <v>44875.041666666664</v>
      </c>
      <c r="C7542">
        <v>2.2999999999999998</v>
      </c>
      <c r="G7542" s="1"/>
      <c r="I7542" s="1"/>
      <c r="J7542" s="1"/>
    </row>
    <row r="7543" spans="1:10" x14ac:dyDescent="0.25">
      <c r="A7543" t="s">
        <v>7524</v>
      </c>
      <c r="B7543" s="1">
        <v>44875.083333333336</v>
      </c>
      <c r="C7543">
        <v>1.9</v>
      </c>
      <c r="G7543" s="1"/>
      <c r="I7543" s="1"/>
      <c r="J7543" s="1"/>
    </row>
    <row r="7544" spans="1:10" x14ac:dyDescent="0.25">
      <c r="A7544" t="s">
        <v>7525</v>
      </c>
      <c r="B7544" s="1">
        <v>44875.125</v>
      </c>
      <c r="C7544">
        <v>0.3</v>
      </c>
      <c r="G7544" s="1"/>
      <c r="I7544" s="1"/>
      <c r="J7544" s="1"/>
    </row>
    <row r="7545" spans="1:10" x14ac:dyDescent="0.25">
      <c r="A7545" t="s">
        <v>7526</v>
      </c>
      <c r="B7545" s="1">
        <v>44875.166666666664</v>
      </c>
      <c r="C7545">
        <v>1.8</v>
      </c>
      <c r="G7545" s="1"/>
      <c r="I7545" s="1"/>
      <c r="J7545" s="1"/>
    </row>
    <row r="7546" spans="1:10" x14ac:dyDescent="0.25">
      <c r="A7546" t="s">
        <v>7527</v>
      </c>
      <c r="B7546" s="1">
        <v>44875.208333333336</v>
      </c>
      <c r="C7546">
        <v>5</v>
      </c>
      <c r="G7546" s="1"/>
      <c r="I7546" s="1"/>
      <c r="J7546" s="1"/>
    </row>
    <row r="7547" spans="1:10" x14ac:dyDescent="0.25">
      <c r="A7547" t="s">
        <v>7528</v>
      </c>
      <c r="B7547" s="1">
        <v>44875.25</v>
      </c>
      <c r="C7547">
        <v>5.6</v>
      </c>
      <c r="G7547" s="1"/>
      <c r="I7547" s="1"/>
      <c r="J7547" s="1"/>
    </row>
    <row r="7548" spans="1:10" x14ac:dyDescent="0.25">
      <c r="A7548" t="s">
        <v>7529</v>
      </c>
      <c r="B7548" s="1">
        <v>44875.291666666664</v>
      </c>
      <c r="C7548">
        <v>2</v>
      </c>
      <c r="G7548" s="1"/>
      <c r="I7548" s="1"/>
      <c r="J7548" s="1"/>
    </row>
    <row r="7549" spans="1:10" x14ac:dyDescent="0.25">
      <c r="A7549" t="s">
        <v>7530</v>
      </c>
      <c r="B7549" s="1">
        <v>44875.333333333336</v>
      </c>
      <c r="C7549">
        <v>7.2</v>
      </c>
      <c r="G7549" s="1"/>
      <c r="I7549" s="1"/>
      <c r="J7549" s="1"/>
    </row>
    <row r="7550" spans="1:10" x14ac:dyDescent="0.25">
      <c r="A7550" t="s">
        <v>7531</v>
      </c>
      <c r="B7550" s="1">
        <v>44875.375</v>
      </c>
      <c r="C7550">
        <v>5.7</v>
      </c>
      <c r="G7550" s="1"/>
      <c r="I7550" s="1"/>
      <c r="J7550" s="1"/>
    </row>
    <row r="7551" spans="1:10" x14ac:dyDescent="0.25">
      <c r="A7551" t="s">
        <v>7532</v>
      </c>
      <c r="B7551" s="1">
        <v>44875.416666666664</v>
      </c>
      <c r="C7551">
        <v>7.6</v>
      </c>
      <c r="G7551" s="1"/>
      <c r="I7551" s="1"/>
      <c r="J7551" s="1"/>
    </row>
    <row r="7552" spans="1:10" x14ac:dyDescent="0.25">
      <c r="A7552" t="s">
        <v>7533</v>
      </c>
      <c r="B7552" s="1">
        <v>44875.458333333336</v>
      </c>
      <c r="C7552">
        <v>2</v>
      </c>
      <c r="G7552" s="1"/>
      <c r="I7552" s="1"/>
      <c r="J7552" s="1"/>
    </row>
    <row r="7553" spans="1:10" x14ac:dyDescent="0.25">
      <c r="A7553" t="s">
        <v>7534</v>
      </c>
      <c r="B7553" s="1">
        <v>44875.5</v>
      </c>
      <c r="C7553">
        <v>1</v>
      </c>
      <c r="G7553" s="1"/>
      <c r="I7553" s="1"/>
      <c r="J7553" s="1"/>
    </row>
    <row r="7554" spans="1:10" x14ac:dyDescent="0.25">
      <c r="A7554" t="s">
        <v>7535</v>
      </c>
      <c r="B7554" s="1">
        <v>44875.541666666664</v>
      </c>
      <c r="C7554">
        <v>0.6</v>
      </c>
      <c r="G7554" s="1"/>
      <c r="I7554" s="1"/>
      <c r="J7554" s="1"/>
    </row>
    <row r="7555" spans="1:10" x14ac:dyDescent="0.25">
      <c r="A7555" t="s">
        <v>7536</v>
      </c>
      <c r="B7555" s="1">
        <v>44875.583333333336</v>
      </c>
      <c r="C7555">
        <v>2.4</v>
      </c>
      <c r="G7555" s="1"/>
      <c r="I7555" s="1"/>
      <c r="J7555" s="1"/>
    </row>
    <row r="7556" spans="1:10" x14ac:dyDescent="0.25">
      <c r="A7556" t="s">
        <v>7537</v>
      </c>
      <c r="B7556" s="1">
        <v>44875.625</v>
      </c>
      <c r="C7556">
        <v>0.5</v>
      </c>
      <c r="G7556" s="1"/>
      <c r="I7556" s="1"/>
      <c r="J7556" s="1"/>
    </row>
    <row r="7557" spans="1:10" x14ac:dyDescent="0.25">
      <c r="A7557" t="s">
        <v>7538</v>
      </c>
      <c r="B7557" s="1">
        <v>44875.666666666664</v>
      </c>
      <c r="C7557">
        <v>0.2</v>
      </c>
      <c r="G7557" s="1"/>
      <c r="I7557" s="1"/>
      <c r="J7557" s="1"/>
    </row>
    <row r="7558" spans="1:10" x14ac:dyDescent="0.25">
      <c r="A7558" t="s">
        <v>7539</v>
      </c>
      <c r="B7558" s="1">
        <v>44875.708333333336</v>
      </c>
      <c r="C7558">
        <v>1.2</v>
      </c>
      <c r="G7558" s="1"/>
      <c r="I7558" s="1"/>
      <c r="J7558" s="1"/>
    </row>
    <row r="7559" spans="1:10" x14ac:dyDescent="0.25">
      <c r="A7559" t="s">
        <v>7540</v>
      </c>
      <c r="B7559" s="1">
        <v>44875.75</v>
      </c>
      <c r="C7559">
        <v>2.1</v>
      </c>
      <c r="G7559" s="1"/>
      <c r="I7559" s="1"/>
      <c r="J7559" s="1"/>
    </row>
    <row r="7560" spans="1:10" x14ac:dyDescent="0.25">
      <c r="A7560" t="s">
        <v>7541</v>
      </c>
      <c r="B7560" s="1">
        <v>44875.791666666664</v>
      </c>
      <c r="C7560">
        <v>0</v>
      </c>
      <c r="G7560" s="1"/>
      <c r="I7560" s="1"/>
      <c r="J7560" s="1"/>
    </row>
    <row r="7561" spans="1:10" x14ac:dyDescent="0.25">
      <c r="A7561" t="s">
        <v>7542</v>
      </c>
      <c r="B7561" s="1">
        <v>44875.833333333336</v>
      </c>
      <c r="C7561">
        <v>0</v>
      </c>
      <c r="G7561" s="1"/>
      <c r="I7561" s="1"/>
      <c r="J7561" s="1"/>
    </row>
    <row r="7562" spans="1:10" x14ac:dyDescent="0.25">
      <c r="A7562" t="s">
        <v>7543</v>
      </c>
      <c r="B7562" s="1">
        <v>44875.875</v>
      </c>
      <c r="C7562">
        <v>0.2</v>
      </c>
      <c r="G7562" s="1"/>
      <c r="I7562" s="1"/>
      <c r="J7562" s="1"/>
    </row>
    <row r="7563" spans="1:10" x14ac:dyDescent="0.25">
      <c r="A7563" t="s">
        <v>7544</v>
      </c>
      <c r="B7563" s="1">
        <v>44875.916666666664</v>
      </c>
      <c r="C7563">
        <v>1.9</v>
      </c>
      <c r="G7563" s="1"/>
      <c r="I7563" s="1"/>
      <c r="J7563" s="1"/>
    </row>
    <row r="7564" spans="1:10" x14ac:dyDescent="0.25">
      <c r="A7564" t="s">
        <v>7545</v>
      </c>
      <c r="B7564" s="1">
        <v>44875.958333333336</v>
      </c>
      <c r="C7564">
        <v>0</v>
      </c>
      <c r="G7564" s="1"/>
      <c r="I7564" s="1"/>
      <c r="J7564" s="1"/>
    </row>
    <row r="7565" spans="1:10" x14ac:dyDescent="0.25">
      <c r="A7565" t="s">
        <v>7546</v>
      </c>
      <c r="B7565" s="1">
        <v>44876</v>
      </c>
      <c r="C7565">
        <v>0</v>
      </c>
      <c r="G7565" s="1"/>
      <c r="I7565" s="1"/>
      <c r="J7565" s="1"/>
    </row>
    <row r="7566" spans="1:10" x14ac:dyDescent="0.25">
      <c r="A7566" t="s">
        <v>7547</v>
      </c>
      <c r="B7566" s="1">
        <v>44876.041666666664</v>
      </c>
      <c r="C7566">
        <v>0.7</v>
      </c>
      <c r="G7566" s="1"/>
      <c r="I7566" s="1"/>
      <c r="J7566" s="1"/>
    </row>
    <row r="7567" spans="1:10" x14ac:dyDescent="0.25">
      <c r="A7567" t="s">
        <v>7548</v>
      </c>
      <c r="B7567" s="1">
        <v>44876.083333333336</v>
      </c>
      <c r="C7567">
        <v>2.1</v>
      </c>
      <c r="G7567" s="1"/>
      <c r="I7567" s="1"/>
      <c r="J7567" s="1"/>
    </row>
    <row r="7568" spans="1:10" x14ac:dyDescent="0.25">
      <c r="A7568" t="s">
        <v>7549</v>
      </c>
      <c r="B7568" s="1">
        <v>44876.125</v>
      </c>
      <c r="C7568">
        <v>0</v>
      </c>
      <c r="G7568" s="1"/>
      <c r="I7568" s="1"/>
      <c r="J7568" s="1"/>
    </row>
    <row r="7569" spans="1:10" x14ac:dyDescent="0.25">
      <c r="A7569" t="s">
        <v>7550</v>
      </c>
      <c r="B7569" s="1">
        <v>44876.166666666664</v>
      </c>
      <c r="C7569">
        <v>0.3</v>
      </c>
      <c r="G7569" s="1"/>
      <c r="I7569" s="1"/>
      <c r="J7569" s="1"/>
    </row>
    <row r="7570" spans="1:10" x14ac:dyDescent="0.25">
      <c r="A7570" t="s">
        <v>7551</v>
      </c>
      <c r="B7570" s="1">
        <v>44876.208333333336</v>
      </c>
      <c r="C7570">
        <v>1.8</v>
      </c>
      <c r="G7570" s="1"/>
      <c r="I7570" s="1"/>
      <c r="J7570" s="1"/>
    </row>
    <row r="7571" spans="1:10" x14ac:dyDescent="0.25">
      <c r="A7571" t="s">
        <v>7552</v>
      </c>
      <c r="B7571" s="1">
        <v>44876.25</v>
      </c>
      <c r="C7571">
        <v>1.9</v>
      </c>
      <c r="G7571" s="1"/>
      <c r="I7571" s="1"/>
      <c r="J7571" s="1"/>
    </row>
    <row r="7572" spans="1:10" x14ac:dyDescent="0.25">
      <c r="A7572" t="s">
        <v>7553</v>
      </c>
      <c r="B7572" s="1">
        <v>44876.291666666664</v>
      </c>
      <c r="C7572">
        <v>0</v>
      </c>
      <c r="G7572" s="1"/>
      <c r="I7572" s="1"/>
      <c r="J7572" s="1"/>
    </row>
    <row r="7573" spans="1:10" x14ac:dyDescent="0.25">
      <c r="A7573" t="s">
        <v>7554</v>
      </c>
      <c r="B7573" s="1">
        <v>44876.333333333336</v>
      </c>
      <c r="C7573">
        <v>7</v>
      </c>
      <c r="G7573" s="1"/>
      <c r="I7573" s="1"/>
      <c r="J7573" s="1"/>
    </row>
    <row r="7574" spans="1:10" x14ac:dyDescent="0.25">
      <c r="A7574" t="s">
        <v>7555</v>
      </c>
      <c r="B7574" s="1">
        <v>44876.375</v>
      </c>
      <c r="C7574">
        <v>5.9</v>
      </c>
      <c r="G7574" s="1"/>
      <c r="I7574" s="1"/>
      <c r="J7574" s="1"/>
    </row>
    <row r="7575" spans="1:10" x14ac:dyDescent="0.25">
      <c r="A7575" t="s">
        <v>7556</v>
      </c>
      <c r="B7575" s="1">
        <v>44876.416666666664</v>
      </c>
      <c r="C7575">
        <v>12.3</v>
      </c>
      <c r="G7575" s="1"/>
      <c r="I7575" s="1"/>
      <c r="J7575" s="1"/>
    </row>
    <row r="7576" spans="1:10" x14ac:dyDescent="0.25">
      <c r="A7576" t="s">
        <v>7557</v>
      </c>
      <c r="B7576" s="1">
        <v>44876.458333333336</v>
      </c>
      <c r="C7576">
        <v>10.8</v>
      </c>
      <c r="G7576" s="1"/>
      <c r="I7576" s="1"/>
      <c r="J7576" s="1"/>
    </row>
    <row r="7577" spans="1:10" x14ac:dyDescent="0.25">
      <c r="A7577" t="s">
        <v>7558</v>
      </c>
      <c r="B7577" s="1">
        <v>44876.5</v>
      </c>
      <c r="C7577">
        <v>3</v>
      </c>
      <c r="G7577" s="1"/>
      <c r="I7577" s="1"/>
      <c r="J7577" s="1"/>
    </row>
    <row r="7578" spans="1:10" x14ac:dyDescent="0.25">
      <c r="A7578" t="s">
        <v>7559</v>
      </c>
      <c r="B7578" s="1">
        <v>44876.541666666664</v>
      </c>
      <c r="C7578">
        <v>1.6</v>
      </c>
      <c r="G7578" s="1"/>
      <c r="I7578" s="1"/>
      <c r="J7578" s="1"/>
    </row>
    <row r="7579" spans="1:10" x14ac:dyDescent="0.25">
      <c r="A7579" t="s">
        <v>7560</v>
      </c>
      <c r="B7579" s="1">
        <v>44876.583333333336</v>
      </c>
      <c r="C7579">
        <v>3</v>
      </c>
      <c r="G7579" s="1"/>
      <c r="I7579" s="1"/>
      <c r="J7579" s="1"/>
    </row>
    <row r="7580" spans="1:10" x14ac:dyDescent="0.25">
      <c r="A7580" t="s">
        <v>7561</v>
      </c>
      <c r="B7580" s="1">
        <v>44876.625</v>
      </c>
      <c r="C7580">
        <v>0.8</v>
      </c>
      <c r="G7580" s="1"/>
      <c r="I7580" s="1"/>
      <c r="J7580" s="1"/>
    </row>
    <row r="7581" spans="1:10" x14ac:dyDescent="0.25">
      <c r="A7581" t="s">
        <v>7562</v>
      </c>
      <c r="B7581" s="1">
        <v>44876.666666666664</v>
      </c>
      <c r="C7581">
        <v>0.7</v>
      </c>
      <c r="G7581" s="1"/>
      <c r="I7581" s="1"/>
      <c r="J7581" s="1"/>
    </row>
    <row r="7582" spans="1:10" x14ac:dyDescent="0.25">
      <c r="A7582" t="s">
        <v>7563</v>
      </c>
      <c r="B7582" s="1">
        <v>44876.708333333336</v>
      </c>
      <c r="C7582">
        <v>3.1</v>
      </c>
      <c r="G7582" s="1"/>
      <c r="I7582" s="1"/>
      <c r="J7582" s="1"/>
    </row>
    <row r="7583" spans="1:10" x14ac:dyDescent="0.25">
      <c r="A7583" t="s">
        <v>7564</v>
      </c>
      <c r="B7583" s="1">
        <v>44876.75</v>
      </c>
      <c r="C7583">
        <v>0.9</v>
      </c>
      <c r="G7583" s="1"/>
      <c r="I7583" s="1"/>
      <c r="J7583" s="1"/>
    </row>
    <row r="7584" spans="1:10" x14ac:dyDescent="0.25">
      <c r="A7584" t="s">
        <v>7565</v>
      </c>
      <c r="B7584" s="1">
        <v>44876.791666666664</v>
      </c>
      <c r="C7584">
        <v>0</v>
      </c>
      <c r="G7584" s="1"/>
      <c r="I7584" s="1"/>
      <c r="J7584" s="1"/>
    </row>
    <row r="7585" spans="1:10" x14ac:dyDescent="0.25">
      <c r="A7585" t="s">
        <v>7566</v>
      </c>
      <c r="B7585" s="1">
        <v>44876.833333333336</v>
      </c>
      <c r="C7585">
        <v>0</v>
      </c>
      <c r="G7585" s="1"/>
      <c r="I7585" s="1"/>
      <c r="J7585" s="1"/>
    </row>
    <row r="7586" spans="1:10" x14ac:dyDescent="0.25">
      <c r="A7586" t="s">
        <v>7567</v>
      </c>
      <c r="B7586" s="1">
        <v>44876.875</v>
      </c>
      <c r="C7586">
        <v>2.5</v>
      </c>
      <c r="G7586" s="1"/>
      <c r="I7586" s="1"/>
      <c r="J7586" s="1"/>
    </row>
    <row r="7587" spans="1:10" x14ac:dyDescent="0.25">
      <c r="A7587" t="s">
        <v>7568</v>
      </c>
      <c r="B7587" s="1">
        <v>44876.916666666664</v>
      </c>
      <c r="C7587">
        <v>0</v>
      </c>
      <c r="G7587" s="1"/>
      <c r="I7587" s="1"/>
      <c r="J7587" s="1"/>
    </row>
    <row r="7588" spans="1:10" x14ac:dyDescent="0.25">
      <c r="A7588" t="s">
        <v>7569</v>
      </c>
      <c r="B7588" s="1">
        <v>44876.958333333336</v>
      </c>
      <c r="C7588">
        <v>0.8</v>
      </c>
      <c r="G7588" s="1"/>
      <c r="I7588" s="1"/>
      <c r="J7588" s="1"/>
    </row>
    <row r="7589" spans="1:10" x14ac:dyDescent="0.25">
      <c r="A7589" t="s">
        <v>7570</v>
      </c>
      <c r="B7589" s="1">
        <v>44877</v>
      </c>
      <c r="C7589">
        <v>1.4</v>
      </c>
      <c r="G7589" s="1"/>
      <c r="I7589" s="1"/>
      <c r="J7589" s="1"/>
    </row>
    <row r="7590" spans="1:10" x14ac:dyDescent="0.25">
      <c r="A7590" t="s">
        <v>7571</v>
      </c>
      <c r="B7590" s="1">
        <v>44877.041666666664</v>
      </c>
      <c r="C7590">
        <v>2.6</v>
      </c>
      <c r="G7590" s="1"/>
      <c r="I7590" s="1"/>
      <c r="J7590" s="1"/>
    </row>
    <row r="7591" spans="1:10" x14ac:dyDescent="0.25">
      <c r="A7591" t="s">
        <v>7572</v>
      </c>
      <c r="B7591" s="1">
        <v>44877.083333333336</v>
      </c>
      <c r="C7591">
        <v>0.6</v>
      </c>
      <c r="G7591" s="1"/>
      <c r="I7591" s="1"/>
      <c r="J7591" s="1"/>
    </row>
    <row r="7592" spans="1:10" x14ac:dyDescent="0.25">
      <c r="A7592" t="s">
        <v>7573</v>
      </c>
      <c r="B7592" s="1">
        <v>44877.125</v>
      </c>
      <c r="C7592">
        <v>1.6</v>
      </c>
      <c r="G7592" s="1"/>
      <c r="I7592" s="1"/>
      <c r="J7592" s="1"/>
    </row>
    <row r="7593" spans="1:10" x14ac:dyDescent="0.25">
      <c r="A7593" t="s">
        <v>7574</v>
      </c>
      <c r="B7593" s="1">
        <v>44877.166666666664</v>
      </c>
      <c r="C7593">
        <v>4.9000000000000004</v>
      </c>
      <c r="G7593" s="1"/>
      <c r="I7593" s="1"/>
      <c r="J7593" s="1"/>
    </row>
    <row r="7594" spans="1:10" x14ac:dyDescent="0.25">
      <c r="A7594" t="s">
        <v>7575</v>
      </c>
      <c r="B7594" s="1">
        <v>44877.208333333336</v>
      </c>
      <c r="C7594">
        <v>6.7</v>
      </c>
      <c r="G7594" s="1"/>
      <c r="I7594" s="1"/>
      <c r="J7594" s="1"/>
    </row>
    <row r="7595" spans="1:10" x14ac:dyDescent="0.25">
      <c r="A7595" t="s">
        <v>7576</v>
      </c>
      <c r="B7595" s="1">
        <v>44877.25</v>
      </c>
      <c r="C7595">
        <v>5.2</v>
      </c>
      <c r="G7595" s="1"/>
      <c r="I7595" s="1"/>
      <c r="J7595" s="1"/>
    </row>
    <row r="7596" spans="1:10" x14ac:dyDescent="0.25">
      <c r="A7596" t="s">
        <v>7577</v>
      </c>
      <c r="B7596" s="1">
        <v>44877.291666666664</v>
      </c>
      <c r="C7596">
        <v>3.6</v>
      </c>
      <c r="G7596" s="1"/>
      <c r="I7596" s="1"/>
      <c r="J7596" s="1"/>
    </row>
    <row r="7597" spans="1:10" x14ac:dyDescent="0.25">
      <c r="A7597" t="s">
        <v>7578</v>
      </c>
      <c r="B7597" s="1">
        <v>44877.333333333336</v>
      </c>
      <c r="C7597">
        <v>3.7</v>
      </c>
      <c r="G7597" s="1"/>
      <c r="I7597" s="1"/>
      <c r="J7597" s="1"/>
    </row>
    <row r="7598" spans="1:10" x14ac:dyDescent="0.25">
      <c r="A7598" t="s">
        <v>7579</v>
      </c>
      <c r="B7598" s="1">
        <v>44877.375</v>
      </c>
      <c r="C7598">
        <v>5</v>
      </c>
      <c r="G7598" s="1"/>
      <c r="I7598" s="1"/>
      <c r="J7598" s="1"/>
    </row>
    <row r="7599" spans="1:10" x14ac:dyDescent="0.25">
      <c r="A7599" t="s">
        <v>7580</v>
      </c>
      <c r="B7599" s="1">
        <v>44877.416666666664</v>
      </c>
      <c r="C7599">
        <v>1.6</v>
      </c>
      <c r="G7599" s="1"/>
      <c r="I7599" s="1"/>
      <c r="J7599" s="1"/>
    </row>
    <row r="7600" spans="1:10" x14ac:dyDescent="0.25">
      <c r="A7600" t="s">
        <v>7581</v>
      </c>
      <c r="B7600" s="1">
        <v>44877.458333333336</v>
      </c>
      <c r="C7600">
        <v>0.9</v>
      </c>
      <c r="G7600" s="1"/>
      <c r="I7600" s="1"/>
      <c r="J7600" s="1"/>
    </row>
    <row r="7601" spans="1:10" x14ac:dyDescent="0.25">
      <c r="A7601" t="s">
        <v>7582</v>
      </c>
      <c r="B7601" s="1">
        <v>44877.5</v>
      </c>
      <c r="C7601">
        <v>0.1</v>
      </c>
      <c r="G7601" s="1"/>
      <c r="I7601" s="1"/>
      <c r="J7601" s="1"/>
    </row>
    <row r="7602" spans="1:10" x14ac:dyDescent="0.25">
      <c r="A7602" t="s">
        <v>7583</v>
      </c>
      <c r="B7602" s="1">
        <v>44877.541666666664</v>
      </c>
      <c r="C7602">
        <v>2.2000000000000002</v>
      </c>
      <c r="G7602" s="1"/>
      <c r="I7602" s="1"/>
      <c r="J7602" s="1"/>
    </row>
    <row r="7603" spans="1:10" x14ac:dyDescent="0.25">
      <c r="A7603" t="s">
        <v>7584</v>
      </c>
      <c r="B7603" s="1">
        <v>44877.583333333336</v>
      </c>
      <c r="C7603">
        <v>0</v>
      </c>
      <c r="G7603" s="1"/>
      <c r="I7603" s="1"/>
      <c r="J7603" s="1"/>
    </row>
    <row r="7604" spans="1:10" x14ac:dyDescent="0.25">
      <c r="A7604" t="s">
        <v>7585</v>
      </c>
      <c r="B7604" s="1">
        <v>44877.625</v>
      </c>
      <c r="C7604">
        <v>0</v>
      </c>
      <c r="G7604" s="1"/>
      <c r="I7604" s="1"/>
      <c r="J7604" s="1"/>
    </row>
    <row r="7605" spans="1:10" x14ac:dyDescent="0.25">
      <c r="A7605" t="s">
        <v>7586</v>
      </c>
      <c r="B7605" s="1">
        <v>44877.666666666664</v>
      </c>
      <c r="C7605">
        <v>0.9</v>
      </c>
      <c r="G7605" s="1"/>
      <c r="I7605" s="1"/>
      <c r="J7605" s="1"/>
    </row>
    <row r="7606" spans="1:10" x14ac:dyDescent="0.25">
      <c r="A7606" t="s">
        <v>7587</v>
      </c>
      <c r="B7606" s="1">
        <v>44877.708333333336</v>
      </c>
      <c r="C7606">
        <v>0.8</v>
      </c>
      <c r="G7606" s="1"/>
      <c r="I7606" s="1"/>
      <c r="J7606" s="1"/>
    </row>
    <row r="7607" spans="1:10" x14ac:dyDescent="0.25">
      <c r="A7607" t="s">
        <v>7588</v>
      </c>
      <c r="B7607" s="1">
        <v>44877.75</v>
      </c>
      <c r="C7607">
        <v>0</v>
      </c>
      <c r="G7607" s="1"/>
      <c r="I7607" s="1"/>
      <c r="J7607" s="1"/>
    </row>
    <row r="7608" spans="1:10" x14ac:dyDescent="0.25">
      <c r="A7608" t="s">
        <v>7589</v>
      </c>
      <c r="B7608" s="1">
        <v>44877.791666666664</v>
      </c>
      <c r="C7608">
        <v>0</v>
      </c>
      <c r="G7608" s="1"/>
      <c r="I7608" s="1"/>
      <c r="J7608" s="1"/>
    </row>
    <row r="7609" spans="1:10" x14ac:dyDescent="0.25">
      <c r="A7609" t="s">
        <v>7590</v>
      </c>
      <c r="B7609" s="1">
        <v>44877.833333333336</v>
      </c>
      <c r="C7609">
        <v>1</v>
      </c>
      <c r="G7609" s="1"/>
      <c r="I7609" s="1"/>
      <c r="J7609" s="1"/>
    </row>
    <row r="7610" spans="1:10" x14ac:dyDescent="0.25">
      <c r="A7610" t="s">
        <v>7591</v>
      </c>
      <c r="B7610" s="1">
        <v>44877.875</v>
      </c>
      <c r="C7610">
        <v>0.7</v>
      </c>
      <c r="G7610" s="1"/>
      <c r="I7610" s="1"/>
      <c r="J7610" s="1"/>
    </row>
    <row r="7611" spans="1:10" x14ac:dyDescent="0.25">
      <c r="A7611" t="s">
        <v>7592</v>
      </c>
      <c r="B7611" s="1">
        <v>44877.916666666664</v>
      </c>
      <c r="C7611">
        <v>0</v>
      </c>
      <c r="G7611" s="1"/>
      <c r="I7611" s="1"/>
      <c r="J7611" s="1"/>
    </row>
    <row r="7612" spans="1:10" x14ac:dyDescent="0.25">
      <c r="A7612" t="s">
        <v>7593</v>
      </c>
      <c r="B7612" s="1">
        <v>44877.958333333336</v>
      </c>
      <c r="C7612">
        <v>0</v>
      </c>
      <c r="G7612" s="1"/>
      <c r="I7612" s="1"/>
      <c r="J7612" s="1"/>
    </row>
    <row r="7613" spans="1:10" x14ac:dyDescent="0.25">
      <c r="A7613" t="s">
        <v>7594</v>
      </c>
      <c r="B7613" s="1">
        <v>44878</v>
      </c>
      <c r="C7613">
        <v>1.5</v>
      </c>
      <c r="G7613" s="1"/>
      <c r="I7613" s="1"/>
      <c r="J7613" s="1"/>
    </row>
    <row r="7614" spans="1:10" x14ac:dyDescent="0.25">
      <c r="A7614" t="s">
        <v>7595</v>
      </c>
      <c r="B7614" s="1">
        <v>44878.041666666664</v>
      </c>
      <c r="C7614">
        <v>0.1</v>
      </c>
      <c r="G7614" s="1"/>
      <c r="I7614" s="1"/>
      <c r="J7614" s="1"/>
    </row>
    <row r="7615" spans="1:10" x14ac:dyDescent="0.25">
      <c r="A7615" t="s">
        <v>7596</v>
      </c>
      <c r="B7615" s="1">
        <v>44878.083333333336</v>
      </c>
      <c r="C7615">
        <v>0</v>
      </c>
      <c r="G7615" s="1"/>
      <c r="I7615" s="1"/>
      <c r="J7615" s="1"/>
    </row>
    <row r="7616" spans="1:10" x14ac:dyDescent="0.25">
      <c r="A7616" t="s">
        <v>7597</v>
      </c>
      <c r="B7616" s="1">
        <v>44878.125</v>
      </c>
      <c r="C7616">
        <v>0</v>
      </c>
      <c r="G7616" s="1"/>
      <c r="I7616" s="1"/>
      <c r="J7616" s="1"/>
    </row>
    <row r="7617" spans="1:10" x14ac:dyDescent="0.25">
      <c r="A7617" t="s">
        <v>7598</v>
      </c>
      <c r="B7617" s="1">
        <v>44878.166666666664</v>
      </c>
      <c r="C7617">
        <v>2.5</v>
      </c>
      <c r="G7617" s="1"/>
      <c r="I7617" s="1"/>
      <c r="J7617" s="1"/>
    </row>
    <row r="7618" spans="1:10" x14ac:dyDescent="0.25">
      <c r="A7618" t="s">
        <v>7599</v>
      </c>
      <c r="B7618" s="1">
        <v>44878.208333333336</v>
      </c>
      <c r="C7618">
        <v>0</v>
      </c>
      <c r="G7618" s="1"/>
      <c r="I7618" s="1"/>
      <c r="J7618" s="1"/>
    </row>
    <row r="7619" spans="1:10" x14ac:dyDescent="0.25">
      <c r="A7619" t="s">
        <v>7600</v>
      </c>
      <c r="B7619" s="1">
        <v>44878.25</v>
      </c>
      <c r="C7619">
        <v>1.3</v>
      </c>
      <c r="G7619" s="1"/>
      <c r="I7619" s="1"/>
      <c r="J7619" s="1"/>
    </row>
    <row r="7620" spans="1:10" x14ac:dyDescent="0.25">
      <c r="A7620" t="s">
        <v>7601</v>
      </c>
      <c r="B7620" s="1">
        <v>44878.291666666664</v>
      </c>
      <c r="C7620">
        <v>1.4</v>
      </c>
      <c r="G7620" s="1"/>
      <c r="I7620" s="1"/>
      <c r="J7620" s="1"/>
    </row>
    <row r="7621" spans="1:10" x14ac:dyDescent="0.25">
      <c r="A7621" t="s">
        <v>7602</v>
      </c>
      <c r="B7621" s="1">
        <v>44878.333333333336</v>
      </c>
      <c r="C7621">
        <v>3.4</v>
      </c>
      <c r="G7621" s="1"/>
      <c r="I7621" s="1"/>
      <c r="J7621" s="1"/>
    </row>
    <row r="7622" spans="1:10" x14ac:dyDescent="0.25">
      <c r="A7622" t="s">
        <v>7603</v>
      </c>
      <c r="B7622" s="1">
        <v>44878.375</v>
      </c>
      <c r="C7622">
        <v>1.5</v>
      </c>
      <c r="G7622" s="1"/>
      <c r="I7622" s="1"/>
      <c r="J7622" s="1"/>
    </row>
    <row r="7623" spans="1:10" x14ac:dyDescent="0.25">
      <c r="A7623" t="s">
        <v>7604</v>
      </c>
      <c r="B7623" s="1">
        <v>44878.416666666664</v>
      </c>
      <c r="C7623">
        <v>0.3</v>
      </c>
      <c r="G7623" s="1"/>
      <c r="I7623" s="1"/>
      <c r="J7623" s="1"/>
    </row>
    <row r="7624" spans="1:10" x14ac:dyDescent="0.25">
      <c r="A7624" t="s">
        <v>7605</v>
      </c>
      <c r="B7624" s="1">
        <v>44878.458333333336</v>
      </c>
      <c r="C7624">
        <v>0.3</v>
      </c>
      <c r="G7624" s="1"/>
      <c r="I7624" s="1"/>
      <c r="J7624" s="1"/>
    </row>
    <row r="7625" spans="1:10" x14ac:dyDescent="0.25">
      <c r="A7625" t="s">
        <v>7606</v>
      </c>
      <c r="B7625" s="1">
        <v>44878.5</v>
      </c>
      <c r="C7625">
        <v>2</v>
      </c>
      <c r="G7625" s="1"/>
      <c r="I7625" s="1"/>
      <c r="J7625" s="1"/>
    </row>
    <row r="7626" spans="1:10" x14ac:dyDescent="0.25">
      <c r="A7626" t="s">
        <v>7607</v>
      </c>
      <c r="B7626" s="1">
        <v>44878.541666666664</v>
      </c>
      <c r="C7626">
        <v>0</v>
      </c>
      <c r="G7626" s="1"/>
      <c r="I7626" s="1"/>
      <c r="J7626" s="1"/>
    </row>
    <row r="7627" spans="1:10" x14ac:dyDescent="0.25">
      <c r="A7627" t="s">
        <v>7608</v>
      </c>
      <c r="B7627" s="1">
        <v>44878.583333333336</v>
      </c>
      <c r="C7627">
        <v>0</v>
      </c>
      <c r="G7627" s="1"/>
      <c r="I7627" s="1"/>
      <c r="J7627" s="1"/>
    </row>
    <row r="7628" spans="1:10" x14ac:dyDescent="0.25">
      <c r="A7628" t="s">
        <v>7609</v>
      </c>
      <c r="B7628" s="1">
        <v>44878.625</v>
      </c>
      <c r="C7628">
        <v>0</v>
      </c>
      <c r="G7628" s="1"/>
      <c r="I7628" s="1"/>
      <c r="J7628" s="1"/>
    </row>
    <row r="7629" spans="1:10" x14ac:dyDescent="0.25">
      <c r="A7629" t="s">
        <v>7610</v>
      </c>
      <c r="B7629" s="1">
        <v>44878.666666666664</v>
      </c>
      <c r="C7629">
        <v>1.8</v>
      </c>
      <c r="G7629" s="1"/>
      <c r="I7629" s="1"/>
      <c r="J7629" s="1"/>
    </row>
    <row r="7630" spans="1:10" x14ac:dyDescent="0.25">
      <c r="A7630" t="s">
        <v>7611</v>
      </c>
      <c r="B7630" s="1">
        <v>44878.708333333336</v>
      </c>
      <c r="C7630">
        <v>0</v>
      </c>
      <c r="G7630" s="1"/>
      <c r="I7630" s="1"/>
      <c r="J7630" s="1"/>
    </row>
    <row r="7631" spans="1:10" x14ac:dyDescent="0.25">
      <c r="A7631" t="s">
        <v>7612</v>
      </c>
      <c r="B7631" s="1">
        <v>44878.75</v>
      </c>
      <c r="C7631">
        <v>0</v>
      </c>
      <c r="G7631" s="1"/>
      <c r="I7631" s="1"/>
      <c r="J7631" s="1"/>
    </row>
    <row r="7632" spans="1:10" x14ac:dyDescent="0.25">
      <c r="A7632" t="s">
        <v>7613</v>
      </c>
      <c r="B7632" s="1">
        <v>44878.791666666664</v>
      </c>
      <c r="C7632">
        <v>0.8</v>
      </c>
      <c r="G7632" s="1"/>
      <c r="I7632" s="1"/>
      <c r="J7632" s="1"/>
    </row>
    <row r="7633" spans="1:10" x14ac:dyDescent="0.25">
      <c r="A7633" t="s">
        <v>7614</v>
      </c>
      <c r="B7633" s="1">
        <v>44878.833333333336</v>
      </c>
      <c r="C7633">
        <v>0.8</v>
      </c>
      <c r="G7633" s="1"/>
      <c r="I7633" s="1"/>
      <c r="J7633" s="1"/>
    </row>
    <row r="7634" spans="1:10" x14ac:dyDescent="0.25">
      <c r="A7634" t="s">
        <v>7615</v>
      </c>
      <c r="B7634" s="1">
        <v>44878.875</v>
      </c>
      <c r="C7634">
        <v>0</v>
      </c>
      <c r="G7634" s="1"/>
      <c r="I7634" s="1"/>
      <c r="J7634" s="1"/>
    </row>
    <row r="7635" spans="1:10" x14ac:dyDescent="0.25">
      <c r="A7635" t="s">
        <v>7616</v>
      </c>
      <c r="B7635" s="1">
        <v>44878.916666666664</v>
      </c>
      <c r="C7635">
        <v>0</v>
      </c>
      <c r="G7635" s="1"/>
      <c r="I7635" s="1"/>
      <c r="J7635" s="1"/>
    </row>
    <row r="7636" spans="1:10" x14ac:dyDescent="0.25">
      <c r="A7636" t="s">
        <v>7617</v>
      </c>
      <c r="B7636" s="1">
        <v>44878.958333333336</v>
      </c>
      <c r="C7636">
        <v>2.2000000000000002</v>
      </c>
      <c r="G7636" s="1"/>
      <c r="I7636" s="1"/>
      <c r="J7636" s="1"/>
    </row>
    <row r="7637" spans="1:10" x14ac:dyDescent="0.25">
      <c r="A7637" t="s">
        <v>7618</v>
      </c>
      <c r="B7637" s="1">
        <v>44879</v>
      </c>
      <c r="C7637">
        <v>0.7</v>
      </c>
      <c r="G7637" s="1"/>
      <c r="I7637" s="1"/>
      <c r="J7637" s="1"/>
    </row>
    <row r="7638" spans="1:10" x14ac:dyDescent="0.25">
      <c r="A7638" t="s">
        <v>7619</v>
      </c>
      <c r="B7638" s="1">
        <v>44879.041666666664</v>
      </c>
      <c r="C7638">
        <v>0.3</v>
      </c>
      <c r="G7638" s="1"/>
      <c r="I7638" s="1"/>
      <c r="J7638" s="1"/>
    </row>
    <row r="7639" spans="1:10" x14ac:dyDescent="0.25">
      <c r="A7639" t="s">
        <v>7620</v>
      </c>
      <c r="B7639" s="1">
        <v>44879.083333333336</v>
      </c>
      <c r="C7639">
        <v>2</v>
      </c>
      <c r="G7639" s="1"/>
      <c r="I7639" s="1"/>
      <c r="J7639" s="1"/>
    </row>
    <row r="7640" spans="1:10" x14ac:dyDescent="0.25">
      <c r="A7640" t="s">
        <v>7621</v>
      </c>
      <c r="B7640" s="1">
        <v>44879.125</v>
      </c>
      <c r="C7640">
        <v>0.6</v>
      </c>
      <c r="G7640" s="1"/>
      <c r="I7640" s="1"/>
      <c r="J7640" s="1"/>
    </row>
    <row r="7641" spans="1:10" x14ac:dyDescent="0.25">
      <c r="A7641" t="s">
        <v>7622</v>
      </c>
      <c r="B7641" s="1">
        <v>44879.166666666664</v>
      </c>
      <c r="C7641">
        <v>1.6</v>
      </c>
      <c r="G7641" s="1"/>
      <c r="I7641" s="1"/>
      <c r="J7641" s="1"/>
    </row>
    <row r="7642" spans="1:10" x14ac:dyDescent="0.25">
      <c r="A7642" t="s">
        <v>7623</v>
      </c>
      <c r="B7642" s="1">
        <v>44879.208333333336</v>
      </c>
      <c r="C7642">
        <v>3.5</v>
      </c>
      <c r="G7642" s="1"/>
      <c r="I7642" s="1"/>
      <c r="J7642" s="1"/>
    </row>
    <row r="7643" spans="1:10" x14ac:dyDescent="0.25">
      <c r="A7643" t="s">
        <v>7624</v>
      </c>
      <c r="B7643" s="1">
        <v>44879.25</v>
      </c>
      <c r="C7643">
        <v>2.6</v>
      </c>
      <c r="G7643" s="1"/>
      <c r="I7643" s="1"/>
      <c r="J7643" s="1"/>
    </row>
    <row r="7644" spans="1:10" x14ac:dyDescent="0.25">
      <c r="A7644" t="s">
        <v>7625</v>
      </c>
      <c r="B7644" s="1">
        <v>44879.291666666664</v>
      </c>
      <c r="C7644">
        <v>2.2999999999999998</v>
      </c>
      <c r="G7644" s="1"/>
      <c r="I7644" s="1"/>
      <c r="J7644" s="1"/>
    </row>
    <row r="7645" spans="1:10" x14ac:dyDescent="0.25">
      <c r="A7645" t="s">
        <v>7626</v>
      </c>
      <c r="B7645" s="1">
        <v>44879.333333333336</v>
      </c>
      <c r="C7645">
        <v>11.7</v>
      </c>
      <c r="G7645" s="1"/>
      <c r="I7645" s="1"/>
      <c r="J7645" s="1"/>
    </row>
    <row r="7646" spans="1:10" x14ac:dyDescent="0.25">
      <c r="A7646" t="s">
        <v>7627</v>
      </c>
      <c r="B7646" s="1">
        <v>44879.375</v>
      </c>
      <c r="C7646">
        <v>13.7</v>
      </c>
      <c r="G7646" s="1"/>
      <c r="I7646" s="1"/>
      <c r="J7646" s="1"/>
    </row>
    <row r="7647" spans="1:10" x14ac:dyDescent="0.25">
      <c r="A7647" t="s">
        <v>7628</v>
      </c>
      <c r="B7647" s="1">
        <v>44879.416666666664</v>
      </c>
      <c r="C7647">
        <v>12.2</v>
      </c>
      <c r="G7647" s="1"/>
      <c r="I7647" s="1"/>
      <c r="J7647" s="1"/>
    </row>
    <row r="7648" spans="1:10" x14ac:dyDescent="0.25">
      <c r="A7648" t="s">
        <v>7629</v>
      </c>
      <c r="B7648" s="1">
        <v>44879.458333333336</v>
      </c>
      <c r="C7648">
        <v>6</v>
      </c>
      <c r="G7648" s="1"/>
      <c r="I7648" s="1"/>
      <c r="J7648" s="1"/>
    </row>
    <row r="7649" spans="1:10" x14ac:dyDescent="0.25">
      <c r="A7649" t="s">
        <v>7630</v>
      </c>
      <c r="B7649" s="1">
        <v>44879.5</v>
      </c>
      <c r="C7649">
        <v>4.7</v>
      </c>
      <c r="G7649" s="1"/>
      <c r="I7649" s="1"/>
      <c r="J7649" s="1"/>
    </row>
    <row r="7650" spans="1:10" x14ac:dyDescent="0.25">
      <c r="A7650" t="s">
        <v>7631</v>
      </c>
      <c r="B7650" s="1">
        <v>44879.541666666664</v>
      </c>
      <c r="C7650">
        <v>3.2</v>
      </c>
      <c r="G7650" s="1"/>
      <c r="I7650" s="1"/>
      <c r="J7650" s="1"/>
    </row>
    <row r="7651" spans="1:10" x14ac:dyDescent="0.25">
      <c r="A7651" t="s">
        <v>7632</v>
      </c>
      <c r="B7651" s="1">
        <v>44879.583333333336</v>
      </c>
      <c r="C7651">
        <v>2.4</v>
      </c>
      <c r="G7651" s="1"/>
      <c r="I7651" s="1"/>
      <c r="J7651" s="1"/>
    </row>
    <row r="7652" spans="1:10" x14ac:dyDescent="0.25">
      <c r="A7652" t="s">
        <v>7633</v>
      </c>
      <c r="B7652" s="1">
        <v>44879.625</v>
      </c>
      <c r="C7652">
        <v>1</v>
      </c>
      <c r="G7652" s="1"/>
      <c r="I7652" s="1"/>
      <c r="J7652" s="1"/>
    </row>
    <row r="7653" spans="1:10" x14ac:dyDescent="0.25">
      <c r="A7653" t="s">
        <v>7634</v>
      </c>
      <c r="B7653" s="1">
        <v>44879.666666666664</v>
      </c>
      <c r="C7653">
        <v>1.9</v>
      </c>
      <c r="G7653" s="1"/>
      <c r="I7653" s="1"/>
      <c r="J7653" s="1"/>
    </row>
    <row r="7654" spans="1:10" x14ac:dyDescent="0.25">
      <c r="A7654" t="s">
        <v>7635</v>
      </c>
      <c r="B7654" s="1">
        <v>44879.708333333336</v>
      </c>
      <c r="C7654">
        <v>3.1</v>
      </c>
      <c r="G7654" s="1"/>
      <c r="I7654" s="1"/>
      <c r="J7654" s="1"/>
    </row>
    <row r="7655" spans="1:10" x14ac:dyDescent="0.25">
      <c r="A7655" t="s">
        <v>7636</v>
      </c>
      <c r="B7655" s="1">
        <v>44879.75</v>
      </c>
      <c r="C7655">
        <v>2</v>
      </c>
      <c r="G7655" s="1"/>
      <c r="I7655" s="1"/>
      <c r="J7655" s="1"/>
    </row>
    <row r="7656" spans="1:10" x14ac:dyDescent="0.25">
      <c r="A7656" t="s">
        <v>7637</v>
      </c>
      <c r="B7656" s="1">
        <v>44879.791666666664</v>
      </c>
      <c r="C7656">
        <v>0</v>
      </c>
      <c r="G7656" s="1"/>
      <c r="I7656" s="1"/>
      <c r="J7656" s="1"/>
    </row>
    <row r="7657" spans="1:10" x14ac:dyDescent="0.25">
      <c r="A7657" t="s">
        <v>7638</v>
      </c>
      <c r="B7657" s="1">
        <v>44879.833333333336</v>
      </c>
      <c r="C7657">
        <v>0</v>
      </c>
      <c r="G7657" s="1"/>
      <c r="I7657" s="1"/>
      <c r="J7657" s="1"/>
    </row>
    <row r="7658" spans="1:10" x14ac:dyDescent="0.25">
      <c r="A7658" t="s">
        <v>7639</v>
      </c>
      <c r="B7658" s="1">
        <v>44879.875</v>
      </c>
      <c r="C7658">
        <v>0.5</v>
      </c>
      <c r="G7658" s="1"/>
      <c r="I7658" s="1"/>
      <c r="J7658" s="1"/>
    </row>
    <row r="7659" spans="1:10" x14ac:dyDescent="0.25">
      <c r="A7659" t="s">
        <v>7640</v>
      </c>
      <c r="B7659" s="1">
        <v>44879.916666666664</v>
      </c>
      <c r="C7659">
        <v>1.3</v>
      </c>
      <c r="G7659" s="1"/>
      <c r="I7659" s="1"/>
      <c r="J7659" s="1"/>
    </row>
    <row r="7660" spans="1:10" x14ac:dyDescent="0.25">
      <c r="A7660" t="s">
        <v>7641</v>
      </c>
      <c r="B7660" s="1">
        <v>44879.958333333336</v>
      </c>
      <c r="C7660">
        <v>0</v>
      </c>
      <c r="G7660" s="1"/>
      <c r="I7660" s="1"/>
      <c r="J7660" s="1"/>
    </row>
    <row r="7661" spans="1:10" x14ac:dyDescent="0.25">
      <c r="A7661" t="s">
        <v>7642</v>
      </c>
      <c r="B7661" s="1">
        <v>44880</v>
      </c>
      <c r="C7661">
        <v>0.7</v>
      </c>
      <c r="G7661" s="1"/>
      <c r="I7661" s="1"/>
      <c r="J7661" s="1"/>
    </row>
    <row r="7662" spans="1:10" x14ac:dyDescent="0.25">
      <c r="A7662" t="s">
        <v>7643</v>
      </c>
      <c r="B7662" s="1">
        <v>44880.041666666664</v>
      </c>
      <c r="C7662">
        <v>2.2000000000000002</v>
      </c>
      <c r="G7662" s="1"/>
      <c r="I7662" s="1"/>
      <c r="J7662" s="1"/>
    </row>
    <row r="7663" spans="1:10" x14ac:dyDescent="0.25">
      <c r="A7663" t="s">
        <v>7644</v>
      </c>
      <c r="B7663" s="1">
        <v>44880.083333333336</v>
      </c>
      <c r="C7663">
        <v>1.6</v>
      </c>
      <c r="G7663" s="1"/>
      <c r="I7663" s="1"/>
      <c r="J7663" s="1"/>
    </row>
    <row r="7664" spans="1:10" x14ac:dyDescent="0.25">
      <c r="A7664" t="s">
        <v>7645</v>
      </c>
      <c r="B7664" s="1">
        <v>44880.125</v>
      </c>
      <c r="C7664">
        <v>0.2</v>
      </c>
      <c r="G7664" s="1"/>
      <c r="I7664" s="1"/>
      <c r="J7664" s="1"/>
    </row>
    <row r="7665" spans="1:10" x14ac:dyDescent="0.25">
      <c r="A7665" t="s">
        <v>7646</v>
      </c>
      <c r="B7665" s="1">
        <v>44880.166666666664</v>
      </c>
      <c r="C7665">
        <v>0.9</v>
      </c>
      <c r="G7665" s="1"/>
      <c r="I7665" s="1"/>
      <c r="J7665" s="1"/>
    </row>
    <row r="7666" spans="1:10" x14ac:dyDescent="0.25">
      <c r="A7666" t="s">
        <v>7647</v>
      </c>
      <c r="B7666" s="1">
        <v>44880.208333333336</v>
      </c>
      <c r="C7666">
        <v>2.2000000000000002</v>
      </c>
      <c r="G7666" s="1"/>
      <c r="I7666" s="1"/>
      <c r="J7666" s="1"/>
    </row>
    <row r="7667" spans="1:10" x14ac:dyDescent="0.25">
      <c r="A7667" t="s">
        <v>7648</v>
      </c>
      <c r="B7667" s="1">
        <v>44880.25</v>
      </c>
      <c r="C7667">
        <v>1.7</v>
      </c>
      <c r="G7667" s="1"/>
      <c r="I7667" s="1"/>
      <c r="J7667" s="1"/>
    </row>
    <row r="7668" spans="1:10" x14ac:dyDescent="0.25">
      <c r="A7668" t="s">
        <v>7649</v>
      </c>
      <c r="B7668" s="1">
        <v>44880.291666666664</v>
      </c>
      <c r="C7668">
        <v>0.1</v>
      </c>
      <c r="G7668" s="1"/>
      <c r="I7668" s="1"/>
      <c r="J7668" s="1"/>
    </row>
    <row r="7669" spans="1:10" x14ac:dyDescent="0.25">
      <c r="A7669" t="s">
        <v>7650</v>
      </c>
      <c r="B7669" s="1">
        <v>44880.333333333336</v>
      </c>
      <c r="C7669">
        <v>6.7</v>
      </c>
      <c r="G7669" s="1"/>
      <c r="I7669" s="1"/>
      <c r="J7669" s="1"/>
    </row>
    <row r="7670" spans="1:10" x14ac:dyDescent="0.25">
      <c r="A7670" t="s">
        <v>7651</v>
      </c>
      <c r="B7670" s="1">
        <v>44880.375</v>
      </c>
      <c r="C7670">
        <v>6.8</v>
      </c>
      <c r="G7670" s="1"/>
      <c r="I7670" s="1"/>
      <c r="J7670" s="1"/>
    </row>
    <row r="7671" spans="1:10" x14ac:dyDescent="0.25">
      <c r="A7671" t="s">
        <v>7652</v>
      </c>
      <c r="B7671" s="1">
        <v>44880.416666666664</v>
      </c>
      <c r="C7671">
        <v>5.9</v>
      </c>
      <c r="G7671" s="1"/>
      <c r="I7671" s="1"/>
      <c r="J7671" s="1"/>
    </row>
    <row r="7672" spans="1:10" x14ac:dyDescent="0.25">
      <c r="A7672" t="s">
        <v>7653</v>
      </c>
      <c r="B7672" s="1">
        <v>44880.458333333336</v>
      </c>
      <c r="C7672">
        <v>2.6</v>
      </c>
      <c r="G7672" s="1"/>
      <c r="I7672" s="1"/>
      <c r="J7672" s="1"/>
    </row>
    <row r="7673" spans="1:10" x14ac:dyDescent="0.25">
      <c r="A7673" t="s">
        <v>7654</v>
      </c>
      <c r="B7673" s="1">
        <v>44880.5</v>
      </c>
      <c r="C7673">
        <v>2.6</v>
      </c>
      <c r="G7673" s="1"/>
      <c r="I7673" s="1"/>
      <c r="J7673" s="1"/>
    </row>
    <row r="7674" spans="1:10" x14ac:dyDescent="0.25">
      <c r="A7674" t="s">
        <v>7655</v>
      </c>
      <c r="B7674" s="1">
        <v>44880.541666666664</v>
      </c>
      <c r="C7674">
        <v>3.6</v>
      </c>
      <c r="G7674" s="1"/>
      <c r="I7674" s="1"/>
      <c r="J7674" s="1"/>
    </row>
    <row r="7675" spans="1:10" x14ac:dyDescent="0.25">
      <c r="A7675" t="s">
        <v>7656</v>
      </c>
      <c r="B7675" s="1">
        <v>44880.583333333336</v>
      </c>
      <c r="C7675">
        <v>2.1</v>
      </c>
      <c r="G7675" s="1"/>
      <c r="I7675" s="1"/>
      <c r="J7675" s="1"/>
    </row>
    <row r="7676" spans="1:10" x14ac:dyDescent="0.25">
      <c r="A7676" t="s">
        <v>7657</v>
      </c>
      <c r="B7676" s="1">
        <v>44880.625</v>
      </c>
      <c r="C7676">
        <v>0.6</v>
      </c>
      <c r="G7676" s="1"/>
      <c r="I7676" s="1"/>
      <c r="J7676" s="1"/>
    </row>
    <row r="7677" spans="1:10" x14ac:dyDescent="0.25">
      <c r="A7677" t="s">
        <v>7658</v>
      </c>
      <c r="B7677" s="1">
        <v>44880.666666666664</v>
      </c>
      <c r="C7677">
        <v>2.1</v>
      </c>
      <c r="G7677" s="1"/>
      <c r="I7677" s="1"/>
      <c r="J7677" s="1"/>
    </row>
    <row r="7678" spans="1:10" x14ac:dyDescent="0.25">
      <c r="A7678" t="s">
        <v>7659</v>
      </c>
      <c r="B7678" s="1">
        <v>44880.708333333336</v>
      </c>
      <c r="C7678">
        <v>3.2</v>
      </c>
      <c r="G7678" s="1"/>
      <c r="I7678" s="1"/>
      <c r="J7678" s="1"/>
    </row>
    <row r="7679" spans="1:10" x14ac:dyDescent="0.25">
      <c r="A7679" t="s">
        <v>7660</v>
      </c>
      <c r="B7679" s="1">
        <v>44880.75</v>
      </c>
      <c r="C7679">
        <v>0.9</v>
      </c>
      <c r="G7679" s="1"/>
      <c r="I7679" s="1"/>
      <c r="J7679" s="1"/>
    </row>
    <row r="7680" spans="1:10" x14ac:dyDescent="0.25">
      <c r="A7680" t="s">
        <v>7661</v>
      </c>
      <c r="B7680" s="1">
        <v>44880.791666666664</v>
      </c>
      <c r="C7680">
        <v>0</v>
      </c>
      <c r="G7680" s="1"/>
      <c r="I7680" s="1"/>
      <c r="J7680" s="1"/>
    </row>
    <row r="7681" spans="1:10" x14ac:dyDescent="0.25">
      <c r="A7681" t="s">
        <v>7662</v>
      </c>
      <c r="B7681" s="1">
        <v>44880.833333333336</v>
      </c>
      <c r="C7681">
        <v>0.5</v>
      </c>
      <c r="G7681" s="1"/>
      <c r="I7681" s="1"/>
      <c r="J7681" s="1"/>
    </row>
    <row r="7682" spans="1:10" x14ac:dyDescent="0.25">
      <c r="A7682" t="s">
        <v>7663</v>
      </c>
      <c r="B7682" s="1">
        <v>44880.875</v>
      </c>
      <c r="C7682">
        <v>2.6</v>
      </c>
      <c r="G7682" s="1"/>
      <c r="I7682" s="1"/>
      <c r="J7682" s="1"/>
    </row>
    <row r="7683" spans="1:10" x14ac:dyDescent="0.25">
      <c r="A7683" t="s">
        <v>7664</v>
      </c>
      <c r="B7683" s="1">
        <v>44880.916666666664</v>
      </c>
      <c r="C7683">
        <v>0.5</v>
      </c>
      <c r="G7683" s="1"/>
      <c r="I7683" s="1"/>
      <c r="J7683" s="1"/>
    </row>
    <row r="7684" spans="1:10" x14ac:dyDescent="0.25">
      <c r="A7684" t="s">
        <v>7665</v>
      </c>
      <c r="B7684" s="1">
        <v>44880.958333333336</v>
      </c>
      <c r="C7684">
        <v>0.3</v>
      </c>
      <c r="G7684" s="1"/>
      <c r="I7684" s="1"/>
      <c r="J7684" s="1"/>
    </row>
    <row r="7685" spans="1:10" x14ac:dyDescent="0.25">
      <c r="A7685" t="s">
        <v>7666</v>
      </c>
      <c r="B7685" s="1">
        <v>44881</v>
      </c>
      <c r="C7685">
        <v>0.7</v>
      </c>
      <c r="G7685" s="1"/>
      <c r="I7685" s="1"/>
      <c r="J7685" s="1"/>
    </row>
    <row r="7686" spans="1:10" x14ac:dyDescent="0.25">
      <c r="A7686" t="s">
        <v>7667</v>
      </c>
      <c r="B7686" s="1">
        <v>44881.041666666664</v>
      </c>
      <c r="C7686">
        <v>2.6</v>
      </c>
      <c r="G7686" s="1"/>
      <c r="I7686" s="1"/>
      <c r="J7686" s="1"/>
    </row>
    <row r="7687" spans="1:10" x14ac:dyDescent="0.25">
      <c r="A7687" t="s">
        <v>7668</v>
      </c>
      <c r="B7687" s="1">
        <v>44881.083333333336</v>
      </c>
      <c r="C7687">
        <v>0.8</v>
      </c>
      <c r="G7687" s="1"/>
      <c r="I7687" s="1"/>
      <c r="J7687" s="1"/>
    </row>
    <row r="7688" spans="1:10" x14ac:dyDescent="0.25">
      <c r="A7688" t="s">
        <v>7669</v>
      </c>
      <c r="B7688" s="1">
        <v>44881.125</v>
      </c>
      <c r="C7688">
        <v>0.4</v>
      </c>
      <c r="G7688" s="1"/>
      <c r="I7688" s="1"/>
      <c r="J7688" s="1"/>
    </row>
    <row r="7689" spans="1:10" x14ac:dyDescent="0.25">
      <c r="A7689" t="s">
        <v>7670</v>
      </c>
      <c r="B7689" s="1">
        <v>44881.166666666664</v>
      </c>
      <c r="C7689">
        <v>2.8</v>
      </c>
      <c r="G7689" s="1"/>
      <c r="I7689" s="1"/>
      <c r="J7689" s="1"/>
    </row>
    <row r="7690" spans="1:10" x14ac:dyDescent="0.25">
      <c r="A7690" t="s">
        <v>7671</v>
      </c>
      <c r="B7690" s="1">
        <v>44881.208333333336</v>
      </c>
      <c r="C7690">
        <v>1.9</v>
      </c>
      <c r="G7690" s="1"/>
      <c r="I7690" s="1"/>
      <c r="J7690" s="1"/>
    </row>
    <row r="7691" spans="1:10" x14ac:dyDescent="0.25">
      <c r="A7691" t="s">
        <v>7672</v>
      </c>
      <c r="B7691" s="1">
        <v>44881.25</v>
      </c>
      <c r="C7691">
        <v>0.6</v>
      </c>
      <c r="G7691" s="1"/>
      <c r="I7691" s="1"/>
      <c r="J7691" s="1"/>
    </row>
    <row r="7692" spans="1:10" x14ac:dyDescent="0.25">
      <c r="A7692" t="s">
        <v>7673</v>
      </c>
      <c r="B7692" s="1">
        <v>44881.291666666664</v>
      </c>
      <c r="C7692">
        <v>2.2999999999999998</v>
      </c>
      <c r="G7692" s="1"/>
      <c r="I7692" s="1"/>
      <c r="J7692" s="1"/>
    </row>
    <row r="7693" spans="1:10" x14ac:dyDescent="0.25">
      <c r="A7693" t="s">
        <v>7674</v>
      </c>
      <c r="B7693" s="1">
        <v>44881.333333333336</v>
      </c>
      <c r="C7693">
        <v>10</v>
      </c>
      <c r="G7693" s="1"/>
      <c r="I7693" s="1"/>
      <c r="J7693" s="1"/>
    </row>
    <row r="7694" spans="1:10" x14ac:dyDescent="0.25">
      <c r="A7694" t="s">
        <v>7675</v>
      </c>
      <c r="B7694" s="1">
        <v>44881.375</v>
      </c>
      <c r="C7694">
        <v>11.4</v>
      </c>
      <c r="G7694" s="1"/>
      <c r="I7694" s="1"/>
      <c r="J7694" s="1"/>
    </row>
    <row r="7695" spans="1:10" x14ac:dyDescent="0.25">
      <c r="A7695" t="s">
        <v>7676</v>
      </c>
      <c r="B7695" s="1">
        <v>44881.416666666664</v>
      </c>
      <c r="C7695">
        <v>6.7</v>
      </c>
      <c r="G7695" s="1"/>
      <c r="I7695" s="1"/>
      <c r="J7695" s="1"/>
    </row>
    <row r="7696" spans="1:10" x14ac:dyDescent="0.25">
      <c r="A7696" t="s">
        <v>7677</v>
      </c>
      <c r="B7696" s="1">
        <v>44881.458333333336</v>
      </c>
      <c r="C7696">
        <v>4.5999999999999996</v>
      </c>
      <c r="G7696" s="1"/>
      <c r="I7696" s="1"/>
      <c r="J7696" s="1"/>
    </row>
    <row r="7697" spans="1:10" x14ac:dyDescent="0.25">
      <c r="A7697" t="s">
        <v>7678</v>
      </c>
      <c r="B7697" s="1">
        <v>44881.5</v>
      </c>
      <c r="C7697">
        <v>6.9</v>
      </c>
      <c r="G7697" s="1"/>
      <c r="I7697" s="1"/>
      <c r="J7697" s="1"/>
    </row>
    <row r="7698" spans="1:10" x14ac:dyDescent="0.25">
      <c r="A7698" t="s">
        <v>7679</v>
      </c>
      <c r="B7698" s="1">
        <v>44881.541666666664</v>
      </c>
      <c r="C7698">
        <v>5.6</v>
      </c>
      <c r="G7698" s="1"/>
      <c r="I7698" s="1"/>
      <c r="J7698" s="1"/>
    </row>
    <row r="7699" spans="1:10" x14ac:dyDescent="0.25">
      <c r="A7699" t="s">
        <v>7680</v>
      </c>
      <c r="B7699" s="1">
        <v>44881.583333333336</v>
      </c>
      <c r="C7699">
        <v>2.2999999999999998</v>
      </c>
      <c r="G7699" s="1"/>
      <c r="I7699" s="1"/>
      <c r="J7699" s="1"/>
    </row>
    <row r="7700" spans="1:10" x14ac:dyDescent="0.25">
      <c r="A7700" t="s">
        <v>7681</v>
      </c>
      <c r="B7700" s="1">
        <v>44881.625</v>
      </c>
      <c r="C7700">
        <v>1.6</v>
      </c>
      <c r="G7700" s="1"/>
      <c r="I7700" s="1"/>
      <c r="J7700" s="1"/>
    </row>
    <row r="7701" spans="1:10" x14ac:dyDescent="0.25">
      <c r="A7701" t="s">
        <v>7682</v>
      </c>
      <c r="B7701" s="1">
        <v>44881.666666666664</v>
      </c>
      <c r="C7701">
        <v>2.4</v>
      </c>
      <c r="G7701" s="1"/>
      <c r="I7701" s="1"/>
      <c r="J7701" s="1"/>
    </row>
    <row r="7702" spans="1:10" x14ac:dyDescent="0.25">
      <c r="A7702" t="s">
        <v>7683</v>
      </c>
      <c r="B7702" s="1">
        <v>44881.708333333336</v>
      </c>
      <c r="C7702">
        <v>2.1</v>
      </c>
      <c r="G7702" s="1"/>
      <c r="I7702" s="1"/>
      <c r="J7702" s="1"/>
    </row>
    <row r="7703" spans="1:10" x14ac:dyDescent="0.25">
      <c r="A7703" t="s">
        <v>7684</v>
      </c>
      <c r="B7703" s="1">
        <v>44881.75</v>
      </c>
      <c r="C7703">
        <v>0</v>
      </c>
      <c r="G7703" s="1"/>
      <c r="I7703" s="1"/>
      <c r="J7703" s="1"/>
    </row>
    <row r="7704" spans="1:10" x14ac:dyDescent="0.25">
      <c r="A7704" t="s">
        <v>7685</v>
      </c>
      <c r="B7704" s="1">
        <v>44881.791666666664</v>
      </c>
      <c r="C7704">
        <v>0</v>
      </c>
      <c r="G7704" s="1"/>
      <c r="I7704" s="1"/>
      <c r="J7704" s="1"/>
    </row>
    <row r="7705" spans="1:10" x14ac:dyDescent="0.25">
      <c r="A7705" t="s">
        <v>7686</v>
      </c>
      <c r="B7705" s="1">
        <v>44881.833333333336</v>
      </c>
      <c r="C7705">
        <v>1.9</v>
      </c>
      <c r="G7705" s="1"/>
      <c r="I7705" s="1"/>
      <c r="J7705" s="1"/>
    </row>
    <row r="7706" spans="1:10" x14ac:dyDescent="0.25">
      <c r="A7706" t="s">
        <v>7687</v>
      </c>
      <c r="B7706" s="1">
        <v>44881.875</v>
      </c>
      <c r="C7706">
        <v>1.6</v>
      </c>
      <c r="G7706" s="1"/>
      <c r="I7706" s="1"/>
      <c r="J7706" s="1"/>
    </row>
    <row r="7707" spans="1:10" x14ac:dyDescent="0.25">
      <c r="A7707" t="s">
        <v>7688</v>
      </c>
      <c r="B7707" s="1">
        <v>44881.916666666664</v>
      </c>
      <c r="C7707">
        <v>0</v>
      </c>
      <c r="G7707" s="1"/>
      <c r="I7707" s="1"/>
      <c r="J7707" s="1"/>
    </row>
    <row r="7708" spans="1:10" x14ac:dyDescent="0.25">
      <c r="A7708" t="s">
        <v>7689</v>
      </c>
      <c r="B7708" s="1">
        <v>44881.958333333336</v>
      </c>
      <c r="C7708">
        <v>0.5</v>
      </c>
      <c r="G7708" s="1"/>
      <c r="I7708" s="1"/>
      <c r="J7708" s="1"/>
    </row>
    <row r="7709" spans="1:10" x14ac:dyDescent="0.25">
      <c r="A7709" t="s">
        <v>7690</v>
      </c>
      <c r="B7709" s="1">
        <v>44882</v>
      </c>
      <c r="C7709">
        <v>2.1</v>
      </c>
      <c r="G7709" s="1"/>
      <c r="I7709" s="1"/>
      <c r="J7709" s="1"/>
    </row>
    <row r="7710" spans="1:10" x14ac:dyDescent="0.25">
      <c r="A7710" t="s">
        <v>7691</v>
      </c>
      <c r="B7710" s="1">
        <v>44882.041666666664</v>
      </c>
      <c r="C7710">
        <v>1.8</v>
      </c>
      <c r="G7710" s="1"/>
      <c r="I7710" s="1"/>
      <c r="J7710" s="1"/>
    </row>
    <row r="7711" spans="1:10" x14ac:dyDescent="0.25">
      <c r="A7711" t="s">
        <v>7692</v>
      </c>
      <c r="B7711" s="1">
        <v>44882.083333333336</v>
      </c>
      <c r="C7711">
        <v>1.9</v>
      </c>
      <c r="G7711" s="1"/>
      <c r="I7711" s="1"/>
      <c r="J7711" s="1"/>
    </row>
    <row r="7712" spans="1:10" x14ac:dyDescent="0.25">
      <c r="A7712" t="s">
        <v>7693</v>
      </c>
      <c r="B7712" s="1">
        <v>44882.125</v>
      </c>
      <c r="C7712">
        <v>1.4</v>
      </c>
      <c r="G7712" s="1"/>
      <c r="I7712" s="1"/>
      <c r="J7712" s="1"/>
    </row>
    <row r="7713" spans="1:10" x14ac:dyDescent="0.25">
      <c r="A7713" t="s">
        <v>7694</v>
      </c>
      <c r="B7713" s="1">
        <v>44882.166666666664</v>
      </c>
      <c r="C7713">
        <v>3.3</v>
      </c>
      <c r="G7713" s="1"/>
      <c r="I7713" s="1"/>
      <c r="J7713" s="1"/>
    </row>
    <row r="7714" spans="1:10" x14ac:dyDescent="0.25">
      <c r="A7714" t="s">
        <v>7695</v>
      </c>
      <c r="B7714" s="1">
        <v>44882.208333333336</v>
      </c>
      <c r="C7714">
        <v>2.2999999999999998</v>
      </c>
      <c r="G7714" s="1"/>
      <c r="I7714" s="1"/>
      <c r="J7714" s="1"/>
    </row>
    <row r="7715" spans="1:10" x14ac:dyDescent="0.25">
      <c r="A7715" t="s">
        <v>7696</v>
      </c>
      <c r="B7715" s="1">
        <v>44882.25</v>
      </c>
      <c r="C7715">
        <v>3.1</v>
      </c>
      <c r="G7715" s="1"/>
      <c r="I7715" s="1"/>
      <c r="J7715" s="1"/>
    </row>
    <row r="7716" spans="1:10" x14ac:dyDescent="0.25">
      <c r="A7716" t="s">
        <v>7697</v>
      </c>
      <c r="B7716" s="1">
        <v>44882.291666666664</v>
      </c>
      <c r="C7716">
        <v>1.6</v>
      </c>
      <c r="G7716" s="1"/>
      <c r="I7716" s="1"/>
      <c r="J7716" s="1"/>
    </row>
    <row r="7717" spans="1:10" x14ac:dyDescent="0.25">
      <c r="A7717" t="s">
        <v>7698</v>
      </c>
      <c r="B7717" s="1">
        <v>44882.333333333336</v>
      </c>
      <c r="C7717">
        <v>7</v>
      </c>
      <c r="G7717" s="1"/>
      <c r="I7717" s="1"/>
      <c r="J7717" s="1"/>
    </row>
    <row r="7718" spans="1:10" x14ac:dyDescent="0.25">
      <c r="A7718" t="s">
        <v>7699</v>
      </c>
      <c r="B7718" s="1">
        <v>44882.375</v>
      </c>
      <c r="C7718">
        <v>4.7</v>
      </c>
      <c r="G7718" s="1"/>
      <c r="I7718" s="1"/>
      <c r="J7718" s="1"/>
    </row>
    <row r="7719" spans="1:10" x14ac:dyDescent="0.25">
      <c r="A7719" t="s">
        <v>7700</v>
      </c>
      <c r="B7719" s="1">
        <v>44882.416666666664</v>
      </c>
      <c r="C7719">
        <v>6.7</v>
      </c>
      <c r="G7719" s="1"/>
      <c r="I7719" s="1"/>
      <c r="J7719" s="1"/>
    </row>
    <row r="7720" spans="1:10" x14ac:dyDescent="0.25">
      <c r="A7720" t="s">
        <v>7701</v>
      </c>
      <c r="B7720" s="1">
        <v>44882.458333333336</v>
      </c>
      <c r="C7720">
        <v>7.3</v>
      </c>
      <c r="G7720" s="1"/>
      <c r="I7720" s="1"/>
      <c r="J7720" s="1"/>
    </row>
    <row r="7721" spans="1:10" x14ac:dyDescent="0.25">
      <c r="A7721" t="s">
        <v>7702</v>
      </c>
      <c r="B7721" s="1">
        <v>44882.5</v>
      </c>
      <c r="C7721">
        <v>8.1</v>
      </c>
      <c r="G7721" s="1"/>
      <c r="I7721" s="1"/>
      <c r="J7721" s="1"/>
    </row>
    <row r="7722" spans="1:10" x14ac:dyDescent="0.25">
      <c r="A7722" t="s">
        <v>7703</v>
      </c>
      <c r="B7722" s="1">
        <v>44882.541666666664</v>
      </c>
      <c r="C7722">
        <v>5</v>
      </c>
      <c r="G7722" s="1"/>
      <c r="I7722" s="1"/>
      <c r="J7722" s="1"/>
    </row>
    <row r="7723" spans="1:10" x14ac:dyDescent="0.25">
      <c r="A7723" t="s">
        <v>7704</v>
      </c>
      <c r="B7723" s="1">
        <v>44882.583333333336</v>
      </c>
      <c r="C7723">
        <v>3</v>
      </c>
      <c r="G7723" s="1"/>
      <c r="I7723" s="1"/>
      <c r="J7723" s="1"/>
    </row>
    <row r="7724" spans="1:10" x14ac:dyDescent="0.25">
      <c r="A7724" t="s">
        <v>7705</v>
      </c>
      <c r="B7724" s="1">
        <v>44882.625</v>
      </c>
      <c r="C7724">
        <v>3.2</v>
      </c>
      <c r="G7724" s="1"/>
      <c r="I7724" s="1"/>
      <c r="J7724" s="1"/>
    </row>
    <row r="7725" spans="1:10" x14ac:dyDescent="0.25">
      <c r="A7725" t="s">
        <v>7706</v>
      </c>
      <c r="B7725" s="1">
        <v>44882.666666666664</v>
      </c>
      <c r="C7725">
        <v>3.9</v>
      </c>
      <c r="G7725" s="1"/>
      <c r="I7725" s="1"/>
      <c r="J7725" s="1"/>
    </row>
    <row r="7726" spans="1:10" x14ac:dyDescent="0.25">
      <c r="A7726" t="s">
        <v>7707</v>
      </c>
      <c r="B7726" s="1">
        <v>44882.708333333336</v>
      </c>
      <c r="C7726">
        <v>4.5</v>
      </c>
      <c r="G7726" s="1"/>
      <c r="I7726" s="1"/>
      <c r="J7726" s="1"/>
    </row>
    <row r="7727" spans="1:10" x14ac:dyDescent="0.25">
      <c r="A7727" t="s">
        <v>7708</v>
      </c>
      <c r="B7727" s="1">
        <v>44882.75</v>
      </c>
      <c r="C7727">
        <v>0.4</v>
      </c>
      <c r="G7727" s="1"/>
      <c r="I7727" s="1"/>
      <c r="J7727" s="1"/>
    </row>
    <row r="7728" spans="1:10" x14ac:dyDescent="0.25">
      <c r="A7728" t="s">
        <v>7709</v>
      </c>
      <c r="B7728" s="1">
        <v>44882.791666666664</v>
      </c>
      <c r="C7728">
        <v>0.9</v>
      </c>
      <c r="G7728" s="1"/>
      <c r="I7728" s="1"/>
      <c r="J7728" s="1"/>
    </row>
    <row r="7729" spans="1:10" x14ac:dyDescent="0.25">
      <c r="A7729" t="s">
        <v>7710</v>
      </c>
      <c r="B7729" s="1">
        <v>44882.833333333336</v>
      </c>
      <c r="C7729">
        <v>2.4</v>
      </c>
      <c r="G7729" s="1"/>
      <c r="I7729" s="1"/>
      <c r="J7729" s="1"/>
    </row>
    <row r="7730" spans="1:10" x14ac:dyDescent="0.25">
      <c r="A7730" t="s">
        <v>7711</v>
      </c>
      <c r="B7730" s="1">
        <v>44882.875</v>
      </c>
      <c r="C7730">
        <v>3.3</v>
      </c>
      <c r="G7730" s="1"/>
      <c r="I7730" s="1"/>
      <c r="J7730" s="1"/>
    </row>
    <row r="7731" spans="1:10" x14ac:dyDescent="0.25">
      <c r="A7731" t="s">
        <v>7712</v>
      </c>
      <c r="B7731" s="1">
        <v>44882.916666666664</v>
      </c>
      <c r="C7731">
        <v>2.7</v>
      </c>
      <c r="G7731" s="1"/>
      <c r="I7731" s="1"/>
      <c r="J7731" s="1"/>
    </row>
    <row r="7732" spans="1:10" x14ac:dyDescent="0.25">
      <c r="A7732" t="s">
        <v>7713</v>
      </c>
      <c r="B7732" s="1">
        <v>44882.958333333336</v>
      </c>
      <c r="C7732">
        <v>3.3</v>
      </c>
      <c r="G7732" s="1"/>
      <c r="I7732" s="1"/>
      <c r="J7732" s="1"/>
    </row>
    <row r="7733" spans="1:10" x14ac:dyDescent="0.25">
      <c r="A7733" t="s">
        <v>7714</v>
      </c>
      <c r="B7733" s="1">
        <v>44883</v>
      </c>
      <c r="C7733">
        <v>2.1</v>
      </c>
      <c r="G7733" s="1"/>
      <c r="I7733" s="1"/>
      <c r="J7733" s="1"/>
    </row>
    <row r="7734" spans="1:10" x14ac:dyDescent="0.25">
      <c r="A7734" t="s">
        <v>7715</v>
      </c>
      <c r="B7734" s="1">
        <v>44883.041666666664</v>
      </c>
      <c r="C7734">
        <v>2.5</v>
      </c>
      <c r="G7734" s="1"/>
      <c r="I7734" s="1"/>
      <c r="J7734" s="1"/>
    </row>
    <row r="7735" spans="1:10" x14ac:dyDescent="0.25">
      <c r="A7735" t="s">
        <v>7716</v>
      </c>
      <c r="B7735" s="1">
        <v>44883.083333333336</v>
      </c>
      <c r="C7735">
        <v>0.3</v>
      </c>
      <c r="G7735" s="1"/>
      <c r="I7735" s="1"/>
      <c r="J7735" s="1"/>
    </row>
    <row r="7736" spans="1:10" x14ac:dyDescent="0.25">
      <c r="A7736" t="s">
        <v>7717</v>
      </c>
      <c r="B7736" s="1">
        <v>44883.125</v>
      </c>
      <c r="C7736">
        <v>1.3</v>
      </c>
      <c r="G7736" s="1"/>
      <c r="I7736" s="1"/>
      <c r="J7736" s="1"/>
    </row>
    <row r="7737" spans="1:10" x14ac:dyDescent="0.25">
      <c r="A7737" t="s">
        <v>7718</v>
      </c>
      <c r="B7737" s="1">
        <v>44883.166666666664</v>
      </c>
      <c r="C7737">
        <v>1.6</v>
      </c>
      <c r="G7737" s="1"/>
      <c r="I7737" s="1"/>
      <c r="J7737" s="1"/>
    </row>
    <row r="7738" spans="1:10" x14ac:dyDescent="0.25">
      <c r="A7738" t="s">
        <v>7719</v>
      </c>
      <c r="B7738" s="1">
        <v>44883.208333333336</v>
      </c>
      <c r="C7738">
        <v>6</v>
      </c>
      <c r="G7738" s="1"/>
      <c r="I7738" s="1"/>
      <c r="J7738" s="1"/>
    </row>
    <row r="7739" spans="1:10" x14ac:dyDescent="0.25">
      <c r="A7739" t="s">
        <v>7720</v>
      </c>
      <c r="B7739" s="1">
        <v>44883.25</v>
      </c>
      <c r="C7739">
        <v>6.1</v>
      </c>
      <c r="G7739" s="1"/>
      <c r="I7739" s="1"/>
      <c r="J7739" s="1"/>
    </row>
    <row r="7740" spans="1:10" x14ac:dyDescent="0.25">
      <c r="A7740" t="s">
        <v>7721</v>
      </c>
      <c r="B7740" s="1">
        <v>44883.291666666664</v>
      </c>
      <c r="C7740">
        <v>3.2</v>
      </c>
      <c r="G7740" s="1"/>
      <c r="I7740" s="1"/>
      <c r="J7740" s="1"/>
    </row>
    <row r="7741" spans="1:10" x14ac:dyDescent="0.25">
      <c r="A7741" t="s">
        <v>7722</v>
      </c>
      <c r="B7741" s="1">
        <v>44883.333333333336</v>
      </c>
      <c r="C7741">
        <v>9.3000000000000007</v>
      </c>
      <c r="G7741" s="1"/>
      <c r="I7741" s="1"/>
      <c r="J7741" s="1"/>
    </row>
    <row r="7742" spans="1:10" x14ac:dyDescent="0.25">
      <c r="A7742" t="s">
        <v>7723</v>
      </c>
      <c r="B7742" s="1">
        <v>44883.375</v>
      </c>
      <c r="C7742">
        <v>7.1</v>
      </c>
      <c r="G7742" s="1"/>
      <c r="I7742" s="1"/>
      <c r="J7742" s="1"/>
    </row>
    <row r="7743" spans="1:10" x14ac:dyDescent="0.25">
      <c r="A7743" t="s">
        <v>7724</v>
      </c>
      <c r="B7743" s="1">
        <v>44883.416666666664</v>
      </c>
      <c r="C7743">
        <v>7.3</v>
      </c>
      <c r="G7743" s="1"/>
      <c r="I7743" s="1"/>
      <c r="J7743" s="1"/>
    </row>
    <row r="7744" spans="1:10" x14ac:dyDescent="0.25">
      <c r="A7744" t="s">
        <v>7725</v>
      </c>
      <c r="B7744" s="1">
        <v>44883.458333333336</v>
      </c>
      <c r="C7744">
        <v>6.1</v>
      </c>
      <c r="G7744" s="1"/>
      <c r="I7744" s="1"/>
      <c r="J7744" s="1"/>
    </row>
    <row r="7745" spans="1:10" x14ac:dyDescent="0.25">
      <c r="A7745" t="s">
        <v>7726</v>
      </c>
      <c r="B7745" s="1">
        <v>44883.5</v>
      </c>
      <c r="C7745">
        <v>3</v>
      </c>
      <c r="G7745" s="1"/>
      <c r="I7745" s="1"/>
      <c r="J7745" s="1"/>
    </row>
    <row r="7746" spans="1:10" x14ac:dyDescent="0.25">
      <c r="A7746" t="s">
        <v>7727</v>
      </c>
      <c r="B7746" s="1">
        <v>44883.541666666664</v>
      </c>
      <c r="C7746">
        <v>1.9</v>
      </c>
      <c r="G7746" s="1"/>
      <c r="I7746" s="1"/>
      <c r="J7746" s="1"/>
    </row>
    <row r="7747" spans="1:10" x14ac:dyDescent="0.25">
      <c r="A7747" t="s">
        <v>7728</v>
      </c>
      <c r="B7747" s="1">
        <v>44883.583333333336</v>
      </c>
      <c r="C7747">
        <v>5.2</v>
      </c>
      <c r="G7747" s="1"/>
      <c r="I7747" s="1"/>
      <c r="J7747" s="1"/>
    </row>
    <row r="7748" spans="1:10" x14ac:dyDescent="0.25">
      <c r="A7748" t="s">
        <v>7729</v>
      </c>
      <c r="B7748" s="1">
        <v>44883.625</v>
      </c>
      <c r="C7748">
        <v>5.5</v>
      </c>
      <c r="G7748" s="1"/>
      <c r="I7748" s="1"/>
      <c r="J7748" s="1"/>
    </row>
    <row r="7749" spans="1:10" x14ac:dyDescent="0.25">
      <c r="A7749" t="s">
        <v>7730</v>
      </c>
      <c r="B7749" s="1">
        <v>44883.666666666664</v>
      </c>
      <c r="C7749">
        <v>5.4</v>
      </c>
      <c r="G7749" s="1"/>
      <c r="I7749" s="1"/>
      <c r="J7749" s="1"/>
    </row>
    <row r="7750" spans="1:10" x14ac:dyDescent="0.25">
      <c r="A7750" t="s">
        <v>7731</v>
      </c>
      <c r="B7750" s="1">
        <v>44883.708333333336</v>
      </c>
      <c r="C7750">
        <v>4.5</v>
      </c>
      <c r="G7750" s="1"/>
      <c r="I7750" s="1"/>
      <c r="J7750" s="1"/>
    </row>
    <row r="7751" spans="1:10" x14ac:dyDescent="0.25">
      <c r="A7751" t="s">
        <v>7732</v>
      </c>
      <c r="B7751" s="1">
        <v>44883.75</v>
      </c>
      <c r="C7751">
        <v>1.8</v>
      </c>
      <c r="G7751" s="1"/>
      <c r="I7751" s="1"/>
      <c r="J7751" s="1"/>
    </row>
    <row r="7752" spans="1:10" x14ac:dyDescent="0.25">
      <c r="A7752" t="s">
        <v>7733</v>
      </c>
      <c r="B7752" s="1">
        <v>44883.791666666664</v>
      </c>
      <c r="C7752">
        <v>1.8</v>
      </c>
      <c r="G7752" s="1"/>
      <c r="I7752" s="1"/>
      <c r="J7752" s="1"/>
    </row>
    <row r="7753" spans="1:10" x14ac:dyDescent="0.25">
      <c r="A7753" t="s">
        <v>7734</v>
      </c>
      <c r="B7753" s="1">
        <v>44883.833333333336</v>
      </c>
      <c r="C7753">
        <v>1</v>
      </c>
      <c r="G7753" s="1"/>
      <c r="I7753" s="1"/>
      <c r="J7753" s="1"/>
    </row>
    <row r="7754" spans="1:10" x14ac:dyDescent="0.25">
      <c r="A7754" t="s">
        <v>7735</v>
      </c>
      <c r="B7754" s="1">
        <v>44883.875</v>
      </c>
      <c r="C7754">
        <v>0.4</v>
      </c>
      <c r="G7754" s="1"/>
      <c r="I7754" s="1"/>
      <c r="J7754" s="1"/>
    </row>
    <row r="7755" spans="1:10" x14ac:dyDescent="0.25">
      <c r="A7755" t="s">
        <v>7736</v>
      </c>
      <c r="B7755" s="1">
        <v>44883.916666666664</v>
      </c>
      <c r="C7755">
        <v>2.7</v>
      </c>
      <c r="G7755" s="1"/>
      <c r="I7755" s="1"/>
      <c r="J7755" s="1"/>
    </row>
    <row r="7756" spans="1:10" x14ac:dyDescent="0.25">
      <c r="A7756" t="s">
        <v>7737</v>
      </c>
      <c r="B7756" s="1">
        <v>44883.958333333336</v>
      </c>
      <c r="C7756">
        <v>1.3</v>
      </c>
      <c r="G7756" s="1"/>
      <c r="I7756" s="1"/>
      <c r="J7756" s="1"/>
    </row>
    <row r="7757" spans="1:10" x14ac:dyDescent="0.25">
      <c r="A7757" t="s">
        <v>7738</v>
      </c>
      <c r="B7757" s="1">
        <v>44884</v>
      </c>
      <c r="C7757">
        <v>0.3</v>
      </c>
      <c r="G7757" s="1"/>
      <c r="I7757" s="1"/>
      <c r="J7757" s="1"/>
    </row>
    <row r="7758" spans="1:10" x14ac:dyDescent="0.25">
      <c r="A7758" t="s">
        <v>7739</v>
      </c>
      <c r="B7758" s="1">
        <v>44884.041666666664</v>
      </c>
      <c r="C7758">
        <v>1.4</v>
      </c>
      <c r="G7758" s="1"/>
      <c r="I7758" s="1"/>
      <c r="J7758" s="1"/>
    </row>
    <row r="7759" spans="1:10" x14ac:dyDescent="0.25">
      <c r="A7759" t="s">
        <v>7740</v>
      </c>
      <c r="B7759" s="1">
        <v>44884.083333333336</v>
      </c>
      <c r="C7759">
        <v>5.6</v>
      </c>
      <c r="G7759" s="1"/>
      <c r="I7759" s="1"/>
      <c r="J7759" s="1"/>
    </row>
    <row r="7760" spans="1:10" x14ac:dyDescent="0.25">
      <c r="A7760" t="s">
        <v>7741</v>
      </c>
      <c r="B7760" s="1">
        <v>44884.125</v>
      </c>
      <c r="C7760">
        <v>6.2</v>
      </c>
      <c r="G7760" s="1"/>
      <c r="I7760" s="1"/>
      <c r="J7760" s="1"/>
    </row>
    <row r="7761" spans="1:10" x14ac:dyDescent="0.25">
      <c r="A7761" t="s">
        <v>7742</v>
      </c>
      <c r="B7761" s="1">
        <v>44884.166666666664</v>
      </c>
      <c r="C7761">
        <v>3.6</v>
      </c>
      <c r="G7761" s="1"/>
      <c r="I7761" s="1"/>
      <c r="J7761" s="1"/>
    </row>
    <row r="7762" spans="1:10" x14ac:dyDescent="0.25">
      <c r="A7762" t="s">
        <v>7743</v>
      </c>
      <c r="B7762" s="1">
        <v>44884.208333333336</v>
      </c>
      <c r="C7762">
        <v>2.2000000000000002</v>
      </c>
      <c r="G7762" s="1"/>
      <c r="I7762" s="1"/>
      <c r="J7762" s="1"/>
    </row>
    <row r="7763" spans="1:10" x14ac:dyDescent="0.25">
      <c r="A7763" t="s">
        <v>7744</v>
      </c>
      <c r="B7763" s="1">
        <v>44884.25</v>
      </c>
      <c r="C7763">
        <v>2.2000000000000002</v>
      </c>
      <c r="G7763" s="1"/>
      <c r="I7763" s="1"/>
      <c r="J7763" s="1"/>
    </row>
    <row r="7764" spans="1:10" x14ac:dyDescent="0.25">
      <c r="A7764" t="s">
        <v>7745</v>
      </c>
      <c r="B7764" s="1">
        <v>44884.291666666664</v>
      </c>
      <c r="C7764">
        <v>4.0999999999999996</v>
      </c>
      <c r="G7764" s="1"/>
      <c r="I7764" s="1"/>
      <c r="J7764" s="1"/>
    </row>
    <row r="7765" spans="1:10" x14ac:dyDescent="0.25">
      <c r="A7765" t="s">
        <v>7746</v>
      </c>
      <c r="B7765" s="1">
        <v>44884.333333333336</v>
      </c>
      <c r="C7765">
        <v>5.3</v>
      </c>
      <c r="G7765" s="1"/>
      <c r="I7765" s="1"/>
      <c r="J7765" s="1"/>
    </row>
    <row r="7766" spans="1:10" x14ac:dyDescent="0.25">
      <c r="A7766" t="s">
        <v>7747</v>
      </c>
      <c r="B7766" s="1">
        <v>44884.375</v>
      </c>
      <c r="C7766">
        <v>7.5</v>
      </c>
      <c r="G7766" s="1"/>
      <c r="I7766" s="1"/>
      <c r="J7766" s="1"/>
    </row>
    <row r="7767" spans="1:10" x14ac:dyDescent="0.25">
      <c r="A7767" t="s">
        <v>7748</v>
      </c>
      <c r="B7767" s="1">
        <v>44884.416666666664</v>
      </c>
      <c r="C7767">
        <v>9</v>
      </c>
      <c r="G7767" s="1"/>
      <c r="I7767" s="1"/>
      <c r="J7767" s="1"/>
    </row>
    <row r="7768" spans="1:10" x14ac:dyDescent="0.25">
      <c r="A7768" t="s">
        <v>7749</v>
      </c>
      <c r="B7768" s="1">
        <v>44884.458333333336</v>
      </c>
      <c r="C7768">
        <v>7.3</v>
      </c>
      <c r="G7768" s="1"/>
      <c r="I7768" s="1"/>
      <c r="J7768" s="1"/>
    </row>
    <row r="7769" spans="1:10" x14ac:dyDescent="0.25">
      <c r="A7769" t="s">
        <v>7750</v>
      </c>
      <c r="B7769" s="1">
        <v>44884.5</v>
      </c>
      <c r="C7769">
        <v>5.2</v>
      </c>
      <c r="G7769" s="1"/>
      <c r="I7769" s="1"/>
      <c r="J7769" s="1"/>
    </row>
    <row r="7770" spans="1:10" x14ac:dyDescent="0.25">
      <c r="A7770" t="s">
        <v>7751</v>
      </c>
      <c r="B7770" s="1">
        <v>44884.541666666664</v>
      </c>
      <c r="C7770">
        <v>5</v>
      </c>
      <c r="G7770" s="1"/>
      <c r="I7770" s="1"/>
      <c r="J7770" s="1"/>
    </row>
    <row r="7771" spans="1:10" x14ac:dyDescent="0.25">
      <c r="A7771" t="s">
        <v>7752</v>
      </c>
      <c r="B7771" s="1">
        <v>44884.583333333336</v>
      </c>
      <c r="C7771">
        <v>3.2</v>
      </c>
      <c r="G7771" s="1"/>
      <c r="I7771" s="1"/>
      <c r="J7771" s="1"/>
    </row>
    <row r="7772" spans="1:10" x14ac:dyDescent="0.25">
      <c r="A7772" t="s">
        <v>7753</v>
      </c>
      <c r="B7772" s="1">
        <v>44884.625</v>
      </c>
      <c r="C7772">
        <v>3.1</v>
      </c>
      <c r="G7772" s="1"/>
      <c r="I7772" s="1"/>
      <c r="J7772" s="1"/>
    </row>
    <row r="7773" spans="1:10" x14ac:dyDescent="0.25">
      <c r="A7773" t="s">
        <v>7754</v>
      </c>
      <c r="B7773" s="1">
        <v>44884.666666666664</v>
      </c>
      <c r="C7773">
        <v>6.9</v>
      </c>
      <c r="G7773" s="1"/>
      <c r="I7773" s="1"/>
      <c r="J7773" s="1"/>
    </row>
    <row r="7774" spans="1:10" x14ac:dyDescent="0.25">
      <c r="A7774" t="s">
        <v>7755</v>
      </c>
      <c r="B7774" s="1">
        <v>44884.708333333336</v>
      </c>
      <c r="C7774">
        <v>8</v>
      </c>
      <c r="G7774" s="1"/>
      <c r="I7774" s="1"/>
      <c r="J7774" s="1"/>
    </row>
    <row r="7775" spans="1:10" x14ac:dyDescent="0.25">
      <c r="A7775" t="s">
        <v>7756</v>
      </c>
      <c r="B7775" s="1">
        <v>44884.75</v>
      </c>
      <c r="C7775">
        <v>7.3</v>
      </c>
      <c r="G7775" s="1"/>
      <c r="I7775" s="1"/>
      <c r="J7775" s="1"/>
    </row>
    <row r="7776" spans="1:10" x14ac:dyDescent="0.25">
      <c r="A7776" t="s">
        <v>7757</v>
      </c>
      <c r="B7776" s="1">
        <v>44884.791666666664</v>
      </c>
      <c r="C7776">
        <v>4.2</v>
      </c>
      <c r="G7776" s="1"/>
      <c r="I7776" s="1"/>
      <c r="J7776" s="1"/>
    </row>
    <row r="7777" spans="1:10" x14ac:dyDescent="0.25">
      <c r="A7777" t="s">
        <v>7758</v>
      </c>
      <c r="B7777" s="1">
        <v>44884.833333333336</v>
      </c>
      <c r="C7777">
        <v>2.7</v>
      </c>
      <c r="G7777" s="1"/>
      <c r="I7777" s="1"/>
      <c r="J7777" s="1"/>
    </row>
    <row r="7778" spans="1:10" x14ac:dyDescent="0.25">
      <c r="A7778" t="s">
        <v>7759</v>
      </c>
      <c r="B7778" s="1">
        <v>44884.875</v>
      </c>
      <c r="C7778">
        <v>4.5999999999999996</v>
      </c>
      <c r="G7778" s="1"/>
      <c r="I7778" s="1"/>
      <c r="J7778" s="1"/>
    </row>
    <row r="7779" spans="1:10" x14ac:dyDescent="0.25">
      <c r="A7779" t="s">
        <v>7760</v>
      </c>
      <c r="B7779" s="1">
        <v>44884.916666666664</v>
      </c>
      <c r="C7779">
        <v>4.0999999999999996</v>
      </c>
      <c r="G7779" s="1"/>
      <c r="I7779" s="1"/>
      <c r="J7779" s="1"/>
    </row>
    <row r="7780" spans="1:10" x14ac:dyDescent="0.25">
      <c r="A7780" t="s">
        <v>7761</v>
      </c>
      <c r="B7780" s="1">
        <v>44884.958333333336</v>
      </c>
      <c r="C7780">
        <v>5.6</v>
      </c>
      <c r="G7780" s="1"/>
      <c r="I7780" s="1"/>
      <c r="J7780" s="1"/>
    </row>
    <row r="7781" spans="1:10" x14ac:dyDescent="0.25">
      <c r="A7781" t="s">
        <v>7762</v>
      </c>
      <c r="B7781" s="1">
        <v>44885</v>
      </c>
      <c r="C7781">
        <v>10</v>
      </c>
      <c r="G7781" s="1"/>
      <c r="I7781" s="1"/>
      <c r="J7781" s="1"/>
    </row>
    <row r="7782" spans="1:10" x14ac:dyDescent="0.25">
      <c r="A7782" t="s">
        <v>7763</v>
      </c>
      <c r="B7782" s="1">
        <v>44885.041666666664</v>
      </c>
      <c r="C7782">
        <v>11</v>
      </c>
      <c r="G7782" s="1"/>
      <c r="I7782" s="1"/>
      <c r="J7782" s="1"/>
    </row>
    <row r="7783" spans="1:10" x14ac:dyDescent="0.25">
      <c r="A7783" t="s">
        <v>7764</v>
      </c>
      <c r="B7783" s="1">
        <v>44885.083333333336</v>
      </c>
      <c r="C7783">
        <v>8.9</v>
      </c>
      <c r="G7783" s="1"/>
      <c r="I7783" s="1"/>
      <c r="J7783" s="1"/>
    </row>
    <row r="7784" spans="1:10" x14ac:dyDescent="0.25">
      <c r="A7784" t="s">
        <v>7765</v>
      </c>
      <c r="B7784" s="1">
        <v>44885.125</v>
      </c>
      <c r="C7784">
        <v>5.6</v>
      </c>
      <c r="G7784" s="1"/>
      <c r="I7784" s="1"/>
      <c r="J7784" s="1"/>
    </row>
    <row r="7785" spans="1:10" x14ac:dyDescent="0.25">
      <c r="A7785" t="s">
        <v>7766</v>
      </c>
      <c r="B7785" s="1">
        <v>44885.166666666664</v>
      </c>
      <c r="C7785">
        <v>4.7</v>
      </c>
      <c r="G7785" s="1"/>
      <c r="I7785" s="1"/>
      <c r="J7785" s="1"/>
    </row>
    <row r="7786" spans="1:10" x14ac:dyDescent="0.25">
      <c r="A7786" t="s">
        <v>7767</v>
      </c>
      <c r="B7786" s="1">
        <v>44885.208333333336</v>
      </c>
      <c r="C7786">
        <v>5.8</v>
      </c>
      <c r="G7786" s="1"/>
      <c r="I7786" s="1"/>
      <c r="J7786" s="1"/>
    </row>
    <row r="7787" spans="1:10" x14ac:dyDescent="0.25">
      <c r="A7787" t="s">
        <v>7768</v>
      </c>
      <c r="B7787" s="1">
        <v>44885.25</v>
      </c>
      <c r="C7787">
        <v>10.4</v>
      </c>
      <c r="G7787" s="1"/>
      <c r="I7787" s="1"/>
      <c r="J7787" s="1"/>
    </row>
    <row r="7788" spans="1:10" x14ac:dyDescent="0.25">
      <c r="A7788" t="s">
        <v>7769</v>
      </c>
      <c r="B7788" s="1">
        <v>44885.291666666664</v>
      </c>
      <c r="C7788">
        <v>13.7</v>
      </c>
      <c r="G7788" s="1"/>
      <c r="I7788" s="1"/>
      <c r="J7788" s="1"/>
    </row>
    <row r="7789" spans="1:10" x14ac:dyDescent="0.25">
      <c r="A7789" t="s">
        <v>7770</v>
      </c>
      <c r="B7789" s="1">
        <v>44885.333333333336</v>
      </c>
      <c r="C7789">
        <v>13.9</v>
      </c>
      <c r="G7789" s="1"/>
      <c r="I7789" s="1"/>
      <c r="J7789" s="1"/>
    </row>
    <row r="7790" spans="1:10" x14ac:dyDescent="0.25">
      <c r="A7790" t="s">
        <v>7771</v>
      </c>
      <c r="B7790" s="1">
        <v>44885.375</v>
      </c>
      <c r="C7790">
        <v>8.4</v>
      </c>
      <c r="G7790" s="1"/>
      <c r="I7790" s="1"/>
      <c r="J7790" s="1"/>
    </row>
    <row r="7791" spans="1:10" x14ac:dyDescent="0.25">
      <c r="A7791" t="s">
        <v>7772</v>
      </c>
      <c r="B7791" s="1">
        <v>44885.416666666664</v>
      </c>
      <c r="C7791">
        <v>4</v>
      </c>
      <c r="G7791" s="1"/>
      <c r="I7791" s="1"/>
      <c r="J7791" s="1"/>
    </row>
    <row r="7792" spans="1:10" x14ac:dyDescent="0.25">
      <c r="A7792" t="s">
        <v>7773</v>
      </c>
      <c r="B7792" s="1">
        <v>44885.458333333336</v>
      </c>
      <c r="C7792">
        <v>4.9000000000000004</v>
      </c>
      <c r="G7792" s="1"/>
      <c r="I7792" s="1"/>
      <c r="J7792" s="1"/>
    </row>
    <row r="7793" spans="1:10" x14ac:dyDescent="0.25">
      <c r="A7793" t="s">
        <v>7774</v>
      </c>
      <c r="B7793" s="1">
        <v>44885.5</v>
      </c>
      <c r="C7793">
        <v>7.7</v>
      </c>
      <c r="G7793" s="1"/>
      <c r="I7793" s="1"/>
      <c r="J7793" s="1"/>
    </row>
    <row r="7794" spans="1:10" x14ac:dyDescent="0.25">
      <c r="A7794" t="s">
        <v>7775</v>
      </c>
      <c r="B7794" s="1">
        <v>44885.541666666664</v>
      </c>
      <c r="C7794">
        <v>5.8</v>
      </c>
      <c r="G7794" s="1"/>
      <c r="I7794" s="1"/>
      <c r="J7794" s="1"/>
    </row>
    <row r="7795" spans="1:10" x14ac:dyDescent="0.25">
      <c r="A7795" t="s">
        <v>7776</v>
      </c>
      <c r="B7795" s="1">
        <v>44885.583333333336</v>
      </c>
      <c r="C7795">
        <v>1</v>
      </c>
      <c r="G7795" s="1"/>
      <c r="I7795" s="1"/>
      <c r="J7795" s="1"/>
    </row>
    <row r="7796" spans="1:10" x14ac:dyDescent="0.25">
      <c r="A7796" t="s">
        <v>7777</v>
      </c>
      <c r="B7796" s="1">
        <v>44885.625</v>
      </c>
      <c r="C7796">
        <v>2</v>
      </c>
      <c r="G7796" s="1"/>
      <c r="I7796" s="1"/>
      <c r="J7796" s="1"/>
    </row>
    <row r="7797" spans="1:10" x14ac:dyDescent="0.25">
      <c r="A7797" t="s">
        <v>7778</v>
      </c>
      <c r="B7797" s="1">
        <v>44885.666666666664</v>
      </c>
      <c r="C7797">
        <v>3.7</v>
      </c>
      <c r="G7797" s="1"/>
      <c r="I7797" s="1"/>
      <c r="J7797" s="1"/>
    </row>
    <row r="7798" spans="1:10" x14ac:dyDescent="0.25">
      <c r="A7798" t="s">
        <v>7779</v>
      </c>
      <c r="B7798" s="1">
        <v>44885.708333333336</v>
      </c>
      <c r="C7798">
        <v>3.9</v>
      </c>
      <c r="G7798" s="1"/>
      <c r="I7798" s="1"/>
      <c r="J7798" s="1"/>
    </row>
    <row r="7799" spans="1:10" x14ac:dyDescent="0.25">
      <c r="A7799" t="s">
        <v>7780</v>
      </c>
      <c r="B7799" s="1">
        <v>44885.75</v>
      </c>
      <c r="C7799">
        <v>5.2</v>
      </c>
      <c r="G7799" s="1"/>
      <c r="I7799" s="1"/>
      <c r="J7799" s="1"/>
    </row>
    <row r="7800" spans="1:10" x14ac:dyDescent="0.25">
      <c r="A7800" t="s">
        <v>7781</v>
      </c>
      <c r="B7800" s="1">
        <v>44885.791666666664</v>
      </c>
      <c r="C7800">
        <v>6.1</v>
      </c>
      <c r="G7800" s="1"/>
      <c r="I7800" s="1"/>
      <c r="J7800" s="1"/>
    </row>
    <row r="7801" spans="1:10" x14ac:dyDescent="0.25">
      <c r="A7801" t="s">
        <v>7782</v>
      </c>
      <c r="B7801" s="1">
        <v>44885.833333333336</v>
      </c>
      <c r="C7801">
        <v>4</v>
      </c>
      <c r="G7801" s="1"/>
      <c r="I7801" s="1"/>
      <c r="J7801" s="1"/>
    </row>
    <row r="7802" spans="1:10" x14ac:dyDescent="0.25">
      <c r="A7802" t="s">
        <v>7783</v>
      </c>
      <c r="B7802" s="1">
        <v>44885.875</v>
      </c>
      <c r="C7802">
        <v>4.2</v>
      </c>
      <c r="G7802" s="1"/>
      <c r="I7802" s="1"/>
      <c r="J7802" s="1"/>
    </row>
    <row r="7803" spans="1:10" x14ac:dyDescent="0.25">
      <c r="A7803" t="s">
        <v>7784</v>
      </c>
      <c r="B7803" s="1">
        <v>44885.916666666664</v>
      </c>
      <c r="C7803">
        <v>2</v>
      </c>
      <c r="G7803" s="1"/>
      <c r="I7803" s="1"/>
      <c r="J7803" s="1"/>
    </row>
    <row r="7804" spans="1:10" x14ac:dyDescent="0.25">
      <c r="A7804" t="s">
        <v>7785</v>
      </c>
      <c r="B7804" s="1">
        <v>44885.958333333336</v>
      </c>
      <c r="C7804">
        <v>1.9</v>
      </c>
      <c r="G7804" s="1"/>
      <c r="I7804" s="1"/>
      <c r="J7804" s="1"/>
    </row>
    <row r="7805" spans="1:10" x14ac:dyDescent="0.25">
      <c r="A7805" t="s">
        <v>7786</v>
      </c>
      <c r="B7805" s="1">
        <v>44886</v>
      </c>
      <c r="C7805">
        <v>2</v>
      </c>
      <c r="G7805" s="1"/>
      <c r="I7805" s="1"/>
      <c r="J7805" s="1"/>
    </row>
    <row r="7806" spans="1:10" x14ac:dyDescent="0.25">
      <c r="A7806" t="s">
        <v>7787</v>
      </c>
      <c r="B7806" s="1">
        <v>44886.041666666664</v>
      </c>
      <c r="C7806">
        <v>5.9</v>
      </c>
      <c r="G7806" s="1"/>
      <c r="I7806" s="1"/>
      <c r="J7806" s="1"/>
    </row>
    <row r="7807" spans="1:10" x14ac:dyDescent="0.25">
      <c r="A7807" t="s">
        <v>7788</v>
      </c>
      <c r="B7807" s="1">
        <v>44886.083333333336</v>
      </c>
      <c r="C7807">
        <v>5.0999999999999996</v>
      </c>
      <c r="G7807" s="1"/>
      <c r="I7807" s="1"/>
      <c r="J7807" s="1"/>
    </row>
    <row r="7808" spans="1:10" x14ac:dyDescent="0.25">
      <c r="A7808" t="s">
        <v>7789</v>
      </c>
      <c r="B7808" s="1">
        <v>44886.125</v>
      </c>
      <c r="C7808">
        <v>5.7</v>
      </c>
      <c r="G7808" s="1"/>
      <c r="I7808" s="1"/>
      <c r="J7808" s="1"/>
    </row>
    <row r="7809" spans="1:10" x14ac:dyDescent="0.25">
      <c r="A7809" t="s">
        <v>7790</v>
      </c>
      <c r="B7809" s="1">
        <v>44886.166666666664</v>
      </c>
      <c r="C7809">
        <v>5</v>
      </c>
      <c r="G7809" s="1"/>
      <c r="I7809" s="1"/>
      <c r="J7809" s="1"/>
    </row>
    <row r="7810" spans="1:10" x14ac:dyDescent="0.25">
      <c r="A7810" t="s">
        <v>7791</v>
      </c>
      <c r="B7810" s="1">
        <v>44886.208333333336</v>
      </c>
      <c r="C7810">
        <v>4.0999999999999996</v>
      </c>
      <c r="G7810" s="1"/>
      <c r="I7810" s="1"/>
      <c r="J7810" s="1"/>
    </row>
    <row r="7811" spans="1:10" x14ac:dyDescent="0.25">
      <c r="A7811" t="s">
        <v>7792</v>
      </c>
      <c r="B7811" s="1">
        <v>44886.25</v>
      </c>
      <c r="C7811">
        <v>3.2</v>
      </c>
      <c r="G7811" s="1"/>
      <c r="I7811" s="1"/>
      <c r="J7811" s="1"/>
    </row>
    <row r="7812" spans="1:10" x14ac:dyDescent="0.25">
      <c r="A7812" t="s">
        <v>7793</v>
      </c>
      <c r="B7812" s="1">
        <v>44886.291666666664</v>
      </c>
      <c r="C7812">
        <v>3.7</v>
      </c>
      <c r="G7812" s="1"/>
      <c r="I7812" s="1"/>
      <c r="J7812" s="1"/>
    </row>
    <row r="7813" spans="1:10" x14ac:dyDescent="0.25">
      <c r="A7813" t="s">
        <v>7794</v>
      </c>
      <c r="B7813" s="1">
        <v>44886.333333333336</v>
      </c>
      <c r="C7813">
        <v>15.3</v>
      </c>
      <c r="G7813" s="1"/>
      <c r="I7813" s="1"/>
      <c r="J7813" s="1"/>
    </row>
    <row r="7814" spans="1:10" x14ac:dyDescent="0.25">
      <c r="A7814" t="s">
        <v>7795</v>
      </c>
      <c r="B7814" s="1">
        <v>44886.375</v>
      </c>
      <c r="C7814">
        <v>17.100000000000001</v>
      </c>
      <c r="G7814" s="1"/>
      <c r="I7814" s="1"/>
      <c r="J7814" s="1"/>
    </row>
    <row r="7815" spans="1:10" x14ac:dyDescent="0.25">
      <c r="A7815" t="s">
        <v>7796</v>
      </c>
      <c r="B7815" s="1">
        <v>44886.416666666664</v>
      </c>
      <c r="C7815">
        <v>9.8000000000000007</v>
      </c>
      <c r="G7815" s="1"/>
      <c r="I7815" s="1"/>
      <c r="J7815" s="1"/>
    </row>
    <row r="7816" spans="1:10" x14ac:dyDescent="0.25">
      <c r="A7816" t="s">
        <v>7797</v>
      </c>
      <c r="B7816" s="1">
        <v>44886.458333333336</v>
      </c>
      <c r="C7816">
        <v>4</v>
      </c>
      <c r="G7816" s="1"/>
      <c r="I7816" s="1"/>
      <c r="J7816" s="1"/>
    </row>
    <row r="7817" spans="1:10" x14ac:dyDescent="0.25">
      <c r="A7817" t="s">
        <v>7798</v>
      </c>
      <c r="B7817" s="1">
        <v>44886.5</v>
      </c>
      <c r="C7817">
        <v>3.8</v>
      </c>
      <c r="G7817" s="1"/>
      <c r="I7817" s="1"/>
      <c r="J7817" s="1"/>
    </row>
    <row r="7818" spans="1:10" x14ac:dyDescent="0.25">
      <c r="A7818" t="s">
        <v>7799</v>
      </c>
      <c r="B7818" s="1">
        <v>44886.541666666664</v>
      </c>
      <c r="C7818">
        <v>3.8</v>
      </c>
      <c r="G7818" s="1"/>
      <c r="I7818" s="1"/>
      <c r="J7818" s="1"/>
    </row>
    <row r="7819" spans="1:10" x14ac:dyDescent="0.25">
      <c r="A7819" t="s">
        <v>7800</v>
      </c>
      <c r="B7819" s="1">
        <v>44886.583333333336</v>
      </c>
      <c r="C7819">
        <v>5.0999999999999996</v>
      </c>
      <c r="G7819" s="1"/>
      <c r="I7819" s="1"/>
      <c r="J7819" s="1"/>
    </row>
    <row r="7820" spans="1:10" x14ac:dyDescent="0.25">
      <c r="A7820" t="s">
        <v>7801</v>
      </c>
      <c r="B7820" s="1">
        <v>44886.625</v>
      </c>
      <c r="C7820">
        <v>5.8</v>
      </c>
      <c r="G7820" s="1"/>
      <c r="I7820" s="1"/>
      <c r="J7820" s="1"/>
    </row>
    <row r="7821" spans="1:10" x14ac:dyDescent="0.25">
      <c r="A7821" t="s">
        <v>7802</v>
      </c>
      <c r="B7821" s="1">
        <v>44886.666666666664</v>
      </c>
      <c r="C7821">
        <v>4.7</v>
      </c>
      <c r="G7821" s="1"/>
      <c r="I7821" s="1"/>
      <c r="J7821" s="1"/>
    </row>
    <row r="7822" spans="1:10" x14ac:dyDescent="0.25">
      <c r="A7822" t="s">
        <v>7803</v>
      </c>
      <c r="B7822" s="1">
        <v>44886.708333333336</v>
      </c>
      <c r="C7822">
        <v>4.0999999999999996</v>
      </c>
      <c r="G7822" s="1"/>
      <c r="I7822" s="1"/>
      <c r="J7822" s="1"/>
    </row>
    <row r="7823" spans="1:10" x14ac:dyDescent="0.25">
      <c r="A7823" t="s">
        <v>7804</v>
      </c>
      <c r="B7823" s="1">
        <v>44886.75</v>
      </c>
      <c r="C7823">
        <v>2</v>
      </c>
      <c r="G7823" s="1"/>
      <c r="I7823" s="1"/>
      <c r="J7823" s="1"/>
    </row>
    <row r="7824" spans="1:10" x14ac:dyDescent="0.25">
      <c r="A7824" t="s">
        <v>7805</v>
      </c>
      <c r="B7824" s="1">
        <v>44886.791666666664</v>
      </c>
      <c r="C7824">
        <v>2</v>
      </c>
      <c r="G7824" s="1"/>
      <c r="I7824" s="1"/>
      <c r="J7824" s="1"/>
    </row>
    <row r="7825" spans="1:10" x14ac:dyDescent="0.25">
      <c r="A7825" t="s">
        <v>7806</v>
      </c>
      <c r="B7825" s="1">
        <v>44886.833333333336</v>
      </c>
      <c r="C7825">
        <v>1.8</v>
      </c>
      <c r="G7825" s="1"/>
      <c r="I7825" s="1"/>
      <c r="J7825" s="1"/>
    </row>
    <row r="7826" spans="1:10" x14ac:dyDescent="0.25">
      <c r="A7826" t="s">
        <v>7807</v>
      </c>
      <c r="B7826" s="1">
        <v>44886.875</v>
      </c>
      <c r="C7826">
        <v>2.1</v>
      </c>
      <c r="G7826" s="1"/>
      <c r="I7826" s="1"/>
      <c r="J7826" s="1"/>
    </row>
    <row r="7827" spans="1:10" x14ac:dyDescent="0.25">
      <c r="A7827" t="s">
        <v>7808</v>
      </c>
      <c r="B7827" s="1">
        <v>44886.916666666664</v>
      </c>
      <c r="C7827">
        <v>2.1</v>
      </c>
      <c r="G7827" s="1"/>
      <c r="I7827" s="1"/>
      <c r="J7827" s="1"/>
    </row>
    <row r="7828" spans="1:10" x14ac:dyDescent="0.25">
      <c r="A7828" t="s">
        <v>7809</v>
      </c>
      <c r="B7828" s="1">
        <v>44886.958333333336</v>
      </c>
      <c r="C7828">
        <v>5</v>
      </c>
      <c r="G7828" s="1"/>
      <c r="I7828" s="1"/>
      <c r="J7828" s="1"/>
    </row>
    <row r="7829" spans="1:10" x14ac:dyDescent="0.25">
      <c r="A7829" t="s">
        <v>7810</v>
      </c>
      <c r="B7829" s="1">
        <v>44887</v>
      </c>
      <c r="C7829">
        <v>4.9000000000000004</v>
      </c>
      <c r="G7829" s="1"/>
      <c r="I7829" s="1"/>
      <c r="J7829" s="1"/>
    </row>
    <row r="7830" spans="1:10" x14ac:dyDescent="0.25">
      <c r="A7830" t="s">
        <v>7811</v>
      </c>
      <c r="B7830" s="1">
        <v>44887.041666666664</v>
      </c>
      <c r="C7830">
        <v>4.5999999999999996</v>
      </c>
      <c r="G7830" s="1"/>
      <c r="I7830" s="1"/>
      <c r="J7830" s="1"/>
    </row>
    <row r="7831" spans="1:10" x14ac:dyDescent="0.25">
      <c r="A7831" t="s">
        <v>7812</v>
      </c>
      <c r="B7831" s="1">
        <v>44887.083333333336</v>
      </c>
      <c r="C7831">
        <v>1.6</v>
      </c>
      <c r="G7831" s="1"/>
      <c r="I7831" s="1"/>
      <c r="J7831" s="1"/>
    </row>
    <row r="7832" spans="1:10" x14ac:dyDescent="0.25">
      <c r="A7832" t="s">
        <v>7813</v>
      </c>
      <c r="B7832" s="1">
        <v>44887.125</v>
      </c>
      <c r="C7832">
        <v>2.5</v>
      </c>
      <c r="G7832" s="1"/>
      <c r="I7832" s="1"/>
      <c r="J7832" s="1"/>
    </row>
    <row r="7833" spans="1:10" x14ac:dyDescent="0.25">
      <c r="A7833" t="s">
        <v>7814</v>
      </c>
      <c r="B7833" s="1">
        <v>44887.166666666664</v>
      </c>
      <c r="C7833">
        <v>2.8</v>
      </c>
      <c r="G7833" s="1"/>
      <c r="I7833" s="1"/>
      <c r="J7833" s="1"/>
    </row>
    <row r="7834" spans="1:10" x14ac:dyDescent="0.25">
      <c r="A7834" t="s">
        <v>7815</v>
      </c>
      <c r="B7834" s="1">
        <v>44887.208333333336</v>
      </c>
      <c r="C7834">
        <v>8.3000000000000007</v>
      </c>
      <c r="G7834" s="1"/>
      <c r="I7834" s="1"/>
      <c r="J7834" s="1"/>
    </row>
    <row r="7835" spans="1:10" x14ac:dyDescent="0.25">
      <c r="A7835" t="s">
        <v>7816</v>
      </c>
      <c r="B7835" s="1">
        <v>44887.25</v>
      </c>
      <c r="C7835">
        <v>9.9</v>
      </c>
      <c r="G7835" s="1"/>
      <c r="I7835" s="1"/>
      <c r="J7835" s="1"/>
    </row>
    <row r="7836" spans="1:10" x14ac:dyDescent="0.25">
      <c r="A7836" t="s">
        <v>7817</v>
      </c>
      <c r="B7836" s="1">
        <v>44887.291666666664</v>
      </c>
      <c r="C7836">
        <v>9.4</v>
      </c>
      <c r="G7836" s="1"/>
      <c r="I7836" s="1"/>
      <c r="J7836" s="1"/>
    </row>
    <row r="7837" spans="1:10" x14ac:dyDescent="0.25">
      <c r="A7837" t="s">
        <v>7818</v>
      </c>
      <c r="B7837" s="1">
        <v>44887.333333333336</v>
      </c>
      <c r="C7837">
        <v>14.6</v>
      </c>
      <c r="G7837" s="1"/>
      <c r="I7837" s="1"/>
      <c r="J7837" s="1"/>
    </row>
    <row r="7838" spans="1:10" x14ac:dyDescent="0.25">
      <c r="A7838" t="s">
        <v>7819</v>
      </c>
      <c r="B7838" s="1">
        <v>44887.375</v>
      </c>
      <c r="C7838">
        <v>11.2</v>
      </c>
      <c r="G7838" s="1"/>
      <c r="I7838" s="1"/>
      <c r="J7838" s="1"/>
    </row>
    <row r="7839" spans="1:10" x14ac:dyDescent="0.25">
      <c r="A7839" t="s">
        <v>7820</v>
      </c>
      <c r="B7839" s="1">
        <v>44887.416666666664</v>
      </c>
      <c r="C7839">
        <v>14.9</v>
      </c>
      <c r="G7839" s="1"/>
      <c r="I7839" s="1"/>
      <c r="J7839" s="1"/>
    </row>
    <row r="7840" spans="1:10" x14ac:dyDescent="0.25">
      <c r="A7840" t="s">
        <v>7821</v>
      </c>
      <c r="B7840" s="1">
        <v>44887.458333333336</v>
      </c>
      <c r="C7840">
        <v>14.4</v>
      </c>
      <c r="G7840" s="1"/>
      <c r="I7840" s="1"/>
      <c r="J7840" s="1"/>
    </row>
    <row r="7841" spans="1:10" x14ac:dyDescent="0.25">
      <c r="A7841" t="s">
        <v>7822</v>
      </c>
      <c r="B7841" s="1">
        <v>44887.5</v>
      </c>
      <c r="C7841">
        <v>9.6999999999999993</v>
      </c>
      <c r="G7841" s="1"/>
      <c r="I7841" s="1"/>
      <c r="J7841" s="1"/>
    </row>
    <row r="7842" spans="1:10" x14ac:dyDescent="0.25">
      <c r="A7842" t="s">
        <v>7823</v>
      </c>
      <c r="B7842" s="1">
        <v>44887.541666666664</v>
      </c>
      <c r="C7842">
        <v>5.9</v>
      </c>
      <c r="G7842" s="1"/>
      <c r="I7842" s="1"/>
      <c r="J7842" s="1"/>
    </row>
    <row r="7843" spans="1:10" x14ac:dyDescent="0.25">
      <c r="A7843" t="s">
        <v>7824</v>
      </c>
      <c r="B7843" s="1">
        <v>44887.583333333336</v>
      </c>
      <c r="C7843">
        <v>5.6</v>
      </c>
      <c r="G7843" s="1"/>
      <c r="I7843" s="1"/>
      <c r="J7843" s="1"/>
    </row>
    <row r="7844" spans="1:10" x14ac:dyDescent="0.25">
      <c r="A7844" t="s">
        <v>7825</v>
      </c>
      <c r="B7844" s="1">
        <v>44887.625</v>
      </c>
      <c r="C7844">
        <v>6.2</v>
      </c>
      <c r="G7844" s="1"/>
      <c r="I7844" s="1"/>
      <c r="J7844" s="1"/>
    </row>
    <row r="7845" spans="1:10" x14ac:dyDescent="0.25">
      <c r="A7845" t="s">
        <v>7826</v>
      </c>
      <c r="B7845" s="1">
        <v>44887.666666666664</v>
      </c>
      <c r="C7845">
        <v>5.7</v>
      </c>
      <c r="G7845" s="1"/>
      <c r="I7845" s="1"/>
      <c r="J7845" s="1"/>
    </row>
    <row r="7846" spans="1:10" x14ac:dyDescent="0.25">
      <c r="A7846" t="s">
        <v>7827</v>
      </c>
      <c r="B7846" s="1">
        <v>44887.708333333336</v>
      </c>
      <c r="C7846">
        <v>4.4000000000000004</v>
      </c>
      <c r="G7846" s="1"/>
      <c r="I7846" s="1"/>
      <c r="J7846" s="1"/>
    </row>
    <row r="7847" spans="1:10" x14ac:dyDescent="0.25">
      <c r="A7847" t="s">
        <v>7828</v>
      </c>
      <c r="B7847" s="1">
        <v>44887.75</v>
      </c>
      <c r="C7847">
        <v>2</v>
      </c>
      <c r="G7847" s="1"/>
      <c r="I7847" s="1"/>
      <c r="J7847" s="1"/>
    </row>
    <row r="7848" spans="1:10" x14ac:dyDescent="0.25">
      <c r="A7848" t="s">
        <v>7829</v>
      </c>
      <c r="B7848" s="1">
        <v>44887.791666666664</v>
      </c>
      <c r="C7848">
        <v>3.1</v>
      </c>
      <c r="G7848" s="1"/>
      <c r="I7848" s="1"/>
      <c r="J7848" s="1"/>
    </row>
    <row r="7849" spans="1:10" x14ac:dyDescent="0.25">
      <c r="A7849" t="s">
        <v>7830</v>
      </c>
      <c r="B7849" s="1">
        <v>44887.833333333336</v>
      </c>
      <c r="C7849">
        <v>5.5</v>
      </c>
      <c r="G7849" s="1"/>
      <c r="I7849" s="1"/>
      <c r="J7849" s="1"/>
    </row>
    <row r="7850" spans="1:10" x14ac:dyDescent="0.25">
      <c r="A7850" t="s">
        <v>7831</v>
      </c>
      <c r="B7850" s="1">
        <v>44887.875</v>
      </c>
      <c r="C7850">
        <v>1.5</v>
      </c>
      <c r="G7850" s="1"/>
      <c r="I7850" s="1"/>
      <c r="J7850" s="1"/>
    </row>
    <row r="7851" spans="1:10" x14ac:dyDescent="0.25">
      <c r="A7851" t="s">
        <v>7832</v>
      </c>
      <c r="B7851" s="1">
        <v>44887.916666666664</v>
      </c>
      <c r="C7851">
        <v>1</v>
      </c>
      <c r="G7851" s="1"/>
      <c r="I7851" s="1"/>
      <c r="J7851" s="1"/>
    </row>
    <row r="7852" spans="1:10" x14ac:dyDescent="0.25">
      <c r="A7852" t="s">
        <v>7833</v>
      </c>
      <c r="B7852" s="1">
        <v>44887.958333333336</v>
      </c>
      <c r="C7852">
        <v>1.4</v>
      </c>
      <c r="G7852" s="1"/>
      <c r="I7852" s="1"/>
      <c r="J7852" s="1"/>
    </row>
    <row r="7853" spans="1:10" x14ac:dyDescent="0.25">
      <c r="A7853" t="s">
        <v>7834</v>
      </c>
      <c r="B7853" s="1">
        <v>44888</v>
      </c>
      <c r="C7853">
        <v>3.2</v>
      </c>
      <c r="G7853" s="1"/>
      <c r="I7853" s="1"/>
      <c r="J7853" s="1"/>
    </row>
    <row r="7854" spans="1:10" x14ac:dyDescent="0.25">
      <c r="A7854" t="s">
        <v>7835</v>
      </c>
      <c r="B7854" s="1">
        <v>44888.041666666664</v>
      </c>
      <c r="C7854">
        <v>3</v>
      </c>
      <c r="G7854" s="1"/>
      <c r="I7854" s="1"/>
      <c r="J7854" s="1"/>
    </row>
    <row r="7855" spans="1:10" x14ac:dyDescent="0.25">
      <c r="A7855" t="s">
        <v>7836</v>
      </c>
      <c r="B7855" s="1">
        <v>44888.083333333336</v>
      </c>
      <c r="C7855">
        <v>4.5999999999999996</v>
      </c>
      <c r="G7855" s="1"/>
      <c r="I7855" s="1"/>
      <c r="J7855" s="1"/>
    </row>
    <row r="7856" spans="1:10" x14ac:dyDescent="0.25">
      <c r="A7856" t="s">
        <v>7837</v>
      </c>
      <c r="B7856" s="1">
        <v>44888.125</v>
      </c>
      <c r="C7856">
        <v>4.5999999999999996</v>
      </c>
      <c r="G7856" s="1"/>
      <c r="I7856" s="1"/>
      <c r="J7856" s="1"/>
    </row>
    <row r="7857" spans="1:10" x14ac:dyDescent="0.25">
      <c r="A7857" t="s">
        <v>7838</v>
      </c>
      <c r="B7857" s="1">
        <v>44888.166666666664</v>
      </c>
      <c r="C7857">
        <v>4</v>
      </c>
      <c r="G7857" s="1"/>
      <c r="I7857" s="1"/>
      <c r="J7857" s="1"/>
    </row>
    <row r="7858" spans="1:10" x14ac:dyDescent="0.25">
      <c r="A7858" t="s">
        <v>7839</v>
      </c>
      <c r="B7858" s="1">
        <v>44888.208333333336</v>
      </c>
      <c r="C7858">
        <v>1.8</v>
      </c>
      <c r="G7858" s="1"/>
      <c r="I7858" s="1"/>
      <c r="J7858" s="1"/>
    </row>
    <row r="7859" spans="1:10" x14ac:dyDescent="0.25">
      <c r="A7859" t="s">
        <v>7840</v>
      </c>
      <c r="B7859" s="1">
        <v>44888.25</v>
      </c>
      <c r="C7859">
        <v>0.8</v>
      </c>
      <c r="G7859" s="1"/>
      <c r="I7859" s="1"/>
      <c r="J7859" s="1"/>
    </row>
    <row r="7860" spans="1:10" x14ac:dyDescent="0.25">
      <c r="A7860" t="s">
        <v>7841</v>
      </c>
      <c r="B7860" s="1">
        <v>44888.291666666664</v>
      </c>
      <c r="C7860">
        <v>1.8</v>
      </c>
      <c r="G7860" s="1"/>
      <c r="I7860" s="1"/>
      <c r="J7860" s="1"/>
    </row>
    <row r="7861" spans="1:10" x14ac:dyDescent="0.25">
      <c r="A7861" t="s">
        <v>7842</v>
      </c>
      <c r="B7861" s="1">
        <v>44888.333333333336</v>
      </c>
      <c r="C7861">
        <v>11.3</v>
      </c>
      <c r="G7861" s="1"/>
      <c r="I7861" s="1"/>
      <c r="J7861" s="1"/>
    </row>
    <row r="7862" spans="1:10" x14ac:dyDescent="0.25">
      <c r="A7862" t="s">
        <v>7843</v>
      </c>
      <c r="B7862" s="1">
        <v>44888.375</v>
      </c>
      <c r="C7862">
        <v>13.1</v>
      </c>
      <c r="G7862" s="1"/>
      <c r="I7862" s="1"/>
      <c r="J7862" s="1"/>
    </row>
    <row r="7863" spans="1:10" x14ac:dyDescent="0.25">
      <c r="A7863" t="s">
        <v>7844</v>
      </c>
      <c r="B7863" s="1">
        <v>44888.416666666664</v>
      </c>
      <c r="C7863">
        <v>13.1</v>
      </c>
      <c r="G7863" s="1"/>
      <c r="I7863" s="1"/>
      <c r="J7863" s="1"/>
    </row>
    <row r="7864" spans="1:10" x14ac:dyDescent="0.25">
      <c r="A7864" t="s">
        <v>7845</v>
      </c>
      <c r="B7864" s="1">
        <v>44888.458333333336</v>
      </c>
      <c r="C7864">
        <v>5.8</v>
      </c>
      <c r="G7864" s="1"/>
      <c r="I7864" s="1"/>
      <c r="J7864" s="1"/>
    </row>
    <row r="7865" spans="1:10" x14ac:dyDescent="0.25">
      <c r="A7865" t="s">
        <v>7846</v>
      </c>
      <c r="B7865" s="1">
        <v>44888.5</v>
      </c>
      <c r="C7865">
        <v>8.8000000000000007</v>
      </c>
      <c r="G7865" s="1"/>
      <c r="I7865" s="1"/>
      <c r="J7865" s="1"/>
    </row>
    <row r="7866" spans="1:10" x14ac:dyDescent="0.25">
      <c r="A7866" t="s">
        <v>7847</v>
      </c>
      <c r="B7866" s="1">
        <v>44888.541666666664</v>
      </c>
      <c r="C7866">
        <v>5.4</v>
      </c>
      <c r="G7866" s="1"/>
      <c r="I7866" s="1"/>
      <c r="J7866" s="1"/>
    </row>
    <row r="7867" spans="1:10" x14ac:dyDescent="0.25">
      <c r="A7867" t="s">
        <v>7848</v>
      </c>
      <c r="B7867" s="1">
        <v>44888.583333333336</v>
      </c>
      <c r="C7867">
        <v>3.5</v>
      </c>
      <c r="G7867" s="1"/>
      <c r="I7867" s="1"/>
      <c r="J7867" s="1"/>
    </row>
    <row r="7868" spans="1:10" x14ac:dyDescent="0.25">
      <c r="A7868" t="s">
        <v>7849</v>
      </c>
      <c r="B7868" s="1">
        <v>44888.625</v>
      </c>
      <c r="C7868">
        <v>5.0999999999999996</v>
      </c>
      <c r="G7868" s="1"/>
      <c r="I7868" s="1"/>
      <c r="J7868" s="1"/>
    </row>
    <row r="7869" spans="1:10" x14ac:dyDescent="0.25">
      <c r="A7869" t="s">
        <v>7850</v>
      </c>
      <c r="B7869" s="1">
        <v>44888.666666666664</v>
      </c>
      <c r="C7869">
        <v>5.0999999999999996</v>
      </c>
      <c r="G7869" s="1"/>
      <c r="I7869" s="1"/>
      <c r="J7869" s="1"/>
    </row>
    <row r="7870" spans="1:10" x14ac:dyDescent="0.25">
      <c r="A7870" t="s">
        <v>7851</v>
      </c>
      <c r="B7870" s="1">
        <v>44888.708333333336</v>
      </c>
      <c r="C7870">
        <v>5</v>
      </c>
      <c r="G7870" s="1"/>
      <c r="I7870" s="1"/>
      <c r="J7870" s="1"/>
    </row>
    <row r="7871" spans="1:10" x14ac:dyDescent="0.25">
      <c r="A7871" t="s">
        <v>7852</v>
      </c>
      <c r="B7871" s="1">
        <v>44888.75</v>
      </c>
      <c r="C7871">
        <v>0.7</v>
      </c>
      <c r="G7871" s="1"/>
      <c r="I7871" s="1"/>
      <c r="J7871" s="1"/>
    </row>
    <row r="7872" spans="1:10" x14ac:dyDescent="0.25">
      <c r="A7872" t="s">
        <v>7853</v>
      </c>
      <c r="B7872" s="1">
        <v>44888.791666666664</v>
      </c>
      <c r="C7872">
        <v>1.5</v>
      </c>
      <c r="G7872" s="1"/>
      <c r="I7872" s="1"/>
      <c r="J7872" s="1"/>
    </row>
    <row r="7873" spans="1:10" x14ac:dyDescent="0.25">
      <c r="A7873" t="s">
        <v>7854</v>
      </c>
      <c r="B7873" s="1">
        <v>44888.833333333336</v>
      </c>
      <c r="C7873">
        <v>4.3</v>
      </c>
      <c r="G7873" s="1"/>
      <c r="I7873" s="1"/>
      <c r="J7873" s="1"/>
    </row>
    <row r="7874" spans="1:10" x14ac:dyDescent="0.25">
      <c r="A7874" t="s">
        <v>7855</v>
      </c>
      <c r="B7874" s="1">
        <v>44888.875</v>
      </c>
      <c r="C7874">
        <v>6.2</v>
      </c>
      <c r="G7874" s="1"/>
      <c r="I7874" s="1"/>
      <c r="J7874" s="1"/>
    </row>
    <row r="7875" spans="1:10" x14ac:dyDescent="0.25">
      <c r="A7875" t="s">
        <v>7856</v>
      </c>
      <c r="B7875" s="1">
        <v>44888.916666666664</v>
      </c>
      <c r="C7875">
        <v>3.7</v>
      </c>
      <c r="G7875" s="1"/>
      <c r="I7875" s="1"/>
      <c r="J7875" s="1"/>
    </row>
    <row r="7876" spans="1:10" x14ac:dyDescent="0.25">
      <c r="A7876" t="s">
        <v>7857</v>
      </c>
      <c r="B7876" s="1">
        <v>44888.958333333336</v>
      </c>
      <c r="C7876">
        <v>1.9</v>
      </c>
      <c r="G7876" s="1"/>
      <c r="I7876" s="1"/>
      <c r="J7876" s="1"/>
    </row>
    <row r="7877" spans="1:10" x14ac:dyDescent="0.25">
      <c r="A7877" t="s">
        <v>7858</v>
      </c>
      <c r="B7877" s="1">
        <v>44889</v>
      </c>
      <c r="C7877">
        <v>1.3</v>
      </c>
      <c r="G7877" s="1"/>
      <c r="I7877" s="1"/>
      <c r="J7877" s="1"/>
    </row>
    <row r="7878" spans="1:10" x14ac:dyDescent="0.25">
      <c r="A7878" t="s">
        <v>7859</v>
      </c>
      <c r="B7878" s="1">
        <v>44889.041666666664</v>
      </c>
      <c r="C7878">
        <v>3.1</v>
      </c>
      <c r="G7878" s="1"/>
      <c r="I7878" s="1"/>
      <c r="J7878" s="1"/>
    </row>
    <row r="7879" spans="1:10" x14ac:dyDescent="0.25">
      <c r="A7879" t="s">
        <v>7860</v>
      </c>
      <c r="B7879" s="1">
        <v>44889.083333333336</v>
      </c>
      <c r="C7879">
        <v>2</v>
      </c>
      <c r="G7879" s="1"/>
      <c r="I7879" s="1"/>
      <c r="J7879" s="1"/>
    </row>
    <row r="7880" spans="1:10" x14ac:dyDescent="0.25">
      <c r="A7880" t="s">
        <v>7861</v>
      </c>
      <c r="B7880" s="1">
        <v>44889.125</v>
      </c>
      <c r="C7880">
        <v>1.8</v>
      </c>
      <c r="G7880" s="1"/>
      <c r="I7880" s="1"/>
      <c r="J7880" s="1"/>
    </row>
    <row r="7881" spans="1:10" x14ac:dyDescent="0.25">
      <c r="A7881" t="s">
        <v>7862</v>
      </c>
      <c r="B7881" s="1">
        <v>44889.166666666664</v>
      </c>
      <c r="C7881">
        <v>4.7</v>
      </c>
      <c r="G7881" s="1"/>
      <c r="I7881" s="1"/>
      <c r="J7881" s="1"/>
    </row>
    <row r="7882" spans="1:10" x14ac:dyDescent="0.25">
      <c r="A7882" t="s">
        <v>7863</v>
      </c>
      <c r="B7882" s="1">
        <v>44889.208333333336</v>
      </c>
      <c r="C7882">
        <v>8.3000000000000007</v>
      </c>
      <c r="G7882" s="1"/>
      <c r="I7882" s="1"/>
      <c r="J7882" s="1"/>
    </row>
    <row r="7883" spans="1:10" x14ac:dyDescent="0.25">
      <c r="A7883" t="s">
        <v>7864</v>
      </c>
      <c r="B7883" s="1">
        <v>44889.25</v>
      </c>
      <c r="C7883">
        <v>2.7</v>
      </c>
      <c r="G7883" s="1"/>
      <c r="I7883" s="1"/>
      <c r="J7883" s="1"/>
    </row>
    <row r="7884" spans="1:10" x14ac:dyDescent="0.25">
      <c r="A7884" t="s">
        <v>7865</v>
      </c>
      <c r="B7884" s="1">
        <v>44889.291666666664</v>
      </c>
      <c r="C7884">
        <v>1.1000000000000001</v>
      </c>
      <c r="G7884" s="1"/>
      <c r="I7884" s="1"/>
      <c r="J7884" s="1"/>
    </row>
    <row r="7885" spans="1:10" x14ac:dyDescent="0.25">
      <c r="A7885" t="s">
        <v>7866</v>
      </c>
      <c r="B7885" s="1">
        <v>44889.333333333336</v>
      </c>
      <c r="C7885">
        <v>8.8000000000000007</v>
      </c>
      <c r="G7885" s="1"/>
      <c r="I7885" s="1"/>
      <c r="J7885" s="1"/>
    </row>
    <row r="7886" spans="1:10" x14ac:dyDescent="0.25">
      <c r="A7886" t="s">
        <v>7867</v>
      </c>
      <c r="B7886" s="1">
        <v>44889.375</v>
      </c>
      <c r="C7886">
        <v>8.6</v>
      </c>
      <c r="G7886" s="1"/>
      <c r="I7886" s="1"/>
      <c r="J7886" s="1"/>
    </row>
    <row r="7887" spans="1:10" x14ac:dyDescent="0.25">
      <c r="A7887" t="s">
        <v>7868</v>
      </c>
      <c r="B7887" s="1">
        <v>44889.416666666664</v>
      </c>
      <c r="C7887">
        <v>10.1</v>
      </c>
      <c r="G7887" s="1"/>
      <c r="I7887" s="1"/>
      <c r="J7887" s="1"/>
    </row>
    <row r="7888" spans="1:10" x14ac:dyDescent="0.25">
      <c r="A7888" t="s">
        <v>7869</v>
      </c>
      <c r="B7888" s="1">
        <v>44889.458333333336</v>
      </c>
      <c r="C7888">
        <v>6.9</v>
      </c>
      <c r="G7888" s="1"/>
      <c r="I7888" s="1"/>
      <c r="J7888" s="1"/>
    </row>
    <row r="7889" spans="1:10" x14ac:dyDescent="0.25">
      <c r="A7889" t="s">
        <v>7870</v>
      </c>
      <c r="B7889" s="1">
        <v>44889.5</v>
      </c>
      <c r="C7889">
        <v>3.6</v>
      </c>
      <c r="G7889" s="1"/>
      <c r="I7889" s="1"/>
      <c r="J7889" s="1"/>
    </row>
    <row r="7890" spans="1:10" x14ac:dyDescent="0.25">
      <c r="A7890" t="s">
        <v>7871</v>
      </c>
      <c r="B7890" s="1">
        <v>44889.541666666664</v>
      </c>
      <c r="C7890">
        <v>1.9</v>
      </c>
      <c r="G7890" s="1"/>
      <c r="I7890" s="1"/>
      <c r="J7890" s="1"/>
    </row>
    <row r="7891" spans="1:10" x14ac:dyDescent="0.25">
      <c r="A7891" t="s">
        <v>7872</v>
      </c>
      <c r="B7891" s="1">
        <v>44889.583333333336</v>
      </c>
      <c r="C7891">
        <v>3.2</v>
      </c>
      <c r="G7891" s="1"/>
      <c r="I7891" s="1"/>
      <c r="J7891" s="1"/>
    </row>
    <row r="7892" spans="1:10" x14ac:dyDescent="0.25">
      <c r="A7892" t="s">
        <v>7873</v>
      </c>
      <c r="B7892" s="1">
        <v>44889.625</v>
      </c>
      <c r="C7892">
        <v>0.4</v>
      </c>
      <c r="G7892" s="1"/>
      <c r="I7892" s="1"/>
      <c r="J7892" s="1"/>
    </row>
    <row r="7893" spans="1:10" x14ac:dyDescent="0.25">
      <c r="A7893" t="s">
        <v>7874</v>
      </c>
      <c r="B7893" s="1">
        <v>44889.666666666664</v>
      </c>
      <c r="C7893">
        <v>1.7</v>
      </c>
      <c r="G7893" s="1"/>
      <c r="I7893" s="1"/>
      <c r="J7893" s="1"/>
    </row>
    <row r="7894" spans="1:10" x14ac:dyDescent="0.25">
      <c r="A7894" t="s">
        <v>7875</v>
      </c>
      <c r="B7894" s="1">
        <v>44889.708333333336</v>
      </c>
      <c r="C7894">
        <v>4.2</v>
      </c>
      <c r="G7894" s="1"/>
      <c r="I7894" s="1"/>
      <c r="J7894" s="1"/>
    </row>
    <row r="7895" spans="1:10" x14ac:dyDescent="0.25">
      <c r="A7895" t="s">
        <v>7876</v>
      </c>
      <c r="B7895" s="1">
        <v>44889.75</v>
      </c>
      <c r="C7895">
        <v>0.2</v>
      </c>
      <c r="G7895" s="1"/>
      <c r="I7895" s="1"/>
      <c r="J7895" s="1"/>
    </row>
    <row r="7896" spans="1:10" x14ac:dyDescent="0.25">
      <c r="A7896" t="s">
        <v>7877</v>
      </c>
      <c r="B7896" s="1">
        <v>44889.791666666664</v>
      </c>
      <c r="C7896">
        <v>0</v>
      </c>
      <c r="G7896" s="1"/>
      <c r="I7896" s="1"/>
      <c r="J7896" s="1"/>
    </row>
    <row r="7897" spans="1:10" x14ac:dyDescent="0.25">
      <c r="A7897" t="s">
        <v>7878</v>
      </c>
      <c r="B7897" s="1">
        <v>44889.833333333336</v>
      </c>
      <c r="C7897">
        <v>1.7</v>
      </c>
      <c r="G7897" s="1"/>
      <c r="I7897" s="1"/>
      <c r="J7897" s="1"/>
    </row>
    <row r="7898" spans="1:10" x14ac:dyDescent="0.25">
      <c r="A7898" t="s">
        <v>7879</v>
      </c>
      <c r="B7898" s="1">
        <v>44889.875</v>
      </c>
      <c r="C7898">
        <v>0.5</v>
      </c>
      <c r="G7898" s="1"/>
      <c r="I7898" s="1"/>
      <c r="J7898" s="1"/>
    </row>
    <row r="7899" spans="1:10" x14ac:dyDescent="0.25">
      <c r="A7899" t="s">
        <v>7880</v>
      </c>
      <c r="B7899" s="1">
        <v>44889.916666666664</v>
      </c>
      <c r="C7899">
        <v>1</v>
      </c>
      <c r="G7899" s="1"/>
      <c r="I7899" s="1"/>
      <c r="J7899" s="1"/>
    </row>
    <row r="7900" spans="1:10" x14ac:dyDescent="0.25">
      <c r="A7900" t="s">
        <v>7881</v>
      </c>
      <c r="B7900" s="1">
        <v>44889.958333333336</v>
      </c>
      <c r="C7900">
        <v>0.9</v>
      </c>
      <c r="G7900" s="1"/>
      <c r="I7900" s="1"/>
      <c r="J7900" s="1"/>
    </row>
    <row r="7901" spans="1:10" x14ac:dyDescent="0.25">
      <c r="A7901" t="s">
        <v>7882</v>
      </c>
      <c r="B7901" s="1">
        <v>44890</v>
      </c>
      <c r="C7901">
        <v>2.8</v>
      </c>
      <c r="G7901" s="1"/>
      <c r="I7901" s="1"/>
      <c r="J7901" s="1"/>
    </row>
    <row r="7902" spans="1:10" x14ac:dyDescent="0.25">
      <c r="A7902" t="s">
        <v>7883</v>
      </c>
      <c r="B7902" s="1">
        <v>44890.041666666664</v>
      </c>
      <c r="C7902">
        <v>0.2</v>
      </c>
      <c r="G7902" s="1"/>
      <c r="I7902" s="1"/>
      <c r="J7902" s="1"/>
    </row>
    <row r="7903" spans="1:10" x14ac:dyDescent="0.25">
      <c r="A7903" t="s">
        <v>7884</v>
      </c>
      <c r="B7903" s="1">
        <v>44890.083333333336</v>
      </c>
      <c r="C7903">
        <v>0.9</v>
      </c>
      <c r="G7903" s="1"/>
      <c r="I7903" s="1"/>
      <c r="J7903" s="1"/>
    </row>
    <row r="7904" spans="1:10" x14ac:dyDescent="0.25">
      <c r="A7904" t="s">
        <v>7885</v>
      </c>
      <c r="B7904" s="1">
        <v>44890.125</v>
      </c>
      <c r="C7904">
        <v>0.9</v>
      </c>
      <c r="G7904" s="1"/>
      <c r="I7904" s="1"/>
      <c r="J7904" s="1"/>
    </row>
    <row r="7905" spans="1:10" x14ac:dyDescent="0.25">
      <c r="A7905" t="s">
        <v>7886</v>
      </c>
      <c r="B7905" s="1">
        <v>44890.166666666664</v>
      </c>
      <c r="C7905">
        <v>2.7</v>
      </c>
      <c r="G7905" s="1"/>
      <c r="I7905" s="1"/>
      <c r="J7905" s="1"/>
    </row>
    <row r="7906" spans="1:10" x14ac:dyDescent="0.25">
      <c r="A7906" t="s">
        <v>7887</v>
      </c>
      <c r="B7906" s="1">
        <v>44890.208333333336</v>
      </c>
      <c r="C7906">
        <v>0.5</v>
      </c>
      <c r="G7906" s="1"/>
      <c r="I7906" s="1"/>
      <c r="J7906" s="1"/>
    </row>
    <row r="7907" spans="1:10" x14ac:dyDescent="0.25">
      <c r="A7907" t="s">
        <v>7888</v>
      </c>
      <c r="B7907" s="1">
        <v>44890.25</v>
      </c>
      <c r="C7907">
        <v>2.8</v>
      </c>
      <c r="G7907" s="1"/>
      <c r="I7907" s="1"/>
      <c r="J7907" s="1"/>
    </row>
    <row r="7908" spans="1:10" x14ac:dyDescent="0.25">
      <c r="A7908" t="s">
        <v>7889</v>
      </c>
      <c r="B7908" s="1">
        <v>44890.291666666664</v>
      </c>
      <c r="C7908">
        <v>4.5999999999999996</v>
      </c>
      <c r="G7908" s="1"/>
      <c r="I7908" s="1"/>
      <c r="J7908" s="1"/>
    </row>
    <row r="7909" spans="1:10" x14ac:dyDescent="0.25">
      <c r="A7909" t="s">
        <v>7890</v>
      </c>
      <c r="B7909" s="1">
        <v>44890.333333333336</v>
      </c>
      <c r="C7909">
        <v>12.3</v>
      </c>
      <c r="G7909" s="1"/>
      <c r="I7909" s="1"/>
      <c r="J7909" s="1"/>
    </row>
    <row r="7910" spans="1:10" x14ac:dyDescent="0.25">
      <c r="A7910" t="s">
        <v>7891</v>
      </c>
      <c r="B7910" s="1">
        <v>44890.375</v>
      </c>
      <c r="C7910">
        <v>7.2</v>
      </c>
      <c r="G7910" s="1"/>
      <c r="I7910" s="1"/>
      <c r="J7910" s="1"/>
    </row>
    <row r="7911" spans="1:10" x14ac:dyDescent="0.25">
      <c r="A7911" t="s">
        <v>7892</v>
      </c>
      <c r="B7911" s="1">
        <v>44890.416666666664</v>
      </c>
      <c r="C7911">
        <v>4.9000000000000004</v>
      </c>
      <c r="G7911" s="1"/>
      <c r="I7911" s="1"/>
      <c r="J7911" s="1"/>
    </row>
    <row r="7912" spans="1:10" x14ac:dyDescent="0.25">
      <c r="A7912" t="s">
        <v>7893</v>
      </c>
      <c r="B7912" s="1">
        <v>44890.458333333336</v>
      </c>
      <c r="C7912">
        <v>4.9000000000000004</v>
      </c>
      <c r="G7912" s="1"/>
      <c r="I7912" s="1"/>
      <c r="J7912" s="1"/>
    </row>
    <row r="7913" spans="1:10" x14ac:dyDescent="0.25">
      <c r="A7913" t="s">
        <v>7894</v>
      </c>
      <c r="B7913" s="1">
        <v>44890.5</v>
      </c>
      <c r="C7913">
        <v>1.8</v>
      </c>
      <c r="G7913" s="1"/>
      <c r="I7913" s="1"/>
      <c r="J7913" s="1"/>
    </row>
    <row r="7914" spans="1:10" x14ac:dyDescent="0.25">
      <c r="A7914" t="s">
        <v>7895</v>
      </c>
      <c r="B7914" s="1">
        <v>44890.541666666664</v>
      </c>
      <c r="C7914">
        <v>1.4</v>
      </c>
      <c r="G7914" s="1"/>
      <c r="I7914" s="1"/>
      <c r="J7914" s="1"/>
    </row>
    <row r="7915" spans="1:10" x14ac:dyDescent="0.25">
      <c r="A7915" t="s">
        <v>7896</v>
      </c>
      <c r="B7915" s="1">
        <v>44890.583333333336</v>
      </c>
      <c r="C7915">
        <v>1.1000000000000001</v>
      </c>
      <c r="G7915" s="1"/>
      <c r="I7915" s="1"/>
      <c r="J7915" s="1"/>
    </row>
    <row r="7916" spans="1:10" x14ac:dyDescent="0.25">
      <c r="A7916" t="s">
        <v>7897</v>
      </c>
      <c r="B7916" s="1">
        <v>44890.625</v>
      </c>
      <c r="C7916">
        <v>3</v>
      </c>
      <c r="G7916" s="1"/>
      <c r="I7916" s="1"/>
      <c r="J7916" s="1"/>
    </row>
    <row r="7917" spans="1:10" x14ac:dyDescent="0.25">
      <c r="A7917" t="s">
        <v>7898</v>
      </c>
      <c r="B7917" s="1">
        <v>44890.666666666664</v>
      </c>
      <c r="C7917">
        <v>1</v>
      </c>
      <c r="G7917" s="1"/>
      <c r="I7917" s="1"/>
      <c r="J7917" s="1"/>
    </row>
    <row r="7918" spans="1:10" x14ac:dyDescent="0.25">
      <c r="A7918" t="s">
        <v>7899</v>
      </c>
      <c r="B7918" s="1">
        <v>44890.708333333336</v>
      </c>
      <c r="C7918">
        <v>2.2000000000000002</v>
      </c>
      <c r="G7918" s="1"/>
      <c r="I7918" s="1"/>
      <c r="J7918" s="1"/>
    </row>
    <row r="7919" spans="1:10" x14ac:dyDescent="0.25">
      <c r="A7919" t="s">
        <v>7900</v>
      </c>
      <c r="B7919" s="1">
        <v>44890.75</v>
      </c>
      <c r="C7919">
        <v>0.1</v>
      </c>
      <c r="G7919" s="1"/>
      <c r="I7919" s="1"/>
      <c r="J7919" s="1"/>
    </row>
    <row r="7920" spans="1:10" x14ac:dyDescent="0.25">
      <c r="A7920" t="s">
        <v>7901</v>
      </c>
      <c r="B7920" s="1">
        <v>44890.791666666664</v>
      </c>
      <c r="C7920">
        <v>1.8</v>
      </c>
      <c r="G7920" s="1"/>
      <c r="I7920" s="1"/>
      <c r="J7920" s="1"/>
    </row>
    <row r="7921" spans="1:10" x14ac:dyDescent="0.25">
      <c r="A7921" t="s">
        <v>7902</v>
      </c>
      <c r="B7921" s="1">
        <v>44890.833333333336</v>
      </c>
      <c r="C7921">
        <v>0</v>
      </c>
      <c r="G7921" s="1"/>
      <c r="I7921" s="1"/>
      <c r="J7921" s="1"/>
    </row>
    <row r="7922" spans="1:10" x14ac:dyDescent="0.25">
      <c r="A7922" t="s">
        <v>7903</v>
      </c>
      <c r="B7922" s="1">
        <v>44890.875</v>
      </c>
      <c r="C7922">
        <v>0.5</v>
      </c>
      <c r="G7922" s="1"/>
      <c r="I7922" s="1"/>
      <c r="J7922" s="1"/>
    </row>
    <row r="7923" spans="1:10" x14ac:dyDescent="0.25">
      <c r="A7923" t="s">
        <v>7904</v>
      </c>
      <c r="B7923" s="1">
        <v>44890.916666666664</v>
      </c>
      <c r="C7923">
        <v>0.9</v>
      </c>
      <c r="G7923" s="1"/>
      <c r="I7923" s="1"/>
      <c r="J7923" s="1"/>
    </row>
    <row r="7924" spans="1:10" x14ac:dyDescent="0.25">
      <c r="A7924" t="s">
        <v>7905</v>
      </c>
      <c r="B7924" s="1">
        <v>44890.958333333336</v>
      </c>
      <c r="C7924">
        <v>2.6</v>
      </c>
      <c r="G7924" s="1"/>
      <c r="I7924" s="1"/>
      <c r="J7924" s="1"/>
    </row>
    <row r="7925" spans="1:10" x14ac:dyDescent="0.25">
      <c r="A7925" t="s">
        <v>7906</v>
      </c>
      <c r="B7925" s="1">
        <v>44891</v>
      </c>
      <c r="C7925">
        <v>0.6</v>
      </c>
      <c r="G7925" s="1"/>
      <c r="I7925" s="1"/>
      <c r="J7925" s="1"/>
    </row>
    <row r="7926" spans="1:10" x14ac:dyDescent="0.25">
      <c r="A7926" t="s">
        <v>7907</v>
      </c>
      <c r="B7926" s="1">
        <v>44891.041666666664</v>
      </c>
      <c r="C7926">
        <v>1.4</v>
      </c>
      <c r="G7926" s="1"/>
      <c r="I7926" s="1"/>
      <c r="J7926" s="1"/>
    </row>
    <row r="7927" spans="1:10" x14ac:dyDescent="0.25">
      <c r="A7927" t="s">
        <v>7908</v>
      </c>
      <c r="B7927" s="1">
        <v>44891.083333333336</v>
      </c>
      <c r="C7927">
        <v>1.5</v>
      </c>
      <c r="G7927" s="1"/>
      <c r="I7927" s="1"/>
      <c r="J7927" s="1"/>
    </row>
    <row r="7928" spans="1:10" x14ac:dyDescent="0.25">
      <c r="A7928" t="s">
        <v>7909</v>
      </c>
      <c r="B7928" s="1">
        <v>44891.125</v>
      </c>
      <c r="C7928">
        <v>3.9</v>
      </c>
      <c r="G7928" s="1"/>
      <c r="I7928" s="1"/>
      <c r="J7928" s="1"/>
    </row>
    <row r="7929" spans="1:10" x14ac:dyDescent="0.25">
      <c r="A7929" t="s">
        <v>7910</v>
      </c>
      <c r="B7929" s="1">
        <v>44891.166666666664</v>
      </c>
      <c r="C7929">
        <v>3.7</v>
      </c>
      <c r="G7929" s="1"/>
      <c r="I7929" s="1"/>
      <c r="J7929" s="1"/>
    </row>
    <row r="7930" spans="1:10" x14ac:dyDescent="0.25">
      <c r="A7930" t="s">
        <v>7911</v>
      </c>
      <c r="B7930" s="1">
        <v>44891.208333333336</v>
      </c>
      <c r="C7930">
        <v>5.8</v>
      </c>
      <c r="G7930" s="1"/>
      <c r="I7930" s="1"/>
      <c r="J7930" s="1"/>
    </row>
    <row r="7931" spans="1:10" x14ac:dyDescent="0.25">
      <c r="A7931" t="s">
        <v>7912</v>
      </c>
      <c r="B7931" s="1">
        <v>44891.25</v>
      </c>
      <c r="C7931">
        <v>4.2</v>
      </c>
      <c r="G7931" s="1"/>
      <c r="I7931" s="1"/>
      <c r="J7931" s="1"/>
    </row>
    <row r="7932" spans="1:10" x14ac:dyDescent="0.25">
      <c r="A7932" t="s">
        <v>7913</v>
      </c>
      <c r="B7932" s="1">
        <v>44891.291666666664</v>
      </c>
      <c r="C7932">
        <v>3</v>
      </c>
      <c r="G7932" s="1"/>
      <c r="I7932" s="1"/>
      <c r="J7932" s="1"/>
    </row>
    <row r="7933" spans="1:10" x14ac:dyDescent="0.25">
      <c r="A7933" t="s">
        <v>7914</v>
      </c>
      <c r="B7933" s="1">
        <v>44891.333333333336</v>
      </c>
      <c r="C7933">
        <v>1.6</v>
      </c>
      <c r="G7933" s="1"/>
      <c r="I7933" s="1"/>
      <c r="J7933" s="1"/>
    </row>
    <row r="7934" spans="1:10" x14ac:dyDescent="0.25">
      <c r="A7934" t="s">
        <v>7915</v>
      </c>
      <c r="B7934" s="1">
        <v>44891.375</v>
      </c>
      <c r="C7934">
        <v>1.9</v>
      </c>
      <c r="G7934" s="1"/>
      <c r="I7934" s="1"/>
      <c r="J7934" s="1"/>
    </row>
    <row r="7935" spans="1:10" x14ac:dyDescent="0.25">
      <c r="A7935" t="s">
        <v>7916</v>
      </c>
      <c r="B7935" s="1">
        <v>44891.416666666664</v>
      </c>
      <c r="C7935">
        <v>2.2000000000000002</v>
      </c>
      <c r="G7935" s="1"/>
      <c r="I7935" s="1"/>
      <c r="J7935" s="1"/>
    </row>
    <row r="7936" spans="1:10" x14ac:dyDescent="0.25">
      <c r="A7936" t="s">
        <v>7917</v>
      </c>
      <c r="B7936" s="1">
        <v>44891.458333333336</v>
      </c>
      <c r="C7936">
        <v>5.0999999999999996</v>
      </c>
      <c r="G7936" s="1"/>
      <c r="I7936" s="1"/>
      <c r="J7936" s="1"/>
    </row>
    <row r="7937" spans="1:10" x14ac:dyDescent="0.25">
      <c r="A7937" t="s">
        <v>7918</v>
      </c>
      <c r="B7937" s="1">
        <v>44891.5</v>
      </c>
      <c r="C7937">
        <v>2.4</v>
      </c>
      <c r="G7937" s="1"/>
      <c r="I7937" s="1"/>
      <c r="J7937" s="1"/>
    </row>
    <row r="7938" spans="1:10" x14ac:dyDescent="0.25">
      <c r="A7938" t="s">
        <v>7919</v>
      </c>
      <c r="B7938" s="1">
        <v>44891.541666666664</v>
      </c>
      <c r="C7938">
        <v>0</v>
      </c>
      <c r="G7938" s="1"/>
      <c r="I7938" s="1"/>
      <c r="J7938" s="1"/>
    </row>
    <row r="7939" spans="1:10" x14ac:dyDescent="0.25">
      <c r="A7939" t="s">
        <v>7920</v>
      </c>
      <c r="B7939" s="1">
        <v>44891.583333333336</v>
      </c>
      <c r="C7939">
        <v>0</v>
      </c>
      <c r="G7939" s="1"/>
      <c r="I7939" s="1"/>
      <c r="J7939" s="1"/>
    </row>
    <row r="7940" spans="1:10" x14ac:dyDescent="0.25">
      <c r="A7940" t="s">
        <v>7921</v>
      </c>
      <c r="B7940" s="1">
        <v>44891.625</v>
      </c>
      <c r="C7940">
        <v>2.1</v>
      </c>
      <c r="G7940" s="1"/>
      <c r="I7940" s="1"/>
      <c r="J7940" s="1"/>
    </row>
    <row r="7941" spans="1:10" x14ac:dyDescent="0.25">
      <c r="A7941" t="s">
        <v>7922</v>
      </c>
      <c r="B7941" s="1">
        <v>44891.666666666664</v>
      </c>
      <c r="C7941">
        <v>0.1</v>
      </c>
      <c r="G7941" s="1"/>
      <c r="I7941" s="1"/>
      <c r="J7941" s="1"/>
    </row>
    <row r="7942" spans="1:10" x14ac:dyDescent="0.25">
      <c r="A7942" t="s">
        <v>7923</v>
      </c>
      <c r="B7942" s="1">
        <v>44891.708333333336</v>
      </c>
      <c r="C7942">
        <v>0</v>
      </c>
      <c r="G7942" s="1"/>
      <c r="I7942" s="1"/>
      <c r="J7942" s="1"/>
    </row>
    <row r="7943" spans="1:10" x14ac:dyDescent="0.25">
      <c r="A7943" t="s">
        <v>7924</v>
      </c>
      <c r="B7943" s="1">
        <v>44891.75</v>
      </c>
      <c r="C7943">
        <v>0</v>
      </c>
      <c r="G7943" s="1"/>
      <c r="I7943" s="1"/>
      <c r="J7943" s="1"/>
    </row>
    <row r="7944" spans="1:10" x14ac:dyDescent="0.25">
      <c r="A7944" t="s">
        <v>7925</v>
      </c>
      <c r="B7944" s="1">
        <v>44891.791666666664</v>
      </c>
      <c r="C7944">
        <v>1.9</v>
      </c>
      <c r="G7944" s="1"/>
      <c r="I7944" s="1"/>
      <c r="J7944" s="1"/>
    </row>
    <row r="7945" spans="1:10" x14ac:dyDescent="0.25">
      <c r="A7945" t="s">
        <v>7926</v>
      </c>
      <c r="B7945" s="1">
        <v>44891.833333333336</v>
      </c>
      <c r="C7945">
        <v>0.8</v>
      </c>
      <c r="G7945" s="1"/>
      <c r="I7945" s="1"/>
      <c r="J7945" s="1"/>
    </row>
    <row r="7946" spans="1:10" x14ac:dyDescent="0.25">
      <c r="A7946" t="s">
        <v>7927</v>
      </c>
      <c r="B7946" s="1">
        <v>44891.875</v>
      </c>
      <c r="C7946">
        <v>1.3</v>
      </c>
      <c r="G7946" s="1"/>
      <c r="I7946" s="1"/>
      <c r="J7946" s="1"/>
    </row>
    <row r="7947" spans="1:10" x14ac:dyDescent="0.25">
      <c r="A7947" t="s">
        <v>7928</v>
      </c>
      <c r="B7947" s="1">
        <v>44891.916666666664</v>
      </c>
      <c r="C7947">
        <v>1.5</v>
      </c>
      <c r="G7947" s="1"/>
      <c r="I7947" s="1"/>
      <c r="J7947" s="1"/>
    </row>
    <row r="7948" spans="1:10" x14ac:dyDescent="0.25">
      <c r="A7948" t="s">
        <v>7929</v>
      </c>
      <c r="B7948" s="1">
        <v>44891.958333333336</v>
      </c>
      <c r="C7948">
        <v>4.3</v>
      </c>
      <c r="G7948" s="1"/>
      <c r="I7948" s="1"/>
      <c r="J7948" s="1"/>
    </row>
    <row r="7949" spans="1:10" x14ac:dyDescent="0.25">
      <c r="A7949" t="s">
        <v>7930</v>
      </c>
      <c r="B7949" s="1">
        <v>44892</v>
      </c>
      <c r="C7949">
        <v>5</v>
      </c>
      <c r="G7949" s="1"/>
      <c r="I7949" s="1"/>
      <c r="J7949" s="1"/>
    </row>
    <row r="7950" spans="1:10" x14ac:dyDescent="0.25">
      <c r="A7950" t="s">
        <v>7931</v>
      </c>
      <c r="B7950" s="1">
        <v>44892.041666666664</v>
      </c>
      <c r="C7950">
        <v>4.0999999999999996</v>
      </c>
      <c r="G7950" s="1"/>
      <c r="I7950" s="1"/>
      <c r="J7950" s="1"/>
    </row>
    <row r="7951" spans="1:10" x14ac:dyDescent="0.25">
      <c r="A7951" t="s">
        <v>7932</v>
      </c>
      <c r="B7951" s="1">
        <v>44892.083333333336</v>
      </c>
      <c r="C7951">
        <v>3</v>
      </c>
      <c r="G7951" s="1"/>
      <c r="I7951" s="1"/>
      <c r="J7951" s="1"/>
    </row>
    <row r="7952" spans="1:10" x14ac:dyDescent="0.25">
      <c r="A7952" t="s">
        <v>7933</v>
      </c>
      <c r="B7952" s="1">
        <v>44892.125</v>
      </c>
      <c r="C7952">
        <v>3.4</v>
      </c>
      <c r="G7952" s="1"/>
      <c r="I7952" s="1"/>
      <c r="J7952" s="1"/>
    </row>
    <row r="7953" spans="1:10" x14ac:dyDescent="0.25">
      <c r="A7953" t="s">
        <v>7934</v>
      </c>
      <c r="B7953" s="1">
        <v>44892.166666666664</v>
      </c>
      <c r="C7953">
        <v>1.3</v>
      </c>
      <c r="G7953" s="1"/>
      <c r="I7953" s="1"/>
      <c r="J7953" s="1"/>
    </row>
    <row r="7954" spans="1:10" x14ac:dyDescent="0.25">
      <c r="A7954" t="s">
        <v>7935</v>
      </c>
      <c r="B7954" s="1">
        <v>44892.208333333336</v>
      </c>
      <c r="C7954">
        <v>2.2000000000000002</v>
      </c>
      <c r="G7954" s="1"/>
      <c r="I7954" s="1"/>
      <c r="J7954" s="1"/>
    </row>
    <row r="7955" spans="1:10" x14ac:dyDescent="0.25">
      <c r="A7955" t="s">
        <v>7936</v>
      </c>
      <c r="B7955" s="1">
        <v>44892.25</v>
      </c>
      <c r="C7955">
        <v>4.5</v>
      </c>
      <c r="G7955" s="1"/>
      <c r="I7955" s="1"/>
      <c r="J7955" s="1"/>
    </row>
    <row r="7956" spans="1:10" x14ac:dyDescent="0.25">
      <c r="A7956" t="s">
        <v>7937</v>
      </c>
      <c r="B7956" s="1">
        <v>44892.291666666664</v>
      </c>
      <c r="C7956">
        <v>8.4</v>
      </c>
      <c r="G7956" s="1"/>
      <c r="I7956" s="1"/>
      <c r="J7956" s="1"/>
    </row>
    <row r="7957" spans="1:10" x14ac:dyDescent="0.25">
      <c r="A7957" t="s">
        <v>7938</v>
      </c>
      <c r="B7957" s="1">
        <v>44892.333333333336</v>
      </c>
      <c r="C7957">
        <v>5.6</v>
      </c>
      <c r="G7957" s="1"/>
      <c r="I7957" s="1"/>
      <c r="J7957" s="1"/>
    </row>
    <row r="7958" spans="1:10" x14ac:dyDescent="0.25">
      <c r="A7958" t="s">
        <v>7939</v>
      </c>
      <c r="B7958" s="1">
        <v>44892.375</v>
      </c>
      <c r="C7958">
        <v>2.5</v>
      </c>
      <c r="G7958" s="1"/>
      <c r="I7958" s="1"/>
      <c r="J7958" s="1"/>
    </row>
    <row r="7959" spans="1:10" x14ac:dyDescent="0.25">
      <c r="A7959" t="s">
        <v>7940</v>
      </c>
      <c r="B7959" s="1">
        <v>44892.416666666664</v>
      </c>
      <c r="C7959">
        <v>2.2999999999999998</v>
      </c>
      <c r="G7959" s="1"/>
      <c r="I7959" s="1"/>
      <c r="J7959" s="1"/>
    </row>
    <row r="7960" spans="1:10" x14ac:dyDescent="0.25">
      <c r="A7960" t="s">
        <v>7941</v>
      </c>
      <c r="B7960" s="1">
        <v>44892.458333333336</v>
      </c>
      <c r="C7960">
        <v>2.1</v>
      </c>
      <c r="G7960" s="1"/>
      <c r="I7960" s="1"/>
      <c r="J7960" s="1"/>
    </row>
    <row r="7961" spans="1:10" x14ac:dyDescent="0.25">
      <c r="A7961" t="s">
        <v>7942</v>
      </c>
      <c r="B7961" s="1">
        <v>44892.5</v>
      </c>
      <c r="C7961">
        <v>3.3</v>
      </c>
      <c r="G7961" s="1"/>
      <c r="I7961" s="1"/>
      <c r="J7961" s="1"/>
    </row>
    <row r="7962" spans="1:10" x14ac:dyDescent="0.25">
      <c r="A7962" t="s">
        <v>7943</v>
      </c>
      <c r="B7962" s="1">
        <v>44892.541666666664</v>
      </c>
      <c r="C7962">
        <v>1.6</v>
      </c>
      <c r="G7962" s="1"/>
      <c r="I7962" s="1"/>
      <c r="J7962" s="1"/>
    </row>
    <row r="7963" spans="1:10" x14ac:dyDescent="0.25">
      <c r="A7963" t="s">
        <v>7944</v>
      </c>
      <c r="B7963" s="1">
        <v>44892.583333333336</v>
      </c>
      <c r="C7963">
        <v>4</v>
      </c>
      <c r="G7963" s="1"/>
      <c r="I7963" s="1"/>
      <c r="J7963" s="1"/>
    </row>
    <row r="7964" spans="1:10" x14ac:dyDescent="0.25">
      <c r="A7964" t="s">
        <v>7945</v>
      </c>
      <c r="B7964" s="1">
        <v>44892.625</v>
      </c>
      <c r="C7964">
        <v>5.3</v>
      </c>
      <c r="G7964" s="1"/>
      <c r="I7964" s="1"/>
      <c r="J7964" s="1"/>
    </row>
    <row r="7965" spans="1:10" x14ac:dyDescent="0.25">
      <c r="A7965" t="s">
        <v>7946</v>
      </c>
      <c r="B7965" s="1">
        <v>44892.666666666664</v>
      </c>
      <c r="C7965">
        <v>3.9</v>
      </c>
      <c r="G7965" s="1"/>
      <c r="I7965" s="1"/>
      <c r="J7965" s="1"/>
    </row>
    <row r="7966" spans="1:10" x14ac:dyDescent="0.25">
      <c r="A7966" t="s">
        <v>7947</v>
      </c>
      <c r="B7966" s="1">
        <v>44892.708333333336</v>
      </c>
      <c r="C7966">
        <v>1.2</v>
      </c>
      <c r="G7966" s="1"/>
      <c r="I7966" s="1"/>
      <c r="J7966" s="1"/>
    </row>
    <row r="7967" spans="1:10" x14ac:dyDescent="0.25">
      <c r="A7967" t="s">
        <v>7948</v>
      </c>
      <c r="B7967" s="1">
        <v>44892.75</v>
      </c>
      <c r="C7967">
        <v>1.6</v>
      </c>
      <c r="G7967" s="1"/>
      <c r="I7967" s="1"/>
      <c r="J7967" s="1"/>
    </row>
    <row r="7968" spans="1:10" x14ac:dyDescent="0.25">
      <c r="A7968" t="s">
        <v>7949</v>
      </c>
      <c r="B7968" s="1">
        <v>44892.791666666664</v>
      </c>
      <c r="C7968">
        <v>1.6</v>
      </c>
      <c r="G7968" s="1"/>
      <c r="I7968" s="1"/>
      <c r="J7968" s="1"/>
    </row>
    <row r="7969" spans="1:10" x14ac:dyDescent="0.25">
      <c r="A7969" t="s">
        <v>7950</v>
      </c>
      <c r="B7969" s="1">
        <v>44892.833333333336</v>
      </c>
      <c r="C7969">
        <v>4.2</v>
      </c>
      <c r="G7969" s="1"/>
      <c r="I7969" s="1"/>
      <c r="J7969" s="1"/>
    </row>
    <row r="7970" spans="1:10" x14ac:dyDescent="0.25">
      <c r="A7970" t="s">
        <v>7951</v>
      </c>
      <c r="B7970" s="1">
        <v>44892.875</v>
      </c>
      <c r="C7970">
        <v>3.3</v>
      </c>
      <c r="G7970" s="1"/>
      <c r="I7970" s="1"/>
      <c r="J7970" s="1"/>
    </row>
    <row r="7971" spans="1:10" x14ac:dyDescent="0.25">
      <c r="A7971" t="s">
        <v>7952</v>
      </c>
      <c r="B7971" s="1">
        <v>44892.916666666664</v>
      </c>
      <c r="C7971">
        <v>5.9</v>
      </c>
      <c r="G7971" s="1"/>
      <c r="I7971" s="1"/>
      <c r="J7971" s="1"/>
    </row>
    <row r="7972" spans="1:10" x14ac:dyDescent="0.25">
      <c r="A7972" t="s">
        <v>7953</v>
      </c>
      <c r="B7972" s="1">
        <v>44892.958333333336</v>
      </c>
      <c r="C7972">
        <v>4.5</v>
      </c>
      <c r="G7972" s="1"/>
      <c r="I7972" s="1"/>
      <c r="J7972" s="1"/>
    </row>
    <row r="7973" spans="1:10" x14ac:dyDescent="0.25">
      <c r="A7973" t="s">
        <v>7954</v>
      </c>
      <c r="B7973" s="1">
        <v>44893</v>
      </c>
      <c r="C7973">
        <v>3.8</v>
      </c>
      <c r="G7973" s="1"/>
      <c r="I7973" s="1"/>
      <c r="J7973" s="1"/>
    </row>
    <row r="7974" spans="1:10" x14ac:dyDescent="0.25">
      <c r="A7974" t="s">
        <v>7955</v>
      </c>
      <c r="B7974" s="1">
        <v>44893.041666666664</v>
      </c>
      <c r="C7974">
        <v>1.2</v>
      </c>
      <c r="G7974" s="1"/>
      <c r="I7974" s="1"/>
      <c r="J7974" s="1"/>
    </row>
    <row r="7975" spans="1:10" x14ac:dyDescent="0.25">
      <c r="A7975" t="s">
        <v>7956</v>
      </c>
      <c r="B7975" s="1">
        <v>44893.083333333336</v>
      </c>
      <c r="C7975">
        <v>2.9</v>
      </c>
      <c r="G7975" s="1"/>
      <c r="I7975" s="1"/>
      <c r="J7975" s="1"/>
    </row>
    <row r="7976" spans="1:10" x14ac:dyDescent="0.25">
      <c r="A7976" t="s">
        <v>7957</v>
      </c>
      <c r="B7976" s="1">
        <v>44893.125</v>
      </c>
      <c r="C7976">
        <v>1.3</v>
      </c>
      <c r="G7976" s="1"/>
      <c r="I7976" s="1"/>
      <c r="J7976" s="1"/>
    </row>
    <row r="7977" spans="1:10" x14ac:dyDescent="0.25">
      <c r="A7977" t="s">
        <v>7958</v>
      </c>
      <c r="B7977" s="1">
        <v>44893.166666666664</v>
      </c>
      <c r="C7977">
        <v>2.4</v>
      </c>
      <c r="G7977" s="1"/>
      <c r="I7977" s="1"/>
      <c r="J7977" s="1"/>
    </row>
    <row r="7978" spans="1:10" x14ac:dyDescent="0.25">
      <c r="A7978" t="s">
        <v>7959</v>
      </c>
      <c r="B7978" s="1">
        <v>44893.208333333336</v>
      </c>
      <c r="C7978">
        <v>7.1</v>
      </c>
      <c r="G7978" s="1"/>
      <c r="I7978" s="1"/>
      <c r="J7978" s="1"/>
    </row>
    <row r="7979" spans="1:10" x14ac:dyDescent="0.25">
      <c r="A7979" t="s">
        <v>7960</v>
      </c>
      <c r="B7979" s="1">
        <v>44893.25</v>
      </c>
      <c r="C7979">
        <v>4.5</v>
      </c>
      <c r="G7979" s="1"/>
      <c r="I7979" s="1"/>
      <c r="J7979" s="1"/>
    </row>
    <row r="7980" spans="1:10" x14ac:dyDescent="0.25">
      <c r="A7980" t="s">
        <v>7961</v>
      </c>
      <c r="B7980" s="1">
        <v>44893.291666666664</v>
      </c>
      <c r="C7980">
        <v>2.8</v>
      </c>
      <c r="G7980" s="1"/>
      <c r="I7980" s="1"/>
      <c r="J7980" s="1"/>
    </row>
    <row r="7981" spans="1:10" x14ac:dyDescent="0.25">
      <c r="A7981" t="s">
        <v>7962</v>
      </c>
      <c r="B7981" s="1">
        <v>44893.333333333336</v>
      </c>
      <c r="C7981">
        <v>10.199999999999999</v>
      </c>
      <c r="G7981" s="1"/>
      <c r="I7981" s="1"/>
      <c r="J7981" s="1"/>
    </row>
    <row r="7982" spans="1:10" x14ac:dyDescent="0.25">
      <c r="A7982" t="s">
        <v>7963</v>
      </c>
      <c r="B7982" s="1">
        <v>44893.375</v>
      </c>
      <c r="C7982">
        <v>10.9</v>
      </c>
      <c r="G7982" s="1"/>
      <c r="I7982" s="1"/>
      <c r="J7982" s="1"/>
    </row>
    <row r="7983" spans="1:10" x14ac:dyDescent="0.25">
      <c r="A7983" t="s">
        <v>7964</v>
      </c>
      <c r="B7983" s="1">
        <v>44893.416666666664</v>
      </c>
      <c r="C7983">
        <v>8</v>
      </c>
      <c r="G7983" s="1"/>
      <c r="I7983" s="1"/>
      <c r="J7983" s="1"/>
    </row>
    <row r="7984" spans="1:10" x14ac:dyDescent="0.25">
      <c r="A7984" t="s">
        <v>7965</v>
      </c>
      <c r="B7984" s="1">
        <v>44893.458333333336</v>
      </c>
      <c r="C7984">
        <v>7.4</v>
      </c>
      <c r="G7984" s="1"/>
      <c r="I7984" s="1"/>
      <c r="J7984" s="1"/>
    </row>
    <row r="7985" spans="1:10" x14ac:dyDescent="0.25">
      <c r="A7985" t="s">
        <v>7966</v>
      </c>
      <c r="B7985" s="1">
        <v>44893.5</v>
      </c>
      <c r="C7985">
        <v>9.1999999999999993</v>
      </c>
      <c r="G7985" s="1"/>
      <c r="I7985" s="1"/>
      <c r="J7985" s="1"/>
    </row>
    <row r="7986" spans="1:10" x14ac:dyDescent="0.25">
      <c r="A7986" t="s">
        <v>7967</v>
      </c>
      <c r="B7986" s="1">
        <v>44893.541666666664</v>
      </c>
      <c r="C7986">
        <v>10.4</v>
      </c>
      <c r="G7986" s="1"/>
      <c r="I7986" s="1"/>
      <c r="J7986" s="1"/>
    </row>
    <row r="7987" spans="1:10" x14ac:dyDescent="0.25">
      <c r="A7987" t="s">
        <v>7968</v>
      </c>
      <c r="B7987" s="1">
        <v>44893.583333333336</v>
      </c>
      <c r="C7987">
        <v>7.1</v>
      </c>
      <c r="G7987" s="1"/>
      <c r="I7987" s="1"/>
      <c r="J7987" s="1"/>
    </row>
    <row r="7988" spans="1:10" x14ac:dyDescent="0.25">
      <c r="A7988" t="s">
        <v>7969</v>
      </c>
      <c r="B7988" s="1">
        <v>44893.625</v>
      </c>
      <c r="C7988">
        <v>5</v>
      </c>
      <c r="G7988" s="1"/>
      <c r="I7988" s="1"/>
      <c r="J7988" s="1"/>
    </row>
    <row r="7989" spans="1:10" x14ac:dyDescent="0.25">
      <c r="A7989" t="s">
        <v>7970</v>
      </c>
      <c r="B7989" s="1">
        <v>44893.666666666664</v>
      </c>
      <c r="C7989">
        <v>3.7</v>
      </c>
      <c r="G7989" s="1"/>
      <c r="I7989" s="1"/>
      <c r="J7989" s="1"/>
    </row>
    <row r="7990" spans="1:10" x14ac:dyDescent="0.25">
      <c r="A7990" t="s">
        <v>7971</v>
      </c>
      <c r="B7990" s="1">
        <v>44893.708333333336</v>
      </c>
      <c r="C7990">
        <v>5</v>
      </c>
      <c r="G7990" s="1"/>
      <c r="I7990" s="1"/>
      <c r="J7990" s="1"/>
    </row>
    <row r="7991" spans="1:10" x14ac:dyDescent="0.25">
      <c r="A7991" t="s">
        <v>7972</v>
      </c>
      <c r="B7991" s="1">
        <v>44893.75</v>
      </c>
      <c r="C7991">
        <v>0.8</v>
      </c>
      <c r="G7991" s="1"/>
      <c r="I7991" s="1"/>
      <c r="J7991" s="1"/>
    </row>
    <row r="7992" spans="1:10" x14ac:dyDescent="0.25">
      <c r="A7992" t="s">
        <v>7973</v>
      </c>
      <c r="B7992" s="1">
        <v>44893.791666666664</v>
      </c>
      <c r="C7992">
        <v>3.4</v>
      </c>
      <c r="G7992" s="1"/>
      <c r="I7992" s="1"/>
      <c r="J7992" s="1"/>
    </row>
    <row r="7993" spans="1:10" x14ac:dyDescent="0.25">
      <c r="A7993" t="s">
        <v>7974</v>
      </c>
      <c r="B7993" s="1">
        <v>44893.833333333336</v>
      </c>
      <c r="C7993">
        <v>0.4</v>
      </c>
      <c r="G7993" s="1"/>
      <c r="I7993" s="1"/>
      <c r="J7993" s="1"/>
    </row>
    <row r="7994" spans="1:10" x14ac:dyDescent="0.25">
      <c r="A7994" t="s">
        <v>7975</v>
      </c>
      <c r="B7994" s="1">
        <v>44893.875</v>
      </c>
      <c r="C7994">
        <v>1.2</v>
      </c>
      <c r="G7994" s="1"/>
      <c r="I7994" s="1"/>
      <c r="J7994" s="1"/>
    </row>
    <row r="7995" spans="1:10" x14ac:dyDescent="0.25">
      <c r="A7995" t="s">
        <v>7976</v>
      </c>
      <c r="B7995" s="1">
        <v>44893.916666666664</v>
      </c>
      <c r="C7995">
        <v>1.3</v>
      </c>
      <c r="G7995" s="1"/>
      <c r="I7995" s="1"/>
      <c r="J7995" s="1"/>
    </row>
    <row r="7996" spans="1:10" x14ac:dyDescent="0.25">
      <c r="A7996" t="s">
        <v>7977</v>
      </c>
      <c r="B7996" s="1">
        <v>44893.958333333336</v>
      </c>
      <c r="C7996">
        <v>5</v>
      </c>
      <c r="G7996" s="1"/>
      <c r="I7996" s="1"/>
      <c r="J7996" s="1"/>
    </row>
    <row r="7997" spans="1:10" x14ac:dyDescent="0.25">
      <c r="A7997" t="s">
        <v>7978</v>
      </c>
      <c r="B7997" s="1">
        <v>44894</v>
      </c>
      <c r="C7997">
        <v>3.8</v>
      </c>
      <c r="G7997" s="1"/>
      <c r="I7997" s="1"/>
      <c r="J7997" s="1"/>
    </row>
    <row r="7998" spans="1:10" x14ac:dyDescent="0.25">
      <c r="A7998" t="s">
        <v>7979</v>
      </c>
      <c r="B7998" s="1">
        <v>44894.041666666664</v>
      </c>
      <c r="C7998">
        <v>4</v>
      </c>
      <c r="G7998" s="1"/>
      <c r="I7998" s="1"/>
      <c r="J7998" s="1"/>
    </row>
    <row r="7999" spans="1:10" x14ac:dyDescent="0.25">
      <c r="A7999" t="s">
        <v>7980</v>
      </c>
      <c r="B7999" s="1">
        <v>44894.083333333336</v>
      </c>
      <c r="C7999">
        <v>2.5</v>
      </c>
      <c r="G7999" s="1"/>
      <c r="I7999" s="1"/>
      <c r="J7999" s="1"/>
    </row>
    <row r="8000" spans="1:10" x14ac:dyDescent="0.25">
      <c r="A8000" t="s">
        <v>7981</v>
      </c>
      <c r="B8000" s="1">
        <v>44894.125</v>
      </c>
      <c r="C8000">
        <v>4</v>
      </c>
      <c r="G8000" s="1"/>
      <c r="I8000" s="1"/>
      <c r="J8000" s="1"/>
    </row>
    <row r="8001" spans="1:10" x14ac:dyDescent="0.25">
      <c r="A8001" t="s">
        <v>7982</v>
      </c>
      <c r="B8001" s="1">
        <v>44894.166666666664</v>
      </c>
      <c r="C8001">
        <v>1.2</v>
      </c>
      <c r="G8001" s="1"/>
      <c r="I8001" s="1"/>
      <c r="J8001" s="1"/>
    </row>
    <row r="8002" spans="1:10" x14ac:dyDescent="0.25">
      <c r="A8002" t="s">
        <v>7983</v>
      </c>
      <c r="B8002" s="1">
        <v>44894.208333333336</v>
      </c>
      <c r="C8002">
        <v>2.7</v>
      </c>
      <c r="G8002" s="1"/>
      <c r="I8002" s="1"/>
      <c r="J8002" s="1"/>
    </row>
    <row r="8003" spans="1:10" x14ac:dyDescent="0.25">
      <c r="A8003" t="s">
        <v>7984</v>
      </c>
      <c r="B8003" s="1">
        <v>44894.25</v>
      </c>
      <c r="C8003">
        <v>5</v>
      </c>
      <c r="G8003" s="1"/>
      <c r="I8003" s="1"/>
      <c r="J8003" s="1"/>
    </row>
    <row r="8004" spans="1:10" x14ac:dyDescent="0.25">
      <c r="A8004" t="s">
        <v>7985</v>
      </c>
      <c r="B8004" s="1">
        <v>44894.291666666664</v>
      </c>
      <c r="C8004">
        <v>8.3000000000000007</v>
      </c>
      <c r="G8004" s="1"/>
      <c r="I8004" s="1"/>
      <c r="J8004" s="1"/>
    </row>
    <row r="8005" spans="1:10" x14ac:dyDescent="0.25">
      <c r="A8005" t="s">
        <v>7986</v>
      </c>
      <c r="B8005" s="1">
        <v>44894.333333333336</v>
      </c>
      <c r="C8005">
        <v>11.8</v>
      </c>
      <c r="G8005" s="1"/>
      <c r="I8005" s="1"/>
      <c r="J8005" s="1"/>
    </row>
    <row r="8006" spans="1:10" x14ac:dyDescent="0.25">
      <c r="A8006" t="s">
        <v>7987</v>
      </c>
      <c r="B8006" s="1">
        <v>44894.375</v>
      </c>
      <c r="C8006">
        <v>8.1</v>
      </c>
      <c r="G8006" s="1"/>
      <c r="I8006" s="1"/>
      <c r="J8006" s="1"/>
    </row>
    <row r="8007" spans="1:10" x14ac:dyDescent="0.25">
      <c r="A8007" t="s">
        <v>7988</v>
      </c>
      <c r="B8007" s="1">
        <v>44894.416666666664</v>
      </c>
      <c r="C8007">
        <v>8.9</v>
      </c>
      <c r="G8007" s="1"/>
      <c r="I8007" s="1"/>
      <c r="J8007" s="1"/>
    </row>
    <row r="8008" spans="1:10" x14ac:dyDescent="0.25">
      <c r="A8008" t="s">
        <v>7989</v>
      </c>
      <c r="B8008" s="1">
        <v>44894.458333333336</v>
      </c>
      <c r="C8008">
        <v>6.2</v>
      </c>
      <c r="G8008" s="1"/>
      <c r="I8008" s="1"/>
      <c r="J8008" s="1"/>
    </row>
    <row r="8009" spans="1:10" x14ac:dyDescent="0.25">
      <c r="A8009" t="s">
        <v>7990</v>
      </c>
      <c r="B8009" s="1">
        <v>44894.5</v>
      </c>
      <c r="C8009">
        <v>7.3</v>
      </c>
      <c r="G8009" s="1"/>
      <c r="I8009" s="1"/>
      <c r="J8009" s="1"/>
    </row>
    <row r="8010" spans="1:10" x14ac:dyDescent="0.25">
      <c r="A8010" t="s">
        <v>7991</v>
      </c>
      <c r="B8010" s="1">
        <v>44894.541666666664</v>
      </c>
      <c r="C8010">
        <v>10</v>
      </c>
      <c r="G8010" s="1"/>
      <c r="I8010" s="1"/>
      <c r="J8010" s="1"/>
    </row>
    <row r="8011" spans="1:10" x14ac:dyDescent="0.25">
      <c r="A8011" t="s">
        <v>7992</v>
      </c>
      <c r="B8011" s="1">
        <v>44894.583333333336</v>
      </c>
      <c r="C8011">
        <v>9.4</v>
      </c>
      <c r="G8011" s="1"/>
      <c r="I8011" s="1"/>
      <c r="J8011" s="1"/>
    </row>
    <row r="8012" spans="1:10" x14ac:dyDescent="0.25">
      <c r="A8012" t="s">
        <v>7993</v>
      </c>
      <c r="B8012" s="1">
        <v>44894.625</v>
      </c>
      <c r="C8012">
        <v>4.4000000000000004</v>
      </c>
      <c r="G8012" s="1"/>
      <c r="I8012" s="1"/>
      <c r="J8012" s="1"/>
    </row>
    <row r="8013" spans="1:10" x14ac:dyDescent="0.25">
      <c r="A8013" t="s">
        <v>7994</v>
      </c>
      <c r="B8013" s="1">
        <v>44894.666666666664</v>
      </c>
      <c r="C8013">
        <v>3.8</v>
      </c>
      <c r="G8013" s="1"/>
      <c r="I8013" s="1"/>
      <c r="J8013" s="1"/>
    </row>
    <row r="8014" spans="1:10" x14ac:dyDescent="0.25">
      <c r="A8014" t="s">
        <v>7995</v>
      </c>
      <c r="B8014" s="1">
        <v>44894.708333333336</v>
      </c>
      <c r="C8014">
        <v>3.6</v>
      </c>
      <c r="G8014" s="1"/>
      <c r="I8014" s="1"/>
      <c r="J8014" s="1"/>
    </row>
    <row r="8015" spans="1:10" x14ac:dyDescent="0.25">
      <c r="A8015" t="s">
        <v>7996</v>
      </c>
      <c r="B8015" s="1">
        <v>44894.75</v>
      </c>
      <c r="C8015">
        <v>6.5</v>
      </c>
      <c r="G8015" s="1"/>
      <c r="I8015" s="1"/>
      <c r="J8015" s="1"/>
    </row>
    <row r="8016" spans="1:10" x14ac:dyDescent="0.25">
      <c r="A8016" t="s">
        <v>7997</v>
      </c>
      <c r="B8016" s="1">
        <v>44894.791666666664</v>
      </c>
      <c r="C8016">
        <v>3.7</v>
      </c>
      <c r="G8016" s="1"/>
      <c r="I8016" s="1"/>
      <c r="J8016" s="1"/>
    </row>
    <row r="8017" spans="1:10" x14ac:dyDescent="0.25">
      <c r="A8017" t="s">
        <v>7998</v>
      </c>
      <c r="B8017" s="1">
        <v>44894.833333333336</v>
      </c>
      <c r="C8017">
        <v>4.5999999999999996</v>
      </c>
      <c r="G8017" s="1"/>
      <c r="I8017" s="1"/>
      <c r="J8017" s="1"/>
    </row>
    <row r="8018" spans="1:10" x14ac:dyDescent="0.25">
      <c r="A8018" t="s">
        <v>7999</v>
      </c>
      <c r="B8018" s="1">
        <v>44894.875</v>
      </c>
      <c r="C8018">
        <v>5.3</v>
      </c>
      <c r="G8018" s="1"/>
      <c r="I8018" s="1"/>
      <c r="J8018" s="1"/>
    </row>
    <row r="8019" spans="1:10" x14ac:dyDescent="0.25">
      <c r="A8019" t="s">
        <v>8000</v>
      </c>
      <c r="B8019" s="1">
        <v>44894.916666666664</v>
      </c>
      <c r="C8019">
        <v>8.6</v>
      </c>
      <c r="G8019" s="1"/>
      <c r="I8019" s="1"/>
      <c r="J8019" s="1"/>
    </row>
    <row r="8020" spans="1:10" x14ac:dyDescent="0.25">
      <c r="A8020" t="s">
        <v>8001</v>
      </c>
      <c r="B8020" s="1">
        <v>44894.958333333336</v>
      </c>
      <c r="C8020">
        <v>4.9000000000000004</v>
      </c>
      <c r="G8020" s="1"/>
      <c r="I8020" s="1"/>
      <c r="J8020" s="1"/>
    </row>
    <row r="8021" spans="1:10" x14ac:dyDescent="0.25">
      <c r="A8021" t="s">
        <v>8002</v>
      </c>
      <c r="B8021" s="1">
        <v>44895</v>
      </c>
      <c r="C8021">
        <v>4.2</v>
      </c>
      <c r="G8021" s="1"/>
      <c r="I8021" s="1"/>
      <c r="J8021" s="1"/>
    </row>
    <row r="8022" spans="1:10" x14ac:dyDescent="0.25">
      <c r="A8022" t="s">
        <v>8003</v>
      </c>
      <c r="B8022" s="1">
        <v>44895.041666666664</v>
      </c>
      <c r="C8022">
        <v>1.7</v>
      </c>
      <c r="G8022" s="1"/>
      <c r="I8022" s="1"/>
      <c r="J8022" s="1"/>
    </row>
    <row r="8023" spans="1:10" x14ac:dyDescent="0.25">
      <c r="A8023" t="s">
        <v>8004</v>
      </c>
      <c r="B8023" s="1">
        <v>44895.083333333336</v>
      </c>
      <c r="C8023">
        <v>3.9</v>
      </c>
      <c r="G8023" s="1"/>
      <c r="I8023" s="1"/>
      <c r="J8023" s="1"/>
    </row>
    <row r="8024" spans="1:10" x14ac:dyDescent="0.25">
      <c r="A8024" t="s">
        <v>8005</v>
      </c>
      <c r="B8024" s="1">
        <v>44895.125</v>
      </c>
      <c r="C8024">
        <v>1.4</v>
      </c>
      <c r="G8024" s="1"/>
      <c r="I8024" s="1"/>
      <c r="J8024" s="1"/>
    </row>
    <row r="8025" spans="1:10" x14ac:dyDescent="0.25">
      <c r="A8025" t="s">
        <v>8006</v>
      </c>
      <c r="B8025" s="1">
        <v>44895.166666666664</v>
      </c>
      <c r="C8025">
        <v>0</v>
      </c>
      <c r="G8025" s="1"/>
      <c r="I8025" s="1"/>
      <c r="J8025" s="1"/>
    </row>
    <row r="8026" spans="1:10" x14ac:dyDescent="0.25">
      <c r="A8026" t="s">
        <v>8007</v>
      </c>
      <c r="B8026" s="1">
        <v>44895.208333333336</v>
      </c>
      <c r="C8026">
        <v>0.9</v>
      </c>
      <c r="G8026" s="1"/>
      <c r="I8026" s="1"/>
      <c r="J8026" s="1"/>
    </row>
    <row r="8027" spans="1:10" x14ac:dyDescent="0.25">
      <c r="A8027" t="s">
        <v>8008</v>
      </c>
      <c r="B8027" s="1">
        <v>44895.25</v>
      </c>
      <c r="C8027">
        <v>2.7</v>
      </c>
      <c r="G8027" s="1"/>
      <c r="I8027" s="1"/>
      <c r="J8027" s="1"/>
    </row>
    <row r="8028" spans="1:10" x14ac:dyDescent="0.25">
      <c r="A8028" t="s">
        <v>8009</v>
      </c>
      <c r="B8028" s="1">
        <v>44895.291666666664</v>
      </c>
      <c r="C8028">
        <v>5.3</v>
      </c>
      <c r="G8028" s="1"/>
      <c r="I8028" s="1"/>
      <c r="J8028" s="1"/>
    </row>
    <row r="8029" spans="1:10" x14ac:dyDescent="0.25">
      <c r="A8029" t="s">
        <v>8010</v>
      </c>
      <c r="B8029" s="1">
        <v>44895.333333333336</v>
      </c>
      <c r="C8029">
        <v>9.9</v>
      </c>
      <c r="G8029" s="1"/>
      <c r="I8029" s="1"/>
      <c r="J8029" s="1"/>
    </row>
    <row r="8030" spans="1:10" x14ac:dyDescent="0.25">
      <c r="A8030" t="s">
        <v>8011</v>
      </c>
      <c r="B8030" s="1">
        <v>44895.375</v>
      </c>
      <c r="C8030">
        <v>6.5</v>
      </c>
      <c r="G8030" s="1"/>
      <c r="I8030" s="1"/>
      <c r="J8030" s="1"/>
    </row>
    <row r="8031" spans="1:10" x14ac:dyDescent="0.25">
      <c r="A8031" t="s">
        <v>8012</v>
      </c>
      <c r="B8031" s="1">
        <v>44895.416666666664</v>
      </c>
      <c r="C8031">
        <v>6.9</v>
      </c>
      <c r="G8031" s="1"/>
      <c r="I8031" s="1"/>
      <c r="J8031" s="1"/>
    </row>
    <row r="8032" spans="1:10" x14ac:dyDescent="0.25">
      <c r="A8032" t="s">
        <v>8013</v>
      </c>
      <c r="B8032" s="1">
        <v>44895.458333333336</v>
      </c>
      <c r="C8032">
        <v>6.4</v>
      </c>
      <c r="G8032" s="1"/>
      <c r="I8032" s="1"/>
      <c r="J8032" s="1"/>
    </row>
    <row r="8033" spans="1:10" x14ac:dyDescent="0.25">
      <c r="A8033" t="s">
        <v>8014</v>
      </c>
      <c r="B8033" s="1">
        <v>44895.5</v>
      </c>
      <c r="C8033">
        <v>4.5999999999999996</v>
      </c>
      <c r="G8033" s="1"/>
      <c r="I8033" s="1"/>
      <c r="J8033" s="1"/>
    </row>
    <row r="8034" spans="1:10" x14ac:dyDescent="0.25">
      <c r="A8034" t="s">
        <v>8015</v>
      </c>
      <c r="B8034" s="1">
        <v>44895.541666666664</v>
      </c>
      <c r="C8034">
        <v>4.4000000000000004</v>
      </c>
      <c r="G8034" s="1"/>
      <c r="I8034" s="1"/>
      <c r="J8034" s="1"/>
    </row>
    <row r="8035" spans="1:10" x14ac:dyDescent="0.25">
      <c r="A8035" t="s">
        <v>8016</v>
      </c>
      <c r="B8035" s="1">
        <v>44895.583333333336</v>
      </c>
      <c r="C8035">
        <v>4.9000000000000004</v>
      </c>
      <c r="G8035" s="1"/>
      <c r="I8035" s="1"/>
      <c r="J8035" s="1"/>
    </row>
    <row r="8036" spans="1:10" x14ac:dyDescent="0.25">
      <c r="A8036" t="s">
        <v>8017</v>
      </c>
      <c r="B8036" s="1">
        <v>44895.625</v>
      </c>
      <c r="C8036">
        <v>2</v>
      </c>
      <c r="G8036" s="1"/>
      <c r="I8036" s="1"/>
      <c r="J8036" s="1"/>
    </row>
    <row r="8037" spans="1:10" x14ac:dyDescent="0.25">
      <c r="A8037" t="s">
        <v>8018</v>
      </c>
      <c r="B8037" s="1">
        <v>44895.666666666664</v>
      </c>
      <c r="C8037">
        <v>2.4</v>
      </c>
      <c r="G8037" s="1"/>
      <c r="I8037" s="1"/>
      <c r="J8037" s="1"/>
    </row>
    <row r="8038" spans="1:10" x14ac:dyDescent="0.25">
      <c r="A8038" t="s">
        <v>8019</v>
      </c>
      <c r="B8038" s="1">
        <v>44895.708333333336</v>
      </c>
      <c r="C8038">
        <v>3.8</v>
      </c>
      <c r="G8038" s="1"/>
      <c r="I8038" s="1"/>
      <c r="J8038" s="1"/>
    </row>
    <row r="8039" spans="1:10" x14ac:dyDescent="0.25">
      <c r="A8039" t="s">
        <v>8020</v>
      </c>
      <c r="B8039" s="1">
        <v>44895.75</v>
      </c>
      <c r="C8039">
        <v>2.2000000000000002</v>
      </c>
      <c r="G8039" s="1"/>
      <c r="I8039" s="1"/>
      <c r="J8039" s="1"/>
    </row>
    <row r="8040" spans="1:10" x14ac:dyDescent="0.25">
      <c r="A8040" t="s">
        <v>8021</v>
      </c>
      <c r="B8040" s="1">
        <v>44895.791666666664</v>
      </c>
      <c r="C8040">
        <v>0</v>
      </c>
      <c r="G8040" s="1"/>
      <c r="I8040" s="1"/>
      <c r="J8040" s="1"/>
    </row>
    <row r="8041" spans="1:10" x14ac:dyDescent="0.25">
      <c r="A8041" t="s">
        <v>8022</v>
      </c>
      <c r="B8041" s="1">
        <v>44895.833333333336</v>
      </c>
      <c r="C8041">
        <v>0.6</v>
      </c>
      <c r="G8041" s="1"/>
      <c r="I8041" s="1"/>
      <c r="J8041" s="1"/>
    </row>
    <row r="8042" spans="1:10" x14ac:dyDescent="0.25">
      <c r="A8042" t="s">
        <v>8023</v>
      </c>
      <c r="B8042" s="1">
        <v>44895.875</v>
      </c>
      <c r="C8042">
        <v>4.2</v>
      </c>
      <c r="G8042" s="1"/>
      <c r="I8042" s="1"/>
      <c r="J8042" s="1"/>
    </row>
    <row r="8043" spans="1:10" x14ac:dyDescent="0.25">
      <c r="A8043" t="s">
        <v>8024</v>
      </c>
      <c r="B8043" s="1">
        <v>44895.916666666664</v>
      </c>
      <c r="C8043">
        <v>4.2</v>
      </c>
      <c r="G8043" s="1"/>
      <c r="I8043" s="1"/>
      <c r="J8043" s="1"/>
    </row>
    <row r="8044" spans="1:10" x14ac:dyDescent="0.25">
      <c r="A8044" t="s">
        <v>8025</v>
      </c>
      <c r="B8044" s="1">
        <v>44895.958333333336</v>
      </c>
      <c r="C8044">
        <v>2.8</v>
      </c>
      <c r="G8044" s="1"/>
      <c r="I8044" s="1"/>
      <c r="J8044" s="1"/>
    </row>
    <row r="8045" spans="1:10" x14ac:dyDescent="0.25">
      <c r="A8045" t="s">
        <v>8026</v>
      </c>
      <c r="B8045" s="1">
        <v>44896</v>
      </c>
      <c r="C8045">
        <v>1.4</v>
      </c>
      <c r="G8045" s="1"/>
      <c r="I8045" s="1"/>
      <c r="J8045" s="1"/>
    </row>
    <row r="8046" spans="1:10" x14ac:dyDescent="0.25">
      <c r="A8046" t="s">
        <v>16</v>
      </c>
      <c r="B8046" s="1">
        <v>44896.041666666664</v>
      </c>
      <c r="C8046">
        <v>1.3</v>
      </c>
      <c r="G8046" s="1"/>
      <c r="I8046" s="1"/>
      <c r="J8046" s="1"/>
    </row>
    <row r="8047" spans="1:10" x14ac:dyDescent="0.25">
      <c r="A8047" t="s">
        <v>8027</v>
      </c>
      <c r="B8047" s="1">
        <v>44896.083333333336</v>
      </c>
      <c r="C8047">
        <v>2.9</v>
      </c>
      <c r="G8047" s="1"/>
      <c r="I8047" s="1"/>
      <c r="J8047" s="1"/>
    </row>
    <row r="8048" spans="1:10" x14ac:dyDescent="0.25">
      <c r="A8048" t="s">
        <v>8028</v>
      </c>
      <c r="B8048" s="1">
        <v>44896.125</v>
      </c>
      <c r="C8048">
        <v>2.2999999999999998</v>
      </c>
      <c r="G8048" s="1"/>
      <c r="I8048" s="1"/>
      <c r="J8048" s="1"/>
    </row>
    <row r="8049" spans="1:10" x14ac:dyDescent="0.25">
      <c r="A8049" t="s">
        <v>8029</v>
      </c>
      <c r="B8049" s="1">
        <v>44896.166666666664</v>
      </c>
      <c r="C8049">
        <v>5.3</v>
      </c>
      <c r="G8049" s="1"/>
      <c r="I8049" s="1"/>
      <c r="J8049" s="1"/>
    </row>
    <row r="8050" spans="1:10" x14ac:dyDescent="0.25">
      <c r="A8050" t="s">
        <v>8030</v>
      </c>
      <c r="B8050" s="1">
        <v>44896.208333333336</v>
      </c>
      <c r="C8050">
        <v>5.7</v>
      </c>
      <c r="G8050" s="1"/>
      <c r="I8050" s="1"/>
      <c r="J8050" s="1"/>
    </row>
    <row r="8051" spans="1:10" x14ac:dyDescent="0.25">
      <c r="A8051" t="s">
        <v>8031</v>
      </c>
      <c r="B8051" s="1">
        <v>44896.25</v>
      </c>
      <c r="C8051">
        <v>5.0999999999999996</v>
      </c>
      <c r="G8051" s="1"/>
      <c r="I8051" s="1"/>
      <c r="J8051" s="1"/>
    </row>
    <row r="8052" spans="1:10" x14ac:dyDescent="0.25">
      <c r="A8052" t="s">
        <v>8032</v>
      </c>
      <c r="B8052" s="1">
        <v>44896.291666666664</v>
      </c>
      <c r="C8052">
        <v>1</v>
      </c>
      <c r="G8052" s="1"/>
      <c r="I8052" s="1"/>
      <c r="J8052" s="1"/>
    </row>
    <row r="8053" spans="1:10" x14ac:dyDescent="0.25">
      <c r="A8053" t="s">
        <v>8033</v>
      </c>
      <c r="B8053" s="1">
        <v>44896.333333333336</v>
      </c>
      <c r="C8053">
        <v>9.6</v>
      </c>
      <c r="G8053" s="1"/>
      <c r="I8053" s="1"/>
      <c r="J8053" s="1"/>
    </row>
    <row r="8054" spans="1:10" x14ac:dyDescent="0.25">
      <c r="A8054" t="s">
        <v>8034</v>
      </c>
      <c r="B8054" s="1">
        <v>44896.375</v>
      </c>
      <c r="C8054">
        <v>7.6</v>
      </c>
      <c r="G8054" s="1"/>
      <c r="I8054" s="1"/>
      <c r="J8054" s="1"/>
    </row>
    <row r="8055" spans="1:10" x14ac:dyDescent="0.25">
      <c r="A8055" t="s">
        <v>8035</v>
      </c>
      <c r="B8055" s="1">
        <v>44896.416666666664</v>
      </c>
      <c r="C8055">
        <v>8.6</v>
      </c>
      <c r="G8055" s="1"/>
      <c r="I8055" s="1"/>
      <c r="J8055" s="1"/>
    </row>
    <row r="8056" spans="1:10" x14ac:dyDescent="0.25">
      <c r="A8056" t="s">
        <v>8036</v>
      </c>
      <c r="B8056" s="1">
        <v>44896.458333333336</v>
      </c>
      <c r="C8056">
        <v>6</v>
      </c>
      <c r="G8056" s="1"/>
      <c r="I8056" s="1"/>
      <c r="J8056" s="1"/>
    </row>
    <row r="8057" spans="1:10" x14ac:dyDescent="0.25">
      <c r="A8057" t="s">
        <v>8037</v>
      </c>
      <c r="B8057" s="1">
        <v>44896.5</v>
      </c>
      <c r="C8057">
        <v>4.3</v>
      </c>
      <c r="G8057" s="1"/>
      <c r="I8057" s="1"/>
      <c r="J8057" s="1"/>
    </row>
    <row r="8058" spans="1:10" x14ac:dyDescent="0.25">
      <c r="A8058" t="s">
        <v>8038</v>
      </c>
      <c r="B8058" s="1">
        <v>44896.541666666664</v>
      </c>
      <c r="C8058">
        <v>4.3</v>
      </c>
      <c r="G8058" s="1"/>
      <c r="I8058" s="1"/>
      <c r="J8058" s="1"/>
    </row>
    <row r="8059" spans="1:10" x14ac:dyDescent="0.25">
      <c r="A8059" t="s">
        <v>8039</v>
      </c>
      <c r="B8059" s="1">
        <v>44896.583333333336</v>
      </c>
      <c r="C8059">
        <v>3.5</v>
      </c>
      <c r="G8059" s="1"/>
      <c r="I8059" s="1"/>
      <c r="J8059" s="1"/>
    </row>
    <row r="8060" spans="1:10" x14ac:dyDescent="0.25">
      <c r="A8060" t="s">
        <v>8040</v>
      </c>
      <c r="B8060" s="1">
        <v>44896.625</v>
      </c>
      <c r="C8060">
        <v>1.4</v>
      </c>
      <c r="G8060" s="1"/>
      <c r="I8060" s="1"/>
      <c r="J8060" s="1"/>
    </row>
    <row r="8061" spans="1:10" x14ac:dyDescent="0.25">
      <c r="A8061" t="s">
        <v>8041</v>
      </c>
      <c r="B8061" s="1">
        <v>44896.666666666664</v>
      </c>
      <c r="C8061">
        <v>1.9</v>
      </c>
      <c r="G8061" s="1"/>
      <c r="I8061" s="1"/>
      <c r="J8061" s="1"/>
    </row>
    <row r="8062" spans="1:10" x14ac:dyDescent="0.25">
      <c r="A8062" t="s">
        <v>8042</v>
      </c>
      <c r="B8062" s="1">
        <v>44896.708333333336</v>
      </c>
      <c r="C8062">
        <v>2.9</v>
      </c>
      <c r="G8062" s="1"/>
      <c r="I8062" s="1"/>
      <c r="J8062" s="1"/>
    </row>
    <row r="8063" spans="1:10" x14ac:dyDescent="0.25">
      <c r="A8063" t="s">
        <v>8043</v>
      </c>
      <c r="B8063" s="1">
        <v>44896.75</v>
      </c>
      <c r="C8063">
        <v>2.2000000000000002</v>
      </c>
      <c r="G8063" s="1"/>
      <c r="I8063" s="1"/>
      <c r="J8063" s="1"/>
    </row>
    <row r="8064" spans="1:10" x14ac:dyDescent="0.25">
      <c r="A8064" t="s">
        <v>8044</v>
      </c>
      <c r="B8064" s="1">
        <v>44896.791666666664</v>
      </c>
      <c r="C8064">
        <v>0.9</v>
      </c>
      <c r="G8064" s="1"/>
      <c r="I8064" s="1"/>
      <c r="J8064" s="1"/>
    </row>
    <row r="8065" spans="1:10" x14ac:dyDescent="0.25">
      <c r="A8065" t="s">
        <v>8045</v>
      </c>
      <c r="B8065" s="1">
        <v>44896.833333333336</v>
      </c>
      <c r="C8065">
        <v>2.9</v>
      </c>
      <c r="G8065" s="1"/>
      <c r="I8065" s="1"/>
      <c r="J8065" s="1"/>
    </row>
    <row r="8066" spans="1:10" x14ac:dyDescent="0.25">
      <c r="A8066" t="s">
        <v>8046</v>
      </c>
      <c r="B8066" s="1">
        <v>44896.875</v>
      </c>
      <c r="C8066">
        <v>4.5</v>
      </c>
      <c r="G8066" s="1"/>
      <c r="I8066" s="1"/>
      <c r="J8066" s="1"/>
    </row>
    <row r="8067" spans="1:10" x14ac:dyDescent="0.25">
      <c r="A8067" t="s">
        <v>8047</v>
      </c>
      <c r="B8067" s="1">
        <v>44896.916666666664</v>
      </c>
      <c r="C8067">
        <v>9.1</v>
      </c>
      <c r="G8067" s="1"/>
      <c r="I8067" s="1"/>
      <c r="J8067" s="1"/>
    </row>
    <row r="8068" spans="1:10" x14ac:dyDescent="0.25">
      <c r="A8068" t="s">
        <v>8048</v>
      </c>
      <c r="B8068" s="1">
        <v>44896.958333333336</v>
      </c>
      <c r="C8068">
        <v>4.0999999999999996</v>
      </c>
      <c r="G8068" s="1"/>
      <c r="I8068" s="1"/>
      <c r="J8068" s="1"/>
    </row>
    <row r="8069" spans="1:10" x14ac:dyDescent="0.25">
      <c r="A8069" t="s">
        <v>8049</v>
      </c>
      <c r="B8069" s="1">
        <v>44897</v>
      </c>
      <c r="C8069">
        <v>1.2</v>
      </c>
      <c r="G8069" s="1"/>
      <c r="I8069" s="1"/>
      <c r="J8069" s="1"/>
    </row>
    <row r="8070" spans="1:10" x14ac:dyDescent="0.25">
      <c r="A8070" t="s">
        <v>8050</v>
      </c>
      <c r="B8070" s="1">
        <v>44897.041666666664</v>
      </c>
      <c r="C8070">
        <v>1.3</v>
      </c>
      <c r="G8070" s="1"/>
      <c r="I8070" s="1"/>
      <c r="J8070" s="1"/>
    </row>
    <row r="8071" spans="1:10" x14ac:dyDescent="0.25">
      <c r="A8071" t="s">
        <v>8051</v>
      </c>
      <c r="B8071" s="1">
        <v>44897.083333333336</v>
      </c>
      <c r="C8071">
        <v>2.9</v>
      </c>
      <c r="G8071" s="1"/>
      <c r="I8071" s="1"/>
      <c r="J8071" s="1"/>
    </row>
    <row r="8072" spans="1:10" x14ac:dyDescent="0.25">
      <c r="A8072" t="s">
        <v>8052</v>
      </c>
      <c r="B8072" s="1">
        <v>44897.125</v>
      </c>
      <c r="C8072">
        <v>0.8</v>
      </c>
      <c r="G8072" s="1"/>
      <c r="I8072" s="1"/>
      <c r="J8072" s="1"/>
    </row>
    <row r="8073" spans="1:10" x14ac:dyDescent="0.25">
      <c r="A8073" t="s">
        <v>8053</v>
      </c>
      <c r="B8073" s="1">
        <v>44897.166666666664</v>
      </c>
      <c r="C8073">
        <v>1.6</v>
      </c>
      <c r="G8073" s="1"/>
      <c r="I8073" s="1"/>
      <c r="J8073" s="1"/>
    </row>
    <row r="8074" spans="1:10" x14ac:dyDescent="0.25">
      <c r="A8074" t="s">
        <v>8054</v>
      </c>
      <c r="B8074" s="1">
        <v>44897.208333333336</v>
      </c>
      <c r="C8074">
        <v>3.8</v>
      </c>
      <c r="G8074" s="1"/>
      <c r="I8074" s="1"/>
      <c r="J8074" s="1"/>
    </row>
    <row r="8075" spans="1:10" x14ac:dyDescent="0.25">
      <c r="A8075" t="s">
        <v>8055</v>
      </c>
      <c r="B8075" s="1">
        <v>44897.25</v>
      </c>
      <c r="C8075">
        <v>3</v>
      </c>
      <c r="G8075" s="1"/>
      <c r="I8075" s="1"/>
      <c r="J8075" s="1"/>
    </row>
    <row r="8076" spans="1:10" x14ac:dyDescent="0.25">
      <c r="A8076" t="s">
        <v>8056</v>
      </c>
      <c r="B8076" s="1">
        <v>44897.291666666664</v>
      </c>
      <c r="C8076">
        <v>5.8</v>
      </c>
      <c r="G8076" s="1"/>
      <c r="I8076" s="1"/>
      <c r="J8076" s="1"/>
    </row>
    <row r="8077" spans="1:10" x14ac:dyDescent="0.25">
      <c r="A8077" t="s">
        <v>8057</v>
      </c>
      <c r="B8077" s="1">
        <v>44897.333333333336</v>
      </c>
      <c r="C8077">
        <v>14.5</v>
      </c>
      <c r="G8077" s="1"/>
      <c r="I8077" s="1"/>
      <c r="J8077" s="1"/>
    </row>
    <row r="8078" spans="1:10" x14ac:dyDescent="0.25">
      <c r="A8078" t="s">
        <v>8058</v>
      </c>
      <c r="B8078" s="1">
        <v>44897.375</v>
      </c>
      <c r="C8078">
        <v>11.5</v>
      </c>
      <c r="G8078" s="1"/>
      <c r="I8078" s="1"/>
      <c r="J8078" s="1"/>
    </row>
    <row r="8079" spans="1:10" x14ac:dyDescent="0.25">
      <c r="A8079" t="s">
        <v>8059</v>
      </c>
      <c r="B8079" s="1">
        <v>44897.416666666664</v>
      </c>
      <c r="C8079">
        <v>9.1</v>
      </c>
      <c r="G8079" s="1"/>
      <c r="I8079" s="1"/>
      <c r="J8079" s="1"/>
    </row>
    <row r="8080" spans="1:10" x14ac:dyDescent="0.25">
      <c r="A8080" t="s">
        <v>8060</v>
      </c>
      <c r="B8080" s="1">
        <v>44897.458333333336</v>
      </c>
      <c r="C8080">
        <v>12.2</v>
      </c>
      <c r="G8080" s="1"/>
      <c r="I8080" s="1"/>
      <c r="J8080" s="1"/>
    </row>
    <row r="8081" spans="1:10" x14ac:dyDescent="0.25">
      <c r="A8081" t="s">
        <v>8061</v>
      </c>
      <c r="B8081" s="1">
        <v>44897.5</v>
      </c>
      <c r="C8081">
        <v>20.5</v>
      </c>
      <c r="G8081" s="1"/>
      <c r="I8081" s="1"/>
      <c r="J8081" s="1"/>
    </row>
    <row r="8082" spans="1:10" x14ac:dyDescent="0.25">
      <c r="A8082" t="s">
        <v>8062</v>
      </c>
      <c r="B8082" s="1">
        <v>44897.541666666664</v>
      </c>
      <c r="C8082">
        <v>17</v>
      </c>
      <c r="G8082" s="1"/>
      <c r="I8082" s="1"/>
      <c r="J8082" s="1"/>
    </row>
    <row r="8083" spans="1:10" x14ac:dyDescent="0.25">
      <c r="A8083" t="s">
        <v>8063</v>
      </c>
      <c r="B8083" s="1">
        <v>44897.583333333336</v>
      </c>
      <c r="C8083">
        <v>14.6</v>
      </c>
      <c r="G8083" s="1"/>
      <c r="I8083" s="1"/>
      <c r="J8083" s="1"/>
    </row>
    <row r="8084" spans="1:10" x14ac:dyDescent="0.25">
      <c r="A8084" t="s">
        <v>8064</v>
      </c>
      <c r="B8084" s="1">
        <v>44897.625</v>
      </c>
      <c r="C8084">
        <v>9.6999999999999993</v>
      </c>
      <c r="G8084" s="1"/>
      <c r="I8084" s="1"/>
      <c r="J8084" s="1"/>
    </row>
    <row r="8085" spans="1:10" x14ac:dyDescent="0.25">
      <c r="A8085" t="s">
        <v>8065</v>
      </c>
      <c r="B8085" s="1">
        <v>44897.666666666664</v>
      </c>
      <c r="C8085">
        <v>8</v>
      </c>
      <c r="G8085" s="1"/>
      <c r="I8085" s="1"/>
      <c r="J8085" s="1"/>
    </row>
    <row r="8086" spans="1:10" x14ac:dyDescent="0.25">
      <c r="A8086" t="s">
        <v>8066</v>
      </c>
      <c r="B8086" s="1">
        <v>44897.708333333336</v>
      </c>
      <c r="C8086">
        <v>7.2</v>
      </c>
      <c r="G8086" s="1"/>
      <c r="I8086" s="1"/>
      <c r="J8086" s="1"/>
    </row>
    <row r="8087" spans="1:10" x14ac:dyDescent="0.25">
      <c r="A8087" t="s">
        <v>8067</v>
      </c>
      <c r="B8087" s="1">
        <v>44897.75</v>
      </c>
      <c r="C8087">
        <v>1.7</v>
      </c>
      <c r="G8087" s="1"/>
      <c r="I8087" s="1"/>
      <c r="J8087" s="1"/>
    </row>
    <row r="8088" spans="1:10" x14ac:dyDescent="0.25">
      <c r="A8088" t="s">
        <v>8068</v>
      </c>
      <c r="B8088" s="1">
        <v>44897.791666666664</v>
      </c>
      <c r="C8088">
        <v>4.4000000000000004</v>
      </c>
      <c r="G8088" s="1"/>
      <c r="I8088" s="1"/>
      <c r="J8088" s="1"/>
    </row>
    <row r="8089" spans="1:10" x14ac:dyDescent="0.25">
      <c r="A8089" t="s">
        <v>8069</v>
      </c>
      <c r="B8089" s="1">
        <v>44897.833333333336</v>
      </c>
      <c r="C8089">
        <v>9.1999999999999993</v>
      </c>
      <c r="G8089" s="1"/>
      <c r="I8089" s="1"/>
      <c r="J8089" s="1"/>
    </row>
    <row r="8090" spans="1:10" x14ac:dyDescent="0.25">
      <c r="A8090" t="s">
        <v>8070</v>
      </c>
      <c r="B8090" s="1">
        <v>44897.875</v>
      </c>
      <c r="C8090">
        <v>8</v>
      </c>
      <c r="G8090" s="1"/>
      <c r="I8090" s="1"/>
      <c r="J8090" s="1"/>
    </row>
    <row r="8091" spans="1:10" x14ac:dyDescent="0.25">
      <c r="A8091" t="s">
        <v>8071</v>
      </c>
      <c r="B8091" s="1">
        <v>44897.916666666664</v>
      </c>
      <c r="C8091">
        <v>3.7</v>
      </c>
      <c r="G8091" s="1"/>
      <c r="I8091" s="1"/>
      <c r="J8091" s="1"/>
    </row>
    <row r="8092" spans="1:10" x14ac:dyDescent="0.25">
      <c r="A8092" t="s">
        <v>8072</v>
      </c>
      <c r="B8092" s="1">
        <v>44897.958333333336</v>
      </c>
      <c r="C8092">
        <v>2.5</v>
      </c>
      <c r="G8092" s="1"/>
      <c r="I8092" s="1"/>
      <c r="J8092" s="1"/>
    </row>
    <row r="8093" spans="1:10" x14ac:dyDescent="0.25">
      <c r="A8093" t="s">
        <v>8073</v>
      </c>
      <c r="B8093" s="1">
        <v>44898</v>
      </c>
      <c r="C8093">
        <v>4</v>
      </c>
      <c r="G8093" s="1"/>
      <c r="I8093" s="1"/>
      <c r="J8093" s="1"/>
    </row>
    <row r="8094" spans="1:10" x14ac:dyDescent="0.25">
      <c r="A8094" t="s">
        <v>8074</v>
      </c>
      <c r="B8094" s="1">
        <v>44898.041666666664</v>
      </c>
      <c r="C8094">
        <v>2.4</v>
      </c>
      <c r="G8094" s="1"/>
      <c r="I8094" s="1"/>
      <c r="J8094" s="1"/>
    </row>
    <row r="8095" spans="1:10" x14ac:dyDescent="0.25">
      <c r="A8095" t="s">
        <v>8075</v>
      </c>
      <c r="B8095" s="1">
        <v>44898.083333333336</v>
      </c>
      <c r="C8095">
        <v>5</v>
      </c>
      <c r="G8095" s="1"/>
      <c r="I8095" s="1"/>
      <c r="J8095" s="1"/>
    </row>
    <row r="8096" spans="1:10" x14ac:dyDescent="0.25">
      <c r="A8096" t="s">
        <v>8076</v>
      </c>
      <c r="B8096" s="1">
        <v>44898.125</v>
      </c>
      <c r="C8096">
        <v>8.9</v>
      </c>
      <c r="G8096" s="1"/>
      <c r="I8096" s="1"/>
      <c r="J8096" s="1"/>
    </row>
    <row r="8097" spans="1:10" x14ac:dyDescent="0.25">
      <c r="A8097" t="s">
        <v>8077</v>
      </c>
      <c r="B8097" s="1">
        <v>44898.166666666664</v>
      </c>
      <c r="C8097">
        <v>9.6999999999999993</v>
      </c>
      <c r="G8097" s="1"/>
      <c r="I8097" s="1"/>
      <c r="J8097" s="1"/>
    </row>
    <row r="8098" spans="1:10" x14ac:dyDescent="0.25">
      <c r="A8098" t="s">
        <v>8078</v>
      </c>
      <c r="B8098" s="1">
        <v>44898.208333333336</v>
      </c>
      <c r="C8098">
        <v>3.8</v>
      </c>
      <c r="G8098" s="1"/>
      <c r="I8098" s="1"/>
      <c r="J8098" s="1"/>
    </row>
    <row r="8099" spans="1:10" x14ac:dyDescent="0.25">
      <c r="A8099" t="s">
        <v>8079</v>
      </c>
      <c r="B8099" s="1">
        <v>44898.25</v>
      </c>
      <c r="C8099">
        <v>2.7</v>
      </c>
      <c r="G8099" s="1"/>
      <c r="I8099" s="1"/>
      <c r="J8099" s="1"/>
    </row>
    <row r="8100" spans="1:10" x14ac:dyDescent="0.25">
      <c r="A8100" t="s">
        <v>8080</v>
      </c>
      <c r="B8100" s="1">
        <v>44898.291666666664</v>
      </c>
      <c r="C8100">
        <v>2.8</v>
      </c>
      <c r="G8100" s="1"/>
      <c r="I8100" s="1"/>
      <c r="J8100" s="1"/>
    </row>
    <row r="8101" spans="1:10" x14ac:dyDescent="0.25">
      <c r="A8101" t="s">
        <v>8081</v>
      </c>
      <c r="B8101" s="1">
        <v>44898.333333333336</v>
      </c>
      <c r="C8101">
        <v>3.6</v>
      </c>
      <c r="G8101" s="1"/>
      <c r="I8101" s="1"/>
      <c r="J8101" s="1"/>
    </row>
    <row r="8102" spans="1:10" x14ac:dyDescent="0.25">
      <c r="A8102" t="s">
        <v>8082</v>
      </c>
      <c r="B8102" s="1">
        <v>44898.375</v>
      </c>
      <c r="C8102">
        <v>7.4</v>
      </c>
      <c r="G8102" s="1"/>
      <c r="I8102" s="1"/>
      <c r="J8102" s="1"/>
    </row>
    <row r="8103" spans="1:10" x14ac:dyDescent="0.25">
      <c r="A8103" t="s">
        <v>8083</v>
      </c>
      <c r="B8103" s="1">
        <v>44898.416666666664</v>
      </c>
      <c r="C8103">
        <v>9.5</v>
      </c>
      <c r="G8103" s="1"/>
      <c r="I8103" s="1"/>
      <c r="J8103" s="1"/>
    </row>
    <row r="8104" spans="1:10" x14ac:dyDescent="0.25">
      <c r="A8104" t="s">
        <v>8084</v>
      </c>
      <c r="B8104" s="1">
        <v>44898.458333333336</v>
      </c>
      <c r="C8104">
        <v>8.1</v>
      </c>
      <c r="G8104" s="1"/>
      <c r="I8104" s="1"/>
      <c r="J8104" s="1"/>
    </row>
    <row r="8105" spans="1:10" x14ac:dyDescent="0.25">
      <c r="A8105" t="s">
        <v>8085</v>
      </c>
      <c r="B8105" s="1">
        <v>44898.5</v>
      </c>
      <c r="C8105">
        <v>3.9</v>
      </c>
      <c r="G8105" s="1"/>
      <c r="I8105" s="1"/>
      <c r="J8105" s="1"/>
    </row>
    <row r="8106" spans="1:10" x14ac:dyDescent="0.25">
      <c r="A8106" t="s">
        <v>8086</v>
      </c>
      <c r="B8106" s="1">
        <v>44898.541666666664</v>
      </c>
      <c r="C8106">
        <v>5</v>
      </c>
      <c r="G8106" s="1"/>
      <c r="I8106" s="1"/>
      <c r="J8106" s="1"/>
    </row>
    <row r="8107" spans="1:10" x14ac:dyDescent="0.25">
      <c r="A8107" t="s">
        <v>8087</v>
      </c>
      <c r="B8107" s="1">
        <v>44898.583333333336</v>
      </c>
      <c r="C8107">
        <v>2.2000000000000002</v>
      </c>
      <c r="G8107" s="1"/>
      <c r="I8107" s="1"/>
      <c r="J8107" s="1"/>
    </row>
    <row r="8108" spans="1:10" x14ac:dyDescent="0.25">
      <c r="A8108" t="s">
        <v>8088</v>
      </c>
      <c r="B8108" s="1">
        <v>44898.625</v>
      </c>
      <c r="C8108">
        <v>3.3</v>
      </c>
      <c r="G8108" s="1"/>
      <c r="I8108" s="1"/>
      <c r="J8108" s="1"/>
    </row>
    <row r="8109" spans="1:10" x14ac:dyDescent="0.25">
      <c r="A8109" t="s">
        <v>8089</v>
      </c>
      <c r="B8109" s="1">
        <v>44898.666666666664</v>
      </c>
      <c r="C8109">
        <v>5.8</v>
      </c>
      <c r="G8109" s="1"/>
      <c r="I8109" s="1"/>
      <c r="J8109" s="1"/>
    </row>
    <row r="8110" spans="1:10" x14ac:dyDescent="0.25">
      <c r="A8110" t="s">
        <v>8090</v>
      </c>
      <c r="B8110" s="1">
        <v>44898.708333333336</v>
      </c>
      <c r="C8110">
        <v>11</v>
      </c>
      <c r="G8110" s="1"/>
      <c r="I8110" s="1"/>
      <c r="J8110" s="1"/>
    </row>
    <row r="8111" spans="1:10" x14ac:dyDescent="0.25">
      <c r="A8111" t="s">
        <v>8091</v>
      </c>
      <c r="B8111" s="1">
        <v>44898.75</v>
      </c>
      <c r="C8111">
        <v>8.9</v>
      </c>
      <c r="G8111" s="1"/>
      <c r="I8111" s="1"/>
      <c r="J8111" s="1"/>
    </row>
    <row r="8112" spans="1:10" x14ac:dyDescent="0.25">
      <c r="A8112" t="s">
        <v>8092</v>
      </c>
      <c r="B8112" s="1">
        <v>44898.791666666664</v>
      </c>
      <c r="C8112">
        <v>5.9</v>
      </c>
      <c r="G8112" s="1"/>
      <c r="I8112" s="1"/>
      <c r="J8112" s="1"/>
    </row>
    <row r="8113" spans="1:10" x14ac:dyDescent="0.25">
      <c r="A8113" t="s">
        <v>8093</v>
      </c>
      <c r="B8113" s="1">
        <v>44898.833333333336</v>
      </c>
      <c r="C8113">
        <v>3.6</v>
      </c>
      <c r="G8113" s="1"/>
      <c r="I8113" s="1"/>
      <c r="J8113" s="1"/>
    </row>
    <row r="8114" spans="1:10" x14ac:dyDescent="0.25">
      <c r="A8114" t="s">
        <v>8094</v>
      </c>
      <c r="B8114" s="1">
        <v>44898.875</v>
      </c>
      <c r="C8114">
        <v>5.2</v>
      </c>
      <c r="G8114" s="1"/>
      <c r="I8114" s="1"/>
      <c r="J8114" s="1"/>
    </row>
    <row r="8115" spans="1:10" x14ac:dyDescent="0.25">
      <c r="A8115" t="s">
        <v>8095</v>
      </c>
      <c r="B8115" s="1">
        <v>44898.916666666664</v>
      </c>
      <c r="C8115">
        <v>3.4</v>
      </c>
      <c r="G8115" s="1"/>
      <c r="I8115" s="1"/>
      <c r="J8115" s="1"/>
    </row>
    <row r="8116" spans="1:10" x14ac:dyDescent="0.25">
      <c r="A8116" t="s">
        <v>8096</v>
      </c>
      <c r="B8116" s="1">
        <v>44898.958333333336</v>
      </c>
      <c r="C8116">
        <v>6.4</v>
      </c>
      <c r="G8116" s="1"/>
      <c r="I8116" s="1"/>
      <c r="J8116" s="1"/>
    </row>
    <row r="8117" spans="1:10" x14ac:dyDescent="0.25">
      <c r="A8117" t="s">
        <v>8097</v>
      </c>
      <c r="B8117" s="1">
        <v>44899</v>
      </c>
      <c r="C8117">
        <v>10.4</v>
      </c>
      <c r="G8117" s="1"/>
      <c r="I8117" s="1"/>
      <c r="J8117" s="1"/>
    </row>
    <row r="8118" spans="1:10" x14ac:dyDescent="0.25">
      <c r="A8118" t="s">
        <v>8098</v>
      </c>
      <c r="B8118" s="1">
        <v>44899.041666666664</v>
      </c>
      <c r="C8118">
        <v>11.1</v>
      </c>
      <c r="G8118" s="1"/>
      <c r="I8118" s="1"/>
      <c r="J8118" s="1"/>
    </row>
    <row r="8119" spans="1:10" x14ac:dyDescent="0.25">
      <c r="A8119" t="s">
        <v>8099</v>
      </c>
      <c r="B8119" s="1">
        <v>44899.083333333336</v>
      </c>
      <c r="C8119">
        <v>5.0999999999999996</v>
      </c>
      <c r="G8119" s="1"/>
      <c r="I8119" s="1"/>
      <c r="J8119" s="1"/>
    </row>
    <row r="8120" spans="1:10" x14ac:dyDescent="0.25">
      <c r="A8120" t="s">
        <v>8100</v>
      </c>
      <c r="B8120" s="1">
        <v>44899.125</v>
      </c>
      <c r="C8120">
        <v>4.3</v>
      </c>
      <c r="G8120" s="1"/>
      <c r="I8120" s="1"/>
      <c r="J8120" s="1"/>
    </row>
    <row r="8121" spans="1:10" x14ac:dyDescent="0.25">
      <c r="A8121" t="s">
        <v>8101</v>
      </c>
      <c r="B8121" s="1">
        <v>44899.166666666664</v>
      </c>
      <c r="C8121">
        <v>4.5</v>
      </c>
      <c r="G8121" s="1"/>
      <c r="I8121" s="1"/>
      <c r="J8121" s="1"/>
    </row>
    <row r="8122" spans="1:10" x14ac:dyDescent="0.25">
      <c r="A8122" t="s">
        <v>8102</v>
      </c>
      <c r="B8122" s="1">
        <v>44899.208333333336</v>
      </c>
      <c r="C8122">
        <v>6.7</v>
      </c>
      <c r="G8122" s="1"/>
      <c r="I8122" s="1"/>
      <c r="J8122" s="1"/>
    </row>
    <row r="8123" spans="1:10" x14ac:dyDescent="0.25">
      <c r="A8123" t="s">
        <v>8103</v>
      </c>
      <c r="B8123" s="1">
        <v>44899.25</v>
      </c>
      <c r="C8123">
        <v>8.4</v>
      </c>
      <c r="G8123" s="1"/>
      <c r="I8123" s="1"/>
      <c r="J8123" s="1"/>
    </row>
    <row r="8124" spans="1:10" x14ac:dyDescent="0.25">
      <c r="A8124" t="s">
        <v>8104</v>
      </c>
      <c r="B8124" s="1">
        <v>44899.291666666664</v>
      </c>
      <c r="C8124">
        <v>11</v>
      </c>
      <c r="G8124" s="1"/>
      <c r="I8124" s="1"/>
      <c r="J8124" s="1"/>
    </row>
    <row r="8125" spans="1:10" x14ac:dyDescent="0.25">
      <c r="A8125" t="s">
        <v>8105</v>
      </c>
      <c r="B8125" s="1">
        <v>44899.333333333336</v>
      </c>
      <c r="C8125">
        <v>8.6</v>
      </c>
      <c r="G8125" s="1"/>
      <c r="I8125" s="1"/>
      <c r="J8125" s="1"/>
    </row>
    <row r="8126" spans="1:10" x14ac:dyDescent="0.25">
      <c r="A8126" t="s">
        <v>8106</v>
      </c>
      <c r="B8126" s="1">
        <v>44899.375</v>
      </c>
      <c r="C8126">
        <v>5.7</v>
      </c>
      <c r="G8126" s="1"/>
      <c r="I8126" s="1"/>
      <c r="J8126" s="1"/>
    </row>
    <row r="8127" spans="1:10" x14ac:dyDescent="0.25">
      <c r="A8127" t="s">
        <v>8107</v>
      </c>
      <c r="B8127" s="1">
        <v>44899.416666666664</v>
      </c>
      <c r="C8127">
        <v>3.4</v>
      </c>
      <c r="G8127" s="1"/>
      <c r="I8127" s="1"/>
      <c r="J8127" s="1"/>
    </row>
    <row r="8128" spans="1:10" x14ac:dyDescent="0.25">
      <c r="A8128" t="s">
        <v>8108</v>
      </c>
      <c r="B8128" s="1">
        <v>44899.458333333336</v>
      </c>
      <c r="C8128">
        <v>3.3</v>
      </c>
      <c r="G8128" s="1"/>
      <c r="I8128" s="1"/>
      <c r="J8128" s="1"/>
    </row>
    <row r="8129" spans="1:10" x14ac:dyDescent="0.25">
      <c r="A8129" t="s">
        <v>8109</v>
      </c>
      <c r="B8129" s="1">
        <v>44899.5</v>
      </c>
      <c r="C8129">
        <v>4.0999999999999996</v>
      </c>
      <c r="G8129" s="1"/>
      <c r="I8129" s="1"/>
      <c r="J8129" s="1"/>
    </row>
    <row r="8130" spans="1:10" x14ac:dyDescent="0.25">
      <c r="A8130" t="s">
        <v>8110</v>
      </c>
      <c r="B8130" s="1">
        <v>44899.541666666664</v>
      </c>
      <c r="C8130">
        <v>8</v>
      </c>
      <c r="G8130" s="1"/>
      <c r="I8130" s="1"/>
      <c r="J8130" s="1"/>
    </row>
    <row r="8131" spans="1:10" x14ac:dyDescent="0.25">
      <c r="A8131" t="s">
        <v>8111</v>
      </c>
      <c r="B8131" s="1">
        <v>44899.583333333336</v>
      </c>
      <c r="C8131">
        <v>10.4</v>
      </c>
      <c r="G8131" s="1"/>
      <c r="I8131" s="1"/>
      <c r="J8131" s="1"/>
    </row>
    <row r="8132" spans="1:10" x14ac:dyDescent="0.25">
      <c r="A8132" t="s">
        <v>8112</v>
      </c>
      <c r="B8132" s="1">
        <v>44899.625</v>
      </c>
      <c r="C8132">
        <v>8.4</v>
      </c>
      <c r="G8132" s="1"/>
      <c r="I8132" s="1"/>
      <c r="J8132" s="1"/>
    </row>
    <row r="8133" spans="1:10" x14ac:dyDescent="0.25">
      <c r="A8133" t="s">
        <v>8113</v>
      </c>
      <c r="B8133" s="1">
        <v>44899.666666666664</v>
      </c>
      <c r="C8133">
        <v>4.5999999999999996</v>
      </c>
      <c r="G8133" s="1"/>
      <c r="I8133" s="1"/>
      <c r="J8133" s="1"/>
    </row>
    <row r="8134" spans="1:10" x14ac:dyDescent="0.25">
      <c r="A8134" t="s">
        <v>8114</v>
      </c>
      <c r="B8134" s="1">
        <v>44899.708333333336</v>
      </c>
      <c r="C8134">
        <v>4.0999999999999996</v>
      </c>
      <c r="G8134" s="1"/>
      <c r="I8134" s="1"/>
      <c r="J8134" s="1"/>
    </row>
    <row r="8135" spans="1:10" x14ac:dyDescent="0.25">
      <c r="A8135" t="s">
        <v>8115</v>
      </c>
      <c r="B8135" s="1">
        <v>44899.75</v>
      </c>
      <c r="C8135">
        <v>4.7</v>
      </c>
      <c r="G8135" s="1"/>
      <c r="I8135" s="1"/>
      <c r="J8135" s="1"/>
    </row>
    <row r="8136" spans="1:10" x14ac:dyDescent="0.25">
      <c r="A8136" t="s">
        <v>8116</v>
      </c>
      <c r="B8136" s="1">
        <v>44899.791666666664</v>
      </c>
      <c r="C8136">
        <v>4.8</v>
      </c>
      <c r="G8136" s="1"/>
      <c r="I8136" s="1"/>
      <c r="J8136" s="1"/>
    </row>
    <row r="8137" spans="1:10" x14ac:dyDescent="0.25">
      <c r="A8137" t="s">
        <v>8117</v>
      </c>
      <c r="B8137" s="1">
        <v>44899.833333333336</v>
      </c>
      <c r="C8137">
        <v>8</v>
      </c>
      <c r="G8137" s="1"/>
      <c r="I8137" s="1"/>
      <c r="J8137" s="1"/>
    </row>
    <row r="8138" spans="1:10" x14ac:dyDescent="0.25">
      <c r="A8138" t="s">
        <v>8118</v>
      </c>
      <c r="B8138" s="1">
        <v>44899.875</v>
      </c>
      <c r="C8138">
        <v>9.9</v>
      </c>
      <c r="G8138" s="1"/>
      <c r="I8138" s="1"/>
      <c r="J8138" s="1"/>
    </row>
    <row r="8139" spans="1:10" x14ac:dyDescent="0.25">
      <c r="A8139" t="s">
        <v>8119</v>
      </c>
      <c r="B8139" s="1">
        <v>44899.916666666664</v>
      </c>
      <c r="C8139">
        <v>8.3000000000000007</v>
      </c>
      <c r="G8139" s="1"/>
      <c r="I8139" s="1"/>
      <c r="J8139" s="1"/>
    </row>
    <row r="8140" spans="1:10" x14ac:dyDescent="0.25">
      <c r="A8140" t="s">
        <v>8120</v>
      </c>
      <c r="B8140" s="1">
        <v>44899.958333333336</v>
      </c>
      <c r="C8140">
        <v>2.5</v>
      </c>
      <c r="G8140" s="1"/>
      <c r="I8140" s="1"/>
      <c r="J8140" s="1"/>
    </row>
    <row r="8141" spans="1:10" x14ac:dyDescent="0.25">
      <c r="A8141" t="s">
        <v>8121</v>
      </c>
      <c r="B8141" s="1">
        <v>44900</v>
      </c>
      <c r="C8141">
        <v>3</v>
      </c>
      <c r="G8141" s="1"/>
      <c r="I8141" s="1"/>
      <c r="J8141" s="1"/>
    </row>
    <row r="8142" spans="1:10" x14ac:dyDescent="0.25">
      <c r="A8142" t="s">
        <v>8122</v>
      </c>
      <c r="B8142" s="1">
        <v>44900.041666666664</v>
      </c>
      <c r="C8142">
        <v>3.2</v>
      </c>
      <c r="G8142" s="1"/>
      <c r="I8142" s="1"/>
      <c r="J8142" s="1"/>
    </row>
    <row r="8143" spans="1:10" x14ac:dyDescent="0.25">
      <c r="A8143" t="s">
        <v>8123</v>
      </c>
      <c r="B8143" s="1">
        <v>44900.083333333336</v>
      </c>
      <c r="C8143">
        <v>5.4</v>
      </c>
      <c r="G8143" s="1"/>
      <c r="I8143" s="1"/>
      <c r="J8143" s="1"/>
    </row>
    <row r="8144" spans="1:10" x14ac:dyDescent="0.25">
      <c r="A8144" t="s">
        <v>8124</v>
      </c>
      <c r="B8144" s="1">
        <v>44900.125</v>
      </c>
      <c r="C8144">
        <v>5</v>
      </c>
      <c r="G8144" s="1"/>
      <c r="I8144" s="1"/>
      <c r="J8144" s="1"/>
    </row>
    <row r="8145" spans="1:10" x14ac:dyDescent="0.25">
      <c r="A8145" t="s">
        <v>8125</v>
      </c>
      <c r="B8145" s="1">
        <v>44900.166666666664</v>
      </c>
      <c r="C8145">
        <v>8.6999999999999993</v>
      </c>
      <c r="G8145" s="1"/>
      <c r="I8145" s="1"/>
      <c r="J8145" s="1"/>
    </row>
    <row r="8146" spans="1:10" x14ac:dyDescent="0.25">
      <c r="A8146" t="s">
        <v>8126</v>
      </c>
      <c r="B8146" s="1">
        <v>44900.208333333336</v>
      </c>
      <c r="C8146">
        <v>8.1</v>
      </c>
      <c r="G8146" s="1"/>
      <c r="I8146" s="1"/>
      <c r="J8146" s="1"/>
    </row>
    <row r="8147" spans="1:10" x14ac:dyDescent="0.25">
      <c r="A8147" t="s">
        <v>8127</v>
      </c>
      <c r="B8147" s="1">
        <v>44900.25</v>
      </c>
      <c r="C8147">
        <v>5.5</v>
      </c>
      <c r="G8147" s="1"/>
      <c r="I8147" s="1"/>
      <c r="J8147" s="1"/>
    </row>
    <row r="8148" spans="1:10" x14ac:dyDescent="0.25">
      <c r="A8148" t="s">
        <v>8128</v>
      </c>
      <c r="B8148" s="1">
        <v>44900.291666666664</v>
      </c>
      <c r="C8148">
        <v>3.4</v>
      </c>
      <c r="G8148" s="1"/>
      <c r="I8148" s="1"/>
      <c r="J8148" s="1"/>
    </row>
    <row r="8149" spans="1:10" x14ac:dyDescent="0.25">
      <c r="A8149" t="s">
        <v>8129</v>
      </c>
      <c r="B8149" s="1">
        <v>44900.333333333336</v>
      </c>
      <c r="C8149">
        <v>12.4</v>
      </c>
      <c r="G8149" s="1"/>
      <c r="I8149" s="1"/>
      <c r="J8149" s="1"/>
    </row>
    <row r="8150" spans="1:10" x14ac:dyDescent="0.25">
      <c r="A8150" t="s">
        <v>8130</v>
      </c>
      <c r="B8150" s="1">
        <v>44900.375</v>
      </c>
      <c r="C8150">
        <v>10.8</v>
      </c>
      <c r="G8150" s="1"/>
      <c r="I8150" s="1"/>
      <c r="J8150" s="1"/>
    </row>
    <row r="8151" spans="1:10" x14ac:dyDescent="0.25">
      <c r="A8151" t="s">
        <v>8131</v>
      </c>
      <c r="B8151" s="1">
        <v>44900.416666666664</v>
      </c>
      <c r="C8151">
        <v>11.5</v>
      </c>
      <c r="G8151" s="1"/>
      <c r="I8151" s="1"/>
      <c r="J8151" s="1"/>
    </row>
    <row r="8152" spans="1:10" x14ac:dyDescent="0.25">
      <c r="A8152" t="s">
        <v>8132</v>
      </c>
      <c r="B8152" s="1">
        <v>44900.458333333336</v>
      </c>
      <c r="C8152">
        <v>14</v>
      </c>
      <c r="G8152" s="1"/>
      <c r="I8152" s="1"/>
      <c r="J8152" s="1"/>
    </row>
    <row r="8153" spans="1:10" x14ac:dyDescent="0.25">
      <c r="A8153" t="s">
        <v>8133</v>
      </c>
      <c r="B8153" s="1">
        <v>44900.5</v>
      </c>
      <c r="C8153">
        <v>14.8</v>
      </c>
      <c r="G8153" s="1"/>
      <c r="I8153" s="1"/>
      <c r="J8153" s="1"/>
    </row>
    <row r="8154" spans="1:10" x14ac:dyDescent="0.25">
      <c r="A8154" t="s">
        <v>8134</v>
      </c>
      <c r="B8154" s="1">
        <v>44900.541666666664</v>
      </c>
      <c r="C8154">
        <v>10.4</v>
      </c>
      <c r="G8154" s="1"/>
      <c r="I8154" s="1"/>
      <c r="J8154" s="1"/>
    </row>
    <row r="8155" spans="1:10" x14ac:dyDescent="0.25">
      <c r="A8155" t="s">
        <v>8135</v>
      </c>
      <c r="B8155" s="1">
        <v>44900.583333333336</v>
      </c>
      <c r="C8155">
        <v>8</v>
      </c>
      <c r="G8155" s="1"/>
      <c r="I8155" s="1"/>
      <c r="J8155" s="1"/>
    </row>
    <row r="8156" spans="1:10" x14ac:dyDescent="0.25">
      <c r="A8156" t="s">
        <v>8136</v>
      </c>
      <c r="B8156" s="1">
        <v>44900.625</v>
      </c>
      <c r="C8156">
        <v>8.6999999999999993</v>
      </c>
      <c r="G8156" s="1"/>
      <c r="I8156" s="1"/>
      <c r="J8156" s="1"/>
    </row>
    <row r="8157" spans="1:10" x14ac:dyDescent="0.25">
      <c r="A8157" t="s">
        <v>8137</v>
      </c>
      <c r="B8157" s="1">
        <v>44900.666666666664</v>
      </c>
      <c r="C8157">
        <v>7.3</v>
      </c>
      <c r="G8157" s="1"/>
      <c r="I8157" s="1"/>
      <c r="J8157" s="1"/>
    </row>
    <row r="8158" spans="1:10" x14ac:dyDescent="0.25">
      <c r="A8158" t="s">
        <v>8138</v>
      </c>
      <c r="B8158" s="1">
        <v>44900.708333333336</v>
      </c>
      <c r="C8158">
        <v>8</v>
      </c>
      <c r="G8158" s="1"/>
      <c r="I8158" s="1"/>
      <c r="J8158" s="1"/>
    </row>
    <row r="8159" spans="1:10" x14ac:dyDescent="0.25">
      <c r="A8159" t="s">
        <v>8139</v>
      </c>
      <c r="B8159" s="1">
        <v>44900.75</v>
      </c>
      <c r="C8159">
        <v>4.7</v>
      </c>
      <c r="G8159" s="1"/>
      <c r="I8159" s="1"/>
      <c r="J8159" s="1"/>
    </row>
    <row r="8160" spans="1:10" x14ac:dyDescent="0.25">
      <c r="A8160" t="s">
        <v>8140</v>
      </c>
      <c r="B8160" s="1">
        <v>44900.791666666664</v>
      </c>
      <c r="C8160">
        <v>8</v>
      </c>
      <c r="G8160" s="1"/>
      <c r="I8160" s="1"/>
      <c r="J8160" s="1"/>
    </row>
    <row r="8161" spans="1:10" x14ac:dyDescent="0.25">
      <c r="A8161" t="s">
        <v>8141</v>
      </c>
      <c r="B8161" s="1">
        <v>44900.833333333336</v>
      </c>
      <c r="C8161">
        <v>5</v>
      </c>
      <c r="G8161" s="1"/>
      <c r="I8161" s="1"/>
      <c r="J8161" s="1"/>
    </row>
    <row r="8162" spans="1:10" x14ac:dyDescent="0.25">
      <c r="A8162" t="s">
        <v>8142</v>
      </c>
      <c r="B8162" s="1">
        <v>44900.875</v>
      </c>
      <c r="C8162">
        <v>3.1</v>
      </c>
      <c r="G8162" s="1"/>
      <c r="I8162" s="1"/>
      <c r="J8162" s="1"/>
    </row>
    <row r="8163" spans="1:10" x14ac:dyDescent="0.25">
      <c r="A8163" t="s">
        <v>8143</v>
      </c>
      <c r="B8163" s="1">
        <v>44900.916666666664</v>
      </c>
      <c r="C8163">
        <v>2.6</v>
      </c>
      <c r="G8163" s="1"/>
      <c r="I8163" s="1"/>
      <c r="J8163" s="1"/>
    </row>
    <row r="8164" spans="1:10" x14ac:dyDescent="0.25">
      <c r="A8164" t="s">
        <v>8144</v>
      </c>
      <c r="B8164" s="1">
        <v>44900.958333333336</v>
      </c>
      <c r="C8164">
        <v>4.5</v>
      </c>
      <c r="G8164" s="1"/>
      <c r="I8164" s="1"/>
      <c r="J8164" s="1"/>
    </row>
    <row r="8165" spans="1:10" x14ac:dyDescent="0.25">
      <c r="A8165" t="s">
        <v>8145</v>
      </c>
      <c r="B8165" s="1">
        <v>44901</v>
      </c>
      <c r="C8165">
        <v>1.5</v>
      </c>
      <c r="G8165" s="1"/>
      <c r="I8165" s="1"/>
      <c r="J8165" s="1"/>
    </row>
    <row r="8166" spans="1:10" x14ac:dyDescent="0.25">
      <c r="A8166" t="s">
        <v>8146</v>
      </c>
      <c r="B8166" s="1">
        <v>44901.041666666664</v>
      </c>
      <c r="C8166">
        <v>3.9</v>
      </c>
      <c r="G8166" s="1"/>
      <c r="I8166" s="1"/>
      <c r="J8166" s="1"/>
    </row>
    <row r="8167" spans="1:10" x14ac:dyDescent="0.25">
      <c r="A8167" t="s">
        <v>8147</v>
      </c>
      <c r="B8167" s="1">
        <v>44901.083333333336</v>
      </c>
      <c r="C8167">
        <v>6.2</v>
      </c>
      <c r="G8167" s="1"/>
      <c r="I8167" s="1"/>
      <c r="J8167" s="1"/>
    </row>
    <row r="8168" spans="1:10" x14ac:dyDescent="0.25">
      <c r="A8168" t="s">
        <v>8148</v>
      </c>
      <c r="B8168" s="1">
        <v>44901.125</v>
      </c>
      <c r="C8168">
        <v>7.7</v>
      </c>
      <c r="G8168" s="1"/>
      <c r="I8168" s="1"/>
      <c r="J8168" s="1"/>
    </row>
    <row r="8169" spans="1:10" x14ac:dyDescent="0.25">
      <c r="A8169" t="s">
        <v>8149</v>
      </c>
      <c r="B8169" s="1">
        <v>44901.166666666664</v>
      </c>
      <c r="C8169">
        <v>2.9</v>
      </c>
      <c r="G8169" s="1"/>
      <c r="I8169" s="1"/>
      <c r="J8169" s="1"/>
    </row>
    <row r="8170" spans="1:10" x14ac:dyDescent="0.25">
      <c r="A8170" t="s">
        <v>8150</v>
      </c>
      <c r="B8170" s="1">
        <v>44901.208333333336</v>
      </c>
      <c r="C8170">
        <v>2.5</v>
      </c>
      <c r="G8170" s="1"/>
      <c r="I8170" s="1"/>
      <c r="J8170" s="1"/>
    </row>
    <row r="8171" spans="1:10" x14ac:dyDescent="0.25">
      <c r="A8171" t="s">
        <v>8151</v>
      </c>
      <c r="B8171" s="1">
        <v>44901.25</v>
      </c>
      <c r="C8171">
        <v>4.5</v>
      </c>
      <c r="G8171" s="1"/>
      <c r="I8171" s="1"/>
      <c r="J8171" s="1"/>
    </row>
    <row r="8172" spans="1:10" x14ac:dyDescent="0.25">
      <c r="A8172" t="s">
        <v>8152</v>
      </c>
      <c r="B8172" s="1">
        <v>44901.291666666664</v>
      </c>
      <c r="C8172">
        <v>2.2999999999999998</v>
      </c>
      <c r="G8172" s="1"/>
      <c r="I8172" s="1"/>
      <c r="J8172" s="1"/>
    </row>
    <row r="8173" spans="1:10" x14ac:dyDescent="0.25">
      <c r="A8173" t="s">
        <v>8153</v>
      </c>
      <c r="B8173" s="1">
        <v>44901.333333333336</v>
      </c>
      <c r="C8173">
        <v>12.1</v>
      </c>
      <c r="G8173" s="1"/>
      <c r="I8173" s="1"/>
      <c r="J8173" s="1"/>
    </row>
    <row r="8174" spans="1:10" x14ac:dyDescent="0.25">
      <c r="A8174" t="s">
        <v>8154</v>
      </c>
      <c r="B8174" s="1">
        <v>44901.375</v>
      </c>
      <c r="C8174">
        <v>13.7</v>
      </c>
      <c r="G8174" s="1"/>
      <c r="I8174" s="1"/>
      <c r="J8174" s="1"/>
    </row>
    <row r="8175" spans="1:10" x14ac:dyDescent="0.25">
      <c r="A8175" t="s">
        <v>8155</v>
      </c>
      <c r="B8175" s="1">
        <v>44901.416666666664</v>
      </c>
      <c r="C8175">
        <v>12.2</v>
      </c>
      <c r="G8175" s="1"/>
      <c r="I8175" s="1"/>
      <c r="J8175" s="1"/>
    </row>
    <row r="8176" spans="1:10" x14ac:dyDescent="0.25">
      <c r="A8176" t="s">
        <v>8156</v>
      </c>
      <c r="B8176" s="1">
        <v>44901.458333333336</v>
      </c>
      <c r="C8176">
        <v>5.9</v>
      </c>
      <c r="G8176" s="1"/>
      <c r="I8176" s="1"/>
      <c r="J8176" s="1"/>
    </row>
    <row r="8177" spans="1:10" x14ac:dyDescent="0.25">
      <c r="A8177" t="s">
        <v>8157</v>
      </c>
      <c r="B8177" s="1">
        <v>44901.5</v>
      </c>
      <c r="C8177">
        <v>3.3</v>
      </c>
      <c r="G8177" s="1"/>
      <c r="I8177" s="1"/>
      <c r="J8177" s="1"/>
    </row>
    <row r="8178" spans="1:10" x14ac:dyDescent="0.25">
      <c r="A8178" t="s">
        <v>8158</v>
      </c>
      <c r="B8178" s="1">
        <v>44901.541666666664</v>
      </c>
      <c r="C8178">
        <v>4.2</v>
      </c>
      <c r="G8178" s="1"/>
      <c r="I8178" s="1"/>
      <c r="J8178" s="1"/>
    </row>
    <row r="8179" spans="1:10" x14ac:dyDescent="0.25">
      <c r="A8179" t="s">
        <v>8159</v>
      </c>
      <c r="B8179" s="1">
        <v>44901.583333333336</v>
      </c>
      <c r="C8179">
        <v>1.3</v>
      </c>
      <c r="G8179" s="1"/>
      <c r="I8179" s="1"/>
      <c r="J8179" s="1"/>
    </row>
    <row r="8180" spans="1:10" x14ac:dyDescent="0.25">
      <c r="A8180" t="s">
        <v>8160</v>
      </c>
      <c r="B8180" s="1">
        <v>44901.625</v>
      </c>
      <c r="C8180">
        <v>1.7</v>
      </c>
      <c r="G8180" s="1"/>
      <c r="I8180" s="1"/>
      <c r="J8180" s="1"/>
    </row>
    <row r="8181" spans="1:10" x14ac:dyDescent="0.25">
      <c r="A8181" t="s">
        <v>8161</v>
      </c>
      <c r="B8181" s="1">
        <v>44901.666666666664</v>
      </c>
      <c r="C8181">
        <v>2.6</v>
      </c>
      <c r="G8181" s="1"/>
      <c r="I8181" s="1"/>
      <c r="J8181" s="1"/>
    </row>
    <row r="8182" spans="1:10" x14ac:dyDescent="0.25">
      <c r="A8182" t="s">
        <v>8162</v>
      </c>
      <c r="B8182" s="1">
        <v>44901.708333333336</v>
      </c>
      <c r="C8182">
        <v>5.3</v>
      </c>
      <c r="G8182" s="1"/>
      <c r="I8182" s="1"/>
      <c r="J8182" s="1"/>
    </row>
    <row r="8183" spans="1:10" x14ac:dyDescent="0.25">
      <c r="A8183" t="s">
        <v>8163</v>
      </c>
      <c r="B8183" s="1">
        <v>44901.75</v>
      </c>
      <c r="C8183">
        <v>1.4</v>
      </c>
      <c r="G8183" s="1"/>
      <c r="I8183" s="1"/>
      <c r="J8183" s="1"/>
    </row>
    <row r="8184" spans="1:10" x14ac:dyDescent="0.25">
      <c r="A8184" t="s">
        <v>8164</v>
      </c>
      <c r="B8184" s="1">
        <v>44901.791666666664</v>
      </c>
      <c r="C8184">
        <v>1.4</v>
      </c>
      <c r="G8184" s="1"/>
      <c r="I8184" s="1"/>
      <c r="J8184" s="1"/>
    </row>
    <row r="8185" spans="1:10" x14ac:dyDescent="0.25">
      <c r="A8185" t="s">
        <v>8165</v>
      </c>
      <c r="B8185" s="1">
        <v>44901.833333333336</v>
      </c>
      <c r="C8185">
        <v>1.7</v>
      </c>
      <c r="G8185" s="1"/>
      <c r="I8185" s="1"/>
      <c r="J8185" s="1"/>
    </row>
    <row r="8186" spans="1:10" x14ac:dyDescent="0.25">
      <c r="A8186" t="s">
        <v>8166</v>
      </c>
      <c r="B8186" s="1">
        <v>44901.875</v>
      </c>
      <c r="C8186">
        <v>3.2</v>
      </c>
      <c r="G8186" s="1"/>
      <c r="I8186" s="1"/>
      <c r="J8186" s="1"/>
    </row>
    <row r="8187" spans="1:10" x14ac:dyDescent="0.25">
      <c r="A8187" t="s">
        <v>8167</v>
      </c>
      <c r="B8187" s="1">
        <v>44901.916666666664</v>
      </c>
      <c r="C8187">
        <v>1.6</v>
      </c>
      <c r="G8187" s="1"/>
      <c r="I8187" s="1"/>
      <c r="J8187" s="1"/>
    </row>
    <row r="8188" spans="1:10" x14ac:dyDescent="0.25">
      <c r="A8188" t="s">
        <v>8168</v>
      </c>
      <c r="B8188" s="1">
        <v>44901.958333333336</v>
      </c>
      <c r="C8188">
        <v>3.8</v>
      </c>
      <c r="G8188" s="1"/>
      <c r="I8188" s="1"/>
      <c r="J8188" s="1"/>
    </row>
    <row r="8189" spans="1:10" x14ac:dyDescent="0.25">
      <c r="A8189" t="s">
        <v>8169</v>
      </c>
      <c r="B8189" s="1">
        <v>44902</v>
      </c>
      <c r="C8189">
        <v>5.5</v>
      </c>
      <c r="G8189" s="1"/>
      <c r="I8189" s="1"/>
      <c r="J8189" s="1"/>
    </row>
    <row r="8190" spans="1:10" x14ac:dyDescent="0.25">
      <c r="A8190" t="s">
        <v>8170</v>
      </c>
      <c r="B8190" s="1">
        <v>44902.041666666664</v>
      </c>
      <c r="C8190">
        <v>6.6</v>
      </c>
      <c r="G8190" s="1"/>
      <c r="I8190" s="1"/>
      <c r="J8190" s="1"/>
    </row>
    <row r="8191" spans="1:10" x14ac:dyDescent="0.25">
      <c r="A8191" t="s">
        <v>8171</v>
      </c>
      <c r="B8191" s="1">
        <v>44902.083333333336</v>
      </c>
      <c r="C8191">
        <v>2.5</v>
      </c>
      <c r="G8191" s="1"/>
      <c r="I8191" s="1"/>
      <c r="J8191" s="1"/>
    </row>
    <row r="8192" spans="1:10" x14ac:dyDescent="0.25">
      <c r="A8192" t="s">
        <v>8172</v>
      </c>
      <c r="B8192" s="1">
        <v>44902.125</v>
      </c>
      <c r="C8192">
        <v>2.5</v>
      </c>
      <c r="G8192" s="1"/>
      <c r="I8192" s="1"/>
      <c r="J8192" s="1"/>
    </row>
    <row r="8193" spans="1:10" x14ac:dyDescent="0.25">
      <c r="A8193" t="s">
        <v>8173</v>
      </c>
      <c r="B8193" s="1">
        <v>44902.166666666664</v>
      </c>
      <c r="C8193">
        <v>2.7</v>
      </c>
      <c r="G8193" s="1"/>
      <c r="I8193" s="1"/>
      <c r="J8193" s="1"/>
    </row>
    <row r="8194" spans="1:10" x14ac:dyDescent="0.25">
      <c r="A8194" t="s">
        <v>8174</v>
      </c>
      <c r="B8194" s="1">
        <v>44902.208333333336</v>
      </c>
      <c r="C8194">
        <v>5</v>
      </c>
      <c r="G8194" s="1"/>
      <c r="I8194" s="1"/>
      <c r="J8194" s="1"/>
    </row>
    <row r="8195" spans="1:10" x14ac:dyDescent="0.25">
      <c r="A8195" t="s">
        <v>8175</v>
      </c>
      <c r="B8195" s="1">
        <v>44902.25</v>
      </c>
      <c r="C8195">
        <v>6.4</v>
      </c>
      <c r="G8195" s="1"/>
      <c r="I8195" s="1"/>
      <c r="J8195" s="1"/>
    </row>
    <row r="8196" spans="1:10" x14ac:dyDescent="0.25">
      <c r="A8196" t="s">
        <v>8176</v>
      </c>
      <c r="B8196" s="1">
        <v>44902.291666666664</v>
      </c>
      <c r="C8196">
        <v>8.8000000000000007</v>
      </c>
      <c r="G8196" s="1"/>
      <c r="I8196" s="1"/>
      <c r="J8196" s="1"/>
    </row>
    <row r="8197" spans="1:10" x14ac:dyDescent="0.25">
      <c r="A8197" t="s">
        <v>8177</v>
      </c>
      <c r="B8197" s="1">
        <v>44902.333333333336</v>
      </c>
      <c r="C8197">
        <v>13.8</v>
      </c>
      <c r="G8197" s="1"/>
      <c r="I8197" s="1"/>
      <c r="J8197" s="1"/>
    </row>
    <row r="8198" spans="1:10" x14ac:dyDescent="0.25">
      <c r="A8198" t="s">
        <v>8178</v>
      </c>
      <c r="B8198" s="1">
        <v>44902.375</v>
      </c>
      <c r="C8198">
        <v>9.3000000000000007</v>
      </c>
      <c r="G8198" s="1"/>
      <c r="I8198" s="1"/>
      <c r="J8198" s="1"/>
    </row>
    <row r="8199" spans="1:10" x14ac:dyDescent="0.25">
      <c r="A8199" t="s">
        <v>8179</v>
      </c>
      <c r="B8199" s="1">
        <v>44902.416666666664</v>
      </c>
      <c r="C8199">
        <v>7.5</v>
      </c>
      <c r="G8199" s="1"/>
      <c r="I8199" s="1"/>
      <c r="J8199" s="1"/>
    </row>
    <row r="8200" spans="1:10" x14ac:dyDescent="0.25">
      <c r="A8200" t="s">
        <v>8180</v>
      </c>
      <c r="B8200" s="1">
        <v>44902.458333333336</v>
      </c>
      <c r="C8200">
        <v>6.6</v>
      </c>
      <c r="G8200" s="1"/>
      <c r="I8200" s="1"/>
      <c r="J8200" s="1"/>
    </row>
    <row r="8201" spans="1:10" x14ac:dyDescent="0.25">
      <c r="A8201" t="s">
        <v>8181</v>
      </c>
      <c r="B8201" s="1">
        <v>44902.5</v>
      </c>
      <c r="C8201">
        <v>5.5</v>
      </c>
      <c r="G8201" s="1"/>
      <c r="I8201" s="1"/>
      <c r="J8201" s="1"/>
    </row>
    <row r="8202" spans="1:10" x14ac:dyDescent="0.25">
      <c r="A8202" t="s">
        <v>8182</v>
      </c>
      <c r="B8202" s="1">
        <v>44902.541666666664</v>
      </c>
      <c r="C8202">
        <v>6.7</v>
      </c>
      <c r="G8202" s="1"/>
      <c r="I8202" s="1"/>
      <c r="J8202" s="1"/>
    </row>
    <row r="8203" spans="1:10" x14ac:dyDescent="0.25">
      <c r="A8203" t="s">
        <v>8183</v>
      </c>
      <c r="B8203" s="1">
        <v>44902.583333333336</v>
      </c>
      <c r="C8203">
        <v>3.2</v>
      </c>
      <c r="G8203" s="1"/>
      <c r="I8203" s="1"/>
      <c r="J8203" s="1"/>
    </row>
    <row r="8204" spans="1:10" x14ac:dyDescent="0.25">
      <c r="A8204" t="s">
        <v>8184</v>
      </c>
      <c r="B8204" s="1">
        <v>44902.625</v>
      </c>
      <c r="C8204">
        <v>3.4</v>
      </c>
      <c r="G8204" s="1"/>
      <c r="I8204" s="1"/>
      <c r="J8204" s="1"/>
    </row>
    <row r="8205" spans="1:10" x14ac:dyDescent="0.25">
      <c r="A8205" t="s">
        <v>8185</v>
      </c>
      <c r="B8205" s="1">
        <v>44902.666666666664</v>
      </c>
      <c r="C8205">
        <v>2.2000000000000002</v>
      </c>
      <c r="G8205" s="1"/>
      <c r="I8205" s="1"/>
      <c r="J8205" s="1"/>
    </row>
    <row r="8206" spans="1:10" x14ac:dyDescent="0.25">
      <c r="A8206" t="s">
        <v>8186</v>
      </c>
      <c r="B8206" s="1">
        <v>44902.708333333336</v>
      </c>
      <c r="C8206">
        <v>5.2</v>
      </c>
      <c r="G8206" s="1"/>
      <c r="I8206" s="1"/>
      <c r="J8206" s="1"/>
    </row>
    <row r="8207" spans="1:10" x14ac:dyDescent="0.25">
      <c r="A8207" t="s">
        <v>8187</v>
      </c>
      <c r="B8207" s="1">
        <v>44902.75</v>
      </c>
      <c r="C8207">
        <v>1.2</v>
      </c>
      <c r="G8207" s="1"/>
      <c r="I8207" s="1"/>
      <c r="J8207" s="1"/>
    </row>
    <row r="8208" spans="1:10" x14ac:dyDescent="0.25">
      <c r="A8208" t="s">
        <v>8188</v>
      </c>
      <c r="B8208" s="1">
        <v>44902.791666666664</v>
      </c>
      <c r="C8208">
        <v>2.1</v>
      </c>
      <c r="G8208" s="1"/>
      <c r="I8208" s="1"/>
      <c r="J8208" s="1"/>
    </row>
    <row r="8209" spans="1:10" x14ac:dyDescent="0.25">
      <c r="A8209" t="s">
        <v>8189</v>
      </c>
      <c r="B8209" s="1">
        <v>44902.833333333336</v>
      </c>
      <c r="C8209">
        <v>4.5</v>
      </c>
      <c r="G8209" s="1"/>
      <c r="I8209" s="1"/>
      <c r="J8209" s="1"/>
    </row>
    <row r="8210" spans="1:10" x14ac:dyDescent="0.25">
      <c r="A8210" t="s">
        <v>8190</v>
      </c>
      <c r="B8210" s="1">
        <v>44902.875</v>
      </c>
      <c r="C8210">
        <v>8.3000000000000007</v>
      </c>
      <c r="G8210" s="1"/>
      <c r="I8210" s="1"/>
      <c r="J8210" s="1"/>
    </row>
    <row r="8211" spans="1:10" x14ac:dyDescent="0.25">
      <c r="A8211" t="s">
        <v>8191</v>
      </c>
      <c r="B8211" s="1">
        <v>44902.916666666664</v>
      </c>
      <c r="C8211">
        <v>4.9000000000000004</v>
      </c>
      <c r="G8211" s="1"/>
      <c r="I8211" s="1"/>
      <c r="J8211" s="1"/>
    </row>
    <row r="8212" spans="1:10" x14ac:dyDescent="0.25">
      <c r="A8212" t="s">
        <v>8192</v>
      </c>
      <c r="B8212" s="1">
        <v>44902.958333333336</v>
      </c>
      <c r="C8212">
        <v>2.5</v>
      </c>
      <c r="G8212" s="1"/>
      <c r="I8212" s="1"/>
      <c r="J8212" s="1"/>
    </row>
    <row r="8213" spans="1:10" x14ac:dyDescent="0.25">
      <c r="A8213" t="s">
        <v>8193</v>
      </c>
      <c r="B8213" s="1">
        <v>44903</v>
      </c>
      <c r="C8213">
        <v>2</v>
      </c>
      <c r="G8213" s="1"/>
      <c r="I8213" s="1"/>
      <c r="J8213" s="1"/>
    </row>
    <row r="8214" spans="1:10" x14ac:dyDescent="0.25">
      <c r="A8214" t="s">
        <v>8194</v>
      </c>
      <c r="B8214" s="1">
        <v>44903.041666666664</v>
      </c>
      <c r="C8214">
        <v>3.7</v>
      </c>
      <c r="G8214" s="1"/>
      <c r="I8214" s="1"/>
      <c r="J8214" s="1"/>
    </row>
    <row r="8215" spans="1:10" x14ac:dyDescent="0.25">
      <c r="A8215" t="s">
        <v>8195</v>
      </c>
      <c r="B8215" s="1">
        <v>44903.083333333336</v>
      </c>
      <c r="C8215">
        <v>2.6</v>
      </c>
      <c r="G8215" s="1"/>
      <c r="I8215" s="1"/>
      <c r="J8215" s="1"/>
    </row>
    <row r="8216" spans="1:10" x14ac:dyDescent="0.25">
      <c r="A8216" t="s">
        <v>8196</v>
      </c>
      <c r="B8216" s="1">
        <v>44903.125</v>
      </c>
      <c r="C8216">
        <v>5.6</v>
      </c>
      <c r="G8216" s="1"/>
      <c r="I8216" s="1"/>
      <c r="J8216" s="1"/>
    </row>
    <row r="8217" spans="1:10" x14ac:dyDescent="0.25">
      <c r="A8217" t="s">
        <v>8197</v>
      </c>
      <c r="B8217" s="1">
        <v>44903.166666666664</v>
      </c>
      <c r="C8217">
        <v>8.3000000000000007</v>
      </c>
      <c r="G8217" s="1"/>
      <c r="I8217" s="1"/>
      <c r="J8217" s="1"/>
    </row>
    <row r="8218" spans="1:10" x14ac:dyDescent="0.25">
      <c r="A8218" t="s">
        <v>8198</v>
      </c>
      <c r="B8218" s="1">
        <v>44903.208333333336</v>
      </c>
      <c r="C8218">
        <v>6.3</v>
      </c>
      <c r="G8218" s="1"/>
      <c r="I8218" s="1"/>
      <c r="J8218" s="1"/>
    </row>
    <row r="8219" spans="1:10" x14ac:dyDescent="0.25">
      <c r="A8219" t="s">
        <v>8199</v>
      </c>
      <c r="B8219" s="1">
        <v>44903.25</v>
      </c>
      <c r="C8219">
        <v>3.5</v>
      </c>
      <c r="G8219" s="1"/>
      <c r="I8219" s="1"/>
      <c r="J8219" s="1"/>
    </row>
    <row r="8220" spans="1:10" x14ac:dyDescent="0.25">
      <c r="A8220" t="s">
        <v>8200</v>
      </c>
      <c r="B8220" s="1">
        <v>44903.291666666664</v>
      </c>
      <c r="C8220">
        <v>2</v>
      </c>
      <c r="G8220" s="1"/>
      <c r="I8220" s="1"/>
      <c r="J8220" s="1"/>
    </row>
    <row r="8221" spans="1:10" x14ac:dyDescent="0.25">
      <c r="A8221" t="s">
        <v>8201</v>
      </c>
      <c r="B8221" s="1">
        <v>44903.333333333336</v>
      </c>
      <c r="C8221">
        <v>10</v>
      </c>
      <c r="G8221" s="1"/>
      <c r="I8221" s="1"/>
      <c r="J8221" s="1"/>
    </row>
    <row r="8222" spans="1:10" x14ac:dyDescent="0.25">
      <c r="A8222" t="s">
        <v>8202</v>
      </c>
      <c r="B8222" s="1">
        <v>44903.375</v>
      </c>
      <c r="C8222">
        <v>10.199999999999999</v>
      </c>
      <c r="G8222" s="1"/>
      <c r="I8222" s="1"/>
      <c r="J8222" s="1"/>
    </row>
    <row r="8223" spans="1:10" x14ac:dyDescent="0.25">
      <c r="A8223" t="s">
        <v>8203</v>
      </c>
      <c r="B8223" s="1">
        <v>44903.416666666664</v>
      </c>
      <c r="C8223">
        <v>8.1</v>
      </c>
      <c r="G8223" s="1"/>
      <c r="I8223" s="1"/>
      <c r="J8223" s="1"/>
    </row>
    <row r="8224" spans="1:10" x14ac:dyDescent="0.25">
      <c r="A8224" t="s">
        <v>8204</v>
      </c>
      <c r="B8224" s="1">
        <v>44903.458333333336</v>
      </c>
      <c r="C8224">
        <v>5.2</v>
      </c>
      <c r="G8224" s="1"/>
      <c r="I8224" s="1"/>
      <c r="J8224" s="1"/>
    </row>
    <row r="8225" spans="1:10" x14ac:dyDescent="0.25">
      <c r="A8225" t="s">
        <v>8205</v>
      </c>
      <c r="B8225" s="1">
        <v>44903.5</v>
      </c>
      <c r="C8225">
        <v>5.6</v>
      </c>
      <c r="G8225" s="1"/>
      <c r="I8225" s="1"/>
      <c r="J8225" s="1"/>
    </row>
    <row r="8226" spans="1:10" x14ac:dyDescent="0.25">
      <c r="A8226" t="s">
        <v>8206</v>
      </c>
      <c r="B8226" s="1">
        <v>44903.541666666664</v>
      </c>
      <c r="C8226">
        <v>8.1999999999999993</v>
      </c>
      <c r="G8226" s="1"/>
      <c r="I8226" s="1"/>
      <c r="J8226" s="1"/>
    </row>
    <row r="8227" spans="1:10" x14ac:dyDescent="0.25">
      <c r="A8227" t="s">
        <v>8207</v>
      </c>
      <c r="B8227" s="1">
        <v>44903.583333333336</v>
      </c>
      <c r="C8227">
        <v>7.3</v>
      </c>
      <c r="G8227" s="1"/>
      <c r="I8227" s="1"/>
      <c r="J8227" s="1"/>
    </row>
    <row r="8228" spans="1:10" x14ac:dyDescent="0.25">
      <c r="A8228" t="s">
        <v>8208</v>
      </c>
      <c r="B8228" s="1">
        <v>44903.625</v>
      </c>
      <c r="C8228">
        <v>9.4</v>
      </c>
      <c r="G8228" s="1"/>
      <c r="I8228" s="1"/>
      <c r="J8228" s="1"/>
    </row>
    <row r="8229" spans="1:10" x14ac:dyDescent="0.25">
      <c r="A8229" t="s">
        <v>8209</v>
      </c>
      <c r="B8229" s="1">
        <v>44903.666666666664</v>
      </c>
      <c r="C8229">
        <v>11.5</v>
      </c>
      <c r="G8229" s="1"/>
      <c r="I8229" s="1"/>
      <c r="J8229" s="1"/>
    </row>
    <row r="8230" spans="1:10" x14ac:dyDescent="0.25">
      <c r="A8230" t="s">
        <v>8210</v>
      </c>
      <c r="B8230" s="1">
        <v>44903.708333333336</v>
      </c>
      <c r="C8230">
        <v>8.8000000000000007</v>
      </c>
      <c r="G8230" s="1"/>
      <c r="I8230" s="1"/>
      <c r="J8230" s="1"/>
    </row>
    <row r="8231" spans="1:10" x14ac:dyDescent="0.25">
      <c r="A8231" t="s">
        <v>8211</v>
      </c>
      <c r="B8231" s="1">
        <v>44903.75</v>
      </c>
      <c r="C8231">
        <v>2.2999999999999998</v>
      </c>
      <c r="G8231" s="1"/>
      <c r="I8231" s="1"/>
      <c r="J8231" s="1"/>
    </row>
    <row r="8232" spans="1:10" x14ac:dyDescent="0.25">
      <c r="A8232" t="s">
        <v>8212</v>
      </c>
      <c r="B8232" s="1">
        <v>44903.791666666664</v>
      </c>
      <c r="C8232">
        <v>2</v>
      </c>
      <c r="G8232" s="1"/>
      <c r="I8232" s="1"/>
      <c r="J8232" s="1"/>
    </row>
    <row r="8233" spans="1:10" x14ac:dyDescent="0.25">
      <c r="A8233" t="s">
        <v>8213</v>
      </c>
      <c r="B8233" s="1">
        <v>44903.833333333336</v>
      </c>
      <c r="C8233">
        <v>2.2000000000000002</v>
      </c>
      <c r="G8233" s="1"/>
      <c r="I8233" s="1"/>
      <c r="J8233" s="1"/>
    </row>
    <row r="8234" spans="1:10" x14ac:dyDescent="0.25">
      <c r="A8234" t="s">
        <v>8214</v>
      </c>
      <c r="B8234" s="1">
        <v>44903.875</v>
      </c>
      <c r="C8234">
        <v>3.3</v>
      </c>
      <c r="G8234" s="1"/>
      <c r="I8234" s="1"/>
      <c r="J8234" s="1"/>
    </row>
    <row r="8235" spans="1:10" x14ac:dyDescent="0.25">
      <c r="A8235" t="s">
        <v>8215</v>
      </c>
      <c r="B8235" s="1">
        <v>44903.916666666664</v>
      </c>
      <c r="C8235">
        <v>5.9</v>
      </c>
      <c r="G8235" s="1"/>
      <c r="I8235" s="1"/>
      <c r="J8235" s="1"/>
    </row>
    <row r="8236" spans="1:10" x14ac:dyDescent="0.25">
      <c r="A8236" t="s">
        <v>8216</v>
      </c>
      <c r="B8236" s="1">
        <v>44903.958333333336</v>
      </c>
      <c r="C8236">
        <v>6.8</v>
      </c>
      <c r="G8236" s="1"/>
      <c r="I8236" s="1"/>
      <c r="J8236" s="1"/>
    </row>
    <row r="8237" spans="1:10" x14ac:dyDescent="0.25">
      <c r="A8237" t="s">
        <v>8217</v>
      </c>
      <c r="B8237" s="1">
        <v>44904</v>
      </c>
      <c r="C8237">
        <v>5.4</v>
      </c>
      <c r="G8237" s="1"/>
      <c r="I8237" s="1"/>
      <c r="J8237" s="1"/>
    </row>
    <row r="8238" spans="1:10" x14ac:dyDescent="0.25">
      <c r="A8238" t="s">
        <v>8218</v>
      </c>
      <c r="B8238" s="1">
        <v>44904.041666666664</v>
      </c>
      <c r="C8238">
        <v>3.5</v>
      </c>
      <c r="G8238" s="1"/>
      <c r="I8238" s="1"/>
      <c r="J8238" s="1"/>
    </row>
    <row r="8239" spans="1:10" x14ac:dyDescent="0.25">
      <c r="A8239" t="s">
        <v>8219</v>
      </c>
      <c r="B8239" s="1">
        <v>44904.083333333336</v>
      </c>
      <c r="C8239">
        <v>3.1</v>
      </c>
      <c r="G8239" s="1"/>
      <c r="I8239" s="1"/>
      <c r="J8239" s="1"/>
    </row>
    <row r="8240" spans="1:10" x14ac:dyDescent="0.25">
      <c r="A8240" t="s">
        <v>8220</v>
      </c>
      <c r="B8240" s="1">
        <v>44904.125</v>
      </c>
      <c r="C8240">
        <v>3.8</v>
      </c>
      <c r="G8240" s="1"/>
      <c r="I8240" s="1"/>
      <c r="J8240" s="1"/>
    </row>
    <row r="8241" spans="1:10" x14ac:dyDescent="0.25">
      <c r="A8241" t="s">
        <v>8221</v>
      </c>
      <c r="B8241" s="1">
        <v>44904.166666666664</v>
      </c>
      <c r="C8241">
        <v>3.6</v>
      </c>
      <c r="G8241" s="1"/>
      <c r="I8241" s="1"/>
      <c r="J8241" s="1"/>
    </row>
    <row r="8242" spans="1:10" x14ac:dyDescent="0.25">
      <c r="A8242" t="s">
        <v>8222</v>
      </c>
      <c r="B8242" s="1">
        <v>44904.208333333336</v>
      </c>
      <c r="C8242">
        <v>5.0999999999999996</v>
      </c>
      <c r="G8242" s="1"/>
      <c r="I8242" s="1"/>
      <c r="J8242" s="1"/>
    </row>
    <row r="8243" spans="1:10" x14ac:dyDescent="0.25">
      <c r="A8243" t="s">
        <v>8223</v>
      </c>
      <c r="B8243" s="1">
        <v>44904.25</v>
      </c>
      <c r="C8243">
        <v>5.4</v>
      </c>
      <c r="G8243" s="1"/>
      <c r="I8243" s="1"/>
      <c r="J8243" s="1"/>
    </row>
    <row r="8244" spans="1:10" x14ac:dyDescent="0.25">
      <c r="A8244" t="s">
        <v>8224</v>
      </c>
      <c r="B8244" s="1">
        <v>44904.291666666664</v>
      </c>
      <c r="C8244">
        <v>7.5</v>
      </c>
      <c r="G8244" s="1"/>
      <c r="I8244" s="1"/>
      <c r="J8244" s="1"/>
    </row>
    <row r="8245" spans="1:10" x14ac:dyDescent="0.25">
      <c r="A8245" t="s">
        <v>8225</v>
      </c>
      <c r="B8245" s="1">
        <v>44904.333333333336</v>
      </c>
      <c r="C8245">
        <v>12.8</v>
      </c>
      <c r="G8245" s="1"/>
      <c r="I8245" s="1"/>
      <c r="J8245" s="1"/>
    </row>
    <row r="8246" spans="1:10" x14ac:dyDescent="0.25">
      <c r="A8246" t="s">
        <v>8226</v>
      </c>
      <c r="B8246" s="1">
        <v>44904.375</v>
      </c>
      <c r="C8246">
        <v>8.9</v>
      </c>
      <c r="G8246" s="1"/>
      <c r="I8246" s="1"/>
      <c r="J8246" s="1"/>
    </row>
    <row r="8247" spans="1:10" x14ac:dyDescent="0.25">
      <c r="A8247" t="s">
        <v>8227</v>
      </c>
      <c r="B8247" s="1">
        <v>44904.416666666664</v>
      </c>
      <c r="C8247">
        <v>8.8000000000000007</v>
      </c>
      <c r="G8247" s="1"/>
      <c r="I8247" s="1"/>
      <c r="J8247" s="1"/>
    </row>
    <row r="8248" spans="1:10" x14ac:dyDescent="0.25">
      <c r="A8248" t="s">
        <v>8228</v>
      </c>
      <c r="B8248" s="1">
        <v>44904.458333333336</v>
      </c>
      <c r="C8248">
        <v>8.5</v>
      </c>
      <c r="G8248" s="1"/>
      <c r="I8248" s="1"/>
      <c r="J8248" s="1"/>
    </row>
    <row r="8249" spans="1:10" x14ac:dyDescent="0.25">
      <c r="A8249" t="s">
        <v>8229</v>
      </c>
      <c r="B8249" s="1">
        <v>44904.5</v>
      </c>
      <c r="C8249">
        <v>7.7</v>
      </c>
      <c r="G8249" s="1"/>
      <c r="I8249" s="1"/>
      <c r="J8249" s="1"/>
    </row>
    <row r="8250" spans="1:10" x14ac:dyDescent="0.25">
      <c r="A8250" t="s">
        <v>8230</v>
      </c>
      <c r="B8250" s="1">
        <v>44904.541666666664</v>
      </c>
      <c r="C8250">
        <v>9.6999999999999993</v>
      </c>
      <c r="G8250" s="1"/>
      <c r="I8250" s="1"/>
      <c r="J8250" s="1"/>
    </row>
    <row r="8251" spans="1:10" x14ac:dyDescent="0.25">
      <c r="A8251" t="s">
        <v>8231</v>
      </c>
      <c r="B8251" s="1">
        <v>44904.583333333336</v>
      </c>
      <c r="C8251">
        <v>10.6</v>
      </c>
      <c r="G8251" s="1"/>
      <c r="I8251" s="1"/>
      <c r="J8251" s="1"/>
    </row>
    <row r="8252" spans="1:10" x14ac:dyDescent="0.25">
      <c r="A8252" t="s">
        <v>8232</v>
      </c>
      <c r="B8252" s="1">
        <v>44904.625</v>
      </c>
      <c r="C8252">
        <v>9.6</v>
      </c>
      <c r="G8252" s="1"/>
      <c r="I8252" s="1"/>
      <c r="J8252" s="1"/>
    </row>
    <row r="8253" spans="1:10" x14ac:dyDescent="0.25">
      <c r="A8253" t="s">
        <v>8233</v>
      </c>
      <c r="B8253" s="1">
        <v>44904.666666666664</v>
      </c>
      <c r="C8253">
        <v>2.8</v>
      </c>
      <c r="G8253" s="1"/>
      <c r="I8253" s="1"/>
      <c r="J8253" s="1"/>
    </row>
    <row r="8254" spans="1:10" x14ac:dyDescent="0.25">
      <c r="A8254" t="s">
        <v>8234</v>
      </c>
      <c r="B8254" s="1">
        <v>44904.708333333336</v>
      </c>
      <c r="C8254">
        <v>5.5</v>
      </c>
      <c r="G8254" s="1"/>
      <c r="I8254" s="1"/>
      <c r="J8254" s="1"/>
    </row>
    <row r="8255" spans="1:10" x14ac:dyDescent="0.25">
      <c r="A8255" t="s">
        <v>8235</v>
      </c>
      <c r="B8255" s="1">
        <v>44904.75</v>
      </c>
      <c r="C8255">
        <v>1.7</v>
      </c>
      <c r="G8255" s="1"/>
      <c r="I8255" s="1"/>
      <c r="J8255" s="1"/>
    </row>
    <row r="8256" spans="1:10" x14ac:dyDescent="0.25">
      <c r="A8256" t="s">
        <v>8236</v>
      </c>
      <c r="B8256" s="1">
        <v>44904.791666666664</v>
      </c>
      <c r="C8256">
        <v>2.1</v>
      </c>
      <c r="G8256" s="1"/>
      <c r="I8256" s="1"/>
      <c r="J8256" s="1"/>
    </row>
    <row r="8257" spans="1:10" x14ac:dyDescent="0.25">
      <c r="A8257" t="s">
        <v>8237</v>
      </c>
      <c r="B8257" s="1">
        <v>44904.833333333336</v>
      </c>
      <c r="C8257">
        <v>2.8</v>
      </c>
      <c r="G8257" s="1"/>
      <c r="I8257" s="1"/>
      <c r="J8257" s="1"/>
    </row>
    <row r="8258" spans="1:10" x14ac:dyDescent="0.25">
      <c r="A8258" t="s">
        <v>8238</v>
      </c>
      <c r="B8258" s="1">
        <v>44904.875</v>
      </c>
      <c r="C8258">
        <v>7</v>
      </c>
      <c r="G8258" s="1"/>
      <c r="I8258" s="1"/>
      <c r="J8258" s="1"/>
    </row>
    <row r="8259" spans="1:10" x14ac:dyDescent="0.25">
      <c r="A8259" t="s">
        <v>8239</v>
      </c>
      <c r="B8259" s="1">
        <v>44904.916666666664</v>
      </c>
      <c r="C8259">
        <v>7.4</v>
      </c>
      <c r="G8259" s="1"/>
      <c r="I8259" s="1"/>
      <c r="J8259" s="1"/>
    </row>
    <row r="8260" spans="1:10" x14ac:dyDescent="0.25">
      <c r="A8260" t="s">
        <v>8240</v>
      </c>
      <c r="B8260" s="1">
        <v>44904.958333333336</v>
      </c>
      <c r="C8260">
        <v>6.5</v>
      </c>
      <c r="G8260" s="1"/>
      <c r="I8260" s="1"/>
      <c r="J8260" s="1"/>
    </row>
    <row r="8261" spans="1:10" x14ac:dyDescent="0.25">
      <c r="A8261" t="s">
        <v>8241</v>
      </c>
      <c r="B8261" s="1">
        <v>44905</v>
      </c>
      <c r="C8261">
        <v>3.6</v>
      </c>
      <c r="G8261" s="1"/>
      <c r="I8261" s="1"/>
      <c r="J8261" s="1"/>
    </row>
    <row r="8262" spans="1:10" x14ac:dyDescent="0.25">
      <c r="A8262" t="s">
        <v>8242</v>
      </c>
      <c r="B8262" s="1">
        <v>44905.041666666664</v>
      </c>
      <c r="C8262">
        <v>4.2</v>
      </c>
      <c r="G8262" s="1"/>
      <c r="I8262" s="1"/>
      <c r="J8262" s="1"/>
    </row>
    <row r="8263" spans="1:10" x14ac:dyDescent="0.25">
      <c r="A8263" t="s">
        <v>8243</v>
      </c>
      <c r="B8263" s="1">
        <v>44905.083333333336</v>
      </c>
      <c r="C8263">
        <v>2</v>
      </c>
      <c r="G8263" s="1"/>
      <c r="I8263" s="1"/>
      <c r="J8263" s="1"/>
    </row>
    <row r="8264" spans="1:10" x14ac:dyDescent="0.25">
      <c r="A8264" t="s">
        <v>8244</v>
      </c>
      <c r="B8264" s="1">
        <v>44905.125</v>
      </c>
      <c r="C8264">
        <v>3.9</v>
      </c>
      <c r="G8264" s="1"/>
      <c r="I8264" s="1"/>
      <c r="J8264" s="1"/>
    </row>
    <row r="8265" spans="1:10" x14ac:dyDescent="0.25">
      <c r="A8265" t="s">
        <v>8245</v>
      </c>
      <c r="B8265" s="1">
        <v>44905.166666666664</v>
      </c>
      <c r="C8265">
        <v>9</v>
      </c>
      <c r="G8265" s="1"/>
      <c r="I8265" s="1"/>
      <c r="J8265" s="1"/>
    </row>
    <row r="8266" spans="1:10" x14ac:dyDescent="0.25">
      <c r="A8266" t="s">
        <v>8246</v>
      </c>
      <c r="B8266" s="1">
        <v>44905.208333333336</v>
      </c>
      <c r="C8266">
        <v>11.5</v>
      </c>
      <c r="G8266" s="1"/>
      <c r="I8266" s="1"/>
      <c r="J8266" s="1"/>
    </row>
    <row r="8267" spans="1:10" x14ac:dyDescent="0.25">
      <c r="A8267" t="s">
        <v>8247</v>
      </c>
      <c r="B8267" s="1">
        <v>44905.25</v>
      </c>
      <c r="C8267">
        <v>7.8</v>
      </c>
      <c r="G8267" s="1"/>
      <c r="I8267" s="1"/>
      <c r="J8267" s="1"/>
    </row>
    <row r="8268" spans="1:10" x14ac:dyDescent="0.25">
      <c r="A8268" t="s">
        <v>8248</v>
      </c>
      <c r="B8268" s="1">
        <v>44905.291666666664</v>
      </c>
      <c r="C8268">
        <v>4.7</v>
      </c>
      <c r="G8268" s="1"/>
      <c r="I8268" s="1"/>
      <c r="J8268" s="1"/>
    </row>
    <row r="8269" spans="1:10" x14ac:dyDescent="0.25">
      <c r="A8269" t="s">
        <v>8249</v>
      </c>
      <c r="B8269" s="1">
        <v>44905.333333333336</v>
      </c>
      <c r="C8269">
        <v>6.4</v>
      </c>
      <c r="G8269" s="1"/>
      <c r="I8269" s="1"/>
      <c r="J8269" s="1"/>
    </row>
    <row r="8270" spans="1:10" x14ac:dyDescent="0.25">
      <c r="A8270" t="s">
        <v>8250</v>
      </c>
      <c r="B8270" s="1">
        <v>44905.375</v>
      </c>
      <c r="C8270">
        <v>3.2</v>
      </c>
      <c r="G8270" s="1"/>
      <c r="I8270" s="1"/>
      <c r="J8270" s="1"/>
    </row>
    <row r="8271" spans="1:10" x14ac:dyDescent="0.25">
      <c r="A8271" t="s">
        <v>8251</v>
      </c>
      <c r="B8271" s="1">
        <v>44905.416666666664</v>
      </c>
      <c r="C8271">
        <v>4.5</v>
      </c>
      <c r="G8271" s="1"/>
      <c r="I8271" s="1"/>
      <c r="J8271" s="1"/>
    </row>
    <row r="8272" spans="1:10" x14ac:dyDescent="0.25">
      <c r="A8272" t="s">
        <v>8252</v>
      </c>
      <c r="B8272" s="1">
        <v>44905.458333333336</v>
      </c>
      <c r="C8272">
        <v>6.9</v>
      </c>
      <c r="G8272" s="1"/>
      <c r="I8272" s="1"/>
      <c r="J8272" s="1"/>
    </row>
    <row r="8273" spans="1:10" x14ac:dyDescent="0.25">
      <c r="A8273" t="s">
        <v>8253</v>
      </c>
      <c r="B8273" s="1">
        <v>44905.5</v>
      </c>
      <c r="C8273">
        <v>9.1</v>
      </c>
      <c r="G8273" s="1"/>
      <c r="I8273" s="1"/>
      <c r="J8273" s="1"/>
    </row>
    <row r="8274" spans="1:10" x14ac:dyDescent="0.25">
      <c r="A8274" t="s">
        <v>8254</v>
      </c>
      <c r="B8274" s="1">
        <v>44905.541666666664</v>
      </c>
      <c r="C8274">
        <v>5.2</v>
      </c>
      <c r="G8274" s="1"/>
      <c r="I8274" s="1"/>
      <c r="J8274" s="1"/>
    </row>
    <row r="8275" spans="1:10" x14ac:dyDescent="0.25">
      <c r="A8275" t="s">
        <v>8255</v>
      </c>
      <c r="B8275" s="1">
        <v>44905.583333333336</v>
      </c>
      <c r="C8275">
        <v>3</v>
      </c>
      <c r="G8275" s="1"/>
      <c r="I8275" s="1"/>
      <c r="J8275" s="1"/>
    </row>
    <row r="8276" spans="1:10" x14ac:dyDescent="0.25">
      <c r="A8276" t="s">
        <v>8256</v>
      </c>
      <c r="B8276" s="1">
        <v>44905.625</v>
      </c>
      <c r="C8276">
        <v>3.2</v>
      </c>
      <c r="G8276" s="1"/>
      <c r="I8276" s="1"/>
      <c r="J8276" s="1"/>
    </row>
    <row r="8277" spans="1:10" x14ac:dyDescent="0.25">
      <c r="A8277" t="s">
        <v>8257</v>
      </c>
      <c r="B8277" s="1">
        <v>44905.666666666664</v>
      </c>
      <c r="C8277">
        <v>4.0999999999999996</v>
      </c>
      <c r="G8277" s="1"/>
      <c r="I8277" s="1"/>
      <c r="J8277" s="1"/>
    </row>
    <row r="8278" spans="1:10" x14ac:dyDescent="0.25">
      <c r="A8278" t="s">
        <v>8258</v>
      </c>
      <c r="B8278" s="1">
        <v>44905.708333333336</v>
      </c>
      <c r="C8278">
        <v>3.7</v>
      </c>
      <c r="G8278" s="1"/>
      <c r="I8278" s="1"/>
      <c r="J8278" s="1"/>
    </row>
    <row r="8279" spans="1:10" x14ac:dyDescent="0.25">
      <c r="A8279" t="s">
        <v>8259</v>
      </c>
      <c r="B8279" s="1">
        <v>44905.75</v>
      </c>
      <c r="C8279">
        <v>6.6</v>
      </c>
      <c r="G8279" s="1"/>
      <c r="I8279" s="1"/>
      <c r="J8279" s="1"/>
    </row>
    <row r="8280" spans="1:10" x14ac:dyDescent="0.25">
      <c r="A8280" t="s">
        <v>8260</v>
      </c>
      <c r="B8280" s="1">
        <v>44905.791666666664</v>
      </c>
      <c r="C8280">
        <v>8.5</v>
      </c>
      <c r="G8280" s="1"/>
      <c r="I8280" s="1"/>
      <c r="J8280" s="1"/>
    </row>
    <row r="8281" spans="1:10" x14ac:dyDescent="0.25">
      <c r="A8281" t="s">
        <v>8261</v>
      </c>
      <c r="B8281" s="1">
        <v>44905.833333333336</v>
      </c>
      <c r="C8281">
        <v>7.9</v>
      </c>
      <c r="G8281" s="1"/>
      <c r="I8281" s="1"/>
      <c r="J8281" s="1"/>
    </row>
    <row r="8282" spans="1:10" x14ac:dyDescent="0.25">
      <c r="A8282" t="s">
        <v>8262</v>
      </c>
      <c r="B8282" s="1">
        <v>44905.875</v>
      </c>
      <c r="C8282">
        <v>2.7</v>
      </c>
      <c r="G8282" s="1"/>
      <c r="I8282" s="1"/>
      <c r="J8282" s="1"/>
    </row>
    <row r="8283" spans="1:10" x14ac:dyDescent="0.25">
      <c r="A8283" t="s">
        <v>8263</v>
      </c>
      <c r="B8283" s="1">
        <v>44905.916666666664</v>
      </c>
      <c r="C8283">
        <v>2.9</v>
      </c>
      <c r="G8283" s="1"/>
      <c r="I8283" s="1"/>
      <c r="J8283" s="1"/>
    </row>
    <row r="8284" spans="1:10" x14ac:dyDescent="0.25">
      <c r="A8284" t="s">
        <v>8264</v>
      </c>
      <c r="B8284" s="1">
        <v>44905.958333333336</v>
      </c>
      <c r="C8284">
        <v>2.8</v>
      </c>
      <c r="G8284" s="1"/>
      <c r="I8284" s="1"/>
      <c r="J8284" s="1"/>
    </row>
    <row r="8285" spans="1:10" x14ac:dyDescent="0.25">
      <c r="A8285" t="s">
        <v>8265</v>
      </c>
      <c r="B8285" s="1">
        <v>44906</v>
      </c>
      <c r="C8285">
        <v>4.7</v>
      </c>
      <c r="G8285" s="1"/>
      <c r="I8285" s="1"/>
      <c r="J8285" s="1"/>
    </row>
    <row r="8286" spans="1:10" x14ac:dyDescent="0.25">
      <c r="A8286" t="s">
        <v>8266</v>
      </c>
      <c r="B8286" s="1">
        <v>44906.041666666664</v>
      </c>
      <c r="C8286">
        <v>5.5</v>
      </c>
      <c r="G8286" s="1"/>
      <c r="I8286" s="1"/>
      <c r="J8286" s="1"/>
    </row>
    <row r="8287" spans="1:10" x14ac:dyDescent="0.25">
      <c r="A8287" t="s">
        <v>8267</v>
      </c>
      <c r="B8287" s="1">
        <v>44906.083333333336</v>
      </c>
      <c r="C8287">
        <v>7.8</v>
      </c>
      <c r="G8287" s="1"/>
      <c r="I8287" s="1"/>
      <c r="J8287" s="1"/>
    </row>
    <row r="8288" spans="1:10" x14ac:dyDescent="0.25">
      <c r="A8288" t="s">
        <v>8268</v>
      </c>
      <c r="B8288" s="1">
        <v>44906.125</v>
      </c>
      <c r="C8288">
        <v>6.3</v>
      </c>
      <c r="G8288" s="1"/>
      <c r="I8288" s="1"/>
      <c r="J8288" s="1"/>
    </row>
    <row r="8289" spans="1:10" x14ac:dyDescent="0.25">
      <c r="A8289" t="s">
        <v>8269</v>
      </c>
      <c r="B8289" s="1">
        <v>44906.166666666664</v>
      </c>
      <c r="C8289">
        <v>4.7</v>
      </c>
      <c r="G8289" s="1"/>
      <c r="I8289" s="1"/>
      <c r="J8289" s="1"/>
    </row>
    <row r="8290" spans="1:10" x14ac:dyDescent="0.25">
      <c r="A8290" t="s">
        <v>8270</v>
      </c>
      <c r="B8290" s="1">
        <v>44906.208333333336</v>
      </c>
      <c r="C8290">
        <v>3.2</v>
      </c>
      <c r="G8290" s="1"/>
      <c r="I8290" s="1"/>
      <c r="J8290" s="1"/>
    </row>
    <row r="8291" spans="1:10" x14ac:dyDescent="0.25">
      <c r="A8291" t="s">
        <v>8271</v>
      </c>
      <c r="B8291" s="1">
        <v>44906.25</v>
      </c>
      <c r="C8291">
        <v>3.5</v>
      </c>
      <c r="G8291" s="1"/>
      <c r="I8291" s="1"/>
      <c r="J8291" s="1"/>
    </row>
    <row r="8292" spans="1:10" x14ac:dyDescent="0.25">
      <c r="A8292" t="s">
        <v>8272</v>
      </c>
      <c r="B8292" s="1">
        <v>44906.291666666664</v>
      </c>
      <c r="C8292">
        <v>4.3</v>
      </c>
      <c r="G8292" s="1"/>
      <c r="I8292" s="1"/>
      <c r="J8292" s="1"/>
    </row>
    <row r="8293" spans="1:10" x14ac:dyDescent="0.25">
      <c r="A8293" t="s">
        <v>8273</v>
      </c>
      <c r="B8293" s="1">
        <v>44906.333333333336</v>
      </c>
      <c r="C8293">
        <v>8.6</v>
      </c>
      <c r="G8293" s="1"/>
      <c r="I8293" s="1"/>
      <c r="J8293" s="1"/>
    </row>
    <row r="8294" spans="1:10" x14ac:dyDescent="0.25">
      <c r="A8294" t="s">
        <v>8274</v>
      </c>
      <c r="B8294" s="1">
        <v>44906.375</v>
      </c>
      <c r="C8294">
        <v>8.6</v>
      </c>
      <c r="G8294" s="1"/>
      <c r="I8294" s="1"/>
      <c r="J8294" s="1"/>
    </row>
    <row r="8295" spans="1:10" x14ac:dyDescent="0.25">
      <c r="A8295" t="s">
        <v>8275</v>
      </c>
      <c r="B8295" s="1">
        <v>44906.416666666664</v>
      </c>
      <c r="C8295">
        <v>8</v>
      </c>
      <c r="G8295" s="1"/>
      <c r="I8295" s="1"/>
      <c r="J8295" s="1"/>
    </row>
    <row r="8296" spans="1:10" x14ac:dyDescent="0.25">
      <c r="A8296" t="s">
        <v>8276</v>
      </c>
      <c r="B8296" s="1">
        <v>44906.458333333336</v>
      </c>
      <c r="C8296">
        <v>5.6</v>
      </c>
      <c r="G8296" s="1"/>
      <c r="I8296" s="1"/>
      <c r="J8296" s="1"/>
    </row>
    <row r="8297" spans="1:10" x14ac:dyDescent="0.25">
      <c r="A8297" t="s">
        <v>8277</v>
      </c>
      <c r="B8297" s="1">
        <v>44906.5</v>
      </c>
      <c r="C8297">
        <v>5.5</v>
      </c>
      <c r="G8297" s="1"/>
      <c r="I8297" s="1"/>
      <c r="J8297" s="1"/>
    </row>
    <row r="8298" spans="1:10" x14ac:dyDescent="0.25">
      <c r="A8298" t="s">
        <v>8278</v>
      </c>
      <c r="B8298" s="1">
        <v>44906.541666666664</v>
      </c>
      <c r="C8298">
        <v>4.9000000000000004</v>
      </c>
      <c r="G8298" s="1"/>
      <c r="I8298" s="1"/>
      <c r="J8298" s="1"/>
    </row>
    <row r="8299" spans="1:10" x14ac:dyDescent="0.25">
      <c r="A8299" t="s">
        <v>8279</v>
      </c>
      <c r="B8299" s="1">
        <v>44906.583333333336</v>
      </c>
      <c r="C8299">
        <v>3.4</v>
      </c>
      <c r="G8299" s="1"/>
      <c r="I8299" s="1"/>
      <c r="J8299" s="1"/>
    </row>
    <row r="8300" spans="1:10" x14ac:dyDescent="0.25">
      <c r="A8300" t="s">
        <v>8280</v>
      </c>
      <c r="B8300" s="1">
        <v>44906.625</v>
      </c>
      <c r="C8300">
        <v>5.5</v>
      </c>
      <c r="G8300" s="1"/>
      <c r="I8300" s="1"/>
      <c r="J8300" s="1"/>
    </row>
    <row r="8301" spans="1:10" x14ac:dyDescent="0.25">
      <c r="A8301" t="s">
        <v>8281</v>
      </c>
      <c r="B8301" s="1">
        <v>44906.666666666664</v>
      </c>
      <c r="C8301">
        <v>9</v>
      </c>
      <c r="G8301" s="1"/>
      <c r="I8301" s="1"/>
      <c r="J8301" s="1"/>
    </row>
    <row r="8302" spans="1:10" x14ac:dyDescent="0.25">
      <c r="A8302" t="s">
        <v>8282</v>
      </c>
      <c r="B8302" s="1">
        <v>44906.708333333336</v>
      </c>
      <c r="C8302">
        <v>6.4</v>
      </c>
      <c r="G8302" s="1"/>
      <c r="I8302" s="1"/>
      <c r="J8302" s="1"/>
    </row>
    <row r="8303" spans="1:10" x14ac:dyDescent="0.25">
      <c r="A8303" t="s">
        <v>8283</v>
      </c>
      <c r="B8303" s="1">
        <v>44906.75</v>
      </c>
      <c r="C8303">
        <v>3.6</v>
      </c>
      <c r="G8303" s="1"/>
      <c r="I8303" s="1"/>
      <c r="J8303" s="1"/>
    </row>
    <row r="8304" spans="1:10" x14ac:dyDescent="0.25">
      <c r="A8304" t="s">
        <v>8284</v>
      </c>
      <c r="B8304" s="1">
        <v>44906.791666666664</v>
      </c>
      <c r="C8304">
        <v>3.4</v>
      </c>
      <c r="G8304" s="1"/>
      <c r="I8304" s="1"/>
      <c r="J8304" s="1"/>
    </row>
    <row r="8305" spans="1:10" x14ac:dyDescent="0.25">
      <c r="A8305" t="s">
        <v>8285</v>
      </c>
      <c r="B8305" s="1">
        <v>44906.833333333336</v>
      </c>
      <c r="C8305">
        <v>4.7</v>
      </c>
      <c r="G8305" s="1"/>
      <c r="I8305" s="1"/>
      <c r="J8305" s="1"/>
    </row>
    <row r="8306" spans="1:10" x14ac:dyDescent="0.25">
      <c r="A8306" t="s">
        <v>8286</v>
      </c>
      <c r="B8306" s="1">
        <v>44906.875</v>
      </c>
      <c r="C8306">
        <v>4.7</v>
      </c>
      <c r="G8306" s="1"/>
      <c r="I8306" s="1"/>
      <c r="J8306" s="1"/>
    </row>
    <row r="8307" spans="1:10" x14ac:dyDescent="0.25">
      <c r="A8307" t="s">
        <v>8287</v>
      </c>
      <c r="B8307" s="1">
        <v>44906.916666666664</v>
      </c>
      <c r="C8307">
        <v>8.6</v>
      </c>
      <c r="G8307" s="1"/>
      <c r="I8307" s="1"/>
      <c r="J8307" s="1"/>
    </row>
    <row r="8308" spans="1:10" x14ac:dyDescent="0.25">
      <c r="A8308" t="s">
        <v>8288</v>
      </c>
      <c r="B8308" s="1">
        <v>44906.958333333336</v>
      </c>
      <c r="C8308">
        <v>10</v>
      </c>
      <c r="G8308" s="1"/>
      <c r="I8308" s="1"/>
      <c r="J8308" s="1"/>
    </row>
    <row r="8309" spans="1:10" x14ac:dyDescent="0.25">
      <c r="A8309" t="s">
        <v>8289</v>
      </c>
      <c r="B8309" s="1">
        <v>44907</v>
      </c>
      <c r="C8309">
        <v>6.5</v>
      </c>
      <c r="G8309" s="1"/>
      <c r="I8309" s="1"/>
      <c r="J8309" s="1"/>
    </row>
    <row r="8310" spans="1:10" x14ac:dyDescent="0.25">
      <c r="A8310" t="s">
        <v>8290</v>
      </c>
      <c r="B8310" s="1">
        <v>44907.041666666664</v>
      </c>
      <c r="C8310">
        <v>4.9000000000000004</v>
      </c>
      <c r="G8310" s="1"/>
      <c r="I8310" s="1"/>
      <c r="J8310" s="1"/>
    </row>
    <row r="8311" spans="1:10" x14ac:dyDescent="0.25">
      <c r="A8311" t="s">
        <v>8291</v>
      </c>
      <c r="B8311" s="1">
        <v>44907.083333333336</v>
      </c>
      <c r="C8311">
        <v>5.2</v>
      </c>
      <c r="G8311" s="1"/>
      <c r="I8311" s="1"/>
      <c r="J8311" s="1"/>
    </row>
    <row r="8312" spans="1:10" x14ac:dyDescent="0.25">
      <c r="A8312" t="s">
        <v>8292</v>
      </c>
      <c r="B8312" s="1">
        <v>44907.125</v>
      </c>
      <c r="C8312">
        <v>5</v>
      </c>
      <c r="G8312" s="1"/>
      <c r="I8312" s="1"/>
      <c r="J8312" s="1"/>
    </row>
    <row r="8313" spans="1:10" x14ac:dyDescent="0.25">
      <c r="A8313" t="s">
        <v>8293</v>
      </c>
      <c r="B8313" s="1">
        <v>44907.166666666664</v>
      </c>
      <c r="C8313">
        <v>6.7</v>
      </c>
      <c r="G8313" s="1"/>
      <c r="I8313" s="1"/>
      <c r="J8313" s="1"/>
    </row>
    <row r="8314" spans="1:10" x14ac:dyDescent="0.25">
      <c r="A8314" t="s">
        <v>8294</v>
      </c>
      <c r="B8314" s="1">
        <v>44907.208333333336</v>
      </c>
      <c r="C8314">
        <v>9.9</v>
      </c>
      <c r="G8314" s="1"/>
      <c r="I8314" s="1"/>
      <c r="J8314" s="1"/>
    </row>
    <row r="8315" spans="1:10" x14ac:dyDescent="0.25">
      <c r="A8315" t="s">
        <v>8295</v>
      </c>
      <c r="B8315" s="1">
        <v>44907.25</v>
      </c>
      <c r="C8315">
        <v>11.7</v>
      </c>
      <c r="G8315" s="1"/>
      <c r="I8315" s="1"/>
      <c r="J8315" s="1"/>
    </row>
    <row r="8316" spans="1:10" x14ac:dyDescent="0.25">
      <c r="A8316" t="s">
        <v>8296</v>
      </c>
      <c r="B8316" s="1">
        <v>44907.291666666664</v>
      </c>
      <c r="C8316">
        <v>10.3</v>
      </c>
      <c r="G8316" s="1"/>
      <c r="I8316" s="1"/>
      <c r="J8316" s="1"/>
    </row>
    <row r="8317" spans="1:10" x14ac:dyDescent="0.25">
      <c r="A8317" t="s">
        <v>8297</v>
      </c>
      <c r="B8317" s="1">
        <v>44907.333333333336</v>
      </c>
      <c r="C8317">
        <v>17.7</v>
      </c>
      <c r="G8317" s="1"/>
      <c r="I8317" s="1"/>
      <c r="J8317" s="1"/>
    </row>
    <row r="8318" spans="1:10" x14ac:dyDescent="0.25">
      <c r="A8318" t="s">
        <v>8298</v>
      </c>
      <c r="B8318" s="1">
        <v>44907.375</v>
      </c>
      <c r="C8318">
        <v>15.7</v>
      </c>
      <c r="G8318" s="1"/>
      <c r="I8318" s="1"/>
      <c r="J8318" s="1"/>
    </row>
    <row r="8319" spans="1:10" x14ac:dyDescent="0.25">
      <c r="A8319" t="s">
        <v>8299</v>
      </c>
      <c r="B8319" s="1">
        <v>44907.416666666664</v>
      </c>
      <c r="C8319">
        <v>18.8</v>
      </c>
      <c r="G8319" s="1"/>
      <c r="I8319" s="1"/>
      <c r="J8319" s="1"/>
    </row>
    <row r="8320" spans="1:10" x14ac:dyDescent="0.25">
      <c r="A8320" t="s">
        <v>8300</v>
      </c>
      <c r="B8320" s="1">
        <v>44907.458333333336</v>
      </c>
      <c r="C8320">
        <v>11.4</v>
      </c>
      <c r="G8320" s="1"/>
      <c r="I8320" s="1"/>
      <c r="J8320" s="1"/>
    </row>
    <row r="8321" spans="1:10" x14ac:dyDescent="0.25">
      <c r="A8321" t="s">
        <v>8301</v>
      </c>
      <c r="B8321" s="1">
        <v>44907.5</v>
      </c>
      <c r="C8321">
        <v>7.2</v>
      </c>
      <c r="G8321" s="1"/>
      <c r="I8321" s="1"/>
      <c r="J8321" s="1"/>
    </row>
    <row r="8322" spans="1:10" x14ac:dyDescent="0.25">
      <c r="A8322" t="s">
        <v>8302</v>
      </c>
      <c r="B8322" s="1">
        <v>44907.541666666664</v>
      </c>
      <c r="C8322">
        <v>6.2</v>
      </c>
      <c r="G8322" s="1"/>
      <c r="I8322" s="1"/>
      <c r="J8322" s="1"/>
    </row>
    <row r="8323" spans="1:10" x14ac:dyDescent="0.25">
      <c r="A8323" t="s">
        <v>8303</v>
      </c>
      <c r="B8323" s="1">
        <v>44907.583333333336</v>
      </c>
      <c r="C8323">
        <v>3.7</v>
      </c>
      <c r="G8323" s="1"/>
      <c r="I8323" s="1"/>
      <c r="J8323" s="1"/>
    </row>
    <row r="8324" spans="1:10" x14ac:dyDescent="0.25">
      <c r="A8324" t="s">
        <v>8304</v>
      </c>
      <c r="B8324" s="1">
        <v>44907.625</v>
      </c>
      <c r="C8324">
        <v>3.3</v>
      </c>
      <c r="G8324" s="1"/>
      <c r="I8324" s="1"/>
      <c r="J8324" s="1"/>
    </row>
    <row r="8325" spans="1:10" x14ac:dyDescent="0.25">
      <c r="A8325" t="s">
        <v>8305</v>
      </c>
      <c r="B8325" s="1">
        <v>44907.666666666664</v>
      </c>
      <c r="C8325">
        <v>5.3</v>
      </c>
      <c r="G8325" s="1"/>
      <c r="I8325" s="1"/>
      <c r="J8325" s="1"/>
    </row>
    <row r="8326" spans="1:10" x14ac:dyDescent="0.25">
      <c r="A8326" t="s">
        <v>8306</v>
      </c>
      <c r="B8326" s="1">
        <v>44907.708333333336</v>
      </c>
      <c r="C8326">
        <v>4</v>
      </c>
      <c r="G8326" s="1"/>
      <c r="I8326" s="1"/>
      <c r="J8326" s="1"/>
    </row>
    <row r="8327" spans="1:10" x14ac:dyDescent="0.25">
      <c r="A8327" t="s">
        <v>8307</v>
      </c>
      <c r="B8327" s="1">
        <v>44907.75</v>
      </c>
      <c r="C8327">
        <v>1.8</v>
      </c>
      <c r="G8327" s="1"/>
      <c r="I8327" s="1"/>
      <c r="J8327" s="1"/>
    </row>
    <row r="8328" spans="1:10" x14ac:dyDescent="0.25">
      <c r="A8328" t="s">
        <v>8308</v>
      </c>
      <c r="B8328" s="1">
        <v>44907.791666666664</v>
      </c>
      <c r="C8328">
        <v>3.6</v>
      </c>
      <c r="G8328" s="1"/>
      <c r="I8328" s="1"/>
      <c r="J8328" s="1"/>
    </row>
    <row r="8329" spans="1:10" x14ac:dyDescent="0.25">
      <c r="A8329" t="s">
        <v>8309</v>
      </c>
      <c r="B8329" s="1">
        <v>44907.833333333336</v>
      </c>
      <c r="C8329">
        <v>0.5</v>
      </c>
      <c r="G8329" s="1"/>
      <c r="I8329" s="1"/>
      <c r="J8329" s="1"/>
    </row>
    <row r="8330" spans="1:10" x14ac:dyDescent="0.25">
      <c r="A8330" t="s">
        <v>8310</v>
      </c>
      <c r="B8330" s="1">
        <v>44907.875</v>
      </c>
      <c r="C8330">
        <v>1.9</v>
      </c>
      <c r="G8330" s="1"/>
      <c r="I8330" s="1"/>
      <c r="J8330" s="1"/>
    </row>
    <row r="8331" spans="1:10" x14ac:dyDescent="0.25">
      <c r="A8331" t="s">
        <v>8311</v>
      </c>
      <c r="B8331" s="1">
        <v>44907.916666666664</v>
      </c>
      <c r="C8331">
        <v>3.7</v>
      </c>
      <c r="G8331" s="1"/>
      <c r="I8331" s="1"/>
      <c r="J8331" s="1"/>
    </row>
    <row r="8332" spans="1:10" x14ac:dyDescent="0.25">
      <c r="A8332" t="s">
        <v>8312</v>
      </c>
      <c r="B8332" s="1">
        <v>44907.958333333336</v>
      </c>
      <c r="C8332">
        <v>8</v>
      </c>
      <c r="G8332" s="1"/>
      <c r="I8332" s="1"/>
      <c r="J8332" s="1"/>
    </row>
    <row r="8333" spans="1:10" x14ac:dyDescent="0.25">
      <c r="A8333" t="s">
        <v>8313</v>
      </c>
      <c r="B8333" s="1">
        <v>44908</v>
      </c>
      <c r="C8333">
        <v>7.5</v>
      </c>
      <c r="G8333" s="1"/>
      <c r="I8333" s="1"/>
      <c r="J8333" s="1"/>
    </row>
    <row r="8334" spans="1:10" x14ac:dyDescent="0.25">
      <c r="A8334" t="s">
        <v>8314</v>
      </c>
      <c r="B8334" s="1">
        <v>44908.041666666664</v>
      </c>
      <c r="C8334">
        <v>5.9</v>
      </c>
      <c r="G8334" s="1"/>
      <c r="I8334" s="1"/>
      <c r="J8334" s="1"/>
    </row>
    <row r="8335" spans="1:10" x14ac:dyDescent="0.25">
      <c r="A8335" t="s">
        <v>8315</v>
      </c>
      <c r="B8335" s="1">
        <v>44908.083333333336</v>
      </c>
      <c r="C8335">
        <v>3.4</v>
      </c>
      <c r="G8335" s="1"/>
      <c r="I8335" s="1"/>
      <c r="J8335" s="1"/>
    </row>
    <row r="8336" spans="1:10" x14ac:dyDescent="0.25">
      <c r="A8336" t="s">
        <v>8316</v>
      </c>
      <c r="B8336" s="1">
        <v>44908.125</v>
      </c>
      <c r="C8336">
        <v>4.4000000000000004</v>
      </c>
      <c r="G8336" s="1"/>
      <c r="I8336" s="1"/>
      <c r="J8336" s="1"/>
    </row>
    <row r="8337" spans="1:10" x14ac:dyDescent="0.25">
      <c r="A8337" t="s">
        <v>8317</v>
      </c>
      <c r="B8337" s="1">
        <v>44908.166666666664</v>
      </c>
      <c r="C8337">
        <v>4.0999999999999996</v>
      </c>
      <c r="G8337" s="1"/>
      <c r="I8337" s="1"/>
      <c r="J8337" s="1"/>
    </row>
    <row r="8338" spans="1:10" x14ac:dyDescent="0.25">
      <c r="A8338" t="s">
        <v>8318</v>
      </c>
      <c r="B8338" s="1">
        <v>44908.208333333336</v>
      </c>
      <c r="C8338">
        <v>7.5</v>
      </c>
      <c r="G8338" s="1"/>
      <c r="I8338" s="1"/>
      <c r="J8338" s="1"/>
    </row>
    <row r="8339" spans="1:10" x14ac:dyDescent="0.25">
      <c r="A8339" t="s">
        <v>8319</v>
      </c>
      <c r="B8339" s="1">
        <v>44908.25</v>
      </c>
      <c r="C8339">
        <v>10.6</v>
      </c>
      <c r="G8339" s="1"/>
      <c r="I8339" s="1"/>
      <c r="J8339" s="1"/>
    </row>
    <row r="8340" spans="1:10" x14ac:dyDescent="0.25">
      <c r="A8340" t="s">
        <v>8320</v>
      </c>
      <c r="B8340" s="1">
        <v>44908.291666666664</v>
      </c>
      <c r="C8340">
        <v>10.1</v>
      </c>
      <c r="G8340" s="1"/>
      <c r="I8340" s="1"/>
      <c r="J8340" s="1"/>
    </row>
    <row r="8341" spans="1:10" x14ac:dyDescent="0.25">
      <c r="A8341" t="s">
        <v>8321</v>
      </c>
      <c r="B8341" s="1">
        <v>44908.333333333336</v>
      </c>
      <c r="C8341">
        <v>18.7</v>
      </c>
      <c r="G8341" s="1"/>
      <c r="I8341" s="1"/>
      <c r="J8341" s="1"/>
    </row>
    <row r="8342" spans="1:10" x14ac:dyDescent="0.25">
      <c r="A8342" t="s">
        <v>8322</v>
      </c>
      <c r="B8342" s="1">
        <v>44908.375</v>
      </c>
      <c r="C8342">
        <v>14.8</v>
      </c>
      <c r="G8342" s="1"/>
      <c r="I8342" s="1"/>
      <c r="J8342" s="1"/>
    </row>
    <row r="8343" spans="1:10" x14ac:dyDescent="0.25">
      <c r="A8343" t="s">
        <v>8323</v>
      </c>
      <c r="B8343" s="1">
        <v>44908.416666666664</v>
      </c>
      <c r="C8343">
        <v>12.9</v>
      </c>
      <c r="G8343" s="1"/>
      <c r="I8343" s="1"/>
      <c r="J8343" s="1"/>
    </row>
    <row r="8344" spans="1:10" x14ac:dyDescent="0.25">
      <c r="A8344" t="s">
        <v>8324</v>
      </c>
      <c r="B8344" s="1">
        <v>44908.458333333336</v>
      </c>
      <c r="C8344">
        <v>13.2</v>
      </c>
      <c r="G8344" s="1"/>
      <c r="I8344" s="1"/>
      <c r="J8344" s="1"/>
    </row>
    <row r="8345" spans="1:10" x14ac:dyDescent="0.25">
      <c r="A8345" t="s">
        <v>8325</v>
      </c>
      <c r="B8345" s="1">
        <v>44908.5</v>
      </c>
      <c r="C8345">
        <v>11.3</v>
      </c>
      <c r="G8345" s="1"/>
      <c r="I8345" s="1"/>
      <c r="J8345" s="1"/>
    </row>
    <row r="8346" spans="1:10" x14ac:dyDescent="0.25">
      <c r="A8346" t="s">
        <v>8326</v>
      </c>
      <c r="B8346" s="1">
        <v>44908.541666666664</v>
      </c>
      <c r="C8346">
        <v>9</v>
      </c>
      <c r="G8346" s="1"/>
      <c r="I8346" s="1"/>
      <c r="J8346" s="1"/>
    </row>
    <row r="8347" spans="1:10" x14ac:dyDescent="0.25">
      <c r="A8347" t="s">
        <v>8327</v>
      </c>
      <c r="B8347" s="1">
        <v>44908.583333333336</v>
      </c>
      <c r="C8347">
        <v>9.4</v>
      </c>
      <c r="G8347" s="1"/>
      <c r="I8347" s="1"/>
      <c r="J8347" s="1"/>
    </row>
    <row r="8348" spans="1:10" x14ac:dyDescent="0.25">
      <c r="A8348" t="s">
        <v>8328</v>
      </c>
      <c r="B8348" s="1">
        <v>44908.625</v>
      </c>
      <c r="C8348">
        <v>10.8</v>
      </c>
      <c r="G8348" s="1"/>
      <c r="I8348" s="1"/>
      <c r="J8348" s="1"/>
    </row>
    <row r="8349" spans="1:10" x14ac:dyDescent="0.25">
      <c r="A8349" t="s">
        <v>8329</v>
      </c>
      <c r="B8349" s="1">
        <v>44908.666666666664</v>
      </c>
      <c r="C8349">
        <v>12.4</v>
      </c>
      <c r="G8349" s="1"/>
      <c r="I8349" s="1"/>
      <c r="J8349" s="1"/>
    </row>
    <row r="8350" spans="1:10" x14ac:dyDescent="0.25">
      <c r="A8350" t="s">
        <v>8330</v>
      </c>
      <c r="B8350" s="1">
        <v>44908.708333333336</v>
      </c>
      <c r="C8350">
        <v>10.7</v>
      </c>
      <c r="G8350" s="1"/>
      <c r="I8350" s="1"/>
      <c r="J8350" s="1"/>
    </row>
    <row r="8351" spans="1:10" x14ac:dyDescent="0.25">
      <c r="A8351" t="s">
        <v>8331</v>
      </c>
      <c r="B8351" s="1">
        <v>44908.75</v>
      </c>
      <c r="C8351">
        <v>6.3</v>
      </c>
      <c r="G8351" s="1"/>
      <c r="I8351" s="1"/>
      <c r="J8351" s="1"/>
    </row>
    <row r="8352" spans="1:10" x14ac:dyDescent="0.25">
      <c r="A8352" t="s">
        <v>8332</v>
      </c>
      <c r="B8352" s="1">
        <v>44908.791666666664</v>
      </c>
      <c r="C8352">
        <v>2</v>
      </c>
      <c r="G8352" s="1"/>
      <c r="I8352" s="1"/>
      <c r="J8352" s="1"/>
    </row>
    <row r="8353" spans="1:10" x14ac:dyDescent="0.25">
      <c r="A8353" t="s">
        <v>8333</v>
      </c>
      <c r="B8353" s="1">
        <v>44908.833333333336</v>
      </c>
      <c r="C8353">
        <v>2.6</v>
      </c>
      <c r="G8353" s="1"/>
      <c r="I8353" s="1"/>
      <c r="J8353" s="1"/>
    </row>
    <row r="8354" spans="1:10" x14ac:dyDescent="0.25">
      <c r="A8354" t="s">
        <v>8334</v>
      </c>
      <c r="B8354" s="1">
        <v>44908.875</v>
      </c>
      <c r="C8354">
        <v>4.9000000000000004</v>
      </c>
      <c r="G8354" s="1"/>
      <c r="I8354" s="1"/>
      <c r="J8354" s="1"/>
    </row>
    <row r="8355" spans="1:10" x14ac:dyDescent="0.25">
      <c r="A8355" t="s">
        <v>8335</v>
      </c>
      <c r="B8355" s="1">
        <v>44908.916666666664</v>
      </c>
      <c r="C8355">
        <v>9.6</v>
      </c>
      <c r="G8355" s="1"/>
      <c r="I8355" s="1"/>
      <c r="J8355" s="1"/>
    </row>
    <row r="8356" spans="1:10" x14ac:dyDescent="0.25">
      <c r="A8356" t="s">
        <v>8336</v>
      </c>
      <c r="B8356" s="1">
        <v>44908.958333333336</v>
      </c>
      <c r="C8356">
        <v>9</v>
      </c>
      <c r="G8356" s="1"/>
      <c r="I8356" s="1"/>
      <c r="J8356" s="1"/>
    </row>
    <row r="8357" spans="1:10" x14ac:dyDescent="0.25">
      <c r="A8357" t="s">
        <v>8337</v>
      </c>
      <c r="B8357" s="1">
        <v>44909</v>
      </c>
      <c r="C8357">
        <v>6.2</v>
      </c>
      <c r="G8357" s="1"/>
      <c r="I8357" s="1"/>
      <c r="J8357" s="1"/>
    </row>
    <row r="8358" spans="1:10" x14ac:dyDescent="0.25">
      <c r="A8358" t="s">
        <v>8338</v>
      </c>
      <c r="B8358" s="1">
        <v>44909.041666666664</v>
      </c>
      <c r="C8358">
        <v>3.2</v>
      </c>
      <c r="G8358" s="1"/>
      <c r="I8358" s="1"/>
      <c r="J8358" s="1"/>
    </row>
    <row r="8359" spans="1:10" x14ac:dyDescent="0.25">
      <c r="A8359" t="s">
        <v>8339</v>
      </c>
      <c r="B8359" s="1">
        <v>44909.083333333336</v>
      </c>
      <c r="C8359">
        <v>5</v>
      </c>
      <c r="G8359" s="1"/>
      <c r="I8359" s="1"/>
      <c r="J8359" s="1"/>
    </row>
    <row r="8360" spans="1:10" x14ac:dyDescent="0.25">
      <c r="A8360" t="s">
        <v>8340</v>
      </c>
      <c r="B8360" s="1">
        <v>44909.125</v>
      </c>
      <c r="C8360">
        <v>3</v>
      </c>
      <c r="G8360" s="1"/>
      <c r="I8360" s="1"/>
      <c r="J8360" s="1"/>
    </row>
    <row r="8361" spans="1:10" x14ac:dyDescent="0.25">
      <c r="A8361" t="s">
        <v>8341</v>
      </c>
      <c r="B8361" s="1">
        <v>44909.166666666664</v>
      </c>
      <c r="C8361">
        <v>5.8</v>
      </c>
      <c r="G8361" s="1"/>
      <c r="I8361" s="1"/>
      <c r="J8361" s="1"/>
    </row>
    <row r="8362" spans="1:10" x14ac:dyDescent="0.25">
      <c r="A8362" t="s">
        <v>8342</v>
      </c>
      <c r="B8362" s="1">
        <v>44909.208333333336</v>
      </c>
      <c r="C8362">
        <v>11.2</v>
      </c>
      <c r="G8362" s="1"/>
      <c r="I8362" s="1"/>
      <c r="J8362" s="1"/>
    </row>
    <row r="8363" spans="1:10" x14ac:dyDescent="0.25">
      <c r="A8363" t="s">
        <v>8343</v>
      </c>
      <c r="B8363" s="1">
        <v>44909.25</v>
      </c>
      <c r="C8363">
        <v>9.8000000000000007</v>
      </c>
      <c r="G8363" s="1"/>
      <c r="I8363" s="1"/>
      <c r="J8363" s="1"/>
    </row>
    <row r="8364" spans="1:10" x14ac:dyDescent="0.25">
      <c r="A8364" t="s">
        <v>8344</v>
      </c>
      <c r="B8364" s="1">
        <v>44909.291666666664</v>
      </c>
      <c r="C8364">
        <v>5.9</v>
      </c>
      <c r="G8364" s="1"/>
      <c r="I8364" s="1"/>
      <c r="J8364" s="1"/>
    </row>
    <row r="8365" spans="1:10" x14ac:dyDescent="0.25">
      <c r="A8365" t="s">
        <v>8345</v>
      </c>
      <c r="B8365" s="1">
        <v>44909.333333333336</v>
      </c>
      <c r="C8365">
        <v>18</v>
      </c>
      <c r="G8365" s="1"/>
      <c r="I8365" s="1"/>
      <c r="J8365" s="1"/>
    </row>
    <row r="8366" spans="1:10" x14ac:dyDescent="0.25">
      <c r="A8366" t="s">
        <v>8346</v>
      </c>
      <c r="B8366" s="1">
        <v>44909.375</v>
      </c>
      <c r="C8366">
        <v>15.2</v>
      </c>
      <c r="G8366" s="1"/>
      <c r="I8366" s="1"/>
      <c r="J8366" s="1"/>
    </row>
    <row r="8367" spans="1:10" x14ac:dyDescent="0.25">
      <c r="A8367" t="s">
        <v>8347</v>
      </c>
      <c r="B8367" s="1">
        <v>44909.416666666664</v>
      </c>
      <c r="C8367">
        <v>13.2</v>
      </c>
      <c r="G8367" s="1"/>
      <c r="I8367" s="1"/>
      <c r="J8367" s="1"/>
    </row>
    <row r="8368" spans="1:10" x14ac:dyDescent="0.25">
      <c r="A8368" t="s">
        <v>8348</v>
      </c>
      <c r="B8368" s="1">
        <v>44909.458333333336</v>
      </c>
      <c r="C8368">
        <v>13.6</v>
      </c>
      <c r="G8368" s="1"/>
      <c r="I8368" s="1"/>
      <c r="J8368" s="1"/>
    </row>
    <row r="8369" spans="1:10" x14ac:dyDescent="0.25">
      <c r="A8369" t="s">
        <v>8349</v>
      </c>
      <c r="B8369" s="1">
        <v>44909.5</v>
      </c>
      <c r="C8369">
        <v>10.5</v>
      </c>
      <c r="G8369" s="1"/>
      <c r="I8369" s="1"/>
      <c r="J8369" s="1"/>
    </row>
    <row r="8370" spans="1:10" x14ac:dyDescent="0.25">
      <c r="A8370" t="s">
        <v>8350</v>
      </c>
      <c r="B8370" s="1">
        <v>44909.541666666664</v>
      </c>
      <c r="C8370">
        <v>7.9</v>
      </c>
      <c r="G8370" s="1"/>
      <c r="I8370" s="1"/>
      <c r="J8370" s="1"/>
    </row>
    <row r="8371" spans="1:10" x14ac:dyDescent="0.25">
      <c r="A8371" t="s">
        <v>8351</v>
      </c>
      <c r="B8371" s="1">
        <v>44909.583333333336</v>
      </c>
      <c r="C8371">
        <v>4</v>
      </c>
      <c r="G8371" s="1"/>
      <c r="I8371" s="1"/>
      <c r="J8371" s="1"/>
    </row>
    <row r="8372" spans="1:10" x14ac:dyDescent="0.25">
      <c r="A8372" t="s">
        <v>8352</v>
      </c>
      <c r="B8372" s="1">
        <v>44909.625</v>
      </c>
      <c r="C8372">
        <v>3.5</v>
      </c>
      <c r="G8372" s="1"/>
      <c r="I8372" s="1"/>
      <c r="J8372" s="1"/>
    </row>
    <row r="8373" spans="1:10" x14ac:dyDescent="0.25">
      <c r="A8373" t="s">
        <v>8353</v>
      </c>
      <c r="B8373" s="1">
        <v>44909.666666666664</v>
      </c>
      <c r="C8373">
        <v>4.5</v>
      </c>
      <c r="G8373" s="1"/>
      <c r="I8373" s="1"/>
      <c r="J8373" s="1"/>
    </row>
    <row r="8374" spans="1:10" x14ac:dyDescent="0.25">
      <c r="A8374" t="s">
        <v>8354</v>
      </c>
      <c r="B8374" s="1">
        <v>44909.708333333336</v>
      </c>
      <c r="C8374">
        <v>8.5</v>
      </c>
      <c r="G8374" s="1"/>
      <c r="I8374" s="1"/>
      <c r="J8374" s="1"/>
    </row>
    <row r="8375" spans="1:10" x14ac:dyDescent="0.25">
      <c r="A8375" t="s">
        <v>8355</v>
      </c>
      <c r="B8375" s="1">
        <v>44909.75</v>
      </c>
      <c r="C8375">
        <v>0.3</v>
      </c>
      <c r="G8375" s="1"/>
      <c r="I8375" s="1"/>
      <c r="J8375" s="1"/>
    </row>
    <row r="8376" spans="1:10" x14ac:dyDescent="0.25">
      <c r="A8376" t="s">
        <v>8356</v>
      </c>
      <c r="B8376" s="1">
        <v>44909.791666666664</v>
      </c>
      <c r="C8376">
        <v>2.1</v>
      </c>
      <c r="G8376" s="1"/>
      <c r="I8376" s="1"/>
      <c r="J8376" s="1"/>
    </row>
    <row r="8377" spans="1:10" x14ac:dyDescent="0.25">
      <c r="A8377" t="s">
        <v>8357</v>
      </c>
      <c r="B8377" s="1">
        <v>44909.833333333336</v>
      </c>
      <c r="C8377">
        <v>3.1</v>
      </c>
      <c r="G8377" s="1"/>
      <c r="I8377" s="1"/>
      <c r="J8377" s="1"/>
    </row>
    <row r="8378" spans="1:10" x14ac:dyDescent="0.25">
      <c r="A8378" t="s">
        <v>8358</v>
      </c>
      <c r="B8378" s="1">
        <v>44909.875</v>
      </c>
      <c r="C8378">
        <v>3.7</v>
      </c>
      <c r="G8378" s="1"/>
      <c r="I8378" s="1"/>
      <c r="J8378" s="1"/>
    </row>
    <row r="8379" spans="1:10" x14ac:dyDescent="0.25">
      <c r="A8379" t="s">
        <v>8359</v>
      </c>
      <c r="B8379" s="1">
        <v>44909.916666666664</v>
      </c>
      <c r="C8379">
        <v>6.2</v>
      </c>
      <c r="G8379" s="1"/>
      <c r="I8379" s="1"/>
      <c r="J8379" s="1"/>
    </row>
    <row r="8380" spans="1:10" x14ac:dyDescent="0.25">
      <c r="A8380" t="s">
        <v>8360</v>
      </c>
      <c r="B8380" s="1">
        <v>44909.958333333336</v>
      </c>
      <c r="C8380">
        <v>8.5</v>
      </c>
      <c r="G8380" s="1"/>
      <c r="I8380" s="1"/>
      <c r="J8380" s="1"/>
    </row>
    <row r="8381" spans="1:10" x14ac:dyDescent="0.25">
      <c r="A8381" t="s">
        <v>8361</v>
      </c>
      <c r="B8381" s="1">
        <v>44910</v>
      </c>
      <c r="C8381">
        <v>7.9</v>
      </c>
      <c r="G8381" s="1"/>
      <c r="I8381" s="1"/>
      <c r="J8381" s="1"/>
    </row>
    <row r="8382" spans="1:10" x14ac:dyDescent="0.25">
      <c r="A8382" t="s">
        <v>8362</v>
      </c>
      <c r="B8382" s="1">
        <v>44910.041666666664</v>
      </c>
      <c r="C8382">
        <v>4.3</v>
      </c>
      <c r="G8382" s="1"/>
      <c r="I8382" s="1"/>
      <c r="J8382" s="1"/>
    </row>
    <row r="8383" spans="1:10" x14ac:dyDescent="0.25">
      <c r="A8383" t="s">
        <v>8363</v>
      </c>
      <c r="B8383" s="1">
        <v>44910.083333333336</v>
      </c>
      <c r="C8383">
        <v>4.2</v>
      </c>
      <c r="G8383" s="1"/>
      <c r="I8383" s="1"/>
      <c r="J8383" s="1"/>
    </row>
    <row r="8384" spans="1:10" x14ac:dyDescent="0.25">
      <c r="A8384" t="s">
        <v>8364</v>
      </c>
      <c r="B8384" s="1">
        <v>44910.125</v>
      </c>
      <c r="C8384">
        <v>4.2</v>
      </c>
      <c r="G8384" s="1"/>
      <c r="I8384" s="1"/>
      <c r="J8384" s="1"/>
    </row>
    <row r="8385" spans="1:10" x14ac:dyDescent="0.25">
      <c r="A8385" t="s">
        <v>8365</v>
      </c>
      <c r="B8385" s="1">
        <v>44910.166666666664</v>
      </c>
      <c r="C8385">
        <v>6.7</v>
      </c>
      <c r="G8385" s="1"/>
      <c r="I8385" s="1"/>
      <c r="J8385" s="1"/>
    </row>
    <row r="8386" spans="1:10" x14ac:dyDescent="0.25">
      <c r="A8386" t="s">
        <v>8366</v>
      </c>
      <c r="B8386" s="1">
        <v>44910.208333333336</v>
      </c>
      <c r="C8386">
        <v>11.4</v>
      </c>
      <c r="G8386" s="1"/>
      <c r="I8386" s="1"/>
      <c r="J8386" s="1"/>
    </row>
    <row r="8387" spans="1:10" x14ac:dyDescent="0.25">
      <c r="A8387" t="s">
        <v>8367</v>
      </c>
      <c r="B8387" s="1">
        <v>44910.25</v>
      </c>
      <c r="C8387">
        <v>10.8</v>
      </c>
      <c r="G8387" s="1"/>
      <c r="I8387" s="1"/>
      <c r="J8387" s="1"/>
    </row>
    <row r="8388" spans="1:10" x14ac:dyDescent="0.25">
      <c r="A8388" t="s">
        <v>8368</v>
      </c>
      <c r="B8388" s="1">
        <v>44910.291666666664</v>
      </c>
      <c r="C8388">
        <v>7.4</v>
      </c>
      <c r="G8388" s="1"/>
      <c r="I8388" s="1"/>
      <c r="J8388" s="1"/>
    </row>
    <row r="8389" spans="1:10" x14ac:dyDescent="0.25">
      <c r="A8389" t="s">
        <v>8369</v>
      </c>
      <c r="B8389" s="1">
        <v>44910.333333333336</v>
      </c>
      <c r="C8389">
        <v>18.5</v>
      </c>
      <c r="G8389" s="1"/>
      <c r="I8389" s="1"/>
      <c r="J8389" s="1"/>
    </row>
    <row r="8390" spans="1:10" x14ac:dyDescent="0.25">
      <c r="A8390" t="s">
        <v>8370</v>
      </c>
      <c r="B8390" s="1">
        <v>44910.375</v>
      </c>
      <c r="C8390">
        <v>16.2</v>
      </c>
      <c r="G8390" s="1"/>
      <c r="I8390" s="1"/>
      <c r="J8390" s="1"/>
    </row>
    <row r="8391" spans="1:10" x14ac:dyDescent="0.25">
      <c r="A8391" t="s">
        <v>8371</v>
      </c>
      <c r="B8391" s="1">
        <v>44910.416666666664</v>
      </c>
      <c r="C8391">
        <v>9.1999999999999993</v>
      </c>
      <c r="G8391" s="1"/>
      <c r="I8391" s="1"/>
      <c r="J8391" s="1"/>
    </row>
    <row r="8392" spans="1:10" x14ac:dyDescent="0.25">
      <c r="A8392" t="s">
        <v>8372</v>
      </c>
      <c r="B8392" s="1">
        <v>44910.458333333336</v>
      </c>
      <c r="C8392">
        <v>9.6</v>
      </c>
      <c r="G8392" s="1"/>
      <c r="I8392" s="1"/>
      <c r="J8392" s="1"/>
    </row>
    <row r="8393" spans="1:10" x14ac:dyDescent="0.25">
      <c r="A8393" t="s">
        <v>8373</v>
      </c>
      <c r="B8393" s="1">
        <v>44910.5</v>
      </c>
      <c r="C8393">
        <v>8.6999999999999993</v>
      </c>
      <c r="G8393" s="1"/>
      <c r="I8393" s="1"/>
      <c r="J8393" s="1"/>
    </row>
    <row r="8394" spans="1:10" x14ac:dyDescent="0.25">
      <c r="A8394" t="s">
        <v>8374</v>
      </c>
      <c r="B8394" s="1">
        <v>44910.541666666664</v>
      </c>
      <c r="C8394">
        <v>4.4000000000000004</v>
      </c>
      <c r="G8394" s="1"/>
      <c r="I8394" s="1"/>
      <c r="J8394" s="1"/>
    </row>
    <row r="8395" spans="1:10" x14ac:dyDescent="0.25">
      <c r="A8395" t="s">
        <v>8375</v>
      </c>
      <c r="B8395" s="1">
        <v>44910.583333333336</v>
      </c>
      <c r="C8395">
        <v>2.9</v>
      </c>
      <c r="G8395" s="1"/>
      <c r="I8395" s="1"/>
      <c r="J8395" s="1"/>
    </row>
    <row r="8396" spans="1:10" x14ac:dyDescent="0.25">
      <c r="A8396" t="s">
        <v>8376</v>
      </c>
      <c r="B8396" s="1">
        <v>44910.625</v>
      </c>
      <c r="C8396">
        <v>2.7</v>
      </c>
      <c r="G8396" s="1"/>
      <c r="I8396" s="1"/>
      <c r="J8396" s="1"/>
    </row>
    <row r="8397" spans="1:10" x14ac:dyDescent="0.25">
      <c r="A8397" t="s">
        <v>8377</v>
      </c>
      <c r="B8397" s="1">
        <v>44910.666666666664</v>
      </c>
      <c r="C8397">
        <v>4.0999999999999996</v>
      </c>
      <c r="G8397" s="1"/>
      <c r="I8397" s="1"/>
      <c r="J8397" s="1"/>
    </row>
    <row r="8398" spans="1:10" x14ac:dyDescent="0.25">
      <c r="A8398" t="s">
        <v>8378</v>
      </c>
      <c r="B8398" s="1">
        <v>44910.708333333336</v>
      </c>
      <c r="C8398">
        <v>3.4</v>
      </c>
      <c r="G8398" s="1"/>
      <c r="I8398" s="1"/>
      <c r="J8398" s="1"/>
    </row>
    <row r="8399" spans="1:10" x14ac:dyDescent="0.25">
      <c r="A8399" t="s">
        <v>8379</v>
      </c>
      <c r="B8399" s="1">
        <v>44910.75</v>
      </c>
      <c r="C8399">
        <v>3.5</v>
      </c>
      <c r="G8399" s="1"/>
      <c r="I8399" s="1"/>
      <c r="J8399" s="1"/>
    </row>
    <row r="8400" spans="1:10" x14ac:dyDescent="0.25">
      <c r="A8400" t="s">
        <v>8380</v>
      </c>
      <c r="B8400" s="1">
        <v>44910.791666666664</v>
      </c>
      <c r="C8400">
        <v>4.4000000000000004</v>
      </c>
      <c r="G8400" s="1"/>
      <c r="I8400" s="1"/>
      <c r="J8400" s="1"/>
    </row>
    <row r="8401" spans="1:10" x14ac:dyDescent="0.25">
      <c r="A8401" t="s">
        <v>8381</v>
      </c>
      <c r="B8401" s="1">
        <v>44910.833333333336</v>
      </c>
      <c r="C8401">
        <v>0.8</v>
      </c>
      <c r="G8401" s="1"/>
      <c r="I8401" s="1"/>
      <c r="J8401" s="1"/>
    </row>
    <row r="8402" spans="1:10" x14ac:dyDescent="0.25">
      <c r="A8402" t="s">
        <v>8382</v>
      </c>
      <c r="B8402" s="1">
        <v>44910.875</v>
      </c>
      <c r="C8402">
        <v>2.8</v>
      </c>
      <c r="G8402" s="1"/>
      <c r="I8402" s="1"/>
      <c r="J8402" s="1"/>
    </row>
    <row r="8403" spans="1:10" x14ac:dyDescent="0.25">
      <c r="A8403" t="s">
        <v>8383</v>
      </c>
      <c r="B8403" s="1">
        <v>44910.916666666664</v>
      </c>
      <c r="C8403">
        <v>5.7</v>
      </c>
      <c r="G8403" s="1"/>
      <c r="I8403" s="1"/>
      <c r="J8403" s="1"/>
    </row>
    <row r="8404" spans="1:10" x14ac:dyDescent="0.25">
      <c r="A8404" t="s">
        <v>8384</v>
      </c>
      <c r="B8404" s="1">
        <v>44910.958333333336</v>
      </c>
      <c r="C8404">
        <v>6.7</v>
      </c>
      <c r="G8404" s="1"/>
      <c r="I8404" s="1"/>
      <c r="J8404" s="1"/>
    </row>
    <row r="8405" spans="1:10" x14ac:dyDescent="0.25">
      <c r="A8405" t="s">
        <v>8385</v>
      </c>
      <c r="B8405" s="1">
        <v>44911</v>
      </c>
      <c r="C8405">
        <v>1.1000000000000001</v>
      </c>
      <c r="G8405" s="1"/>
      <c r="I8405" s="1"/>
      <c r="J8405" s="1"/>
    </row>
    <row r="8406" spans="1:10" x14ac:dyDescent="0.25">
      <c r="A8406" t="s">
        <v>8386</v>
      </c>
      <c r="B8406" s="1">
        <v>44911.041666666664</v>
      </c>
      <c r="C8406">
        <v>1.6</v>
      </c>
      <c r="G8406" s="1"/>
      <c r="I8406" s="1"/>
      <c r="J8406" s="1"/>
    </row>
    <row r="8407" spans="1:10" x14ac:dyDescent="0.25">
      <c r="A8407" t="s">
        <v>8387</v>
      </c>
      <c r="B8407" s="1">
        <v>44911.083333333336</v>
      </c>
      <c r="C8407">
        <v>2.2000000000000002</v>
      </c>
      <c r="G8407" s="1"/>
      <c r="I8407" s="1"/>
      <c r="J8407" s="1"/>
    </row>
    <row r="8408" spans="1:10" x14ac:dyDescent="0.25">
      <c r="A8408" t="s">
        <v>8388</v>
      </c>
      <c r="B8408" s="1">
        <v>44911.125</v>
      </c>
      <c r="C8408">
        <v>4.3</v>
      </c>
      <c r="G8408" s="1"/>
      <c r="I8408" s="1"/>
      <c r="J8408" s="1"/>
    </row>
    <row r="8409" spans="1:10" x14ac:dyDescent="0.25">
      <c r="A8409" t="s">
        <v>8389</v>
      </c>
      <c r="B8409" s="1">
        <v>44911.166666666664</v>
      </c>
      <c r="C8409">
        <v>3.9</v>
      </c>
      <c r="G8409" s="1"/>
      <c r="I8409" s="1"/>
      <c r="J8409" s="1"/>
    </row>
    <row r="8410" spans="1:10" x14ac:dyDescent="0.25">
      <c r="A8410" t="s">
        <v>8390</v>
      </c>
      <c r="B8410" s="1">
        <v>44911.208333333336</v>
      </c>
      <c r="C8410">
        <v>6.3</v>
      </c>
      <c r="G8410" s="1"/>
      <c r="I8410" s="1"/>
      <c r="J8410" s="1"/>
    </row>
    <row r="8411" spans="1:10" x14ac:dyDescent="0.25">
      <c r="A8411" t="s">
        <v>8391</v>
      </c>
      <c r="B8411" s="1">
        <v>44911.25</v>
      </c>
      <c r="C8411">
        <v>5.2</v>
      </c>
      <c r="G8411" s="1"/>
      <c r="I8411" s="1"/>
      <c r="J8411" s="1"/>
    </row>
    <row r="8412" spans="1:10" x14ac:dyDescent="0.25">
      <c r="A8412" t="s">
        <v>8392</v>
      </c>
      <c r="B8412" s="1">
        <v>44911.291666666664</v>
      </c>
      <c r="C8412">
        <v>4.5</v>
      </c>
      <c r="G8412" s="1"/>
      <c r="I8412" s="1"/>
      <c r="J8412" s="1"/>
    </row>
    <row r="8413" spans="1:10" x14ac:dyDescent="0.25">
      <c r="A8413" t="s">
        <v>8393</v>
      </c>
      <c r="B8413" s="1">
        <v>44911.333333333336</v>
      </c>
      <c r="C8413">
        <v>13.4</v>
      </c>
      <c r="G8413" s="1"/>
      <c r="I8413" s="1"/>
      <c r="J8413" s="1"/>
    </row>
    <row r="8414" spans="1:10" x14ac:dyDescent="0.25">
      <c r="A8414" t="s">
        <v>8394</v>
      </c>
      <c r="B8414" s="1">
        <v>44911.375</v>
      </c>
      <c r="C8414">
        <v>12.1</v>
      </c>
      <c r="G8414" s="1"/>
      <c r="I8414" s="1"/>
      <c r="J8414" s="1"/>
    </row>
    <row r="8415" spans="1:10" x14ac:dyDescent="0.25">
      <c r="A8415" t="s">
        <v>8395</v>
      </c>
      <c r="B8415" s="1">
        <v>44911.416666666664</v>
      </c>
      <c r="C8415">
        <v>14.5</v>
      </c>
      <c r="G8415" s="1"/>
      <c r="I8415" s="1"/>
      <c r="J8415" s="1"/>
    </row>
    <row r="8416" spans="1:10" x14ac:dyDescent="0.25">
      <c r="A8416" t="s">
        <v>8396</v>
      </c>
      <c r="B8416" s="1">
        <v>44911.458333333336</v>
      </c>
      <c r="C8416">
        <v>12.3</v>
      </c>
      <c r="G8416" s="1"/>
      <c r="I8416" s="1"/>
      <c r="J8416" s="1"/>
    </row>
    <row r="8417" spans="1:10" x14ac:dyDescent="0.25">
      <c r="A8417" t="s">
        <v>8397</v>
      </c>
      <c r="B8417" s="1">
        <v>44911.5</v>
      </c>
      <c r="C8417">
        <v>6.9</v>
      </c>
      <c r="G8417" s="1"/>
      <c r="I8417" s="1"/>
      <c r="J8417" s="1"/>
    </row>
    <row r="8418" spans="1:10" x14ac:dyDescent="0.25">
      <c r="A8418" t="s">
        <v>8398</v>
      </c>
      <c r="B8418" s="1">
        <v>44911.541666666664</v>
      </c>
      <c r="C8418">
        <v>3.9</v>
      </c>
      <c r="G8418" s="1"/>
      <c r="I8418" s="1"/>
      <c r="J8418" s="1"/>
    </row>
    <row r="8419" spans="1:10" x14ac:dyDescent="0.25">
      <c r="A8419" t="s">
        <v>8399</v>
      </c>
      <c r="B8419" s="1">
        <v>44911.583333333336</v>
      </c>
      <c r="C8419">
        <v>2.9</v>
      </c>
      <c r="G8419" s="1"/>
      <c r="I8419" s="1"/>
      <c r="J8419" s="1"/>
    </row>
    <row r="8420" spans="1:10" x14ac:dyDescent="0.25">
      <c r="A8420" t="s">
        <v>8400</v>
      </c>
      <c r="B8420" s="1">
        <v>44911.625</v>
      </c>
      <c r="C8420">
        <v>4.3</v>
      </c>
      <c r="G8420" s="1"/>
      <c r="I8420" s="1"/>
      <c r="J8420" s="1"/>
    </row>
    <row r="8421" spans="1:10" x14ac:dyDescent="0.25">
      <c r="A8421" t="s">
        <v>8401</v>
      </c>
      <c r="B8421" s="1">
        <v>44911.666666666664</v>
      </c>
      <c r="C8421">
        <v>3.5</v>
      </c>
      <c r="G8421" s="1"/>
      <c r="I8421" s="1"/>
      <c r="J8421" s="1"/>
    </row>
    <row r="8422" spans="1:10" x14ac:dyDescent="0.25">
      <c r="A8422" t="s">
        <v>8402</v>
      </c>
      <c r="B8422" s="1">
        <v>44911.708333333336</v>
      </c>
      <c r="C8422">
        <v>4.5</v>
      </c>
      <c r="G8422" s="1"/>
      <c r="I8422" s="1"/>
      <c r="J8422" s="1"/>
    </row>
    <row r="8423" spans="1:10" x14ac:dyDescent="0.25">
      <c r="A8423" t="s">
        <v>8403</v>
      </c>
      <c r="B8423" s="1">
        <v>44911.75</v>
      </c>
      <c r="C8423">
        <v>0.2</v>
      </c>
      <c r="G8423" s="1"/>
      <c r="I8423" s="1"/>
      <c r="J8423" s="1"/>
    </row>
    <row r="8424" spans="1:10" x14ac:dyDescent="0.25">
      <c r="A8424" t="s">
        <v>8404</v>
      </c>
      <c r="B8424" s="1">
        <v>44911.791666666664</v>
      </c>
      <c r="C8424">
        <v>2.8</v>
      </c>
      <c r="G8424" s="1"/>
      <c r="I8424" s="1"/>
      <c r="J8424" s="1"/>
    </row>
    <row r="8425" spans="1:10" x14ac:dyDescent="0.25">
      <c r="A8425" t="s">
        <v>8405</v>
      </c>
      <c r="B8425" s="1">
        <v>44911.833333333336</v>
      </c>
      <c r="C8425">
        <v>1.9</v>
      </c>
      <c r="G8425" s="1"/>
      <c r="I8425" s="1"/>
      <c r="J8425" s="1"/>
    </row>
    <row r="8426" spans="1:10" x14ac:dyDescent="0.25">
      <c r="A8426" t="s">
        <v>8406</v>
      </c>
      <c r="B8426" s="1">
        <v>44911.875</v>
      </c>
      <c r="C8426">
        <v>1.7</v>
      </c>
      <c r="G8426" s="1"/>
      <c r="I8426" s="1"/>
      <c r="J8426" s="1"/>
    </row>
    <row r="8427" spans="1:10" x14ac:dyDescent="0.25">
      <c r="A8427" t="s">
        <v>8407</v>
      </c>
      <c r="B8427" s="1">
        <v>44911.916666666664</v>
      </c>
      <c r="C8427">
        <v>3.8</v>
      </c>
      <c r="G8427" s="1"/>
      <c r="I8427" s="1"/>
      <c r="J8427" s="1"/>
    </row>
    <row r="8428" spans="1:10" x14ac:dyDescent="0.25">
      <c r="A8428" t="s">
        <v>8408</v>
      </c>
      <c r="B8428" s="1">
        <v>44911.958333333336</v>
      </c>
      <c r="C8428">
        <v>7</v>
      </c>
      <c r="G8428" s="1"/>
      <c r="I8428" s="1"/>
      <c r="J8428" s="1"/>
    </row>
    <row r="8429" spans="1:10" x14ac:dyDescent="0.25">
      <c r="A8429" t="s">
        <v>8409</v>
      </c>
      <c r="B8429" s="1">
        <v>44912</v>
      </c>
      <c r="C8429">
        <v>5.6</v>
      </c>
      <c r="G8429" s="1"/>
      <c r="I8429" s="1"/>
      <c r="J8429" s="1"/>
    </row>
    <row r="8430" spans="1:10" x14ac:dyDescent="0.25">
      <c r="A8430" t="s">
        <v>8410</v>
      </c>
      <c r="B8430" s="1">
        <v>44912.041666666664</v>
      </c>
      <c r="C8430">
        <v>5.3</v>
      </c>
      <c r="G8430" s="1"/>
      <c r="I8430" s="1"/>
      <c r="J8430" s="1"/>
    </row>
    <row r="8431" spans="1:10" x14ac:dyDescent="0.25">
      <c r="A8431" t="s">
        <v>8411</v>
      </c>
      <c r="B8431" s="1">
        <v>44912.083333333336</v>
      </c>
      <c r="C8431">
        <v>3.7</v>
      </c>
      <c r="G8431" s="1"/>
      <c r="I8431" s="1"/>
      <c r="J8431" s="1"/>
    </row>
    <row r="8432" spans="1:10" x14ac:dyDescent="0.25">
      <c r="A8432" t="s">
        <v>8412</v>
      </c>
      <c r="B8432" s="1">
        <v>44912.125</v>
      </c>
      <c r="C8432">
        <v>4.5999999999999996</v>
      </c>
      <c r="G8432" s="1"/>
      <c r="I8432" s="1"/>
      <c r="J8432" s="1"/>
    </row>
    <row r="8433" spans="1:10" x14ac:dyDescent="0.25">
      <c r="A8433" t="s">
        <v>8413</v>
      </c>
      <c r="B8433" s="1">
        <v>44912.166666666664</v>
      </c>
      <c r="C8433">
        <v>4.5999999999999996</v>
      </c>
      <c r="G8433" s="1"/>
      <c r="I8433" s="1"/>
      <c r="J8433" s="1"/>
    </row>
    <row r="8434" spans="1:10" x14ac:dyDescent="0.25">
      <c r="A8434" t="s">
        <v>8414</v>
      </c>
      <c r="B8434" s="1">
        <v>44912.208333333336</v>
      </c>
      <c r="C8434">
        <v>8.4</v>
      </c>
      <c r="G8434" s="1"/>
      <c r="I8434" s="1"/>
      <c r="J8434" s="1"/>
    </row>
    <row r="8435" spans="1:10" x14ac:dyDescent="0.25">
      <c r="A8435" t="s">
        <v>8415</v>
      </c>
      <c r="B8435" s="1">
        <v>44912.25</v>
      </c>
      <c r="C8435">
        <v>9.9</v>
      </c>
      <c r="G8435" s="1"/>
      <c r="I8435" s="1"/>
      <c r="J8435" s="1"/>
    </row>
    <row r="8436" spans="1:10" x14ac:dyDescent="0.25">
      <c r="A8436" t="s">
        <v>8416</v>
      </c>
      <c r="B8436" s="1">
        <v>44912.291666666664</v>
      </c>
      <c r="C8436">
        <v>8.1999999999999993</v>
      </c>
      <c r="G8436" s="1"/>
      <c r="I8436" s="1"/>
      <c r="J8436" s="1"/>
    </row>
    <row r="8437" spans="1:10" x14ac:dyDescent="0.25">
      <c r="A8437" t="s">
        <v>8417</v>
      </c>
      <c r="B8437" s="1">
        <v>44912.333333333336</v>
      </c>
      <c r="C8437">
        <v>4.7</v>
      </c>
      <c r="G8437" s="1"/>
      <c r="I8437" s="1"/>
      <c r="J8437" s="1"/>
    </row>
    <row r="8438" spans="1:10" x14ac:dyDescent="0.25">
      <c r="A8438" t="s">
        <v>8418</v>
      </c>
      <c r="B8438" s="1">
        <v>44912.375</v>
      </c>
      <c r="C8438">
        <v>4.4000000000000004</v>
      </c>
      <c r="G8438" s="1"/>
      <c r="I8438" s="1"/>
      <c r="J8438" s="1"/>
    </row>
    <row r="8439" spans="1:10" x14ac:dyDescent="0.25">
      <c r="A8439" t="s">
        <v>8419</v>
      </c>
      <c r="B8439" s="1">
        <v>44912.416666666664</v>
      </c>
      <c r="C8439">
        <v>4.2</v>
      </c>
      <c r="G8439" s="1"/>
      <c r="I8439" s="1"/>
      <c r="J8439" s="1"/>
    </row>
    <row r="8440" spans="1:10" x14ac:dyDescent="0.25">
      <c r="A8440" t="s">
        <v>8420</v>
      </c>
      <c r="B8440" s="1">
        <v>44912.458333333336</v>
      </c>
      <c r="C8440">
        <v>5.9</v>
      </c>
      <c r="G8440" s="1"/>
      <c r="I8440" s="1"/>
      <c r="J8440" s="1"/>
    </row>
    <row r="8441" spans="1:10" x14ac:dyDescent="0.25">
      <c r="A8441" t="s">
        <v>8421</v>
      </c>
      <c r="B8441" s="1">
        <v>44912.5</v>
      </c>
      <c r="C8441">
        <v>5.6</v>
      </c>
      <c r="G8441" s="1"/>
      <c r="I8441" s="1"/>
      <c r="J8441" s="1"/>
    </row>
    <row r="8442" spans="1:10" x14ac:dyDescent="0.25">
      <c r="A8442" t="s">
        <v>8422</v>
      </c>
      <c r="B8442" s="1">
        <v>44912.541666666664</v>
      </c>
      <c r="C8442">
        <v>3.6</v>
      </c>
      <c r="G8442" s="1"/>
      <c r="I8442" s="1"/>
      <c r="J8442" s="1"/>
    </row>
    <row r="8443" spans="1:10" x14ac:dyDescent="0.25">
      <c r="A8443" t="s">
        <v>8423</v>
      </c>
      <c r="B8443" s="1">
        <v>44912.583333333336</v>
      </c>
      <c r="C8443">
        <v>4.5999999999999996</v>
      </c>
      <c r="G8443" s="1"/>
      <c r="I8443" s="1"/>
      <c r="J8443" s="1"/>
    </row>
    <row r="8444" spans="1:10" x14ac:dyDescent="0.25">
      <c r="A8444" t="s">
        <v>8424</v>
      </c>
      <c r="B8444" s="1">
        <v>44912.625</v>
      </c>
      <c r="C8444">
        <v>6.2</v>
      </c>
      <c r="G8444" s="1"/>
      <c r="I8444" s="1"/>
      <c r="J8444" s="1"/>
    </row>
    <row r="8445" spans="1:10" x14ac:dyDescent="0.25">
      <c r="A8445" t="s">
        <v>8425</v>
      </c>
      <c r="B8445" s="1">
        <v>44912.666666666664</v>
      </c>
      <c r="C8445">
        <v>9.4</v>
      </c>
      <c r="G8445" s="1"/>
      <c r="I8445" s="1"/>
      <c r="J8445" s="1"/>
    </row>
    <row r="8446" spans="1:10" x14ac:dyDescent="0.25">
      <c r="A8446" t="s">
        <v>8426</v>
      </c>
      <c r="B8446" s="1">
        <v>44912.708333333336</v>
      </c>
      <c r="C8446">
        <v>7.9</v>
      </c>
      <c r="G8446" s="1"/>
      <c r="I8446" s="1"/>
      <c r="J8446" s="1"/>
    </row>
    <row r="8447" spans="1:10" x14ac:dyDescent="0.25">
      <c r="A8447" t="s">
        <v>8427</v>
      </c>
      <c r="B8447" s="1">
        <v>44912.75</v>
      </c>
      <c r="C8447">
        <v>8.8000000000000007</v>
      </c>
      <c r="G8447" s="1"/>
      <c r="I8447" s="1"/>
      <c r="J8447" s="1"/>
    </row>
    <row r="8448" spans="1:10" x14ac:dyDescent="0.25">
      <c r="A8448" t="s">
        <v>8428</v>
      </c>
      <c r="B8448" s="1">
        <v>44912.791666666664</v>
      </c>
      <c r="C8448">
        <v>9.3000000000000007</v>
      </c>
      <c r="G8448" s="1"/>
      <c r="I8448" s="1"/>
      <c r="J8448" s="1"/>
    </row>
    <row r="8449" spans="1:10" x14ac:dyDescent="0.25">
      <c r="A8449" t="s">
        <v>8429</v>
      </c>
      <c r="B8449" s="1">
        <v>44912.833333333336</v>
      </c>
      <c r="C8449">
        <v>10.6</v>
      </c>
      <c r="G8449" s="1"/>
      <c r="I8449" s="1"/>
      <c r="J8449" s="1"/>
    </row>
    <row r="8450" spans="1:10" x14ac:dyDescent="0.25">
      <c r="A8450" t="s">
        <v>8430</v>
      </c>
      <c r="B8450" s="1">
        <v>44912.875</v>
      </c>
      <c r="C8450">
        <v>7.6</v>
      </c>
      <c r="G8450" s="1"/>
      <c r="I8450" s="1"/>
      <c r="J8450" s="1"/>
    </row>
    <row r="8451" spans="1:10" x14ac:dyDescent="0.25">
      <c r="A8451" t="s">
        <v>8431</v>
      </c>
      <c r="B8451" s="1">
        <v>44912.916666666664</v>
      </c>
      <c r="C8451">
        <v>7.2</v>
      </c>
      <c r="G8451" s="1"/>
      <c r="I8451" s="1"/>
      <c r="J8451" s="1"/>
    </row>
    <row r="8452" spans="1:10" x14ac:dyDescent="0.25">
      <c r="A8452" t="s">
        <v>8432</v>
      </c>
      <c r="B8452" s="1">
        <v>44912.958333333336</v>
      </c>
      <c r="C8452">
        <v>7.7</v>
      </c>
      <c r="G8452" s="1"/>
      <c r="I8452" s="1"/>
      <c r="J8452" s="1"/>
    </row>
    <row r="8453" spans="1:10" x14ac:dyDescent="0.25">
      <c r="A8453" t="s">
        <v>8433</v>
      </c>
      <c r="B8453" s="1">
        <v>44913</v>
      </c>
      <c r="C8453">
        <v>9.8000000000000007</v>
      </c>
      <c r="G8453" s="1"/>
      <c r="I8453" s="1"/>
      <c r="J8453" s="1"/>
    </row>
    <row r="8454" spans="1:10" x14ac:dyDescent="0.25">
      <c r="A8454" t="s">
        <v>8434</v>
      </c>
      <c r="B8454" s="1">
        <v>44913.041666666664</v>
      </c>
      <c r="C8454">
        <v>7.9</v>
      </c>
      <c r="G8454" s="1"/>
      <c r="I8454" s="1"/>
      <c r="J8454" s="1"/>
    </row>
    <row r="8455" spans="1:10" x14ac:dyDescent="0.25">
      <c r="A8455" t="s">
        <v>8435</v>
      </c>
      <c r="B8455" s="1">
        <v>44913.083333333336</v>
      </c>
      <c r="C8455">
        <v>7.3</v>
      </c>
      <c r="G8455" s="1"/>
      <c r="I8455" s="1"/>
      <c r="J8455" s="1"/>
    </row>
    <row r="8456" spans="1:10" x14ac:dyDescent="0.25">
      <c r="A8456" t="s">
        <v>8436</v>
      </c>
      <c r="B8456" s="1">
        <v>44913.125</v>
      </c>
      <c r="C8456">
        <v>6.5</v>
      </c>
      <c r="G8456" s="1"/>
      <c r="I8456" s="1"/>
      <c r="J8456" s="1"/>
    </row>
    <row r="8457" spans="1:10" x14ac:dyDescent="0.25">
      <c r="A8457" t="s">
        <v>8437</v>
      </c>
      <c r="B8457" s="1">
        <v>44913.166666666664</v>
      </c>
      <c r="C8457">
        <v>7.9</v>
      </c>
      <c r="G8457" s="1"/>
      <c r="I8457" s="1"/>
      <c r="J8457" s="1"/>
    </row>
    <row r="8458" spans="1:10" x14ac:dyDescent="0.25">
      <c r="A8458" t="s">
        <v>8438</v>
      </c>
      <c r="B8458" s="1">
        <v>44913.208333333336</v>
      </c>
      <c r="C8458">
        <v>7.9</v>
      </c>
      <c r="G8458" s="1"/>
      <c r="I8458" s="1"/>
      <c r="J8458" s="1"/>
    </row>
    <row r="8459" spans="1:10" x14ac:dyDescent="0.25">
      <c r="A8459" t="s">
        <v>8439</v>
      </c>
      <c r="B8459" s="1">
        <v>44913.25</v>
      </c>
      <c r="C8459">
        <v>11.8</v>
      </c>
      <c r="G8459" s="1"/>
      <c r="I8459" s="1"/>
      <c r="J8459" s="1"/>
    </row>
    <row r="8460" spans="1:10" x14ac:dyDescent="0.25">
      <c r="A8460" t="s">
        <v>8440</v>
      </c>
      <c r="B8460" s="1">
        <v>44913.291666666664</v>
      </c>
      <c r="C8460">
        <v>14.6</v>
      </c>
      <c r="G8460" s="1"/>
      <c r="I8460" s="1"/>
      <c r="J8460" s="1"/>
    </row>
    <row r="8461" spans="1:10" x14ac:dyDescent="0.25">
      <c r="A8461" t="s">
        <v>8441</v>
      </c>
      <c r="B8461" s="1">
        <v>44913.333333333336</v>
      </c>
      <c r="C8461">
        <v>11.6</v>
      </c>
      <c r="G8461" s="1"/>
      <c r="I8461" s="1"/>
      <c r="J8461" s="1"/>
    </row>
    <row r="8462" spans="1:10" x14ac:dyDescent="0.25">
      <c r="A8462" t="s">
        <v>8442</v>
      </c>
      <c r="B8462" s="1">
        <v>44913.375</v>
      </c>
      <c r="C8462">
        <v>8.9</v>
      </c>
      <c r="G8462" s="1"/>
      <c r="I8462" s="1"/>
      <c r="J8462" s="1"/>
    </row>
    <row r="8463" spans="1:10" x14ac:dyDescent="0.25">
      <c r="A8463" t="s">
        <v>8443</v>
      </c>
      <c r="B8463" s="1">
        <v>44913.416666666664</v>
      </c>
      <c r="C8463">
        <v>6.9</v>
      </c>
      <c r="G8463" s="1"/>
      <c r="I8463" s="1"/>
      <c r="J8463" s="1"/>
    </row>
    <row r="8464" spans="1:10" x14ac:dyDescent="0.25">
      <c r="A8464" t="s">
        <v>8444</v>
      </c>
      <c r="B8464" s="1">
        <v>44913.458333333336</v>
      </c>
      <c r="C8464">
        <v>7.6</v>
      </c>
      <c r="G8464" s="1"/>
      <c r="I8464" s="1"/>
      <c r="J8464" s="1"/>
    </row>
    <row r="8465" spans="1:10" x14ac:dyDescent="0.25">
      <c r="A8465" t="s">
        <v>8445</v>
      </c>
      <c r="B8465" s="1">
        <v>44913.5</v>
      </c>
      <c r="C8465">
        <v>5.5</v>
      </c>
      <c r="G8465" s="1"/>
      <c r="I8465" s="1"/>
      <c r="J8465" s="1"/>
    </row>
    <row r="8466" spans="1:10" x14ac:dyDescent="0.25">
      <c r="A8466" t="s">
        <v>8446</v>
      </c>
      <c r="B8466" s="1">
        <v>44913.541666666664</v>
      </c>
      <c r="C8466">
        <v>8.1999999999999993</v>
      </c>
      <c r="G8466" s="1"/>
      <c r="I8466" s="1"/>
      <c r="J8466" s="1"/>
    </row>
    <row r="8467" spans="1:10" x14ac:dyDescent="0.25">
      <c r="A8467" t="s">
        <v>8447</v>
      </c>
      <c r="B8467" s="1">
        <v>44913.583333333336</v>
      </c>
      <c r="C8467">
        <v>9.4</v>
      </c>
      <c r="G8467" s="1"/>
      <c r="I8467" s="1"/>
      <c r="J8467" s="1"/>
    </row>
    <row r="8468" spans="1:10" x14ac:dyDescent="0.25">
      <c r="A8468" t="s">
        <v>8448</v>
      </c>
      <c r="B8468" s="1">
        <v>44913.625</v>
      </c>
      <c r="C8468">
        <v>8</v>
      </c>
      <c r="G8468" s="1"/>
      <c r="I8468" s="1"/>
      <c r="J8468" s="1"/>
    </row>
    <row r="8469" spans="1:10" x14ac:dyDescent="0.25">
      <c r="A8469" t="s">
        <v>8449</v>
      </c>
      <c r="B8469" s="1">
        <v>44913.666666666664</v>
      </c>
      <c r="C8469">
        <v>3.1</v>
      </c>
      <c r="G8469" s="1"/>
      <c r="I8469" s="1"/>
      <c r="J8469" s="1"/>
    </row>
    <row r="8470" spans="1:10" x14ac:dyDescent="0.25">
      <c r="A8470" t="s">
        <v>8450</v>
      </c>
      <c r="B8470" s="1">
        <v>44913.708333333336</v>
      </c>
      <c r="C8470">
        <v>3.1</v>
      </c>
      <c r="G8470" s="1"/>
      <c r="I8470" s="1"/>
      <c r="J8470" s="1"/>
    </row>
    <row r="8471" spans="1:10" x14ac:dyDescent="0.25">
      <c r="A8471" t="s">
        <v>8451</v>
      </c>
      <c r="B8471" s="1">
        <v>44913.75</v>
      </c>
      <c r="C8471">
        <v>3.4</v>
      </c>
      <c r="G8471" s="1"/>
      <c r="I8471" s="1"/>
      <c r="J8471" s="1"/>
    </row>
    <row r="8472" spans="1:10" x14ac:dyDescent="0.25">
      <c r="A8472" t="s">
        <v>8452</v>
      </c>
      <c r="B8472" s="1">
        <v>44913.791666666664</v>
      </c>
      <c r="C8472">
        <v>5.8</v>
      </c>
      <c r="G8472" s="1"/>
      <c r="I8472" s="1"/>
      <c r="J8472" s="1"/>
    </row>
    <row r="8473" spans="1:10" x14ac:dyDescent="0.25">
      <c r="A8473" t="s">
        <v>8453</v>
      </c>
      <c r="B8473" s="1">
        <v>44913.833333333336</v>
      </c>
      <c r="C8473">
        <v>9.9</v>
      </c>
      <c r="G8473" s="1"/>
      <c r="I8473" s="1"/>
      <c r="J8473" s="1"/>
    </row>
    <row r="8474" spans="1:10" x14ac:dyDescent="0.25">
      <c r="A8474" t="s">
        <v>8454</v>
      </c>
      <c r="B8474" s="1">
        <v>44913.875</v>
      </c>
      <c r="C8474">
        <v>9.6</v>
      </c>
      <c r="G8474" s="1"/>
      <c r="I8474" s="1"/>
      <c r="J8474" s="1"/>
    </row>
    <row r="8475" spans="1:10" x14ac:dyDescent="0.25">
      <c r="A8475" t="s">
        <v>8455</v>
      </c>
      <c r="B8475" s="1">
        <v>44913.916666666664</v>
      </c>
      <c r="C8475">
        <v>6.5</v>
      </c>
      <c r="G8475" s="1"/>
      <c r="I8475" s="1"/>
      <c r="J8475" s="1"/>
    </row>
    <row r="8476" spans="1:10" x14ac:dyDescent="0.25">
      <c r="A8476" t="s">
        <v>8456</v>
      </c>
      <c r="B8476" s="1">
        <v>44913.958333333336</v>
      </c>
      <c r="C8476">
        <v>4.3</v>
      </c>
      <c r="G8476" s="1"/>
      <c r="I8476" s="1"/>
      <c r="J8476" s="1"/>
    </row>
    <row r="8477" spans="1:10" x14ac:dyDescent="0.25">
      <c r="A8477" t="s">
        <v>8457</v>
      </c>
      <c r="B8477" s="1">
        <v>44914</v>
      </c>
      <c r="C8477">
        <v>4</v>
      </c>
      <c r="G8477" s="1"/>
      <c r="I8477" s="1"/>
      <c r="J8477" s="1"/>
    </row>
    <row r="8478" spans="1:10" x14ac:dyDescent="0.25">
      <c r="A8478" t="s">
        <v>8458</v>
      </c>
      <c r="B8478" s="1">
        <v>44914.041666666664</v>
      </c>
      <c r="C8478">
        <v>3.1</v>
      </c>
      <c r="G8478" s="1"/>
      <c r="I8478" s="1"/>
      <c r="J8478" s="1"/>
    </row>
    <row r="8479" spans="1:10" x14ac:dyDescent="0.25">
      <c r="A8479" t="s">
        <v>8459</v>
      </c>
      <c r="B8479" s="1">
        <v>44914.083333333336</v>
      </c>
      <c r="C8479">
        <v>7</v>
      </c>
      <c r="G8479" s="1"/>
      <c r="I8479" s="1"/>
      <c r="J8479" s="1"/>
    </row>
    <row r="8480" spans="1:10" x14ac:dyDescent="0.25">
      <c r="A8480" t="s">
        <v>8460</v>
      </c>
      <c r="B8480" s="1">
        <v>44914.125</v>
      </c>
      <c r="C8480">
        <v>8.9</v>
      </c>
      <c r="G8480" s="1"/>
      <c r="I8480" s="1"/>
      <c r="J8480" s="1"/>
    </row>
    <row r="8481" spans="1:10" x14ac:dyDescent="0.25">
      <c r="A8481" t="s">
        <v>8461</v>
      </c>
      <c r="B8481" s="1">
        <v>44914.166666666664</v>
      </c>
      <c r="C8481">
        <v>8.6999999999999993</v>
      </c>
      <c r="G8481" s="1"/>
      <c r="I8481" s="1"/>
      <c r="J8481" s="1"/>
    </row>
    <row r="8482" spans="1:10" x14ac:dyDescent="0.25">
      <c r="A8482" t="s">
        <v>8462</v>
      </c>
      <c r="B8482" s="1">
        <v>44914.208333333336</v>
      </c>
      <c r="C8482">
        <v>4.5999999999999996</v>
      </c>
      <c r="G8482" s="1"/>
      <c r="I8482" s="1"/>
      <c r="J8482" s="1"/>
    </row>
    <row r="8483" spans="1:10" x14ac:dyDescent="0.25">
      <c r="A8483" t="s">
        <v>8463</v>
      </c>
      <c r="B8483" s="1">
        <v>44914.25</v>
      </c>
      <c r="C8483">
        <v>2.8</v>
      </c>
      <c r="G8483" s="1"/>
      <c r="I8483" s="1"/>
      <c r="J8483" s="1"/>
    </row>
    <row r="8484" spans="1:10" x14ac:dyDescent="0.25">
      <c r="A8484" t="s">
        <v>8464</v>
      </c>
      <c r="B8484" s="1">
        <v>44914.291666666664</v>
      </c>
      <c r="C8484">
        <v>4.2</v>
      </c>
      <c r="G8484" s="1"/>
      <c r="I8484" s="1"/>
      <c r="J8484" s="1"/>
    </row>
    <row r="8485" spans="1:10" x14ac:dyDescent="0.25">
      <c r="A8485" t="s">
        <v>8465</v>
      </c>
      <c r="B8485" s="1">
        <v>44914.333333333336</v>
      </c>
      <c r="C8485">
        <v>12</v>
      </c>
      <c r="G8485" s="1"/>
      <c r="I8485" s="1"/>
      <c r="J8485" s="1"/>
    </row>
    <row r="8486" spans="1:10" x14ac:dyDescent="0.25">
      <c r="A8486" t="s">
        <v>8466</v>
      </c>
      <c r="B8486" s="1">
        <v>44914.375</v>
      </c>
      <c r="C8486">
        <v>10.199999999999999</v>
      </c>
      <c r="G8486" s="1"/>
      <c r="I8486" s="1"/>
      <c r="J8486" s="1"/>
    </row>
    <row r="8487" spans="1:10" x14ac:dyDescent="0.25">
      <c r="A8487" t="s">
        <v>8467</v>
      </c>
      <c r="B8487" s="1">
        <v>44914.416666666664</v>
      </c>
      <c r="C8487">
        <v>11.3</v>
      </c>
      <c r="G8487" s="1"/>
      <c r="I8487" s="1"/>
      <c r="J8487" s="1"/>
    </row>
    <row r="8488" spans="1:10" x14ac:dyDescent="0.25">
      <c r="A8488" t="s">
        <v>8468</v>
      </c>
      <c r="B8488" s="1">
        <v>44914.458333333336</v>
      </c>
      <c r="C8488">
        <v>13.4</v>
      </c>
      <c r="G8488" s="1"/>
      <c r="I8488" s="1"/>
      <c r="J8488" s="1"/>
    </row>
    <row r="8489" spans="1:10" x14ac:dyDescent="0.25">
      <c r="A8489" t="s">
        <v>8469</v>
      </c>
      <c r="B8489" s="1">
        <v>44914.5</v>
      </c>
      <c r="C8489">
        <v>9.3000000000000007</v>
      </c>
      <c r="G8489" s="1"/>
      <c r="I8489" s="1"/>
      <c r="J8489" s="1"/>
    </row>
    <row r="8490" spans="1:10" x14ac:dyDescent="0.25">
      <c r="A8490" t="s">
        <v>8470</v>
      </c>
      <c r="B8490" s="1">
        <v>44914.541666666664</v>
      </c>
      <c r="C8490">
        <v>6.5</v>
      </c>
      <c r="G8490" s="1"/>
      <c r="I8490" s="1"/>
      <c r="J8490" s="1"/>
    </row>
    <row r="8491" spans="1:10" x14ac:dyDescent="0.25">
      <c r="A8491" t="s">
        <v>8471</v>
      </c>
      <c r="B8491" s="1">
        <v>44914.583333333336</v>
      </c>
      <c r="C8491">
        <v>5.9</v>
      </c>
      <c r="G8491" s="1"/>
      <c r="I8491" s="1"/>
      <c r="J8491" s="1"/>
    </row>
    <row r="8492" spans="1:10" x14ac:dyDescent="0.25">
      <c r="A8492" t="s">
        <v>8472</v>
      </c>
      <c r="B8492" s="1">
        <v>44914.625</v>
      </c>
      <c r="C8492">
        <v>6.9</v>
      </c>
      <c r="G8492" s="1"/>
      <c r="I8492" s="1"/>
      <c r="J8492" s="1"/>
    </row>
    <row r="8493" spans="1:10" x14ac:dyDescent="0.25">
      <c r="A8493" t="s">
        <v>8473</v>
      </c>
      <c r="B8493" s="1">
        <v>44914.666666666664</v>
      </c>
      <c r="C8493">
        <v>4.7</v>
      </c>
      <c r="G8493" s="1"/>
      <c r="I8493" s="1"/>
      <c r="J8493" s="1"/>
    </row>
    <row r="8494" spans="1:10" x14ac:dyDescent="0.25">
      <c r="A8494" t="s">
        <v>8474</v>
      </c>
      <c r="B8494" s="1">
        <v>44914.708333333336</v>
      </c>
      <c r="C8494">
        <v>5.6</v>
      </c>
      <c r="G8494" s="1"/>
      <c r="I8494" s="1"/>
      <c r="J8494" s="1"/>
    </row>
    <row r="8495" spans="1:10" x14ac:dyDescent="0.25">
      <c r="A8495" t="s">
        <v>8475</v>
      </c>
      <c r="B8495" s="1">
        <v>44914.75</v>
      </c>
      <c r="C8495">
        <v>0.8</v>
      </c>
      <c r="G8495" s="1"/>
      <c r="I8495" s="1"/>
      <c r="J8495" s="1"/>
    </row>
    <row r="8496" spans="1:10" x14ac:dyDescent="0.25">
      <c r="A8496" t="s">
        <v>8476</v>
      </c>
      <c r="B8496" s="1">
        <v>44914.791666666664</v>
      </c>
      <c r="C8496">
        <v>3.7</v>
      </c>
      <c r="G8496" s="1"/>
      <c r="I8496" s="1"/>
      <c r="J8496" s="1"/>
    </row>
    <row r="8497" spans="1:10" x14ac:dyDescent="0.25">
      <c r="A8497" t="s">
        <v>8477</v>
      </c>
      <c r="B8497" s="1">
        <v>44914.833333333336</v>
      </c>
      <c r="C8497">
        <v>3.3</v>
      </c>
      <c r="G8497" s="1"/>
      <c r="I8497" s="1"/>
      <c r="J8497" s="1"/>
    </row>
    <row r="8498" spans="1:10" x14ac:dyDescent="0.25">
      <c r="A8498" t="s">
        <v>8478</v>
      </c>
      <c r="B8498" s="1">
        <v>44914.875</v>
      </c>
      <c r="C8498">
        <v>2</v>
      </c>
      <c r="G8498" s="1"/>
      <c r="I8498" s="1"/>
      <c r="J8498" s="1"/>
    </row>
    <row r="8499" spans="1:10" x14ac:dyDescent="0.25">
      <c r="A8499" t="s">
        <v>8479</v>
      </c>
      <c r="B8499" s="1">
        <v>44914.916666666664</v>
      </c>
      <c r="C8499">
        <v>1.3</v>
      </c>
      <c r="G8499" s="1"/>
      <c r="I8499" s="1"/>
      <c r="J8499" s="1"/>
    </row>
    <row r="8500" spans="1:10" x14ac:dyDescent="0.25">
      <c r="A8500" t="s">
        <v>8480</v>
      </c>
      <c r="B8500" s="1">
        <v>44914.958333333336</v>
      </c>
      <c r="C8500">
        <v>1.1000000000000001</v>
      </c>
      <c r="G8500" s="1"/>
      <c r="I8500" s="1"/>
      <c r="J8500" s="1"/>
    </row>
    <row r="8501" spans="1:10" x14ac:dyDescent="0.25">
      <c r="A8501" t="s">
        <v>8481</v>
      </c>
      <c r="B8501" s="1">
        <v>44915</v>
      </c>
      <c r="C8501">
        <v>3</v>
      </c>
      <c r="G8501" s="1"/>
      <c r="I8501" s="1"/>
      <c r="J8501" s="1"/>
    </row>
    <row r="8502" spans="1:10" x14ac:dyDescent="0.25">
      <c r="A8502" t="s">
        <v>8482</v>
      </c>
      <c r="B8502" s="1">
        <v>44915.041666666664</v>
      </c>
      <c r="C8502">
        <v>0.7</v>
      </c>
      <c r="G8502" s="1"/>
      <c r="I8502" s="1"/>
      <c r="J8502" s="1"/>
    </row>
    <row r="8503" spans="1:10" x14ac:dyDescent="0.25">
      <c r="A8503" t="s">
        <v>8483</v>
      </c>
      <c r="B8503" s="1">
        <v>44915.083333333336</v>
      </c>
      <c r="C8503">
        <v>2.6</v>
      </c>
      <c r="G8503" s="1"/>
      <c r="I8503" s="1"/>
      <c r="J8503" s="1"/>
    </row>
    <row r="8504" spans="1:10" x14ac:dyDescent="0.25">
      <c r="A8504" t="s">
        <v>8484</v>
      </c>
      <c r="B8504" s="1">
        <v>44915.125</v>
      </c>
      <c r="C8504">
        <v>5.0999999999999996</v>
      </c>
      <c r="G8504" s="1"/>
      <c r="I8504" s="1"/>
      <c r="J8504" s="1"/>
    </row>
    <row r="8505" spans="1:10" x14ac:dyDescent="0.25">
      <c r="A8505" t="s">
        <v>8485</v>
      </c>
      <c r="B8505" s="1">
        <v>44915.166666666664</v>
      </c>
      <c r="C8505">
        <v>3.5</v>
      </c>
      <c r="G8505" s="1"/>
      <c r="I8505" s="1"/>
      <c r="J8505" s="1"/>
    </row>
    <row r="8506" spans="1:10" x14ac:dyDescent="0.25">
      <c r="A8506" t="s">
        <v>8486</v>
      </c>
      <c r="B8506" s="1">
        <v>44915.208333333336</v>
      </c>
      <c r="C8506">
        <v>0.6</v>
      </c>
      <c r="G8506" s="1"/>
      <c r="I8506" s="1"/>
      <c r="J8506" s="1"/>
    </row>
    <row r="8507" spans="1:10" x14ac:dyDescent="0.25">
      <c r="A8507" t="s">
        <v>8487</v>
      </c>
      <c r="B8507" s="1">
        <v>44915.25</v>
      </c>
      <c r="C8507">
        <v>1.2</v>
      </c>
      <c r="G8507" s="1"/>
      <c r="I8507" s="1"/>
      <c r="J8507" s="1"/>
    </row>
    <row r="8508" spans="1:10" x14ac:dyDescent="0.25">
      <c r="A8508" t="s">
        <v>8488</v>
      </c>
      <c r="B8508" s="1">
        <v>44915.291666666664</v>
      </c>
      <c r="C8508">
        <v>1.2</v>
      </c>
      <c r="G8508" s="1"/>
      <c r="I8508" s="1"/>
      <c r="J8508" s="1"/>
    </row>
    <row r="8509" spans="1:10" x14ac:dyDescent="0.25">
      <c r="A8509" t="s">
        <v>8489</v>
      </c>
      <c r="B8509" s="1">
        <v>44915.333333333336</v>
      </c>
      <c r="C8509">
        <v>9.6</v>
      </c>
      <c r="G8509" s="1"/>
      <c r="I8509" s="1"/>
      <c r="J8509" s="1"/>
    </row>
    <row r="8510" spans="1:10" x14ac:dyDescent="0.25">
      <c r="A8510" t="s">
        <v>8490</v>
      </c>
      <c r="B8510" s="1">
        <v>44915.375</v>
      </c>
      <c r="C8510">
        <v>5.5</v>
      </c>
      <c r="G8510" s="1"/>
      <c r="I8510" s="1"/>
      <c r="J8510" s="1"/>
    </row>
    <row r="8511" spans="1:10" x14ac:dyDescent="0.25">
      <c r="A8511" t="s">
        <v>8491</v>
      </c>
      <c r="B8511" s="1">
        <v>44915.416666666664</v>
      </c>
      <c r="C8511">
        <v>7.1</v>
      </c>
      <c r="G8511" s="1"/>
      <c r="I8511" s="1"/>
      <c r="J8511" s="1"/>
    </row>
    <row r="8512" spans="1:10" x14ac:dyDescent="0.25">
      <c r="A8512" t="s">
        <v>8492</v>
      </c>
      <c r="B8512" s="1">
        <v>44915.458333333336</v>
      </c>
      <c r="C8512">
        <v>6.4</v>
      </c>
      <c r="G8512" s="1"/>
      <c r="I8512" s="1"/>
      <c r="J8512" s="1"/>
    </row>
    <row r="8513" spans="1:10" x14ac:dyDescent="0.25">
      <c r="A8513" t="s">
        <v>8493</v>
      </c>
      <c r="B8513" s="1">
        <v>44915.5</v>
      </c>
      <c r="C8513">
        <v>6.4</v>
      </c>
      <c r="G8513" s="1"/>
      <c r="I8513" s="1"/>
      <c r="J8513" s="1"/>
    </row>
    <row r="8514" spans="1:10" x14ac:dyDescent="0.25">
      <c r="A8514" t="s">
        <v>8494</v>
      </c>
      <c r="B8514" s="1">
        <v>44915.541666666664</v>
      </c>
      <c r="C8514">
        <v>3.5</v>
      </c>
      <c r="G8514" s="1"/>
      <c r="I8514" s="1"/>
      <c r="J8514" s="1"/>
    </row>
    <row r="8515" spans="1:10" x14ac:dyDescent="0.25">
      <c r="A8515" t="s">
        <v>8495</v>
      </c>
      <c r="B8515" s="1">
        <v>44915.583333333336</v>
      </c>
      <c r="C8515">
        <v>3.8</v>
      </c>
      <c r="G8515" s="1"/>
      <c r="I8515" s="1"/>
      <c r="J8515" s="1"/>
    </row>
    <row r="8516" spans="1:10" x14ac:dyDescent="0.25">
      <c r="A8516" t="s">
        <v>8496</v>
      </c>
      <c r="B8516" s="1">
        <v>44915.625</v>
      </c>
      <c r="C8516">
        <v>3.7</v>
      </c>
      <c r="G8516" s="1"/>
      <c r="I8516" s="1"/>
      <c r="J8516" s="1"/>
    </row>
    <row r="8517" spans="1:10" x14ac:dyDescent="0.25">
      <c r="A8517" t="s">
        <v>8497</v>
      </c>
      <c r="B8517" s="1">
        <v>44915.666666666664</v>
      </c>
      <c r="C8517">
        <v>5.2</v>
      </c>
      <c r="G8517" s="1"/>
      <c r="I8517" s="1"/>
      <c r="J8517" s="1"/>
    </row>
    <row r="8518" spans="1:10" x14ac:dyDescent="0.25">
      <c r="A8518" t="s">
        <v>8498</v>
      </c>
      <c r="B8518" s="1">
        <v>44915.708333333336</v>
      </c>
      <c r="C8518">
        <v>4</v>
      </c>
      <c r="G8518" s="1"/>
      <c r="I8518" s="1"/>
      <c r="J8518" s="1"/>
    </row>
    <row r="8519" spans="1:10" x14ac:dyDescent="0.25">
      <c r="A8519" t="s">
        <v>8499</v>
      </c>
      <c r="B8519" s="1">
        <v>44915.75</v>
      </c>
      <c r="C8519">
        <v>4.8</v>
      </c>
      <c r="G8519" s="1"/>
      <c r="I8519" s="1"/>
      <c r="J8519" s="1"/>
    </row>
    <row r="8520" spans="1:10" x14ac:dyDescent="0.25">
      <c r="A8520" t="s">
        <v>8500</v>
      </c>
      <c r="B8520" s="1">
        <v>44915.791666666664</v>
      </c>
      <c r="C8520">
        <v>4.5999999999999996</v>
      </c>
      <c r="G8520" s="1"/>
      <c r="I8520" s="1"/>
      <c r="J8520" s="1"/>
    </row>
    <row r="8521" spans="1:10" x14ac:dyDescent="0.25">
      <c r="A8521" t="s">
        <v>8501</v>
      </c>
      <c r="B8521" s="1">
        <v>44915.833333333336</v>
      </c>
      <c r="C8521">
        <v>4.7</v>
      </c>
      <c r="G8521" s="1"/>
      <c r="I8521" s="1"/>
      <c r="J8521" s="1"/>
    </row>
    <row r="8522" spans="1:10" x14ac:dyDescent="0.25">
      <c r="A8522" t="s">
        <v>8502</v>
      </c>
      <c r="B8522" s="1">
        <v>44915.875</v>
      </c>
      <c r="C8522">
        <v>1.6</v>
      </c>
      <c r="G8522" s="1"/>
      <c r="I8522" s="1"/>
      <c r="J8522" s="1"/>
    </row>
    <row r="8523" spans="1:10" x14ac:dyDescent="0.25">
      <c r="A8523" t="s">
        <v>8503</v>
      </c>
      <c r="B8523" s="1">
        <v>44915.916666666664</v>
      </c>
      <c r="C8523">
        <v>0</v>
      </c>
      <c r="G8523" s="1"/>
      <c r="I8523" s="1"/>
      <c r="J8523" s="1"/>
    </row>
    <row r="8524" spans="1:10" x14ac:dyDescent="0.25">
      <c r="A8524" t="s">
        <v>8504</v>
      </c>
      <c r="B8524" s="1">
        <v>44915.958333333336</v>
      </c>
      <c r="C8524">
        <v>0.5</v>
      </c>
      <c r="G8524" s="1"/>
      <c r="I8524" s="1"/>
      <c r="J8524" s="1"/>
    </row>
    <row r="8525" spans="1:10" x14ac:dyDescent="0.25">
      <c r="A8525" t="s">
        <v>8505</v>
      </c>
      <c r="B8525" s="1">
        <v>44916</v>
      </c>
      <c r="C8525">
        <v>1.2</v>
      </c>
      <c r="G8525" s="1"/>
      <c r="I8525" s="1"/>
      <c r="J8525" s="1"/>
    </row>
    <row r="8526" spans="1:10" x14ac:dyDescent="0.25">
      <c r="A8526" t="s">
        <v>8506</v>
      </c>
      <c r="B8526" s="1">
        <v>44916.041666666664</v>
      </c>
      <c r="C8526">
        <v>4.4000000000000004</v>
      </c>
      <c r="G8526" s="1"/>
      <c r="I8526" s="1"/>
      <c r="J8526" s="1"/>
    </row>
    <row r="8527" spans="1:10" x14ac:dyDescent="0.25">
      <c r="A8527" t="s">
        <v>8507</v>
      </c>
      <c r="B8527" s="1">
        <v>44916.083333333336</v>
      </c>
      <c r="C8527">
        <v>2.4</v>
      </c>
      <c r="G8527" s="1"/>
      <c r="I8527" s="1"/>
      <c r="J8527" s="1"/>
    </row>
    <row r="8528" spans="1:10" x14ac:dyDescent="0.25">
      <c r="A8528" t="s">
        <v>8508</v>
      </c>
      <c r="B8528" s="1">
        <v>44916.125</v>
      </c>
      <c r="C8528">
        <v>3.2</v>
      </c>
      <c r="G8528" s="1"/>
      <c r="I8528" s="1"/>
      <c r="J8528" s="1"/>
    </row>
    <row r="8529" spans="1:10" x14ac:dyDescent="0.25">
      <c r="A8529" t="s">
        <v>8509</v>
      </c>
      <c r="B8529" s="1">
        <v>44916.166666666664</v>
      </c>
      <c r="C8529">
        <v>1.7</v>
      </c>
      <c r="G8529" s="1"/>
      <c r="I8529" s="1"/>
      <c r="J8529" s="1"/>
    </row>
    <row r="8530" spans="1:10" x14ac:dyDescent="0.25">
      <c r="A8530" t="s">
        <v>8510</v>
      </c>
      <c r="B8530" s="1">
        <v>44916.208333333336</v>
      </c>
      <c r="C8530">
        <v>2.8</v>
      </c>
      <c r="G8530" s="1"/>
      <c r="I8530" s="1"/>
      <c r="J8530" s="1"/>
    </row>
    <row r="8531" spans="1:10" x14ac:dyDescent="0.25">
      <c r="A8531" t="s">
        <v>8511</v>
      </c>
      <c r="B8531" s="1">
        <v>44916.25</v>
      </c>
      <c r="C8531">
        <v>0.6</v>
      </c>
      <c r="G8531" s="1"/>
      <c r="I8531" s="1"/>
      <c r="J8531" s="1"/>
    </row>
    <row r="8532" spans="1:10" x14ac:dyDescent="0.25">
      <c r="A8532" t="s">
        <v>8512</v>
      </c>
      <c r="B8532" s="1">
        <v>44916.291666666664</v>
      </c>
      <c r="C8532">
        <v>1.2</v>
      </c>
      <c r="G8532" s="1"/>
      <c r="I8532" s="1"/>
      <c r="J8532" s="1"/>
    </row>
    <row r="8533" spans="1:10" x14ac:dyDescent="0.25">
      <c r="A8533" t="s">
        <v>8513</v>
      </c>
      <c r="B8533" s="1">
        <v>44916.333333333336</v>
      </c>
      <c r="C8533">
        <v>10.6</v>
      </c>
      <c r="G8533" s="1"/>
      <c r="I8533" s="1"/>
      <c r="J8533" s="1"/>
    </row>
    <row r="8534" spans="1:10" x14ac:dyDescent="0.25">
      <c r="A8534" t="s">
        <v>8514</v>
      </c>
      <c r="B8534" s="1">
        <v>44916.375</v>
      </c>
      <c r="C8534">
        <v>11.3</v>
      </c>
      <c r="G8534" s="1"/>
      <c r="I8534" s="1"/>
      <c r="J8534" s="1"/>
    </row>
    <row r="8535" spans="1:10" x14ac:dyDescent="0.25">
      <c r="A8535" t="s">
        <v>8515</v>
      </c>
      <c r="B8535" s="1">
        <v>44916.416666666664</v>
      </c>
      <c r="C8535">
        <v>8.1</v>
      </c>
      <c r="G8535" s="1"/>
      <c r="I8535" s="1"/>
      <c r="J8535" s="1"/>
    </row>
    <row r="8536" spans="1:10" x14ac:dyDescent="0.25">
      <c r="A8536" t="s">
        <v>8516</v>
      </c>
      <c r="B8536" s="1">
        <v>44916.458333333336</v>
      </c>
      <c r="C8536">
        <v>6.2</v>
      </c>
      <c r="G8536" s="1"/>
      <c r="I8536" s="1"/>
      <c r="J8536" s="1"/>
    </row>
    <row r="8537" spans="1:10" x14ac:dyDescent="0.25">
      <c r="A8537" t="s">
        <v>8517</v>
      </c>
      <c r="B8537" s="1">
        <v>44916.5</v>
      </c>
      <c r="C8537">
        <v>6</v>
      </c>
      <c r="G8537" s="1"/>
      <c r="I8537" s="1"/>
      <c r="J8537" s="1"/>
    </row>
    <row r="8538" spans="1:10" x14ac:dyDescent="0.25">
      <c r="A8538" t="s">
        <v>8518</v>
      </c>
      <c r="B8538" s="1">
        <v>44916.541666666664</v>
      </c>
      <c r="C8538">
        <v>4.4000000000000004</v>
      </c>
      <c r="G8538" s="1"/>
      <c r="I8538" s="1"/>
      <c r="J8538" s="1"/>
    </row>
    <row r="8539" spans="1:10" x14ac:dyDescent="0.25">
      <c r="A8539" t="s">
        <v>8519</v>
      </c>
      <c r="B8539" s="1">
        <v>44916.583333333336</v>
      </c>
      <c r="C8539">
        <v>5</v>
      </c>
      <c r="G8539" s="1"/>
      <c r="I8539" s="1"/>
      <c r="J8539" s="1"/>
    </row>
    <row r="8540" spans="1:10" x14ac:dyDescent="0.25">
      <c r="A8540" t="s">
        <v>8520</v>
      </c>
      <c r="B8540" s="1">
        <v>44916.625</v>
      </c>
      <c r="C8540">
        <v>4.4000000000000004</v>
      </c>
      <c r="G8540" s="1"/>
      <c r="I8540" s="1"/>
      <c r="J8540" s="1"/>
    </row>
    <row r="8541" spans="1:10" x14ac:dyDescent="0.25">
      <c r="A8541" t="s">
        <v>8521</v>
      </c>
      <c r="B8541" s="1">
        <v>44916.666666666664</v>
      </c>
      <c r="C8541">
        <v>4.5</v>
      </c>
      <c r="G8541" s="1"/>
      <c r="I8541" s="1"/>
      <c r="J8541" s="1"/>
    </row>
    <row r="8542" spans="1:10" x14ac:dyDescent="0.25">
      <c r="A8542" t="s">
        <v>8522</v>
      </c>
      <c r="B8542" s="1">
        <v>44916.708333333336</v>
      </c>
      <c r="C8542">
        <v>6.9</v>
      </c>
      <c r="G8542" s="1"/>
      <c r="I8542" s="1"/>
      <c r="J8542" s="1"/>
    </row>
    <row r="8543" spans="1:10" x14ac:dyDescent="0.25">
      <c r="A8543" t="s">
        <v>8523</v>
      </c>
      <c r="B8543" s="1">
        <v>44916.75</v>
      </c>
      <c r="C8543">
        <v>2.5</v>
      </c>
      <c r="G8543" s="1"/>
      <c r="I8543" s="1"/>
      <c r="J8543" s="1"/>
    </row>
    <row r="8544" spans="1:10" x14ac:dyDescent="0.25">
      <c r="A8544" t="s">
        <v>8524</v>
      </c>
      <c r="B8544" s="1">
        <v>44916.791666666664</v>
      </c>
      <c r="C8544">
        <v>3.3</v>
      </c>
      <c r="G8544" s="1"/>
      <c r="I8544" s="1"/>
      <c r="J8544" s="1"/>
    </row>
    <row r="8545" spans="1:10" x14ac:dyDescent="0.25">
      <c r="A8545" t="s">
        <v>8525</v>
      </c>
      <c r="B8545" s="1">
        <v>44916.833333333336</v>
      </c>
      <c r="C8545">
        <v>3.6</v>
      </c>
      <c r="G8545" s="1"/>
      <c r="I8545" s="1"/>
      <c r="J8545" s="1"/>
    </row>
    <row r="8546" spans="1:10" x14ac:dyDescent="0.25">
      <c r="A8546" t="s">
        <v>8526</v>
      </c>
      <c r="B8546" s="1">
        <v>44916.875</v>
      </c>
      <c r="C8546">
        <v>1</v>
      </c>
      <c r="G8546" s="1"/>
      <c r="I8546" s="1"/>
      <c r="J8546" s="1"/>
    </row>
    <row r="8547" spans="1:10" x14ac:dyDescent="0.25">
      <c r="A8547" t="s">
        <v>8527</v>
      </c>
      <c r="B8547" s="1">
        <v>44916.916666666664</v>
      </c>
      <c r="C8547">
        <v>0.9</v>
      </c>
      <c r="G8547" s="1"/>
      <c r="I8547" s="1"/>
      <c r="J8547" s="1"/>
    </row>
    <row r="8548" spans="1:10" x14ac:dyDescent="0.25">
      <c r="A8548" t="s">
        <v>8528</v>
      </c>
      <c r="B8548" s="1">
        <v>44916.958333333336</v>
      </c>
      <c r="C8548">
        <v>1.1000000000000001</v>
      </c>
      <c r="G8548" s="1"/>
      <c r="I8548" s="1"/>
      <c r="J8548" s="1"/>
    </row>
    <row r="8549" spans="1:10" x14ac:dyDescent="0.25">
      <c r="A8549" t="s">
        <v>8529</v>
      </c>
      <c r="B8549" s="1">
        <v>44917</v>
      </c>
      <c r="C8549">
        <v>3.2</v>
      </c>
      <c r="G8549" s="1"/>
      <c r="I8549" s="1"/>
      <c r="J8549" s="1"/>
    </row>
    <row r="8550" spans="1:10" x14ac:dyDescent="0.25">
      <c r="A8550" t="s">
        <v>8530</v>
      </c>
      <c r="B8550" s="1">
        <v>44917.041666666664</v>
      </c>
      <c r="C8550">
        <v>2.6</v>
      </c>
      <c r="G8550" s="1"/>
      <c r="I8550" s="1"/>
      <c r="J8550" s="1"/>
    </row>
    <row r="8551" spans="1:10" x14ac:dyDescent="0.25">
      <c r="A8551" t="s">
        <v>8531</v>
      </c>
      <c r="B8551" s="1">
        <v>44917.083333333336</v>
      </c>
      <c r="C8551">
        <v>3.4</v>
      </c>
      <c r="G8551" s="1"/>
      <c r="I8551" s="1"/>
      <c r="J8551" s="1"/>
    </row>
    <row r="8552" spans="1:10" x14ac:dyDescent="0.25">
      <c r="A8552" t="s">
        <v>8532</v>
      </c>
      <c r="B8552" s="1">
        <v>44917.125</v>
      </c>
      <c r="C8552">
        <v>2.4</v>
      </c>
      <c r="G8552" s="1"/>
      <c r="I8552" s="1"/>
      <c r="J8552" s="1"/>
    </row>
    <row r="8553" spans="1:10" x14ac:dyDescent="0.25">
      <c r="A8553" t="s">
        <v>8533</v>
      </c>
      <c r="B8553" s="1">
        <v>44917.166666666664</v>
      </c>
      <c r="C8553">
        <v>3.1</v>
      </c>
      <c r="G8553" s="1"/>
      <c r="I8553" s="1"/>
      <c r="J8553" s="1"/>
    </row>
    <row r="8554" spans="1:10" x14ac:dyDescent="0.25">
      <c r="A8554" t="s">
        <v>8534</v>
      </c>
      <c r="B8554" s="1">
        <v>44917.208333333336</v>
      </c>
      <c r="C8554">
        <v>1</v>
      </c>
      <c r="G8554" s="1"/>
      <c r="I8554" s="1"/>
      <c r="J8554" s="1"/>
    </row>
    <row r="8555" spans="1:10" x14ac:dyDescent="0.25">
      <c r="A8555" t="s">
        <v>8535</v>
      </c>
      <c r="B8555" s="1">
        <v>44917.25</v>
      </c>
      <c r="C8555">
        <v>0.9</v>
      </c>
      <c r="G8555" s="1"/>
      <c r="I8555" s="1"/>
      <c r="J8555" s="1"/>
    </row>
    <row r="8556" spans="1:10" x14ac:dyDescent="0.25">
      <c r="A8556" t="s">
        <v>8536</v>
      </c>
      <c r="B8556" s="1">
        <v>44917.291666666664</v>
      </c>
      <c r="C8556">
        <v>1.1000000000000001</v>
      </c>
      <c r="G8556" s="1"/>
      <c r="I8556" s="1"/>
      <c r="J8556" s="1"/>
    </row>
    <row r="8557" spans="1:10" x14ac:dyDescent="0.25">
      <c r="A8557" t="s">
        <v>8537</v>
      </c>
      <c r="B8557" s="1">
        <v>44917.333333333336</v>
      </c>
      <c r="C8557">
        <v>10.5</v>
      </c>
      <c r="G8557" s="1"/>
      <c r="I8557" s="1"/>
      <c r="J8557" s="1"/>
    </row>
    <row r="8558" spans="1:10" x14ac:dyDescent="0.25">
      <c r="A8558" t="s">
        <v>8538</v>
      </c>
      <c r="B8558" s="1">
        <v>44917.375</v>
      </c>
      <c r="C8558">
        <v>7.2</v>
      </c>
      <c r="G8558" s="1"/>
      <c r="I8558" s="1"/>
      <c r="J8558" s="1"/>
    </row>
    <row r="8559" spans="1:10" x14ac:dyDescent="0.25">
      <c r="A8559" t="s">
        <v>8539</v>
      </c>
      <c r="B8559" s="1">
        <v>44917.416666666664</v>
      </c>
      <c r="C8559">
        <v>7.4</v>
      </c>
      <c r="G8559" s="1"/>
      <c r="I8559" s="1"/>
      <c r="J8559" s="1"/>
    </row>
    <row r="8560" spans="1:10" x14ac:dyDescent="0.25">
      <c r="A8560" t="s">
        <v>8540</v>
      </c>
      <c r="B8560" s="1">
        <v>44917.458333333336</v>
      </c>
      <c r="C8560">
        <v>5.0999999999999996</v>
      </c>
      <c r="G8560" s="1"/>
      <c r="I8560" s="1"/>
      <c r="J8560" s="1"/>
    </row>
    <row r="8561" spans="1:10" x14ac:dyDescent="0.25">
      <c r="A8561" t="s">
        <v>8541</v>
      </c>
      <c r="B8561" s="1">
        <v>44917.5</v>
      </c>
      <c r="C8561">
        <v>5.0999999999999996</v>
      </c>
      <c r="G8561" s="1"/>
      <c r="I8561" s="1"/>
      <c r="J8561" s="1"/>
    </row>
    <row r="8562" spans="1:10" x14ac:dyDescent="0.25">
      <c r="A8562" t="s">
        <v>8542</v>
      </c>
      <c r="B8562" s="1">
        <v>44917.541666666664</v>
      </c>
      <c r="C8562">
        <v>2.9</v>
      </c>
      <c r="G8562" s="1"/>
      <c r="I8562" s="1"/>
      <c r="J8562" s="1"/>
    </row>
    <row r="8563" spans="1:10" x14ac:dyDescent="0.25">
      <c r="A8563" t="s">
        <v>8543</v>
      </c>
      <c r="B8563" s="1">
        <v>44917.583333333336</v>
      </c>
      <c r="C8563">
        <v>3.9</v>
      </c>
      <c r="G8563" s="1"/>
      <c r="I8563" s="1"/>
      <c r="J8563" s="1"/>
    </row>
    <row r="8564" spans="1:10" x14ac:dyDescent="0.25">
      <c r="A8564" t="s">
        <v>8544</v>
      </c>
      <c r="B8564" s="1">
        <v>44917.625</v>
      </c>
      <c r="C8564">
        <v>4.3</v>
      </c>
      <c r="G8564" s="1"/>
      <c r="I8564" s="1"/>
      <c r="J8564" s="1"/>
    </row>
    <row r="8565" spans="1:10" x14ac:dyDescent="0.25">
      <c r="A8565" t="s">
        <v>8545</v>
      </c>
      <c r="B8565" s="1">
        <v>44917.666666666664</v>
      </c>
      <c r="C8565">
        <v>6.2</v>
      </c>
      <c r="G8565" s="1"/>
      <c r="I8565" s="1"/>
      <c r="J8565" s="1"/>
    </row>
    <row r="8566" spans="1:10" x14ac:dyDescent="0.25">
      <c r="A8566" t="s">
        <v>8546</v>
      </c>
      <c r="B8566" s="1">
        <v>44917.708333333336</v>
      </c>
      <c r="C8566">
        <v>4.2</v>
      </c>
      <c r="G8566" s="1"/>
      <c r="I8566" s="1"/>
      <c r="J8566" s="1"/>
    </row>
    <row r="8567" spans="1:10" x14ac:dyDescent="0.25">
      <c r="A8567" t="s">
        <v>8547</v>
      </c>
      <c r="B8567" s="1">
        <v>44917.75</v>
      </c>
      <c r="C8567">
        <v>2.2000000000000002</v>
      </c>
      <c r="G8567" s="1"/>
      <c r="I8567" s="1"/>
      <c r="J8567" s="1"/>
    </row>
    <row r="8568" spans="1:10" x14ac:dyDescent="0.25">
      <c r="A8568" t="s">
        <v>8548</v>
      </c>
      <c r="B8568" s="1">
        <v>44917.791666666664</v>
      </c>
      <c r="C8568">
        <v>2.6</v>
      </c>
      <c r="G8568" s="1"/>
      <c r="I8568" s="1"/>
      <c r="J8568" s="1"/>
    </row>
    <row r="8569" spans="1:10" x14ac:dyDescent="0.25">
      <c r="A8569" t="s">
        <v>8549</v>
      </c>
      <c r="B8569" s="1">
        <v>44917.833333333336</v>
      </c>
      <c r="C8569">
        <v>4.0999999999999996</v>
      </c>
      <c r="G8569" s="1"/>
      <c r="I8569" s="1"/>
      <c r="J8569" s="1"/>
    </row>
    <row r="8570" spans="1:10" x14ac:dyDescent="0.25">
      <c r="A8570" t="s">
        <v>8550</v>
      </c>
      <c r="B8570" s="1">
        <v>44917.875</v>
      </c>
      <c r="C8570">
        <v>3.5</v>
      </c>
      <c r="G8570" s="1"/>
      <c r="I8570" s="1"/>
      <c r="J8570" s="1"/>
    </row>
    <row r="8571" spans="1:10" x14ac:dyDescent="0.25">
      <c r="A8571" t="s">
        <v>8551</v>
      </c>
      <c r="B8571" s="1">
        <v>44917.916666666664</v>
      </c>
      <c r="C8571">
        <v>5.4</v>
      </c>
      <c r="G8571" s="1"/>
      <c r="I8571" s="1"/>
      <c r="J8571" s="1"/>
    </row>
    <row r="8572" spans="1:10" x14ac:dyDescent="0.25">
      <c r="A8572" t="s">
        <v>8552</v>
      </c>
      <c r="B8572" s="1">
        <v>44917.958333333336</v>
      </c>
      <c r="C8572">
        <v>3.1</v>
      </c>
      <c r="G8572" s="1"/>
      <c r="I8572" s="1"/>
      <c r="J8572" s="1"/>
    </row>
    <row r="8573" spans="1:10" x14ac:dyDescent="0.25">
      <c r="A8573" t="s">
        <v>8553</v>
      </c>
      <c r="B8573" s="1">
        <v>44918</v>
      </c>
      <c r="C8573">
        <v>1.3</v>
      </c>
      <c r="G8573" s="1"/>
      <c r="I8573" s="1"/>
      <c r="J8573" s="1"/>
    </row>
    <row r="8574" spans="1:10" x14ac:dyDescent="0.25">
      <c r="A8574" t="s">
        <v>8554</v>
      </c>
      <c r="B8574" s="1">
        <v>44918.041666666664</v>
      </c>
      <c r="C8574">
        <v>2.8</v>
      </c>
      <c r="G8574" s="1"/>
      <c r="I8574" s="1"/>
      <c r="J8574" s="1"/>
    </row>
    <row r="8575" spans="1:10" x14ac:dyDescent="0.25">
      <c r="A8575" t="s">
        <v>8555</v>
      </c>
      <c r="B8575" s="1">
        <v>44918.083333333336</v>
      </c>
      <c r="C8575">
        <v>0.4</v>
      </c>
      <c r="G8575" s="1"/>
      <c r="I8575" s="1"/>
      <c r="J8575" s="1"/>
    </row>
    <row r="8576" spans="1:10" x14ac:dyDescent="0.25">
      <c r="A8576" t="s">
        <v>8556</v>
      </c>
      <c r="B8576" s="1">
        <v>44918.125</v>
      </c>
      <c r="C8576">
        <v>0.9</v>
      </c>
      <c r="G8576" s="1"/>
      <c r="I8576" s="1"/>
      <c r="J8576" s="1"/>
    </row>
    <row r="8577" spans="1:10" x14ac:dyDescent="0.25">
      <c r="A8577" t="s">
        <v>8557</v>
      </c>
      <c r="B8577" s="1">
        <v>44918.166666666664</v>
      </c>
      <c r="C8577">
        <v>1</v>
      </c>
      <c r="G8577" s="1"/>
      <c r="I8577" s="1"/>
      <c r="J8577" s="1"/>
    </row>
    <row r="8578" spans="1:10" x14ac:dyDescent="0.25">
      <c r="A8578" t="s">
        <v>8558</v>
      </c>
      <c r="B8578" s="1">
        <v>44918.208333333336</v>
      </c>
      <c r="C8578">
        <v>2.9</v>
      </c>
      <c r="G8578" s="1"/>
      <c r="I8578" s="1"/>
      <c r="J8578" s="1"/>
    </row>
    <row r="8579" spans="1:10" x14ac:dyDescent="0.25">
      <c r="A8579" t="s">
        <v>8559</v>
      </c>
      <c r="B8579" s="1">
        <v>44918.25</v>
      </c>
      <c r="C8579">
        <v>0.4</v>
      </c>
      <c r="G8579" s="1"/>
      <c r="I8579" s="1"/>
      <c r="J8579" s="1"/>
    </row>
    <row r="8580" spans="1:10" x14ac:dyDescent="0.25">
      <c r="A8580" t="s">
        <v>8560</v>
      </c>
      <c r="B8580" s="1">
        <v>44918.291666666664</v>
      </c>
      <c r="C8580">
        <v>2.1</v>
      </c>
      <c r="G8580" s="1"/>
      <c r="I8580" s="1"/>
      <c r="J8580" s="1"/>
    </row>
    <row r="8581" spans="1:10" x14ac:dyDescent="0.25">
      <c r="A8581" t="s">
        <v>8561</v>
      </c>
      <c r="B8581" s="1">
        <v>44918.333333333336</v>
      </c>
      <c r="C8581">
        <v>9.3000000000000007</v>
      </c>
      <c r="G8581" s="1"/>
      <c r="I8581" s="1"/>
      <c r="J8581" s="1"/>
    </row>
    <row r="8582" spans="1:10" x14ac:dyDescent="0.25">
      <c r="A8582" t="s">
        <v>8562</v>
      </c>
      <c r="B8582" s="1">
        <v>44918.375</v>
      </c>
      <c r="C8582">
        <v>7.9</v>
      </c>
      <c r="G8582" s="1"/>
      <c r="I8582" s="1"/>
      <c r="J8582" s="1"/>
    </row>
    <row r="8583" spans="1:10" x14ac:dyDescent="0.25">
      <c r="A8583" t="s">
        <v>8563</v>
      </c>
      <c r="B8583" s="1">
        <v>44918.416666666664</v>
      </c>
      <c r="C8583">
        <v>4.3</v>
      </c>
      <c r="G8583" s="1"/>
      <c r="I8583" s="1"/>
      <c r="J8583" s="1"/>
    </row>
    <row r="8584" spans="1:10" x14ac:dyDescent="0.25">
      <c r="A8584" t="s">
        <v>8564</v>
      </c>
      <c r="B8584" s="1">
        <v>44918.458333333336</v>
      </c>
      <c r="C8584">
        <v>4.5999999999999996</v>
      </c>
      <c r="G8584" s="1"/>
      <c r="I8584" s="1"/>
      <c r="J8584" s="1"/>
    </row>
    <row r="8585" spans="1:10" x14ac:dyDescent="0.25">
      <c r="A8585" t="s">
        <v>8565</v>
      </c>
      <c r="B8585" s="1">
        <v>44918.5</v>
      </c>
      <c r="C8585">
        <v>6.2</v>
      </c>
      <c r="G8585" s="1"/>
      <c r="I8585" s="1"/>
      <c r="J8585" s="1"/>
    </row>
    <row r="8586" spans="1:10" x14ac:dyDescent="0.25">
      <c r="A8586" t="s">
        <v>8566</v>
      </c>
      <c r="B8586" s="1">
        <v>44918.541666666664</v>
      </c>
      <c r="C8586">
        <v>3.8</v>
      </c>
      <c r="G8586" s="1"/>
      <c r="I8586" s="1"/>
      <c r="J8586" s="1"/>
    </row>
    <row r="8587" spans="1:10" x14ac:dyDescent="0.25">
      <c r="A8587" t="s">
        <v>8567</v>
      </c>
      <c r="B8587" s="1">
        <v>44918.583333333336</v>
      </c>
      <c r="C8587">
        <v>4</v>
      </c>
      <c r="G8587" s="1"/>
      <c r="I8587" s="1"/>
      <c r="J8587" s="1"/>
    </row>
    <row r="8588" spans="1:10" x14ac:dyDescent="0.25">
      <c r="A8588" t="s">
        <v>8568</v>
      </c>
      <c r="B8588" s="1">
        <v>44918.625</v>
      </c>
      <c r="C8588">
        <v>4.0999999999999996</v>
      </c>
      <c r="G8588" s="1"/>
      <c r="I8588" s="1"/>
      <c r="J8588" s="1"/>
    </row>
    <row r="8589" spans="1:10" x14ac:dyDescent="0.25">
      <c r="A8589" t="s">
        <v>8569</v>
      </c>
      <c r="B8589" s="1">
        <v>44918.666666666664</v>
      </c>
      <c r="C8589">
        <v>6.4</v>
      </c>
      <c r="G8589" s="1"/>
      <c r="I8589" s="1"/>
      <c r="J8589" s="1"/>
    </row>
    <row r="8590" spans="1:10" x14ac:dyDescent="0.25">
      <c r="A8590" t="s">
        <v>8570</v>
      </c>
      <c r="B8590" s="1">
        <v>44918.708333333336</v>
      </c>
      <c r="C8590">
        <v>3.9</v>
      </c>
      <c r="G8590" s="1"/>
      <c r="I8590" s="1"/>
      <c r="J8590" s="1"/>
    </row>
    <row r="8591" spans="1:10" x14ac:dyDescent="0.25">
      <c r="A8591" t="s">
        <v>8571</v>
      </c>
      <c r="B8591" s="1">
        <v>44918.75</v>
      </c>
      <c r="C8591">
        <v>1.5</v>
      </c>
      <c r="G8591" s="1"/>
      <c r="I8591" s="1"/>
      <c r="J8591" s="1"/>
    </row>
    <row r="8592" spans="1:10" x14ac:dyDescent="0.25">
      <c r="A8592" t="s">
        <v>8572</v>
      </c>
      <c r="B8592" s="1">
        <v>44918.791666666664</v>
      </c>
      <c r="C8592">
        <v>1.2</v>
      </c>
      <c r="G8592" s="1"/>
      <c r="I8592" s="1"/>
      <c r="J8592" s="1"/>
    </row>
    <row r="8593" spans="1:10" x14ac:dyDescent="0.25">
      <c r="A8593" t="s">
        <v>8573</v>
      </c>
      <c r="B8593" s="1">
        <v>44918.833333333336</v>
      </c>
      <c r="C8593">
        <v>3</v>
      </c>
      <c r="G8593" s="1"/>
      <c r="I8593" s="1"/>
      <c r="J8593" s="1"/>
    </row>
    <row r="8594" spans="1:10" x14ac:dyDescent="0.25">
      <c r="A8594" t="s">
        <v>8574</v>
      </c>
      <c r="B8594" s="1">
        <v>44918.875</v>
      </c>
      <c r="C8594">
        <v>0.5</v>
      </c>
      <c r="G8594" s="1"/>
      <c r="I8594" s="1"/>
      <c r="J8594" s="1"/>
    </row>
    <row r="8595" spans="1:10" x14ac:dyDescent="0.25">
      <c r="A8595" t="s">
        <v>8575</v>
      </c>
      <c r="B8595" s="1">
        <v>44918.916666666664</v>
      </c>
      <c r="C8595">
        <v>1.4</v>
      </c>
      <c r="G8595" s="1"/>
      <c r="I8595" s="1"/>
      <c r="J8595" s="1"/>
    </row>
    <row r="8596" spans="1:10" x14ac:dyDescent="0.25">
      <c r="A8596" t="s">
        <v>8576</v>
      </c>
      <c r="B8596" s="1">
        <v>44918.958333333336</v>
      </c>
      <c r="C8596">
        <v>2.2000000000000002</v>
      </c>
      <c r="G8596" s="1"/>
      <c r="I8596" s="1"/>
      <c r="J8596" s="1"/>
    </row>
    <row r="8597" spans="1:10" x14ac:dyDescent="0.25">
      <c r="A8597" t="s">
        <v>8577</v>
      </c>
      <c r="B8597" s="1">
        <v>44919</v>
      </c>
      <c r="C8597">
        <v>5.2</v>
      </c>
      <c r="G8597" s="1"/>
      <c r="I8597" s="1"/>
      <c r="J8597" s="1"/>
    </row>
    <row r="8598" spans="1:10" x14ac:dyDescent="0.25">
      <c r="A8598" t="s">
        <v>8578</v>
      </c>
      <c r="B8598" s="1">
        <v>44919.041666666664</v>
      </c>
      <c r="C8598">
        <v>1.6</v>
      </c>
      <c r="G8598" s="1"/>
      <c r="I8598" s="1"/>
      <c r="J8598" s="1"/>
    </row>
    <row r="8599" spans="1:10" x14ac:dyDescent="0.25">
      <c r="A8599" t="s">
        <v>8579</v>
      </c>
      <c r="B8599" s="1">
        <v>44919.083333333336</v>
      </c>
      <c r="C8599">
        <v>1.4</v>
      </c>
      <c r="G8599" s="1"/>
      <c r="I8599" s="1"/>
      <c r="J8599" s="1"/>
    </row>
    <row r="8600" spans="1:10" x14ac:dyDescent="0.25">
      <c r="A8600" t="s">
        <v>8580</v>
      </c>
      <c r="B8600" s="1">
        <v>44919.125</v>
      </c>
      <c r="C8600">
        <v>1.3</v>
      </c>
      <c r="G8600" s="1"/>
      <c r="I8600" s="1"/>
      <c r="J8600" s="1"/>
    </row>
    <row r="8601" spans="1:10" x14ac:dyDescent="0.25">
      <c r="A8601" t="s">
        <v>8581</v>
      </c>
      <c r="B8601" s="1">
        <v>44919.166666666664</v>
      </c>
      <c r="C8601">
        <v>2.9</v>
      </c>
      <c r="G8601" s="1"/>
      <c r="I8601" s="1"/>
      <c r="J8601" s="1"/>
    </row>
    <row r="8602" spans="1:10" x14ac:dyDescent="0.25">
      <c r="A8602" t="s">
        <v>8582</v>
      </c>
      <c r="B8602" s="1">
        <v>44919.208333333336</v>
      </c>
      <c r="C8602">
        <v>1.3</v>
      </c>
      <c r="G8602" s="1"/>
      <c r="I8602" s="1"/>
      <c r="J8602" s="1"/>
    </row>
    <row r="8603" spans="1:10" x14ac:dyDescent="0.25">
      <c r="A8603" t="s">
        <v>8583</v>
      </c>
      <c r="B8603" s="1">
        <v>44919.25</v>
      </c>
      <c r="C8603">
        <v>3.2</v>
      </c>
      <c r="G8603" s="1"/>
      <c r="I8603" s="1"/>
      <c r="J8603" s="1"/>
    </row>
    <row r="8604" spans="1:10" x14ac:dyDescent="0.25">
      <c r="A8604" t="s">
        <v>8584</v>
      </c>
      <c r="B8604" s="1">
        <v>44919.291666666664</v>
      </c>
      <c r="C8604">
        <v>3.2</v>
      </c>
      <c r="G8604" s="1"/>
      <c r="I8604" s="1"/>
      <c r="J8604" s="1"/>
    </row>
    <row r="8605" spans="1:10" x14ac:dyDescent="0.25">
      <c r="A8605" t="s">
        <v>8585</v>
      </c>
      <c r="B8605" s="1">
        <v>44919.333333333336</v>
      </c>
      <c r="C8605">
        <v>3.3</v>
      </c>
      <c r="G8605" s="1"/>
      <c r="I8605" s="1"/>
      <c r="J8605" s="1"/>
    </row>
    <row r="8606" spans="1:10" x14ac:dyDescent="0.25">
      <c r="A8606" t="s">
        <v>8586</v>
      </c>
      <c r="B8606" s="1">
        <v>44919.375</v>
      </c>
      <c r="C8606">
        <v>1.6</v>
      </c>
      <c r="G8606" s="1"/>
      <c r="I8606" s="1"/>
      <c r="J8606" s="1"/>
    </row>
    <row r="8607" spans="1:10" x14ac:dyDescent="0.25">
      <c r="A8607" t="s">
        <v>8587</v>
      </c>
      <c r="B8607" s="1">
        <v>44919.416666666664</v>
      </c>
      <c r="C8607">
        <v>0.6</v>
      </c>
      <c r="G8607" s="1"/>
      <c r="I8607" s="1"/>
      <c r="J8607" s="1"/>
    </row>
    <row r="8608" spans="1:10" x14ac:dyDescent="0.25">
      <c r="A8608" t="s">
        <v>8588</v>
      </c>
      <c r="B8608" s="1">
        <v>44919.458333333336</v>
      </c>
      <c r="C8608">
        <v>0.9</v>
      </c>
      <c r="G8608" s="1"/>
      <c r="I8608" s="1"/>
      <c r="J8608" s="1"/>
    </row>
    <row r="8609" spans="1:10" x14ac:dyDescent="0.25">
      <c r="A8609" t="s">
        <v>8589</v>
      </c>
      <c r="B8609" s="1">
        <v>44919.5</v>
      </c>
      <c r="C8609">
        <v>2</v>
      </c>
      <c r="G8609" s="1"/>
      <c r="I8609" s="1"/>
      <c r="J8609" s="1"/>
    </row>
    <row r="8610" spans="1:10" x14ac:dyDescent="0.25">
      <c r="A8610" t="s">
        <v>8590</v>
      </c>
      <c r="B8610" s="1">
        <v>44919.541666666664</v>
      </c>
      <c r="C8610">
        <v>1.3</v>
      </c>
      <c r="G8610" s="1"/>
      <c r="I8610" s="1"/>
      <c r="J8610" s="1"/>
    </row>
    <row r="8611" spans="1:10" x14ac:dyDescent="0.25">
      <c r="A8611" t="s">
        <v>8591</v>
      </c>
      <c r="B8611" s="1">
        <v>44919.583333333336</v>
      </c>
      <c r="C8611">
        <v>0</v>
      </c>
      <c r="G8611" s="1"/>
      <c r="I8611" s="1"/>
      <c r="J8611" s="1"/>
    </row>
    <row r="8612" spans="1:10" x14ac:dyDescent="0.25">
      <c r="A8612" t="s">
        <v>8592</v>
      </c>
      <c r="B8612" s="1">
        <v>44919.625</v>
      </c>
      <c r="C8612">
        <v>0.2</v>
      </c>
      <c r="G8612" s="1"/>
      <c r="I8612" s="1"/>
      <c r="J8612" s="1"/>
    </row>
    <row r="8613" spans="1:10" x14ac:dyDescent="0.25">
      <c r="A8613" t="s">
        <v>8593</v>
      </c>
      <c r="B8613" s="1">
        <v>44919.666666666664</v>
      </c>
      <c r="C8613">
        <v>0</v>
      </c>
      <c r="G8613" s="1"/>
      <c r="I8613" s="1"/>
      <c r="J8613" s="1"/>
    </row>
    <row r="8614" spans="1:10" x14ac:dyDescent="0.25">
      <c r="A8614" t="s">
        <v>8594</v>
      </c>
      <c r="B8614" s="1">
        <v>44919.708333333336</v>
      </c>
      <c r="C8614">
        <v>2.1</v>
      </c>
      <c r="G8614" s="1"/>
      <c r="I8614" s="1"/>
      <c r="J8614" s="1"/>
    </row>
    <row r="8615" spans="1:10" x14ac:dyDescent="0.25">
      <c r="A8615" t="s">
        <v>8595</v>
      </c>
      <c r="B8615" s="1">
        <v>44919.75</v>
      </c>
      <c r="C8615">
        <v>0.5</v>
      </c>
      <c r="G8615" s="1"/>
      <c r="I8615" s="1"/>
      <c r="J8615" s="1"/>
    </row>
    <row r="8616" spans="1:10" x14ac:dyDescent="0.25">
      <c r="A8616" t="s">
        <v>8596</v>
      </c>
      <c r="B8616" s="1">
        <v>44919.791666666664</v>
      </c>
      <c r="C8616">
        <v>1.1000000000000001</v>
      </c>
      <c r="G8616" s="1"/>
      <c r="I8616" s="1"/>
      <c r="J8616" s="1"/>
    </row>
    <row r="8617" spans="1:10" x14ac:dyDescent="0.25">
      <c r="A8617" t="s">
        <v>8597</v>
      </c>
      <c r="B8617" s="1">
        <v>44919.833333333336</v>
      </c>
      <c r="C8617">
        <v>1.9</v>
      </c>
      <c r="G8617" s="1"/>
      <c r="I8617" s="1"/>
      <c r="J8617" s="1"/>
    </row>
    <row r="8618" spans="1:10" x14ac:dyDescent="0.25">
      <c r="A8618" t="s">
        <v>8598</v>
      </c>
      <c r="B8618" s="1">
        <v>44919.875</v>
      </c>
      <c r="C8618">
        <v>5.5</v>
      </c>
      <c r="G8618" s="1"/>
      <c r="I8618" s="1"/>
      <c r="J8618" s="1"/>
    </row>
    <row r="8619" spans="1:10" x14ac:dyDescent="0.25">
      <c r="A8619" t="s">
        <v>8599</v>
      </c>
      <c r="B8619" s="1">
        <v>44919.916666666664</v>
      </c>
      <c r="C8619">
        <v>2.2000000000000002</v>
      </c>
      <c r="G8619" s="1"/>
      <c r="I8619" s="1"/>
      <c r="J8619" s="1"/>
    </row>
    <row r="8620" spans="1:10" x14ac:dyDescent="0.25">
      <c r="A8620" t="s">
        <v>8600</v>
      </c>
      <c r="B8620" s="1">
        <v>44919.958333333336</v>
      </c>
      <c r="C8620">
        <v>1.9</v>
      </c>
      <c r="G8620" s="1"/>
      <c r="I8620" s="1"/>
      <c r="J8620" s="1"/>
    </row>
    <row r="8621" spans="1:10" x14ac:dyDescent="0.25">
      <c r="A8621" t="s">
        <v>8601</v>
      </c>
      <c r="B8621" s="1">
        <v>44920</v>
      </c>
      <c r="C8621">
        <v>1.2</v>
      </c>
      <c r="G8621" s="1"/>
      <c r="I8621" s="1"/>
      <c r="J8621" s="1"/>
    </row>
    <row r="8622" spans="1:10" x14ac:dyDescent="0.25">
      <c r="A8622" t="s">
        <v>8602</v>
      </c>
      <c r="B8622" s="1">
        <v>44920.041666666664</v>
      </c>
      <c r="C8622">
        <v>2.9</v>
      </c>
      <c r="G8622" s="1"/>
      <c r="I8622" s="1"/>
      <c r="J8622" s="1"/>
    </row>
    <row r="8623" spans="1:10" x14ac:dyDescent="0.25">
      <c r="A8623" t="s">
        <v>8603</v>
      </c>
      <c r="B8623" s="1">
        <v>44920.083333333336</v>
      </c>
      <c r="C8623">
        <v>0.5</v>
      </c>
      <c r="G8623" s="1"/>
      <c r="I8623" s="1"/>
      <c r="J8623" s="1"/>
    </row>
    <row r="8624" spans="1:10" x14ac:dyDescent="0.25">
      <c r="A8624" t="s">
        <v>8604</v>
      </c>
      <c r="B8624" s="1">
        <v>44920.125</v>
      </c>
      <c r="C8624">
        <v>2.2999999999999998</v>
      </c>
      <c r="G8624" s="1"/>
      <c r="I8624" s="1"/>
      <c r="J8624" s="1"/>
    </row>
    <row r="8625" spans="1:10" x14ac:dyDescent="0.25">
      <c r="A8625" t="s">
        <v>8605</v>
      </c>
      <c r="B8625" s="1">
        <v>44920.166666666664</v>
      </c>
      <c r="C8625">
        <v>3.6</v>
      </c>
      <c r="G8625" s="1"/>
      <c r="I8625" s="1"/>
      <c r="J8625" s="1"/>
    </row>
    <row r="8626" spans="1:10" x14ac:dyDescent="0.25">
      <c r="A8626" t="s">
        <v>8606</v>
      </c>
      <c r="B8626" s="1">
        <v>44920.208333333336</v>
      </c>
      <c r="C8626">
        <v>5.5</v>
      </c>
      <c r="G8626" s="1"/>
      <c r="I8626" s="1"/>
      <c r="J8626" s="1"/>
    </row>
    <row r="8627" spans="1:10" x14ac:dyDescent="0.25">
      <c r="A8627" t="s">
        <v>8607</v>
      </c>
      <c r="B8627" s="1">
        <v>44920.25</v>
      </c>
      <c r="C8627">
        <v>1.3</v>
      </c>
      <c r="G8627" s="1"/>
      <c r="I8627" s="1"/>
      <c r="J8627" s="1"/>
    </row>
    <row r="8628" spans="1:10" x14ac:dyDescent="0.25">
      <c r="A8628" t="s">
        <v>8608</v>
      </c>
      <c r="B8628" s="1">
        <v>44920.291666666664</v>
      </c>
      <c r="C8628">
        <v>1.8</v>
      </c>
      <c r="G8628" s="1"/>
      <c r="I8628" s="1"/>
      <c r="J8628" s="1"/>
    </row>
    <row r="8629" spans="1:10" x14ac:dyDescent="0.25">
      <c r="A8629" t="s">
        <v>8609</v>
      </c>
      <c r="B8629" s="1">
        <v>44920.333333333336</v>
      </c>
      <c r="C8629">
        <v>1.8</v>
      </c>
      <c r="G8629" s="1"/>
      <c r="I8629" s="1"/>
      <c r="J8629" s="1"/>
    </row>
    <row r="8630" spans="1:10" x14ac:dyDescent="0.25">
      <c r="A8630" t="s">
        <v>8610</v>
      </c>
      <c r="B8630" s="1">
        <v>44920.375</v>
      </c>
      <c r="C8630">
        <v>3.5</v>
      </c>
      <c r="G8630" s="1"/>
      <c r="I8630" s="1"/>
      <c r="J8630" s="1"/>
    </row>
    <row r="8631" spans="1:10" x14ac:dyDescent="0.25">
      <c r="A8631" t="s">
        <v>8611</v>
      </c>
      <c r="B8631" s="1">
        <v>44920.416666666664</v>
      </c>
      <c r="C8631">
        <v>2.1</v>
      </c>
      <c r="G8631" s="1"/>
      <c r="I8631" s="1"/>
      <c r="J8631" s="1"/>
    </row>
    <row r="8632" spans="1:10" x14ac:dyDescent="0.25">
      <c r="A8632" t="s">
        <v>8612</v>
      </c>
      <c r="B8632" s="1">
        <v>44920.458333333336</v>
      </c>
      <c r="C8632">
        <v>3</v>
      </c>
      <c r="G8632" s="1"/>
      <c r="I8632" s="1"/>
      <c r="J8632" s="1"/>
    </row>
    <row r="8633" spans="1:10" x14ac:dyDescent="0.25">
      <c r="A8633" t="s">
        <v>8613</v>
      </c>
      <c r="B8633" s="1">
        <v>44920.5</v>
      </c>
      <c r="C8633">
        <v>3.5</v>
      </c>
      <c r="G8633" s="1"/>
      <c r="I8633" s="1"/>
      <c r="J8633" s="1"/>
    </row>
    <row r="8634" spans="1:10" x14ac:dyDescent="0.25">
      <c r="A8634" t="s">
        <v>8614</v>
      </c>
      <c r="B8634" s="1">
        <v>44920.541666666664</v>
      </c>
      <c r="C8634">
        <v>4</v>
      </c>
      <c r="G8634" s="1"/>
      <c r="I8634" s="1"/>
      <c r="J8634" s="1"/>
    </row>
    <row r="8635" spans="1:10" x14ac:dyDescent="0.25">
      <c r="A8635" t="s">
        <v>8615</v>
      </c>
      <c r="B8635" s="1">
        <v>44920.583333333336</v>
      </c>
      <c r="C8635">
        <v>0.9</v>
      </c>
      <c r="G8635" s="1"/>
      <c r="I8635" s="1"/>
      <c r="J8635" s="1"/>
    </row>
    <row r="8636" spans="1:10" x14ac:dyDescent="0.25">
      <c r="A8636" t="s">
        <v>8616</v>
      </c>
      <c r="B8636" s="1">
        <v>44920.625</v>
      </c>
      <c r="C8636">
        <v>0.6</v>
      </c>
      <c r="G8636" s="1"/>
      <c r="I8636" s="1"/>
      <c r="J8636" s="1"/>
    </row>
    <row r="8637" spans="1:10" x14ac:dyDescent="0.25">
      <c r="A8637" t="s">
        <v>8617</v>
      </c>
      <c r="B8637" s="1">
        <v>44920.666666666664</v>
      </c>
      <c r="C8637">
        <v>1</v>
      </c>
      <c r="G8637" s="1"/>
      <c r="I8637" s="1"/>
      <c r="J8637" s="1"/>
    </row>
    <row r="8638" spans="1:10" x14ac:dyDescent="0.25">
      <c r="A8638" t="s">
        <v>8618</v>
      </c>
      <c r="B8638" s="1">
        <v>44920.708333333336</v>
      </c>
      <c r="C8638">
        <v>2</v>
      </c>
      <c r="G8638" s="1"/>
      <c r="I8638" s="1"/>
      <c r="J8638" s="1"/>
    </row>
    <row r="8639" spans="1:10" x14ac:dyDescent="0.25">
      <c r="A8639" t="s">
        <v>8619</v>
      </c>
      <c r="B8639" s="1">
        <v>44920.75</v>
      </c>
      <c r="C8639">
        <v>2.1</v>
      </c>
      <c r="G8639" s="1"/>
      <c r="I8639" s="1"/>
      <c r="J8639" s="1"/>
    </row>
    <row r="8640" spans="1:10" x14ac:dyDescent="0.25">
      <c r="A8640" t="s">
        <v>8620</v>
      </c>
      <c r="B8640" s="1">
        <v>44920.791666666664</v>
      </c>
      <c r="C8640">
        <v>2.2999999999999998</v>
      </c>
      <c r="G8640" s="1"/>
      <c r="I8640" s="1"/>
      <c r="J8640" s="1"/>
    </row>
    <row r="8641" spans="1:10" x14ac:dyDescent="0.25">
      <c r="A8641" t="s">
        <v>8621</v>
      </c>
      <c r="B8641" s="1">
        <v>44920.833333333336</v>
      </c>
      <c r="C8641">
        <v>3.3</v>
      </c>
      <c r="G8641" s="1"/>
      <c r="I8641" s="1"/>
      <c r="J8641" s="1"/>
    </row>
    <row r="8642" spans="1:10" x14ac:dyDescent="0.25">
      <c r="A8642" t="s">
        <v>8622</v>
      </c>
      <c r="B8642" s="1">
        <v>44920.875</v>
      </c>
      <c r="C8642">
        <v>2.2000000000000002</v>
      </c>
      <c r="G8642" s="1"/>
      <c r="I8642" s="1"/>
      <c r="J8642" s="1"/>
    </row>
    <row r="8643" spans="1:10" x14ac:dyDescent="0.25">
      <c r="A8643" t="s">
        <v>8623</v>
      </c>
      <c r="B8643" s="1">
        <v>44920.916666666664</v>
      </c>
      <c r="C8643">
        <v>2.9</v>
      </c>
      <c r="G8643" s="1"/>
      <c r="I8643" s="1"/>
      <c r="J8643" s="1"/>
    </row>
    <row r="8644" spans="1:10" x14ac:dyDescent="0.25">
      <c r="A8644" t="s">
        <v>8624</v>
      </c>
      <c r="B8644" s="1">
        <v>44920.958333333336</v>
      </c>
      <c r="C8644">
        <v>0.4</v>
      </c>
      <c r="G8644" s="1"/>
      <c r="I8644" s="1"/>
      <c r="J8644" s="1"/>
    </row>
    <row r="8645" spans="1:10" x14ac:dyDescent="0.25">
      <c r="A8645" t="s">
        <v>8625</v>
      </c>
      <c r="B8645" s="1">
        <v>44921</v>
      </c>
      <c r="C8645">
        <v>1.1000000000000001</v>
      </c>
      <c r="G8645" s="1"/>
      <c r="I8645" s="1"/>
      <c r="J8645" s="1"/>
    </row>
    <row r="8646" spans="1:10" x14ac:dyDescent="0.25">
      <c r="A8646" t="s">
        <v>8626</v>
      </c>
      <c r="B8646" s="1">
        <v>44921.041666666664</v>
      </c>
      <c r="C8646">
        <v>1.2</v>
      </c>
      <c r="G8646" s="1"/>
      <c r="I8646" s="1"/>
      <c r="J8646" s="1"/>
    </row>
    <row r="8647" spans="1:10" x14ac:dyDescent="0.25">
      <c r="A8647" t="s">
        <v>8627</v>
      </c>
      <c r="B8647" s="1">
        <v>44921.083333333336</v>
      </c>
      <c r="C8647">
        <v>4.5</v>
      </c>
      <c r="G8647" s="1"/>
      <c r="I8647" s="1"/>
      <c r="J8647" s="1"/>
    </row>
    <row r="8648" spans="1:10" x14ac:dyDescent="0.25">
      <c r="A8648" t="s">
        <v>8628</v>
      </c>
      <c r="B8648" s="1">
        <v>44921.125</v>
      </c>
      <c r="C8648">
        <v>2.5</v>
      </c>
      <c r="G8648" s="1"/>
      <c r="I8648" s="1"/>
      <c r="J8648" s="1"/>
    </row>
    <row r="8649" spans="1:10" x14ac:dyDescent="0.25">
      <c r="A8649" t="s">
        <v>8629</v>
      </c>
      <c r="B8649" s="1">
        <v>44921.166666666664</v>
      </c>
      <c r="C8649">
        <v>3.2</v>
      </c>
      <c r="G8649" s="1"/>
      <c r="I8649" s="1"/>
      <c r="J8649" s="1"/>
    </row>
    <row r="8650" spans="1:10" x14ac:dyDescent="0.25">
      <c r="A8650" t="s">
        <v>8630</v>
      </c>
      <c r="B8650" s="1">
        <v>44921.208333333336</v>
      </c>
      <c r="C8650">
        <v>1.7</v>
      </c>
      <c r="G8650" s="1"/>
      <c r="I8650" s="1"/>
      <c r="J8650" s="1"/>
    </row>
    <row r="8651" spans="1:10" x14ac:dyDescent="0.25">
      <c r="A8651" t="s">
        <v>8631</v>
      </c>
      <c r="B8651" s="1">
        <v>44921.25</v>
      </c>
      <c r="C8651">
        <v>1.3</v>
      </c>
      <c r="G8651" s="1"/>
      <c r="I8651" s="1"/>
      <c r="J8651" s="1"/>
    </row>
    <row r="8652" spans="1:10" x14ac:dyDescent="0.25">
      <c r="A8652" t="s">
        <v>8632</v>
      </c>
      <c r="B8652" s="1">
        <v>44921.291666666664</v>
      </c>
      <c r="C8652">
        <v>3.1</v>
      </c>
      <c r="G8652" s="1"/>
      <c r="I8652" s="1"/>
      <c r="J8652" s="1"/>
    </row>
    <row r="8653" spans="1:10" x14ac:dyDescent="0.25">
      <c r="A8653" t="s">
        <v>8633</v>
      </c>
      <c r="B8653" s="1">
        <v>44921.333333333336</v>
      </c>
      <c r="C8653">
        <v>9.8000000000000007</v>
      </c>
      <c r="G8653" s="1"/>
      <c r="I8653" s="1"/>
      <c r="J8653" s="1"/>
    </row>
    <row r="8654" spans="1:10" x14ac:dyDescent="0.25">
      <c r="A8654" t="s">
        <v>8634</v>
      </c>
      <c r="B8654" s="1">
        <v>44921.375</v>
      </c>
      <c r="C8654">
        <v>11.1</v>
      </c>
      <c r="G8654" s="1"/>
      <c r="I8654" s="1"/>
      <c r="J8654" s="1"/>
    </row>
    <row r="8655" spans="1:10" x14ac:dyDescent="0.25">
      <c r="A8655" t="s">
        <v>8635</v>
      </c>
      <c r="B8655" s="1">
        <v>44921.416666666664</v>
      </c>
      <c r="C8655">
        <v>11.3</v>
      </c>
      <c r="G8655" s="1"/>
      <c r="I8655" s="1"/>
      <c r="J8655" s="1"/>
    </row>
    <row r="8656" spans="1:10" x14ac:dyDescent="0.25">
      <c r="A8656" t="s">
        <v>8636</v>
      </c>
      <c r="B8656" s="1">
        <v>44921.458333333336</v>
      </c>
      <c r="C8656">
        <v>11.4</v>
      </c>
      <c r="G8656" s="1"/>
      <c r="I8656" s="1"/>
      <c r="J8656" s="1"/>
    </row>
    <row r="8657" spans="1:10" x14ac:dyDescent="0.25">
      <c r="A8657" t="s">
        <v>8637</v>
      </c>
      <c r="B8657" s="1">
        <v>44921.5</v>
      </c>
      <c r="C8657">
        <v>8.1999999999999993</v>
      </c>
      <c r="G8657" s="1"/>
      <c r="I8657" s="1"/>
      <c r="J8657" s="1"/>
    </row>
    <row r="8658" spans="1:10" x14ac:dyDescent="0.25">
      <c r="A8658" t="s">
        <v>8638</v>
      </c>
      <c r="B8658" s="1">
        <v>44921.541666666664</v>
      </c>
      <c r="C8658">
        <v>8.1</v>
      </c>
      <c r="G8658" s="1"/>
      <c r="I8658" s="1"/>
      <c r="J8658" s="1"/>
    </row>
    <row r="8659" spans="1:10" x14ac:dyDescent="0.25">
      <c r="A8659" t="s">
        <v>8639</v>
      </c>
      <c r="B8659" s="1">
        <v>44921.583333333336</v>
      </c>
      <c r="C8659">
        <v>7.4</v>
      </c>
      <c r="G8659" s="1"/>
      <c r="I8659" s="1"/>
      <c r="J8659" s="1"/>
    </row>
    <row r="8660" spans="1:10" x14ac:dyDescent="0.25">
      <c r="A8660" t="s">
        <v>8640</v>
      </c>
      <c r="B8660" s="1">
        <v>44921.625</v>
      </c>
      <c r="C8660">
        <v>7</v>
      </c>
      <c r="G8660" s="1"/>
      <c r="I8660" s="1"/>
      <c r="J8660" s="1"/>
    </row>
    <row r="8661" spans="1:10" x14ac:dyDescent="0.25">
      <c r="A8661" t="s">
        <v>8641</v>
      </c>
      <c r="B8661" s="1">
        <v>44921.666666666664</v>
      </c>
      <c r="C8661">
        <v>4.7</v>
      </c>
      <c r="G8661" s="1"/>
      <c r="I8661" s="1"/>
      <c r="J8661" s="1"/>
    </row>
    <row r="8662" spans="1:10" x14ac:dyDescent="0.25">
      <c r="A8662" t="s">
        <v>8642</v>
      </c>
      <c r="B8662" s="1">
        <v>44921.708333333336</v>
      </c>
      <c r="C8662">
        <v>4.4000000000000004</v>
      </c>
      <c r="G8662" s="1"/>
      <c r="I8662" s="1"/>
      <c r="J8662" s="1"/>
    </row>
    <row r="8663" spans="1:10" x14ac:dyDescent="0.25">
      <c r="A8663" t="s">
        <v>8643</v>
      </c>
      <c r="B8663" s="1">
        <v>44921.75</v>
      </c>
      <c r="C8663">
        <v>1.9</v>
      </c>
      <c r="G8663" s="1"/>
      <c r="I8663" s="1"/>
      <c r="J8663" s="1"/>
    </row>
    <row r="8664" spans="1:10" x14ac:dyDescent="0.25">
      <c r="A8664" t="s">
        <v>8644</v>
      </c>
      <c r="B8664" s="1">
        <v>44921.791666666664</v>
      </c>
      <c r="C8664">
        <v>4.5999999999999996</v>
      </c>
      <c r="G8664" s="1"/>
      <c r="I8664" s="1"/>
      <c r="J8664" s="1"/>
    </row>
    <row r="8665" spans="1:10" x14ac:dyDescent="0.25">
      <c r="A8665" t="s">
        <v>8645</v>
      </c>
      <c r="B8665" s="1">
        <v>44921.833333333336</v>
      </c>
      <c r="C8665">
        <v>4</v>
      </c>
      <c r="G8665" s="1"/>
      <c r="I8665" s="1"/>
      <c r="J8665" s="1"/>
    </row>
    <row r="8666" spans="1:10" x14ac:dyDescent="0.25">
      <c r="A8666" t="s">
        <v>8646</v>
      </c>
      <c r="B8666" s="1">
        <v>44921.875</v>
      </c>
      <c r="C8666">
        <v>6.1</v>
      </c>
      <c r="G8666" s="1"/>
      <c r="I8666" s="1"/>
      <c r="J8666" s="1"/>
    </row>
    <row r="8667" spans="1:10" x14ac:dyDescent="0.25">
      <c r="A8667" t="s">
        <v>8647</v>
      </c>
      <c r="B8667" s="1">
        <v>44921.916666666664</v>
      </c>
      <c r="C8667">
        <v>4.5</v>
      </c>
      <c r="G8667" s="1"/>
      <c r="I8667" s="1"/>
      <c r="J8667" s="1"/>
    </row>
    <row r="8668" spans="1:10" x14ac:dyDescent="0.25">
      <c r="A8668" t="s">
        <v>8648</v>
      </c>
      <c r="B8668" s="1">
        <v>44921.958333333336</v>
      </c>
      <c r="C8668">
        <v>3.8</v>
      </c>
      <c r="G8668" s="1"/>
      <c r="I8668" s="1"/>
      <c r="J8668" s="1"/>
    </row>
    <row r="8669" spans="1:10" x14ac:dyDescent="0.25">
      <c r="A8669" t="s">
        <v>8649</v>
      </c>
      <c r="B8669" s="1">
        <v>44922</v>
      </c>
      <c r="C8669">
        <v>1.5</v>
      </c>
      <c r="G8669" s="1"/>
      <c r="I8669" s="1"/>
      <c r="J8669" s="1"/>
    </row>
    <row r="8670" spans="1:10" x14ac:dyDescent="0.25">
      <c r="A8670" t="s">
        <v>8650</v>
      </c>
      <c r="B8670" s="1">
        <v>44922.041666666664</v>
      </c>
      <c r="C8670">
        <v>2.2000000000000002</v>
      </c>
      <c r="G8670" s="1"/>
      <c r="I8670" s="1"/>
      <c r="J8670" s="1"/>
    </row>
    <row r="8671" spans="1:10" x14ac:dyDescent="0.25">
      <c r="A8671" t="s">
        <v>8651</v>
      </c>
      <c r="B8671" s="1">
        <v>44922.083333333336</v>
      </c>
      <c r="C8671">
        <v>3.8</v>
      </c>
      <c r="G8671" s="1"/>
      <c r="I8671" s="1"/>
      <c r="J8671" s="1"/>
    </row>
    <row r="8672" spans="1:10" x14ac:dyDescent="0.25">
      <c r="A8672" t="s">
        <v>8652</v>
      </c>
      <c r="B8672" s="1">
        <v>44922.125</v>
      </c>
      <c r="C8672">
        <v>7.9</v>
      </c>
      <c r="G8672" s="1"/>
      <c r="I8672" s="1"/>
      <c r="J8672" s="1"/>
    </row>
    <row r="8673" spans="1:10" x14ac:dyDescent="0.25">
      <c r="A8673" t="s">
        <v>8653</v>
      </c>
      <c r="B8673" s="1">
        <v>44922.166666666664</v>
      </c>
      <c r="C8673">
        <v>6.2</v>
      </c>
      <c r="G8673" s="1"/>
      <c r="I8673" s="1"/>
      <c r="J8673" s="1"/>
    </row>
    <row r="8674" spans="1:10" x14ac:dyDescent="0.25">
      <c r="A8674" t="s">
        <v>8654</v>
      </c>
      <c r="B8674" s="1">
        <v>44922.208333333336</v>
      </c>
      <c r="C8674">
        <v>3.8</v>
      </c>
      <c r="G8674" s="1"/>
      <c r="I8674" s="1"/>
      <c r="J8674" s="1"/>
    </row>
    <row r="8675" spans="1:10" x14ac:dyDescent="0.25">
      <c r="A8675" t="s">
        <v>8655</v>
      </c>
      <c r="B8675" s="1">
        <v>44922.25</v>
      </c>
      <c r="C8675">
        <v>2</v>
      </c>
      <c r="G8675" s="1"/>
      <c r="I8675" s="1"/>
      <c r="J8675" s="1"/>
    </row>
    <row r="8676" spans="1:10" x14ac:dyDescent="0.25">
      <c r="A8676" t="s">
        <v>8656</v>
      </c>
      <c r="B8676" s="1">
        <v>44922.291666666664</v>
      </c>
      <c r="C8676">
        <v>3.7</v>
      </c>
      <c r="G8676" s="1"/>
      <c r="I8676" s="1"/>
      <c r="J8676" s="1"/>
    </row>
    <row r="8677" spans="1:10" x14ac:dyDescent="0.25">
      <c r="A8677" t="s">
        <v>8657</v>
      </c>
      <c r="B8677" s="1">
        <v>44922.333333333336</v>
      </c>
      <c r="C8677">
        <v>10.8</v>
      </c>
      <c r="G8677" s="1"/>
      <c r="I8677" s="1"/>
      <c r="J8677" s="1"/>
    </row>
    <row r="8678" spans="1:10" x14ac:dyDescent="0.25">
      <c r="A8678" t="s">
        <v>8658</v>
      </c>
      <c r="B8678" s="1">
        <v>44922.375</v>
      </c>
      <c r="C8678">
        <v>11</v>
      </c>
      <c r="G8678" s="1"/>
      <c r="I8678" s="1"/>
      <c r="J8678" s="1"/>
    </row>
    <row r="8679" spans="1:10" x14ac:dyDescent="0.25">
      <c r="A8679" t="s">
        <v>8659</v>
      </c>
      <c r="B8679" s="1">
        <v>44922.416666666664</v>
      </c>
      <c r="C8679">
        <v>12.1</v>
      </c>
      <c r="G8679" s="1"/>
      <c r="I8679" s="1"/>
      <c r="J8679" s="1"/>
    </row>
    <row r="8680" spans="1:10" x14ac:dyDescent="0.25">
      <c r="A8680" t="s">
        <v>8660</v>
      </c>
      <c r="B8680" s="1">
        <v>44922.458333333336</v>
      </c>
      <c r="C8680">
        <v>10.8</v>
      </c>
      <c r="G8680" s="1"/>
      <c r="I8680" s="1"/>
      <c r="J8680" s="1"/>
    </row>
    <row r="8681" spans="1:10" x14ac:dyDescent="0.25">
      <c r="A8681" t="s">
        <v>8661</v>
      </c>
      <c r="B8681" s="1">
        <v>44922.5</v>
      </c>
      <c r="C8681">
        <v>4.9000000000000004</v>
      </c>
      <c r="G8681" s="1"/>
      <c r="I8681" s="1"/>
      <c r="J8681" s="1"/>
    </row>
    <row r="8682" spans="1:10" x14ac:dyDescent="0.25">
      <c r="A8682" t="s">
        <v>8662</v>
      </c>
      <c r="B8682" s="1">
        <v>44922.541666666664</v>
      </c>
      <c r="C8682">
        <v>5</v>
      </c>
      <c r="G8682" s="1"/>
      <c r="I8682" s="1"/>
      <c r="J8682" s="1"/>
    </row>
    <row r="8683" spans="1:10" x14ac:dyDescent="0.25">
      <c r="A8683" t="s">
        <v>8663</v>
      </c>
      <c r="B8683" s="1">
        <v>44922.583333333336</v>
      </c>
      <c r="C8683">
        <v>4.0999999999999996</v>
      </c>
      <c r="G8683" s="1"/>
      <c r="I8683" s="1"/>
      <c r="J8683" s="1"/>
    </row>
    <row r="8684" spans="1:10" x14ac:dyDescent="0.25">
      <c r="A8684" t="s">
        <v>8664</v>
      </c>
      <c r="B8684" s="1">
        <v>44922.625</v>
      </c>
      <c r="C8684">
        <v>2.9</v>
      </c>
      <c r="G8684" s="1"/>
      <c r="I8684" s="1"/>
      <c r="J8684" s="1"/>
    </row>
    <row r="8685" spans="1:10" x14ac:dyDescent="0.25">
      <c r="A8685" t="s">
        <v>8665</v>
      </c>
      <c r="B8685" s="1">
        <v>44922.666666666664</v>
      </c>
      <c r="C8685">
        <v>3.8</v>
      </c>
      <c r="G8685" s="1"/>
      <c r="I8685" s="1"/>
      <c r="J8685" s="1"/>
    </row>
    <row r="8686" spans="1:10" x14ac:dyDescent="0.25">
      <c r="A8686" t="s">
        <v>8666</v>
      </c>
      <c r="B8686" s="1">
        <v>44922.708333333336</v>
      </c>
      <c r="C8686">
        <v>4.8</v>
      </c>
      <c r="G8686" s="1"/>
      <c r="I8686" s="1"/>
      <c r="J8686" s="1"/>
    </row>
    <row r="8687" spans="1:10" x14ac:dyDescent="0.25">
      <c r="A8687" t="s">
        <v>8667</v>
      </c>
      <c r="B8687" s="1">
        <v>44922.75</v>
      </c>
      <c r="C8687">
        <v>4.5</v>
      </c>
      <c r="G8687" s="1"/>
      <c r="I8687" s="1"/>
      <c r="J8687" s="1"/>
    </row>
    <row r="8688" spans="1:10" x14ac:dyDescent="0.25">
      <c r="A8688" t="s">
        <v>8668</v>
      </c>
      <c r="B8688" s="1">
        <v>44922.791666666664</v>
      </c>
      <c r="C8688">
        <v>0.5</v>
      </c>
      <c r="G8688" s="1"/>
      <c r="I8688" s="1"/>
      <c r="J8688" s="1"/>
    </row>
    <row r="8689" spans="1:10" x14ac:dyDescent="0.25">
      <c r="A8689" t="s">
        <v>8669</v>
      </c>
      <c r="B8689" s="1">
        <v>44922.833333333336</v>
      </c>
      <c r="C8689">
        <v>1.9</v>
      </c>
      <c r="G8689" s="1"/>
      <c r="I8689" s="1"/>
      <c r="J8689" s="1"/>
    </row>
    <row r="8690" spans="1:10" x14ac:dyDescent="0.25">
      <c r="A8690" t="s">
        <v>8670</v>
      </c>
      <c r="B8690" s="1">
        <v>44922.875</v>
      </c>
      <c r="C8690">
        <v>4</v>
      </c>
      <c r="G8690" s="1"/>
      <c r="I8690" s="1"/>
      <c r="J8690" s="1"/>
    </row>
    <row r="8691" spans="1:10" x14ac:dyDescent="0.25">
      <c r="A8691" t="s">
        <v>8671</v>
      </c>
      <c r="B8691" s="1">
        <v>44922.916666666664</v>
      </c>
      <c r="C8691">
        <v>7.5</v>
      </c>
      <c r="G8691" s="1"/>
      <c r="I8691" s="1"/>
      <c r="J8691" s="1"/>
    </row>
    <row r="8692" spans="1:10" x14ac:dyDescent="0.25">
      <c r="A8692" t="s">
        <v>8672</v>
      </c>
      <c r="B8692" s="1">
        <v>44922.958333333336</v>
      </c>
      <c r="C8692">
        <v>3</v>
      </c>
      <c r="G8692" s="1"/>
      <c r="I8692" s="1"/>
      <c r="J8692" s="1"/>
    </row>
    <row r="8693" spans="1:10" x14ac:dyDescent="0.25">
      <c r="A8693" t="s">
        <v>8673</v>
      </c>
      <c r="B8693" s="1">
        <v>44923</v>
      </c>
      <c r="C8693">
        <v>1.6</v>
      </c>
      <c r="G8693" s="1"/>
      <c r="I8693" s="1"/>
      <c r="J8693" s="1"/>
    </row>
    <row r="8694" spans="1:10" x14ac:dyDescent="0.25">
      <c r="A8694" t="s">
        <v>8674</v>
      </c>
      <c r="B8694" s="1">
        <v>44923.041666666664</v>
      </c>
      <c r="C8694">
        <v>1.5</v>
      </c>
      <c r="G8694" s="1"/>
      <c r="I8694" s="1"/>
      <c r="J8694" s="1"/>
    </row>
    <row r="8695" spans="1:10" x14ac:dyDescent="0.25">
      <c r="A8695" t="s">
        <v>8675</v>
      </c>
      <c r="B8695" s="1">
        <v>44923.083333333336</v>
      </c>
      <c r="C8695">
        <v>3.3</v>
      </c>
      <c r="G8695" s="1"/>
      <c r="I8695" s="1"/>
      <c r="J8695" s="1"/>
    </row>
    <row r="8696" spans="1:10" x14ac:dyDescent="0.25">
      <c r="A8696" t="s">
        <v>8676</v>
      </c>
      <c r="B8696" s="1">
        <v>44923.125</v>
      </c>
      <c r="C8696">
        <v>1.4</v>
      </c>
      <c r="G8696" s="1"/>
      <c r="I8696" s="1"/>
      <c r="J8696" s="1"/>
    </row>
    <row r="8697" spans="1:10" x14ac:dyDescent="0.25">
      <c r="A8697" t="s">
        <v>8677</v>
      </c>
      <c r="B8697" s="1">
        <v>44923.166666666664</v>
      </c>
      <c r="C8697">
        <v>3.9</v>
      </c>
      <c r="G8697" s="1"/>
      <c r="I8697" s="1"/>
      <c r="J8697" s="1"/>
    </row>
    <row r="8698" spans="1:10" x14ac:dyDescent="0.25">
      <c r="A8698" t="s">
        <v>8678</v>
      </c>
      <c r="B8698" s="1">
        <v>44923.208333333336</v>
      </c>
      <c r="C8698">
        <v>5.5</v>
      </c>
      <c r="G8698" s="1"/>
      <c r="I8698" s="1"/>
      <c r="J8698" s="1"/>
    </row>
    <row r="8699" spans="1:10" x14ac:dyDescent="0.25">
      <c r="A8699" t="s">
        <v>8679</v>
      </c>
      <c r="B8699" s="1">
        <v>44923.25</v>
      </c>
      <c r="C8699">
        <v>5.4</v>
      </c>
      <c r="G8699" s="1"/>
      <c r="I8699" s="1"/>
      <c r="J8699" s="1"/>
    </row>
    <row r="8700" spans="1:10" x14ac:dyDescent="0.25">
      <c r="A8700" t="s">
        <v>8680</v>
      </c>
      <c r="B8700" s="1">
        <v>44923.291666666664</v>
      </c>
      <c r="C8700">
        <v>1.3</v>
      </c>
      <c r="G8700" s="1"/>
      <c r="I8700" s="1"/>
      <c r="J8700" s="1"/>
    </row>
    <row r="8701" spans="1:10" x14ac:dyDescent="0.25">
      <c r="A8701" t="s">
        <v>8681</v>
      </c>
      <c r="B8701" s="1">
        <v>44923.333333333336</v>
      </c>
      <c r="C8701">
        <v>7.8</v>
      </c>
      <c r="G8701" s="1"/>
      <c r="I8701" s="1"/>
      <c r="J8701" s="1"/>
    </row>
    <row r="8702" spans="1:10" x14ac:dyDescent="0.25">
      <c r="A8702" t="s">
        <v>8682</v>
      </c>
      <c r="B8702" s="1">
        <v>44923.375</v>
      </c>
      <c r="C8702">
        <v>6.4</v>
      </c>
      <c r="G8702" s="1"/>
      <c r="I8702" s="1"/>
      <c r="J8702" s="1"/>
    </row>
    <row r="8703" spans="1:10" x14ac:dyDescent="0.25">
      <c r="A8703" t="s">
        <v>8683</v>
      </c>
      <c r="B8703" s="1">
        <v>44923.416666666664</v>
      </c>
      <c r="C8703">
        <v>7.6</v>
      </c>
      <c r="G8703" s="1"/>
      <c r="I8703" s="1"/>
      <c r="J8703" s="1"/>
    </row>
    <row r="8704" spans="1:10" x14ac:dyDescent="0.25">
      <c r="A8704" t="s">
        <v>8684</v>
      </c>
      <c r="B8704" s="1">
        <v>44923.458333333336</v>
      </c>
      <c r="C8704">
        <v>6.8</v>
      </c>
      <c r="G8704" s="1"/>
      <c r="I8704" s="1"/>
      <c r="J8704" s="1"/>
    </row>
    <row r="8705" spans="1:10" x14ac:dyDescent="0.25">
      <c r="A8705" t="s">
        <v>8685</v>
      </c>
      <c r="B8705" s="1">
        <v>44923.5</v>
      </c>
      <c r="C8705">
        <v>8.1</v>
      </c>
      <c r="G8705" s="1"/>
      <c r="I8705" s="1"/>
      <c r="J8705" s="1"/>
    </row>
    <row r="8706" spans="1:10" x14ac:dyDescent="0.25">
      <c r="A8706" t="s">
        <v>8686</v>
      </c>
      <c r="B8706" s="1">
        <v>44923.541666666664</v>
      </c>
      <c r="C8706">
        <v>9.5</v>
      </c>
      <c r="G8706" s="1"/>
      <c r="I8706" s="1"/>
      <c r="J8706" s="1"/>
    </row>
    <row r="8707" spans="1:10" x14ac:dyDescent="0.25">
      <c r="A8707" t="s">
        <v>8687</v>
      </c>
      <c r="B8707" s="1">
        <v>44923.583333333336</v>
      </c>
      <c r="C8707">
        <v>5.4</v>
      </c>
      <c r="G8707" s="1"/>
      <c r="I8707" s="1"/>
      <c r="J8707" s="1"/>
    </row>
    <row r="8708" spans="1:10" x14ac:dyDescent="0.25">
      <c r="A8708" t="s">
        <v>8688</v>
      </c>
      <c r="B8708" s="1">
        <v>44923.625</v>
      </c>
      <c r="C8708">
        <v>4.4000000000000004</v>
      </c>
      <c r="G8708" s="1"/>
      <c r="I8708" s="1"/>
      <c r="J8708" s="1"/>
    </row>
    <row r="8709" spans="1:10" x14ac:dyDescent="0.25">
      <c r="A8709" t="s">
        <v>8689</v>
      </c>
      <c r="B8709" s="1">
        <v>44923.666666666664</v>
      </c>
      <c r="C8709">
        <v>4.0999999999999996</v>
      </c>
      <c r="G8709" s="1"/>
      <c r="I8709" s="1"/>
      <c r="J8709" s="1"/>
    </row>
    <row r="8710" spans="1:10" x14ac:dyDescent="0.25">
      <c r="A8710" t="s">
        <v>8690</v>
      </c>
      <c r="B8710" s="1">
        <v>44923.708333333336</v>
      </c>
      <c r="C8710">
        <v>4.5</v>
      </c>
      <c r="G8710" s="1"/>
      <c r="I8710" s="1"/>
      <c r="J8710" s="1"/>
    </row>
    <row r="8711" spans="1:10" x14ac:dyDescent="0.25">
      <c r="A8711" t="s">
        <v>8691</v>
      </c>
      <c r="B8711" s="1">
        <v>44923.75</v>
      </c>
      <c r="C8711">
        <v>3.9</v>
      </c>
      <c r="G8711" s="1"/>
      <c r="I8711" s="1"/>
      <c r="J8711" s="1"/>
    </row>
    <row r="8712" spans="1:10" x14ac:dyDescent="0.25">
      <c r="A8712" t="s">
        <v>8692</v>
      </c>
      <c r="B8712" s="1">
        <v>44923.791666666664</v>
      </c>
      <c r="C8712">
        <v>1.7</v>
      </c>
      <c r="G8712" s="1"/>
      <c r="I8712" s="1"/>
      <c r="J8712" s="1"/>
    </row>
    <row r="8713" spans="1:10" x14ac:dyDescent="0.25">
      <c r="A8713" t="s">
        <v>8693</v>
      </c>
      <c r="B8713" s="1">
        <v>44923.833333333336</v>
      </c>
      <c r="C8713">
        <v>3.9</v>
      </c>
      <c r="G8713" s="1"/>
      <c r="I8713" s="1"/>
      <c r="J8713" s="1"/>
    </row>
    <row r="8714" spans="1:10" x14ac:dyDescent="0.25">
      <c r="A8714" t="s">
        <v>8694</v>
      </c>
      <c r="B8714" s="1">
        <v>44923.875</v>
      </c>
      <c r="C8714">
        <v>4.4000000000000004</v>
      </c>
      <c r="G8714" s="1"/>
      <c r="I8714" s="1"/>
      <c r="J8714" s="1"/>
    </row>
    <row r="8715" spans="1:10" x14ac:dyDescent="0.25">
      <c r="A8715" t="s">
        <v>8695</v>
      </c>
      <c r="B8715" s="1">
        <v>44923.916666666664</v>
      </c>
      <c r="C8715">
        <v>4.3</v>
      </c>
      <c r="G8715" s="1"/>
      <c r="I8715" s="1"/>
      <c r="J8715" s="1"/>
    </row>
    <row r="8716" spans="1:10" x14ac:dyDescent="0.25">
      <c r="A8716" t="s">
        <v>8696</v>
      </c>
      <c r="B8716" s="1">
        <v>44923.958333333336</v>
      </c>
      <c r="C8716">
        <v>0.3</v>
      </c>
      <c r="G8716" s="1"/>
      <c r="I8716" s="1"/>
      <c r="J8716" s="1"/>
    </row>
    <row r="8717" spans="1:10" x14ac:dyDescent="0.25">
      <c r="A8717" t="s">
        <v>8697</v>
      </c>
      <c r="B8717" s="1">
        <v>44924</v>
      </c>
      <c r="C8717">
        <v>1</v>
      </c>
      <c r="G8717" s="1"/>
      <c r="I8717" s="1"/>
      <c r="J8717" s="1"/>
    </row>
    <row r="8718" spans="1:10" x14ac:dyDescent="0.25">
      <c r="A8718" t="s">
        <v>8698</v>
      </c>
      <c r="B8718" s="1">
        <v>44924.041666666664</v>
      </c>
      <c r="C8718">
        <v>1.1000000000000001</v>
      </c>
      <c r="G8718" s="1"/>
      <c r="I8718" s="1"/>
      <c r="J8718" s="1"/>
    </row>
    <row r="8719" spans="1:10" x14ac:dyDescent="0.25">
      <c r="A8719" t="s">
        <v>8699</v>
      </c>
      <c r="B8719" s="1">
        <v>44924.083333333336</v>
      </c>
      <c r="C8719">
        <v>3</v>
      </c>
      <c r="G8719" s="1"/>
      <c r="I8719" s="1"/>
      <c r="J8719" s="1"/>
    </row>
    <row r="8720" spans="1:10" x14ac:dyDescent="0.25">
      <c r="A8720" t="s">
        <v>8700</v>
      </c>
      <c r="B8720" s="1">
        <v>44924.125</v>
      </c>
      <c r="C8720">
        <v>0.4</v>
      </c>
      <c r="G8720" s="1"/>
      <c r="I8720" s="1"/>
      <c r="J8720" s="1"/>
    </row>
    <row r="8721" spans="1:10" x14ac:dyDescent="0.25">
      <c r="A8721" t="s">
        <v>8701</v>
      </c>
      <c r="B8721" s="1">
        <v>44924.166666666664</v>
      </c>
      <c r="C8721">
        <v>1.8</v>
      </c>
      <c r="G8721" s="1"/>
      <c r="I8721" s="1"/>
      <c r="J8721" s="1"/>
    </row>
    <row r="8722" spans="1:10" x14ac:dyDescent="0.25">
      <c r="A8722" t="s">
        <v>8702</v>
      </c>
      <c r="B8722" s="1">
        <v>44924.208333333336</v>
      </c>
      <c r="C8722">
        <v>2.8</v>
      </c>
      <c r="G8722" s="1"/>
      <c r="I8722" s="1"/>
      <c r="J8722" s="1"/>
    </row>
    <row r="8723" spans="1:10" x14ac:dyDescent="0.25">
      <c r="A8723" t="s">
        <v>8703</v>
      </c>
      <c r="B8723" s="1">
        <v>44924.25</v>
      </c>
      <c r="C8723">
        <v>5.0999999999999996</v>
      </c>
      <c r="G8723" s="1"/>
      <c r="I8723" s="1"/>
      <c r="J8723" s="1"/>
    </row>
    <row r="8724" spans="1:10" x14ac:dyDescent="0.25">
      <c r="A8724" t="s">
        <v>8704</v>
      </c>
      <c r="B8724" s="1">
        <v>44924.291666666664</v>
      </c>
      <c r="C8724">
        <v>1.5</v>
      </c>
      <c r="G8724" s="1"/>
      <c r="I8724" s="1"/>
      <c r="J8724" s="1"/>
    </row>
    <row r="8725" spans="1:10" x14ac:dyDescent="0.25">
      <c r="A8725" t="s">
        <v>8705</v>
      </c>
      <c r="B8725" s="1">
        <v>44924.333333333336</v>
      </c>
      <c r="C8725">
        <v>7.3</v>
      </c>
      <c r="G8725" s="1"/>
      <c r="I8725" s="1"/>
      <c r="J8725" s="1"/>
    </row>
    <row r="8726" spans="1:10" x14ac:dyDescent="0.25">
      <c r="A8726" t="s">
        <v>8706</v>
      </c>
      <c r="B8726" s="1">
        <v>44924.375</v>
      </c>
      <c r="C8726">
        <v>5.6</v>
      </c>
      <c r="G8726" s="1"/>
      <c r="I8726" s="1"/>
      <c r="J8726" s="1"/>
    </row>
    <row r="8727" spans="1:10" x14ac:dyDescent="0.25">
      <c r="A8727" t="s">
        <v>8707</v>
      </c>
      <c r="B8727" s="1">
        <v>44924.416666666664</v>
      </c>
      <c r="C8727">
        <v>7.1</v>
      </c>
      <c r="G8727" s="1"/>
      <c r="I8727" s="1"/>
      <c r="J8727" s="1"/>
    </row>
    <row r="8728" spans="1:10" x14ac:dyDescent="0.25">
      <c r="A8728" t="s">
        <v>8708</v>
      </c>
      <c r="B8728" s="1">
        <v>44924.458333333336</v>
      </c>
      <c r="C8728">
        <v>7.3</v>
      </c>
      <c r="G8728" s="1"/>
      <c r="I8728" s="1"/>
      <c r="J8728" s="1"/>
    </row>
    <row r="8729" spans="1:10" x14ac:dyDescent="0.25">
      <c r="A8729" t="s">
        <v>8709</v>
      </c>
      <c r="B8729" s="1">
        <v>44924.5</v>
      </c>
      <c r="C8729">
        <v>8</v>
      </c>
      <c r="G8729" s="1"/>
      <c r="I8729" s="1"/>
      <c r="J8729" s="1"/>
    </row>
    <row r="8730" spans="1:10" x14ac:dyDescent="0.25">
      <c r="A8730" t="s">
        <v>8710</v>
      </c>
      <c r="B8730" s="1">
        <v>44924.541666666664</v>
      </c>
      <c r="C8730">
        <v>7.6</v>
      </c>
      <c r="G8730" s="1"/>
      <c r="I8730" s="1"/>
      <c r="J8730" s="1"/>
    </row>
    <row r="8731" spans="1:10" x14ac:dyDescent="0.25">
      <c r="A8731" t="s">
        <v>8711</v>
      </c>
      <c r="B8731" s="1">
        <v>44924.583333333336</v>
      </c>
      <c r="C8731">
        <v>4.2</v>
      </c>
      <c r="G8731" s="1"/>
      <c r="I8731" s="1"/>
      <c r="J8731" s="1"/>
    </row>
    <row r="8732" spans="1:10" x14ac:dyDescent="0.25">
      <c r="A8732" t="s">
        <v>8712</v>
      </c>
      <c r="B8732" s="1">
        <v>44924.625</v>
      </c>
      <c r="C8732">
        <v>4.4000000000000004</v>
      </c>
      <c r="G8732" s="1"/>
      <c r="I8732" s="1"/>
      <c r="J8732" s="1"/>
    </row>
    <row r="8733" spans="1:10" x14ac:dyDescent="0.25">
      <c r="A8733" t="s">
        <v>8713</v>
      </c>
      <c r="B8733" s="1">
        <v>44924.666666666664</v>
      </c>
      <c r="C8733">
        <v>4</v>
      </c>
      <c r="G8733" s="1"/>
      <c r="I8733" s="1"/>
      <c r="J8733" s="1"/>
    </row>
    <row r="8734" spans="1:10" x14ac:dyDescent="0.25">
      <c r="A8734" t="s">
        <v>8714</v>
      </c>
      <c r="B8734" s="1">
        <v>44924.708333333336</v>
      </c>
      <c r="C8734">
        <v>5.4</v>
      </c>
      <c r="G8734" s="1"/>
      <c r="I8734" s="1"/>
      <c r="J8734" s="1"/>
    </row>
    <row r="8735" spans="1:10" x14ac:dyDescent="0.25">
      <c r="A8735" t="s">
        <v>8715</v>
      </c>
      <c r="B8735" s="1">
        <v>44924.75</v>
      </c>
      <c r="C8735">
        <v>0.4</v>
      </c>
      <c r="G8735" s="1"/>
      <c r="I8735" s="1"/>
      <c r="J8735" s="1"/>
    </row>
    <row r="8736" spans="1:10" x14ac:dyDescent="0.25">
      <c r="A8736" t="s">
        <v>8716</v>
      </c>
      <c r="B8736" s="1">
        <v>44924.791666666664</v>
      </c>
      <c r="C8736">
        <v>1.4</v>
      </c>
      <c r="G8736" s="1"/>
      <c r="I8736" s="1"/>
      <c r="J8736" s="1"/>
    </row>
    <row r="8737" spans="1:10" x14ac:dyDescent="0.25">
      <c r="A8737" t="s">
        <v>8717</v>
      </c>
      <c r="B8737" s="1">
        <v>44924.833333333336</v>
      </c>
      <c r="C8737">
        <v>3.6</v>
      </c>
      <c r="G8737" s="1"/>
      <c r="I8737" s="1"/>
      <c r="J8737" s="1"/>
    </row>
    <row r="8738" spans="1:10" x14ac:dyDescent="0.25">
      <c r="A8738" t="s">
        <v>8718</v>
      </c>
      <c r="B8738" s="1">
        <v>44924.875</v>
      </c>
      <c r="C8738">
        <v>5.0999999999999996</v>
      </c>
      <c r="G8738" s="1"/>
      <c r="I8738" s="1"/>
      <c r="J8738" s="1"/>
    </row>
    <row r="8739" spans="1:10" x14ac:dyDescent="0.25">
      <c r="A8739" t="s">
        <v>8719</v>
      </c>
      <c r="B8739" s="1">
        <v>44924.916666666664</v>
      </c>
      <c r="C8739">
        <v>0.7</v>
      </c>
      <c r="G8739" s="1"/>
      <c r="I8739" s="1"/>
      <c r="J8739" s="1"/>
    </row>
    <row r="8740" spans="1:10" x14ac:dyDescent="0.25">
      <c r="A8740" t="s">
        <v>8720</v>
      </c>
      <c r="B8740" s="1">
        <v>44924.958333333336</v>
      </c>
      <c r="C8740">
        <v>0.5</v>
      </c>
      <c r="G8740" s="1"/>
      <c r="I8740" s="1"/>
      <c r="J8740" s="1"/>
    </row>
    <row r="8741" spans="1:10" x14ac:dyDescent="0.25">
      <c r="A8741" t="s">
        <v>8721</v>
      </c>
      <c r="B8741" s="1">
        <v>44925</v>
      </c>
      <c r="C8741">
        <v>0.7</v>
      </c>
      <c r="G8741" s="1"/>
      <c r="I8741" s="1"/>
      <c r="J8741" s="1"/>
    </row>
    <row r="8742" spans="1:10" x14ac:dyDescent="0.25">
      <c r="A8742" t="s">
        <v>8722</v>
      </c>
      <c r="B8742" s="1">
        <v>44925.041666666664</v>
      </c>
      <c r="C8742">
        <v>2.1</v>
      </c>
      <c r="G8742" s="1"/>
      <c r="I8742" s="1"/>
      <c r="J8742" s="1"/>
    </row>
    <row r="8743" spans="1:10" x14ac:dyDescent="0.25">
      <c r="A8743" t="s">
        <v>8723</v>
      </c>
      <c r="B8743" s="1">
        <v>44925.083333333336</v>
      </c>
      <c r="C8743">
        <v>1.4</v>
      </c>
      <c r="G8743" s="1"/>
      <c r="I8743" s="1"/>
      <c r="J8743" s="1"/>
    </row>
    <row r="8744" spans="1:10" x14ac:dyDescent="0.25">
      <c r="A8744" t="s">
        <v>8724</v>
      </c>
      <c r="B8744" s="1">
        <v>44925.125</v>
      </c>
      <c r="C8744">
        <v>3.2</v>
      </c>
      <c r="G8744" s="1"/>
      <c r="I8744" s="1"/>
      <c r="J8744" s="1"/>
    </row>
    <row r="8745" spans="1:10" x14ac:dyDescent="0.25">
      <c r="A8745" t="s">
        <v>8725</v>
      </c>
      <c r="B8745" s="1">
        <v>44925.166666666664</v>
      </c>
      <c r="C8745">
        <v>4.3</v>
      </c>
      <c r="G8745" s="1"/>
      <c r="I8745" s="1"/>
      <c r="J8745" s="1"/>
    </row>
    <row r="8746" spans="1:10" x14ac:dyDescent="0.25">
      <c r="A8746" t="s">
        <v>8726</v>
      </c>
      <c r="B8746" s="1">
        <v>44925.208333333336</v>
      </c>
      <c r="C8746">
        <v>3.3</v>
      </c>
      <c r="G8746" s="1"/>
      <c r="I8746" s="1"/>
      <c r="J8746" s="1"/>
    </row>
    <row r="8747" spans="1:10" x14ac:dyDescent="0.25">
      <c r="A8747" t="s">
        <v>8727</v>
      </c>
      <c r="B8747" s="1">
        <v>44925.25</v>
      </c>
      <c r="C8747">
        <v>3</v>
      </c>
      <c r="G8747" s="1"/>
      <c r="I8747" s="1"/>
      <c r="J8747" s="1"/>
    </row>
    <row r="8748" spans="1:10" x14ac:dyDescent="0.25">
      <c r="A8748" t="s">
        <v>8728</v>
      </c>
      <c r="B8748" s="1">
        <v>44925.291666666664</v>
      </c>
      <c r="C8748">
        <v>2</v>
      </c>
      <c r="G8748" s="1"/>
      <c r="I8748" s="1"/>
      <c r="J8748" s="1"/>
    </row>
    <row r="8749" spans="1:10" x14ac:dyDescent="0.25">
      <c r="A8749" t="s">
        <v>8729</v>
      </c>
      <c r="B8749" s="1">
        <v>44925.333333333336</v>
      </c>
      <c r="C8749">
        <v>11.3</v>
      </c>
      <c r="G8749" s="1"/>
      <c r="I8749" s="1"/>
      <c r="J8749" s="1"/>
    </row>
    <row r="8750" spans="1:10" x14ac:dyDescent="0.25">
      <c r="A8750" t="s">
        <v>8730</v>
      </c>
      <c r="B8750" s="1">
        <v>44925.375</v>
      </c>
      <c r="C8750">
        <v>10.5</v>
      </c>
      <c r="G8750" s="1"/>
      <c r="I8750" s="1"/>
      <c r="J8750" s="1"/>
    </row>
    <row r="8751" spans="1:10" x14ac:dyDescent="0.25">
      <c r="A8751" t="s">
        <v>8731</v>
      </c>
      <c r="B8751" s="1">
        <v>44925.416666666664</v>
      </c>
      <c r="C8751">
        <v>13.7</v>
      </c>
      <c r="G8751" s="1"/>
      <c r="I8751" s="1"/>
      <c r="J8751" s="1"/>
    </row>
    <row r="8752" spans="1:10" x14ac:dyDescent="0.25">
      <c r="A8752" t="s">
        <v>8732</v>
      </c>
      <c r="B8752" s="1">
        <v>44925.458333333336</v>
      </c>
      <c r="C8752">
        <v>11.2</v>
      </c>
      <c r="G8752" s="1"/>
      <c r="I8752" s="1"/>
      <c r="J8752" s="1"/>
    </row>
    <row r="8753" spans="1:10" x14ac:dyDescent="0.25">
      <c r="A8753" t="s">
        <v>8733</v>
      </c>
      <c r="B8753" s="1">
        <v>44925.5</v>
      </c>
      <c r="C8753">
        <v>7.2</v>
      </c>
      <c r="G8753" s="1"/>
      <c r="I8753" s="1"/>
      <c r="J8753" s="1"/>
    </row>
    <row r="8754" spans="1:10" x14ac:dyDescent="0.25">
      <c r="A8754" t="s">
        <v>8734</v>
      </c>
      <c r="B8754" s="1">
        <v>44925.541666666664</v>
      </c>
      <c r="C8754">
        <v>7.7</v>
      </c>
      <c r="G8754" s="1"/>
      <c r="I8754" s="1"/>
      <c r="J8754" s="1"/>
    </row>
    <row r="8755" spans="1:10" x14ac:dyDescent="0.25">
      <c r="A8755" t="s">
        <v>8735</v>
      </c>
      <c r="B8755" s="1">
        <v>44925.583333333336</v>
      </c>
      <c r="C8755">
        <v>4.9000000000000004</v>
      </c>
      <c r="G8755" s="1"/>
      <c r="I8755" s="1"/>
      <c r="J8755" s="1"/>
    </row>
    <row r="8756" spans="1:10" x14ac:dyDescent="0.25">
      <c r="A8756" t="s">
        <v>8736</v>
      </c>
      <c r="B8756" s="1">
        <v>44925.625</v>
      </c>
      <c r="C8756">
        <v>4.4000000000000004</v>
      </c>
      <c r="G8756" s="1"/>
      <c r="I8756" s="1"/>
      <c r="J8756" s="1"/>
    </row>
    <row r="8757" spans="1:10" x14ac:dyDescent="0.25">
      <c r="A8757" t="s">
        <v>8737</v>
      </c>
      <c r="B8757" s="1">
        <v>44925.666666666664</v>
      </c>
      <c r="C8757">
        <v>3.7</v>
      </c>
      <c r="G8757" s="1"/>
      <c r="I8757" s="1"/>
      <c r="J8757" s="1"/>
    </row>
    <row r="8758" spans="1:10" x14ac:dyDescent="0.25">
      <c r="A8758" t="s">
        <v>8738</v>
      </c>
      <c r="B8758" s="1">
        <v>44925.708333333336</v>
      </c>
      <c r="C8758">
        <v>5</v>
      </c>
      <c r="G8758" s="1"/>
      <c r="I8758" s="1"/>
      <c r="J8758" s="1"/>
    </row>
    <row r="8759" spans="1:10" x14ac:dyDescent="0.25">
      <c r="A8759" t="s">
        <v>8739</v>
      </c>
      <c r="B8759" s="1">
        <v>44925.75</v>
      </c>
      <c r="C8759">
        <v>1.8</v>
      </c>
      <c r="G8759" s="1"/>
      <c r="I8759" s="1"/>
      <c r="J8759" s="1"/>
    </row>
    <row r="8760" spans="1:10" x14ac:dyDescent="0.25">
      <c r="A8760" t="s">
        <v>8740</v>
      </c>
      <c r="B8760" s="1">
        <v>44925.791666666664</v>
      </c>
      <c r="C8760">
        <v>2.8</v>
      </c>
      <c r="G8760" s="1"/>
      <c r="I8760" s="1"/>
      <c r="J8760" s="1"/>
    </row>
    <row r="8761" spans="1:10" x14ac:dyDescent="0.25">
      <c r="A8761" t="s">
        <v>8741</v>
      </c>
      <c r="B8761" s="1">
        <v>44925.833333333336</v>
      </c>
      <c r="C8761">
        <v>1.4</v>
      </c>
      <c r="G8761" s="1"/>
      <c r="I8761" s="1"/>
      <c r="J8761" s="1"/>
    </row>
    <row r="8762" spans="1:10" x14ac:dyDescent="0.25">
      <c r="A8762" t="s">
        <v>8742</v>
      </c>
      <c r="B8762" s="1">
        <v>44925.875</v>
      </c>
      <c r="C8762">
        <v>2.5</v>
      </c>
      <c r="G8762" s="1"/>
      <c r="I8762" s="1"/>
      <c r="J8762" s="1"/>
    </row>
    <row r="8763" spans="1:10" x14ac:dyDescent="0.25">
      <c r="A8763" t="s">
        <v>8743</v>
      </c>
      <c r="B8763" s="1">
        <v>44925.916666666664</v>
      </c>
      <c r="C8763">
        <v>0.6</v>
      </c>
      <c r="G8763" s="1"/>
      <c r="I8763" s="1"/>
      <c r="J8763" s="1"/>
    </row>
    <row r="8764" spans="1:10" x14ac:dyDescent="0.25">
      <c r="A8764" t="s">
        <v>8744</v>
      </c>
      <c r="B8764" s="1">
        <v>44925.958333333336</v>
      </c>
      <c r="C8764">
        <v>0.1</v>
      </c>
      <c r="G8764" s="1"/>
      <c r="I8764" s="1"/>
      <c r="J8764" s="1"/>
    </row>
    <row r="8765" spans="1:10" x14ac:dyDescent="0.25">
      <c r="A8765" t="s">
        <v>8745</v>
      </c>
      <c r="B8765" s="1">
        <v>44926</v>
      </c>
      <c r="C8765">
        <v>0.6</v>
      </c>
      <c r="G8765" s="1"/>
      <c r="I8765" s="1"/>
      <c r="J8765" s="1"/>
    </row>
    <row r="8766" spans="1:10" x14ac:dyDescent="0.25">
      <c r="A8766" t="s">
        <v>8746</v>
      </c>
      <c r="B8766" s="1">
        <v>44926.041666666664</v>
      </c>
      <c r="C8766">
        <v>2.1</v>
      </c>
      <c r="G8766" s="1"/>
      <c r="I8766" s="1"/>
      <c r="J8766" s="1"/>
    </row>
    <row r="8767" spans="1:10" x14ac:dyDescent="0.25">
      <c r="A8767" t="s">
        <v>8747</v>
      </c>
      <c r="B8767" s="1">
        <v>44926.083333333336</v>
      </c>
      <c r="C8767">
        <v>0.9</v>
      </c>
      <c r="G8767" s="1"/>
      <c r="I8767" s="1"/>
      <c r="J8767" s="1"/>
    </row>
    <row r="8768" spans="1:10" x14ac:dyDescent="0.25">
      <c r="A8768" t="s">
        <v>8748</v>
      </c>
      <c r="B8768" s="1">
        <v>44926.125</v>
      </c>
      <c r="C8768">
        <v>0.6</v>
      </c>
      <c r="G8768" s="1"/>
      <c r="I8768" s="1"/>
      <c r="J8768" s="1"/>
    </row>
    <row r="8769" spans="1:10" x14ac:dyDescent="0.25">
      <c r="A8769" t="s">
        <v>8749</v>
      </c>
      <c r="B8769" s="1">
        <v>44926.166666666664</v>
      </c>
      <c r="C8769">
        <v>1.7</v>
      </c>
      <c r="G8769" s="1"/>
      <c r="I8769" s="1"/>
      <c r="J8769" s="1"/>
    </row>
    <row r="8770" spans="1:10" x14ac:dyDescent="0.25">
      <c r="A8770" t="s">
        <v>8750</v>
      </c>
      <c r="B8770" s="1">
        <v>44926.208333333336</v>
      </c>
      <c r="C8770">
        <v>1.9</v>
      </c>
      <c r="G8770" s="1"/>
      <c r="I8770" s="1"/>
      <c r="J8770" s="1"/>
    </row>
    <row r="8771" spans="1:10" x14ac:dyDescent="0.25">
      <c r="A8771" t="s">
        <v>8751</v>
      </c>
      <c r="B8771" s="1">
        <v>44926.25</v>
      </c>
      <c r="C8771">
        <v>3.5</v>
      </c>
      <c r="G8771" s="1"/>
      <c r="I8771" s="1"/>
      <c r="J8771" s="1"/>
    </row>
    <row r="8772" spans="1:10" x14ac:dyDescent="0.25">
      <c r="A8772" t="s">
        <v>8752</v>
      </c>
      <c r="B8772" s="1">
        <v>44926.291666666664</v>
      </c>
      <c r="C8772">
        <v>0.1</v>
      </c>
      <c r="G8772" s="1"/>
      <c r="I8772" s="1"/>
      <c r="J8772" s="1"/>
    </row>
    <row r="8773" spans="1:10" x14ac:dyDescent="0.25">
      <c r="A8773" t="s">
        <v>8753</v>
      </c>
      <c r="B8773" s="1">
        <v>44926.333333333336</v>
      </c>
      <c r="C8773">
        <v>0.6</v>
      </c>
      <c r="G8773" s="1"/>
      <c r="I8773" s="1"/>
      <c r="J8773" s="1"/>
    </row>
    <row r="8774" spans="1:10" x14ac:dyDescent="0.25">
      <c r="A8774" t="s">
        <v>8754</v>
      </c>
      <c r="B8774" s="1">
        <v>44926.375</v>
      </c>
      <c r="C8774">
        <v>0.6</v>
      </c>
      <c r="G8774" s="1"/>
      <c r="I8774" s="1"/>
      <c r="J8774" s="1"/>
    </row>
    <row r="8775" spans="1:10" x14ac:dyDescent="0.25">
      <c r="A8775" t="s">
        <v>8755</v>
      </c>
      <c r="B8775" s="1">
        <v>44926.416666666664</v>
      </c>
      <c r="C8775">
        <v>2.8</v>
      </c>
      <c r="G8775" s="1"/>
      <c r="I8775" s="1"/>
      <c r="J8775" s="1"/>
    </row>
    <row r="8776" spans="1:10" x14ac:dyDescent="0.25">
      <c r="A8776" t="s">
        <v>8756</v>
      </c>
      <c r="B8776" s="1">
        <v>44926.458333333336</v>
      </c>
      <c r="C8776">
        <v>0.2</v>
      </c>
      <c r="G8776" s="1"/>
      <c r="I8776" s="1"/>
      <c r="J8776" s="1"/>
    </row>
    <row r="8777" spans="1:10" x14ac:dyDescent="0.25">
      <c r="A8777" t="s">
        <v>8757</v>
      </c>
      <c r="B8777" s="1">
        <v>44926.5</v>
      </c>
      <c r="C8777">
        <v>0</v>
      </c>
      <c r="G8777" s="1"/>
      <c r="I8777" s="1"/>
      <c r="J8777" s="1"/>
    </row>
    <row r="8778" spans="1:10" x14ac:dyDescent="0.25">
      <c r="A8778" t="s">
        <v>8758</v>
      </c>
      <c r="B8778" s="1">
        <v>44926.541666666664</v>
      </c>
      <c r="C8778">
        <v>0.4</v>
      </c>
      <c r="G8778" s="1"/>
      <c r="I8778" s="1"/>
      <c r="J8778" s="1"/>
    </row>
    <row r="8779" spans="1:10" x14ac:dyDescent="0.25">
      <c r="A8779" t="s">
        <v>8759</v>
      </c>
      <c r="B8779" s="1">
        <v>44926.583333333336</v>
      </c>
      <c r="C8779">
        <v>2.4</v>
      </c>
      <c r="G8779" s="1"/>
      <c r="I8779" s="1"/>
      <c r="J8779" s="1"/>
    </row>
    <row r="8780" spans="1:10" x14ac:dyDescent="0.25">
      <c r="A8780" t="s">
        <v>8760</v>
      </c>
      <c r="B8780" s="1">
        <v>44926.625</v>
      </c>
      <c r="C8780">
        <v>0.4</v>
      </c>
      <c r="G8780" s="1"/>
      <c r="I8780" s="1"/>
      <c r="J8780" s="1"/>
    </row>
    <row r="8781" spans="1:10" x14ac:dyDescent="0.25">
      <c r="A8781" t="s">
        <v>8761</v>
      </c>
      <c r="B8781" s="1">
        <v>44926.666666666664</v>
      </c>
      <c r="C8781">
        <v>0.1</v>
      </c>
      <c r="G8781" s="1"/>
      <c r="I8781" s="1"/>
      <c r="J8781" s="1"/>
    </row>
    <row r="8782" spans="1:10" x14ac:dyDescent="0.25">
      <c r="A8782" t="s">
        <v>8762</v>
      </c>
      <c r="B8782" s="1">
        <v>44926.708333333336</v>
      </c>
      <c r="C8782">
        <v>0.4</v>
      </c>
      <c r="G8782" s="1"/>
      <c r="I8782" s="1"/>
      <c r="J8782" s="1"/>
    </row>
    <row r="8783" spans="1:10" x14ac:dyDescent="0.25">
      <c r="A8783" t="s">
        <v>8763</v>
      </c>
      <c r="B8783" s="1">
        <v>44926.75</v>
      </c>
      <c r="C8783">
        <v>2.2999999999999998</v>
      </c>
      <c r="G8783" s="1"/>
      <c r="I8783" s="1"/>
      <c r="J8783" s="1"/>
    </row>
    <row r="8784" spans="1:10" x14ac:dyDescent="0.25">
      <c r="A8784" t="s">
        <v>8764</v>
      </c>
      <c r="B8784" s="1">
        <v>44926.791666666664</v>
      </c>
      <c r="C8784">
        <v>0.7</v>
      </c>
      <c r="G8784" s="1"/>
      <c r="I8784" s="1"/>
      <c r="J8784" s="1"/>
    </row>
    <row r="8785" spans="1:10" x14ac:dyDescent="0.25">
      <c r="A8785" t="s">
        <v>8765</v>
      </c>
      <c r="B8785" s="1">
        <v>44926.833333333336</v>
      </c>
      <c r="C8785">
        <v>0.3</v>
      </c>
      <c r="G8785" s="1"/>
      <c r="I8785" s="1"/>
      <c r="J8785" s="1"/>
    </row>
    <row r="8786" spans="1:10" x14ac:dyDescent="0.25">
      <c r="A8786" t="s">
        <v>8766</v>
      </c>
      <c r="B8786" s="1">
        <v>44926.875</v>
      </c>
      <c r="C8786">
        <v>0.9</v>
      </c>
      <c r="G8786" s="1"/>
      <c r="I8786" s="1"/>
      <c r="J8786" s="1"/>
    </row>
    <row r="8787" spans="1:10" x14ac:dyDescent="0.25">
      <c r="A8787" t="s">
        <v>8767</v>
      </c>
      <c r="B8787" s="1">
        <v>44926.916666666664</v>
      </c>
      <c r="C8787">
        <v>0.6</v>
      </c>
      <c r="G8787" s="1"/>
      <c r="I8787" s="1"/>
      <c r="J8787" s="1"/>
    </row>
    <row r="8788" spans="1:10" x14ac:dyDescent="0.25">
      <c r="A8788" t="s">
        <v>8768</v>
      </c>
      <c r="B8788" s="1">
        <v>44926.958333333336</v>
      </c>
      <c r="C8788">
        <v>2.7</v>
      </c>
      <c r="G8788" s="1"/>
      <c r="I8788" s="1"/>
      <c r="J8788" s="1"/>
    </row>
    <row r="8789" spans="1:10" x14ac:dyDescent="0.25">
      <c r="A8789" t="s">
        <v>8769</v>
      </c>
      <c r="B8789" s="1">
        <v>44927</v>
      </c>
      <c r="C8789">
        <v>0</v>
      </c>
      <c r="G8789" s="1"/>
      <c r="I8789" s="1"/>
      <c r="J8789" s="1"/>
    </row>
    <row r="8790" spans="1:10" x14ac:dyDescent="0.25">
      <c r="A8790" t="s">
        <v>17</v>
      </c>
      <c r="B8790" s="1">
        <v>44927.041666666664</v>
      </c>
      <c r="C8790">
        <v>0.1</v>
      </c>
      <c r="G8790" s="1"/>
      <c r="I8790" s="1"/>
      <c r="J8790" s="1"/>
    </row>
    <row r="8791" spans="1:10" x14ac:dyDescent="0.25">
      <c r="A8791" t="s">
        <v>8770</v>
      </c>
      <c r="B8791" s="1">
        <v>44927.083333333336</v>
      </c>
      <c r="C8791">
        <v>0.5</v>
      </c>
      <c r="G8791" s="1"/>
      <c r="I8791" s="1"/>
      <c r="J8791" s="1"/>
    </row>
    <row r="8792" spans="1:10" x14ac:dyDescent="0.25">
      <c r="A8792" t="s">
        <v>8771</v>
      </c>
      <c r="B8792" s="1">
        <v>44927.125</v>
      </c>
      <c r="C8792">
        <v>2.8</v>
      </c>
      <c r="G8792" s="1"/>
      <c r="I8792" s="1"/>
      <c r="J8792" s="1"/>
    </row>
    <row r="8793" spans="1:10" x14ac:dyDescent="0.25">
      <c r="A8793" t="s">
        <v>8772</v>
      </c>
      <c r="B8793" s="1">
        <v>44927.166666666664</v>
      </c>
      <c r="C8793">
        <v>0</v>
      </c>
      <c r="G8793" s="1"/>
      <c r="I8793" s="1"/>
      <c r="J8793" s="1"/>
    </row>
    <row r="8794" spans="1:10" x14ac:dyDescent="0.25">
      <c r="A8794" t="s">
        <v>8773</v>
      </c>
      <c r="B8794" s="1">
        <v>44927.208333333336</v>
      </c>
      <c r="C8794">
        <v>0.1</v>
      </c>
      <c r="G8794" s="1"/>
      <c r="I8794" s="1"/>
      <c r="J8794" s="1"/>
    </row>
    <row r="8795" spans="1:10" x14ac:dyDescent="0.25">
      <c r="A8795" t="s">
        <v>8774</v>
      </c>
      <c r="B8795" s="1">
        <v>44927.25</v>
      </c>
      <c r="C8795">
        <v>0.7</v>
      </c>
      <c r="G8795" s="1"/>
      <c r="I8795" s="1"/>
      <c r="J8795" s="1"/>
    </row>
    <row r="8796" spans="1:10" x14ac:dyDescent="0.25">
      <c r="A8796" t="s">
        <v>8775</v>
      </c>
      <c r="B8796" s="1">
        <v>44927.291666666664</v>
      </c>
      <c r="C8796">
        <v>3</v>
      </c>
      <c r="G8796" s="1"/>
      <c r="I8796" s="1"/>
      <c r="J8796" s="1"/>
    </row>
    <row r="8797" spans="1:10" x14ac:dyDescent="0.25">
      <c r="A8797" t="s">
        <v>8776</v>
      </c>
      <c r="B8797" s="1">
        <v>44927.333333333336</v>
      </c>
      <c r="C8797">
        <v>0.3</v>
      </c>
      <c r="G8797" s="1"/>
      <c r="I8797" s="1"/>
      <c r="J8797" s="1"/>
    </row>
    <row r="8798" spans="1:10" x14ac:dyDescent="0.25">
      <c r="A8798" t="s">
        <v>8777</v>
      </c>
      <c r="B8798" s="1">
        <v>44927.375</v>
      </c>
      <c r="C8798">
        <v>1.3</v>
      </c>
      <c r="G8798" s="1"/>
      <c r="I8798" s="1"/>
      <c r="J8798" s="1"/>
    </row>
    <row r="8799" spans="1:10" x14ac:dyDescent="0.25">
      <c r="A8799" t="s">
        <v>8778</v>
      </c>
      <c r="B8799" s="1">
        <v>44927.416666666664</v>
      </c>
      <c r="C8799">
        <v>1.1000000000000001</v>
      </c>
      <c r="G8799" s="1"/>
      <c r="I8799" s="1"/>
      <c r="J8799" s="1"/>
    </row>
    <row r="8800" spans="1:10" x14ac:dyDescent="0.25">
      <c r="A8800" t="s">
        <v>8779</v>
      </c>
      <c r="B8800" s="1">
        <v>44927.458333333336</v>
      </c>
      <c r="C8800">
        <v>2.4</v>
      </c>
      <c r="G8800" s="1"/>
      <c r="I8800" s="1"/>
      <c r="J8800" s="1"/>
    </row>
    <row r="8801" spans="1:10" x14ac:dyDescent="0.25">
      <c r="A8801" t="s">
        <v>8780</v>
      </c>
      <c r="B8801" s="1">
        <v>44927.5</v>
      </c>
      <c r="C8801">
        <v>0.5</v>
      </c>
      <c r="G8801" s="1"/>
      <c r="I8801" s="1"/>
      <c r="J8801" s="1"/>
    </row>
    <row r="8802" spans="1:10" x14ac:dyDescent="0.25">
      <c r="A8802" t="s">
        <v>8781</v>
      </c>
      <c r="B8802" s="1">
        <v>44927.541666666664</v>
      </c>
      <c r="C8802">
        <v>0</v>
      </c>
      <c r="G8802" s="1"/>
      <c r="I8802" s="1"/>
      <c r="J8802" s="1"/>
    </row>
    <row r="8803" spans="1:10" x14ac:dyDescent="0.25">
      <c r="A8803" t="s">
        <v>8782</v>
      </c>
      <c r="B8803" s="1">
        <v>44927.583333333336</v>
      </c>
      <c r="C8803">
        <v>0</v>
      </c>
      <c r="G8803" s="1"/>
      <c r="I8803" s="1"/>
      <c r="J8803" s="1"/>
    </row>
    <row r="8804" spans="1:10" x14ac:dyDescent="0.25">
      <c r="A8804" t="s">
        <v>8783</v>
      </c>
      <c r="B8804" s="1">
        <v>44927.625</v>
      </c>
      <c r="C8804">
        <v>1.4</v>
      </c>
      <c r="G8804" s="1"/>
      <c r="I8804" s="1"/>
      <c r="J8804" s="1"/>
    </row>
    <row r="8805" spans="1:10" x14ac:dyDescent="0.25">
      <c r="A8805" t="s">
        <v>8784</v>
      </c>
      <c r="B8805" s="1">
        <v>44927.666666666664</v>
      </c>
      <c r="C8805">
        <v>1.2</v>
      </c>
      <c r="G8805" s="1"/>
      <c r="I8805" s="1"/>
      <c r="J8805" s="1"/>
    </row>
    <row r="8806" spans="1:10" x14ac:dyDescent="0.25">
      <c r="A8806" t="s">
        <v>8785</v>
      </c>
      <c r="B8806" s="1">
        <v>44927.708333333336</v>
      </c>
      <c r="C8806">
        <v>0</v>
      </c>
      <c r="G8806" s="1"/>
      <c r="I8806" s="1"/>
      <c r="J8806" s="1"/>
    </row>
    <row r="8807" spans="1:10" x14ac:dyDescent="0.25">
      <c r="A8807" t="s">
        <v>8786</v>
      </c>
      <c r="B8807" s="1">
        <v>44927.75</v>
      </c>
      <c r="C8807">
        <v>0.4</v>
      </c>
      <c r="G8807" s="1"/>
      <c r="I8807" s="1"/>
      <c r="J8807" s="1"/>
    </row>
    <row r="8808" spans="1:10" x14ac:dyDescent="0.25">
      <c r="A8808" t="s">
        <v>8787</v>
      </c>
      <c r="B8808" s="1">
        <v>44927.791666666664</v>
      </c>
      <c r="C8808">
        <v>0.7</v>
      </c>
      <c r="G8808" s="1"/>
      <c r="I8808" s="1"/>
      <c r="J8808" s="1"/>
    </row>
    <row r="8809" spans="1:10" x14ac:dyDescent="0.25">
      <c r="A8809" t="s">
        <v>8788</v>
      </c>
      <c r="B8809" s="1">
        <v>44927.833333333336</v>
      </c>
      <c r="C8809">
        <v>3.4</v>
      </c>
      <c r="G8809" s="1"/>
      <c r="I8809" s="1"/>
      <c r="J8809" s="1"/>
    </row>
    <row r="8810" spans="1:10" x14ac:dyDescent="0.25">
      <c r="A8810" t="s">
        <v>8789</v>
      </c>
      <c r="B8810" s="1">
        <v>44927.875</v>
      </c>
      <c r="C8810">
        <v>2.1</v>
      </c>
      <c r="G8810" s="1"/>
      <c r="I8810" s="1"/>
      <c r="J8810" s="1"/>
    </row>
    <row r="8811" spans="1:10" x14ac:dyDescent="0.25">
      <c r="A8811" t="s">
        <v>8790</v>
      </c>
      <c r="B8811" s="1">
        <v>44927.916666666664</v>
      </c>
      <c r="C8811">
        <v>2.2999999999999998</v>
      </c>
      <c r="G8811" s="1"/>
      <c r="I8811" s="1"/>
      <c r="J8811" s="1"/>
    </row>
    <row r="8812" spans="1:10" x14ac:dyDescent="0.25">
      <c r="A8812" t="s">
        <v>8791</v>
      </c>
      <c r="B8812" s="1">
        <v>44927.958333333336</v>
      </c>
      <c r="C8812">
        <v>1.3</v>
      </c>
      <c r="G8812" s="1"/>
      <c r="I8812" s="1"/>
      <c r="J8812" s="1"/>
    </row>
    <row r="8813" spans="1:10" x14ac:dyDescent="0.25">
      <c r="A8813" t="s">
        <v>8792</v>
      </c>
      <c r="B8813" s="1">
        <v>44928</v>
      </c>
      <c r="C8813">
        <v>2.9</v>
      </c>
      <c r="G8813" s="1"/>
      <c r="I8813" s="1"/>
      <c r="J8813" s="1"/>
    </row>
    <row r="8814" spans="1:10" x14ac:dyDescent="0.25">
      <c r="A8814" t="s">
        <v>8793</v>
      </c>
      <c r="B8814" s="1">
        <v>44928.041666666664</v>
      </c>
      <c r="C8814">
        <v>0</v>
      </c>
      <c r="G8814" s="1"/>
      <c r="I8814" s="1"/>
      <c r="J8814" s="1"/>
    </row>
    <row r="8815" spans="1:10" x14ac:dyDescent="0.25">
      <c r="A8815" t="s">
        <v>8794</v>
      </c>
      <c r="B8815" s="1">
        <v>44928.083333333336</v>
      </c>
      <c r="C8815">
        <v>2.2999999999999998</v>
      </c>
      <c r="G8815" s="1"/>
      <c r="I8815" s="1"/>
      <c r="J8815" s="1"/>
    </row>
    <row r="8816" spans="1:10" x14ac:dyDescent="0.25">
      <c r="A8816" t="s">
        <v>8795</v>
      </c>
      <c r="B8816" s="1">
        <v>44928.125</v>
      </c>
      <c r="C8816">
        <v>0.5</v>
      </c>
      <c r="G8816" s="1"/>
      <c r="I8816" s="1"/>
      <c r="J8816" s="1"/>
    </row>
    <row r="8817" spans="1:10" x14ac:dyDescent="0.25">
      <c r="A8817" t="s">
        <v>8796</v>
      </c>
      <c r="B8817" s="1">
        <v>44928.166666666664</v>
      </c>
      <c r="C8817">
        <v>1.8</v>
      </c>
      <c r="G8817" s="1"/>
      <c r="I8817" s="1"/>
      <c r="J8817" s="1"/>
    </row>
    <row r="8818" spans="1:10" x14ac:dyDescent="0.25">
      <c r="A8818" t="s">
        <v>8797</v>
      </c>
      <c r="B8818" s="1">
        <v>44928.208333333336</v>
      </c>
      <c r="C8818">
        <v>2.2000000000000002</v>
      </c>
      <c r="G8818" s="1"/>
      <c r="I8818" s="1"/>
      <c r="J8818" s="1"/>
    </row>
    <row r="8819" spans="1:10" x14ac:dyDescent="0.25">
      <c r="A8819" t="s">
        <v>8798</v>
      </c>
      <c r="B8819" s="1">
        <v>44928.25</v>
      </c>
      <c r="C8819">
        <v>2.2000000000000002</v>
      </c>
      <c r="G8819" s="1"/>
      <c r="I8819" s="1"/>
      <c r="J8819" s="1"/>
    </row>
    <row r="8820" spans="1:10" x14ac:dyDescent="0.25">
      <c r="A8820" t="s">
        <v>8799</v>
      </c>
      <c r="B8820" s="1">
        <v>44928.291666666664</v>
      </c>
      <c r="C8820">
        <v>2.9</v>
      </c>
      <c r="G8820" s="1"/>
      <c r="I8820" s="1"/>
      <c r="J8820" s="1"/>
    </row>
    <row r="8821" spans="1:10" x14ac:dyDescent="0.25">
      <c r="A8821" t="s">
        <v>8800</v>
      </c>
      <c r="B8821" s="1">
        <v>44928.333333333336</v>
      </c>
      <c r="C8821">
        <v>6.4</v>
      </c>
      <c r="G8821" s="1"/>
      <c r="I8821" s="1"/>
      <c r="J8821" s="1"/>
    </row>
    <row r="8822" spans="1:10" x14ac:dyDescent="0.25">
      <c r="A8822" t="s">
        <v>8801</v>
      </c>
      <c r="B8822" s="1">
        <v>44928.375</v>
      </c>
      <c r="C8822">
        <v>5.0999999999999996</v>
      </c>
      <c r="G8822" s="1"/>
      <c r="I8822" s="1"/>
      <c r="J8822" s="1"/>
    </row>
    <row r="8823" spans="1:10" x14ac:dyDescent="0.25">
      <c r="A8823" t="s">
        <v>8802</v>
      </c>
      <c r="B8823" s="1">
        <v>44928.416666666664</v>
      </c>
      <c r="C8823">
        <v>6.4</v>
      </c>
      <c r="G8823" s="1"/>
      <c r="I8823" s="1"/>
      <c r="J8823" s="1"/>
    </row>
    <row r="8824" spans="1:10" x14ac:dyDescent="0.25">
      <c r="A8824" t="s">
        <v>8803</v>
      </c>
      <c r="B8824" s="1">
        <v>44928.458333333336</v>
      </c>
      <c r="C8824">
        <v>5.4</v>
      </c>
      <c r="G8824" s="1"/>
      <c r="I8824" s="1"/>
      <c r="J8824" s="1"/>
    </row>
    <row r="8825" spans="1:10" x14ac:dyDescent="0.25">
      <c r="A8825" t="s">
        <v>8804</v>
      </c>
      <c r="B8825" s="1">
        <v>44928.5</v>
      </c>
      <c r="C8825">
        <v>5.5</v>
      </c>
      <c r="G8825" s="1"/>
      <c r="I8825" s="1"/>
      <c r="J8825" s="1"/>
    </row>
    <row r="8826" spans="1:10" x14ac:dyDescent="0.25">
      <c r="A8826" t="s">
        <v>8805</v>
      </c>
      <c r="B8826" s="1">
        <v>44928.541666666664</v>
      </c>
      <c r="C8826">
        <v>4.7</v>
      </c>
      <c r="G8826" s="1"/>
      <c r="I8826" s="1"/>
      <c r="J8826" s="1"/>
    </row>
    <row r="8827" spans="1:10" x14ac:dyDescent="0.25">
      <c r="A8827" t="s">
        <v>8806</v>
      </c>
      <c r="B8827" s="1">
        <v>44928.583333333336</v>
      </c>
      <c r="C8827">
        <v>3.7</v>
      </c>
      <c r="G8827" s="1"/>
      <c r="I8827" s="1"/>
      <c r="J8827" s="1"/>
    </row>
    <row r="8828" spans="1:10" x14ac:dyDescent="0.25">
      <c r="A8828" t="s">
        <v>8807</v>
      </c>
      <c r="B8828" s="1">
        <v>44928.625</v>
      </c>
      <c r="C8828">
        <v>3.4</v>
      </c>
      <c r="G8828" s="1"/>
      <c r="I8828" s="1"/>
      <c r="J8828" s="1"/>
    </row>
    <row r="8829" spans="1:10" x14ac:dyDescent="0.25">
      <c r="A8829" t="s">
        <v>8808</v>
      </c>
      <c r="B8829" s="1">
        <v>44928.666666666664</v>
      </c>
      <c r="C8829">
        <v>3.4</v>
      </c>
      <c r="G8829" s="1"/>
      <c r="I8829" s="1"/>
      <c r="J8829" s="1"/>
    </row>
    <row r="8830" spans="1:10" x14ac:dyDescent="0.25">
      <c r="A8830" t="s">
        <v>8809</v>
      </c>
      <c r="B8830" s="1">
        <v>44928.708333333336</v>
      </c>
      <c r="C8830">
        <v>5.0999999999999996</v>
      </c>
      <c r="G8830" s="1"/>
      <c r="I8830" s="1"/>
      <c r="J8830" s="1"/>
    </row>
    <row r="8831" spans="1:10" x14ac:dyDescent="0.25">
      <c r="A8831" t="s">
        <v>8810</v>
      </c>
      <c r="B8831" s="1">
        <v>44928.75</v>
      </c>
      <c r="C8831">
        <v>1.2</v>
      </c>
      <c r="G8831" s="1"/>
      <c r="I8831" s="1"/>
      <c r="J8831" s="1"/>
    </row>
    <row r="8832" spans="1:10" x14ac:dyDescent="0.25">
      <c r="A8832" t="s">
        <v>8811</v>
      </c>
      <c r="B8832" s="1">
        <v>44928.791666666664</v>
      </c>
      <c r="C8832">
        <v>2.6</v>
      </c>
      <c r="G8832" s="1"/>
      <c r="I8832" s="1"/>
      <c r="J8832" s="1"/>
    </row>
    <row r="8833" spans="1:10" x14ac:dyDescent="0.25">
      <c r="A8833" t="s">
        <v>8812</v>
      </c>
      <c r="B8833" s="1">
        <v>44928.833333333336</v>
      </c>
      <c r="C8833">
        <v>5.8</v>
      </c>
      <c r="G8833" s="1"/>
      <c r="I8833" s="1"/>
      <c r="J8833" s="1"/>
    </row>
    <row r="8834" spans="1:10" x14ac:dyDescent="0.25">
      <c r="A8834" t="s">
        <v>8813</v>
      </c>
      <c r="B8834" s="1">
        <v>44928.875</v>
      </c>
      <c r="C8834">
        <v>2.5</v>
      </c>
      <c r="G8834" s="1"/>
      <c r="I8834" s="1"/>
      <c r="J8834" s="1"/>
    </row>
    <row r="8835" spans="1:10" x14ac:dyDescent="0.25">
      <c r="A8835" t="s">
        <v>8814</v>
      </c>
      <c r="B8835" s="1">
        <v>44928.916666666664</v>
      </c>
      <c r="C8835">
        <v>1.8</v>
      </c>
      <c r="G8835" s="1"/>
      <c r="I8835" s="1"/>
      <c r="J8835" s="1"/>
    </row>
    <row r="8836" spans="1:10" x14ac:dyDescent="0.25">
      <c r="A8836" t="s">
        <v>8815</v>
      </c>
      <c r="B8836" s="1">
        <v>44928.958333333336</v>
      </c>
      <c r="C8836">
        <v>1.3</v>
      </c>
      <c r="G8836" s="1"/>
      <c r="I8836" s="1"/>
      <c r="J8836" s="1"/>
    </row>
    <row r="8837" spans="1:10" x14ac:dyDescent="0.25">
      <c r="A8837" t="s">
        <v>8816</v>
      </c>
      <c r="B8837" s="1">
        <v>44929</v>
      </c>
      <c r="C8837">
        <v>3</v>
      </c>
      <c r="G8837" s="1"/>
      <c r="I8837" s="1"/>
      <c r="J8837" s="1"/>
    </row>
    <row r="8838" spans="1:10" x14ac:dyDescent="0.25">
      <c r="A8838" t="s">
        <v>8817</v>
      </c>
      <c r="B8838" s="1">
        <v>44929.041666666664</v>
      </c>
      <c r="C8838">
        <v>0.4</v>
      </c>
      <c r="G8838" s="1"/>
      <c r="I8838" s="1"/>
      <c r="J8838" s="1"/>
    </row>
    <row r="8839" spans="1:10" x14ac:dyDescent="0.25">
      <c r="A8839" t="s">
        <v>8818</v>
      </c>
      <c r="B8839" s="1">
        <v>44929.083333333336</v>
      </c>
      <c r="C8839">
        <v>2.8</v>
      </c>
      <c r="G8839" s="1"/>
      <c r="I8839" s="1"/>
      <c r="J8839" s="1"/>
    </row>
    <row r="8840" spans="1:10" x14ac:dyDescent="0.25">
      <c r="A8840" t="s">
        <v>8819</v>
      </c>
      <c r="B8840" s="1">
        <v>44929.125</v>
      </c>
      <c r="C8840">
        <v>4.7</v>
      </c>
      <c r="G8840" s="1"/>
      <c r="I8840" s="1"/>
      <c r="J8840" s="1"/>
    </row>
    <row r="8841" spans="1:10" x14ac:dyDescent="0.25">
      <c r="A8841" t="s">
        <v>8820</v>
      </c>
      <c r="B8841" s="1">
        <v>44929.166666666664</v>
      </c>
      <c r="C8841">
        <v>6.6</v>
      </c>
      <c r="G8841" s="1"/>
      <c r="I8841" s="1"/>
      <c r="J8841" s="1"/>
    </row>
    <row r="8842" spans="1:10" x14ac:dyDescent="0.25">
      <c r="A8842" t="s">
        <v>8821</v>
      </c>
      <c r="B8842" s="1">
        <v>44929.208333333336</v>
      </c>
      <c r="C8842">
        <v>1.7</v>
      </c>
      <c r="G8842" s="1"/>
      <c r="I8842" s="1"/>
      <c r="J8842" s="1"/>
    </row>
    <row r="8843" spans="1:10" x14ac:dyDescent="0.25">
      <c r="A8843" t="s">
        <v>8822</v>
      </c>
      <c r="B8843" s="1">
        <v>44929.25</v>
      </c>
      <c r="C8843">
        <v>2</v>
      </c>
      <c r="G8843" s="1"/>
      <c r="I8843" s="1"/>
      <c r="J8843" s="1"/>
    </row>
    <row r="8844" spans="1:10" x14ac:dyDescent="0.25">
      <c r="A8844" t="s">
        <v>8823</v>
      </c>
      <c r="B8844" s="1">
        <v>44929.291666666664</v>
      </c>
      <c r="C8844">
        <v>2.1</v>
      </c>
      <c r="G8844" s="1"/>
      <c r="I8844" s="1"/>
      <c r="J8844" s="1"/>
    </row>
    <row r="8845" spans="1:10" x14ac:dyDescent="0.25">
      <c r="A8845" t="s">
        <v>8824</v>
      </c>
      <c r="B8845" s="1">
        <v>44929.333333333336</v>
      </c>
      <c r="C8845">
        <v>13</v>
      </c>
      <c r="G8845" s="1"/>
      <c r="I8845" s="1"/>
      <c r="J8845" s="1"/>
    </row>
    <row r="8846" spans="1:10" x14ac:dyDescent="0.25">
      <c r="A8846" t="s">
        <v>8825</v>
      </c>
      <c r="B8846" s="1">
        <v>44929.375</v>
      </c>
      <c r="C8846">
        <v>11.4</v>
      </c>
      <c r="G8846" s="1"/>
      <c r="I8846" s="1"/>
      <c r="J8846" s="1"/>
    </row>
    <row r="8847" spans="1:10" x14ac:dyDescent="0.25">
      <c r="A8847" t="s">
        <v>8826</v>
      </c>
      <c r="B8847" s="1">
        <v>44929.416666666664</v>
      </c>
      <c r="C8847">
        <v>14.1</v>
      </c>
      <c r="G8847" s="1"/>
      <c r="I8847" s="1"/>
      <c r="J8847" s="1"/>
    </row>
    <row r="8848" spans="1:10" x14ac:dyDescent="0.25">
      <c r="A8848" t="s">
        <v>8827</v>
      </c>
      <c r="B8848" s="1">
        <v>44929.458333333336</v>
      </c>
      <c r="C8848">
        <v>10.5</v>
      </c>
      <c r="G8848" s="1"/>
      <c r="I8848" s="1"/>
      <c r="J8848" s="1"/>
    </row>
    <row r="8849" spans="1:10" x14ac:dyDescent="0.25">
      <c r="A8849" t="s">
        <v>8828</v>
      </c>
      <c r="B8849" s="1">
        <v>44929.5</v>
      </c>
      <c r="C8849">
        <v>7.4</v>
      </c>
      <c r="G8849" s="1"/>
      <c r="I8849" s="1"/>
      <c r="J8849" s="1"/>
    </row>
    <row r="8850" spans="1:10" x14ac:dyDescent="0.25">
      <c r="A8850" t="s">
        <v>8829</v>
      </c>
      <c r="B8850" s="1">
        <v>44929.541666666664</v>
      </c>
      <c r="C8850">
        <v>5</v>
      </c>
      <c r="G8850" s="1"/>
      <c r="I8850" s="1"/>
      <c r="J8850" s="1"/>
    </row>
    <row r="8851" spans="1:10" x14ac:dyDescent="0.25">
      <c r="A8851" t="s">
        <v>8830</v>
      </c>
      <c r="B8851" s="1">
        <v>44929.583333333336</v>
      </c>
      <c r="C8851">
        <v>4.7</v>
      </c>
      <c r="G8851" s="1"/>
      <c r="I8851" s="1"/>
      <c r="J8851" s="1"/>
    </row>
    <row r="8852" spans="1:10" x14ac:dyDescent="0.25">
      <c r="A8852" t="s">
        <v>8831</v>
      </c>
      <c r="B8852" s="1">
        <v>44929.625</v>
      </c>
      <c r="C8852">
        <v>5.3</v>
      </c>
      <c r="G8852" s="1"/>
      <c r="I8852" s="1"/>
      <c r="J8852" s="1"/>
    </row>
    <row r="8853" spans="1:10" x14ac:dyDescent="0.25">
      <c r="A8853" t="s">
        <v>8832</v>
      </c>
      <c r="B8853" s="1">
        <v>44929.666666666664</v>
      </c>
      <c r="C8853">
        <v>2.4</v>
      </c>
      <c r="G8853" s="1"/>
      <c r="I8853" s="1"/>
      <c r="J8853" s="1"/>
    </row>
    <row r="8854" spans="1:10" x14ac:dyDescent="0.25">
      <c r="A8854" t="s">
        <v>8833</v>
      </c>
      <c r="B8854" s="1">
        <v>44929.708333333336</v>
      </c>
      <c r="C8854">
        <v>3.9</v>
      </c>
      <c r="G8854" s="1"/>
      <c r="I8854" s="1"/>
      <c r="J8854" s="1"/>
    </row>
    <row r="8855" spans="1:10" x14ac:dyDescent="0.25">
      <c r="A8855" t="s">
        <v>8834</v>
      </c>
      <c r="B8855" s="1">
        <v>44929.75</v>
      </c>
      <c r="C8855">
        <v>5.2</v>
      </c>
      <c r="G8855" s="1"/>
      <c r="I8855" s="1"/>
      <c r="J8855" s="1"/>
    </row>
    <row r="8856" spans="1:10" x14ac:dyDescent="0.25">
      <c r="A8856" t="s">
        <v>8835</v>
      </c>
      <c r="B8856" s="1">
        <v>44929.791666666664</v>
      </c>
      <c r="C8856">
        <v>1.1000000000000001</v>
      </c>
      <c r="G8856" s="1"/>
      <c r="I8856" s="1"/>
      <c r="J8856" s="1"/>
    </row>
    <row r="8857" spans="1:10" x14ac:dyDescent="0.25">
      <c r="A8857" t="s">
        <v>8836</v>
      </c>
      <c r="B8857" s="1">
        <v>44929.833333333336</v>
      </c>
      <c r="C8857">
        <v>1.8</v>
      </c>
      <c r="G8857" s="1"/>
      <c r="I8857" s="1"/>
      <c r="J8857" s="1"/>
    </row>
    <row r="8858" spans="1:10" x14ac:dyDescent="0.25">
      <c r="A8858" t="s">
        <v>8837</v>
      </c>
      <c r="B8858" s="1">
        <v>44929.875</v>
      </c>
      <c r="C8858">
        <v>3.4</v>
      </c>
      <c r="G8858" s="1"/>
      <c r="I8858" s="1"/>
      <c r="J8858" s="1"/>
    </row>
    <row r="8859" spans="1:10" x14ac:dyDescent="0.25">
      <c r="A8859" t="s">
        <v>8838</v>
      </c>
      <c r="B8859" s="1">
        <v>44929.916666666664</v>
      </c>
      <c r="C8859">
        <v>5.2</v>
      </c>
      <c r="G8859" s="1"/>
      <c r="I8859" s="1"/>
      <c r="J8859" s="1"/>
    </row>
    <row r="8860" spans="1:10" x14ac:dyDescent="0.25">
      <c r="A8860" t="s">
        <v>8839</v>
      </c>
      <c r="B8860" s="1">
        <v>44929.958333333336</v>
      </c>
      <c r="C8860">
        <v>0.6</v>
      </c>
      <c r="G8860" s="1"/>
      <c r="I8860" s="1"/>
      <c r="J8860" s="1"/>
    </row>
    <row r="8861" spans="1:10" x14ac:dyDescent="0.25">
      <c r="A8861" t="s">
        <v>8840</v>
      </c>
      <c r="B8861" s="1">
        <v>44930</v>
      </c>
      <c r="C8861">
        <v>1.4</v>
      </c>
      <c r="G8861" s="1"/>
      <c r="I8861" s="1"/>
      <c r="J8861" s="1"/>
    </row>
    <row r="8862" spans="1:10" x14ac:dyDescent="0.25">
      <c r="A8862" t="s">
        <v>8841</v>
      </c>
      <c r="B8862" s="1">
        <v>44930.041666666664</v>
      </c>
      <c r="C8862">
        <v>1.3</v>
      </c>
      <c r="G8862" s="1"/>
      <c r="I8862" s="1"/>
      <c r="J8862" s="1"/>
    </row>
    <row r="8863" spans="1:10" x14ac:dyDescent="0.25">
      <c r="A8863" t="s">
        <v>8842</v>
      </c>
      <c r="B8863" s="1">
        <v>44930.083333333336</v>
      </c>
      <c r="C8863">
        <v>3.5</v>
      </c>
      <c r="G8863" s="1"/>
      <c r="I8863" s="1"/>
      <c r="J8863" s="1"/>
    </row>
    <row r="8864" spans="1:10" x14ac:dyDescent="0.25">
      <c r="A8864" t="s">
        <v>8843</v>
      </c>
      <c r="B8864" s="1">
        <v>44930.125</v>
      </c>
      <c r="C8864">
        <v>2.2999999999999998</v>
      </c>
      <c r="G8864" s="1"/>
      <c r="I8864" s="1"/>
      <c r="J8864" s="1"/>
    </row>
    <row r="8865" spans="1:10" x14ac:dyDescent="0.25">
      <c r="A8865" t="s">
        <v>8844</v>
      </c>
      <c r="B8865" s="1">
        <v>44930.166666666664</v>
      </c>
      <c r="C8865">
        <v>3.9</v>
      </c>
      <c r="G8865" s="1"/>
      <c r="I8865" s="1"/>
      <c r="J8865" s="1"/>
    </row>
    <row r="8866" spans="1:10" x14ac:dyDescent="0.25">
      <c r="A8866" t="s">
        <v>8845</v>
      </c>
      <c r="B8866" s="1">
        <v>44930.208333333336</v>
      </c>
      <c r="C8866">
        <v>2.9</v>
      </c>
      <c r="G8866" s="1"/>
      <c r="I8866" s="1"/>
      <c r="J8866" s="1"/>
    </row>
    <row r="8867" spans="1:10" x14ac:dyDescent="0.25">
      <c r="A8867" t="s">
        <v>8846</v>
      </c>
      <c r="B8867" s="1">
        <v>44930.25</v>
      </c>
      <c r="C8867">
        <v>3.3</v>
      </c>
      <c r="G8867" s="1"/>
      <c r="I8867" s="1"/>
      <c r="J8867" s="1"/>
    </row>
    <row r="8868" spans="1:10" x14ac:dyDescent="0.25">
      <c r="A8868" t="s">
        <v>8847</v>
      </c>
      <c r="B8868" s="1">
        <v>44930.291666666664</v>
      </c>
      <c r="C8868">
        <v>0.4</v>
      </c>
      <c r="G8868" s="1"/>
      <c r="I8868" s="1"/>
      <c r="J8868" s="1"/>
    </row>
    <row r="8869" spans="1:10" x14ac:dyDescent="0.25">
      <c r="A8869" t="s">
        <v>8848</v>
      </c>
      <c r="B8869" s="1">
        <v>44930.333333333336</v>
      </c>
      <c r="C8869">
        <v>6.7</v>
      </c>
      <c r="G8869" s="1"/>
      <c r="I8869" s="1"/>
      <c r="J8869" s="1"/>
    </row>
    <row r="8870" spans="1:10" x14ac:dyDescent="0.25">
      <c r="A8870" t="s">
        <v>8849</v>
      </c>
      <c r="B8870" s="1">
        <v>44930.375</v>
      </c>
      <c r="C8870">
        <v>4.8</v>
      </c>
      <c r="G8870" s="1"/>
      <c r="I8870" s="1"/>
      <c r="J8870" s="1"/>
    </row>
    <row r="8871" spans="1:10" x14ac:dyDescent="0.25">
      <c r="A8871" t="s">
        <v>8850</v>
      </c>
      <c r="B8871" s="1">
        <v>44930.416666666664</v>
      </c>
      <c r="C8871">
        <v>6.9</v>
      </c>
      <c r="G8871" s="1"/>
      <c r="I8871" s="1"/>
      <c r="J8871" s="1"/>
    </row>
    <row r="8872" spans="1:10" x14ac:dyDescent="0.25">
      <c r="A8872" t="s">
        <v>8851</v>
      </c>
      <c r="B8872" s="1">
        <v>44930.458333333336</v>
      </c>
      <c r="C8872">
        <v>4.7</v>
      </c>
      <c r="G8872" s="1"/>
      <c r="I8872" s="1"/>
      <c r="J8872" s="1"/>
    </row>
    <row r="8873" spans="1:10" x14ac:dyDescent="0.25">
      <c r="A8873" t="s">
        <v>8852</v>
      </c>
      <c r="B8873" s="1">
        <v>44930.5</v>
      </c>
      <c r="C8873">
        <v>7.3</v>
      </c>
      <c r="G8873" s="1"/>
      <c r="I8873" s="1"/>
      <c r="J8873" s="1"/>
    </row>
    <row r="8874" spans="1:10" x14ac:dyDescent="0.25">
      <c r="A8874" t="s">
        <v>8853</v>
      </c>
      <c r="B8874" s="1">
        <v>44930.541666666664</v>
      </c>
      <c r="C8874">
        <v>3.2</v>
      </c>
      <c r="G8874" s="1"/>
      <c r="I8874" s="1"/>
      <c r="J8874" s="1"/>
    </row>
    <row r="8875" spans="1:10" x14ac:dyDescent="0.25">
      <c r="A8875" t="s">
        <v>8854</v>
      </c>
      <c r="B8875" s="1">
        <v>44930.583333333336</v>
      </c>
      <c r="C8875">
        <v>1.7</v>
      </c>
      <c r="G8875" s="1"/>
      <c r="I8875" s="1"/>
      <c r="J8875" s="1"/>
    </row>
    <row r="8876" spans="1:10" x14ac:dyDescent="0.25">
      <c r="A8876" t="s">
        <v>8855</v>
      </c>
      <c r="B8876" s="1">
        <v>44930.625</v>
      </c>
      <c r="C8876">
        <v>3.1</v>
      </c>
      <c r="G8876" s="1"/>
      <c r="I8876" s="1"/>
      <c r="J8876" s="1"/>
    </row>
    <row r="8877" spans="1:10" x14ac:dyDescent="0.25">
      <c r="A8877" t="s">
        <v>8856</v>
      </c>
      <c r="B8877" s="1">
        <v>44930.666666666664</v>
      </c>
      <c r="C8877">
        <v>1.9</v>
      </c>
      <c r="G8877" s="1"/>
      <c r="I8877" s="1"/>
      <c r="J8877" s="1"/>
    </row>
    <row r="8878" spans="1:10" x14ac:dyDescent="0.25">
      <c r="A8878" t="s">
        <v>8857</v>
      </c>
      <c r="B8878" s="1">
        <v>44930.708333333336</v>
      </c>
      <c r="C8878">
        <v>2.1</v>
      </c>
      <c r="G8878" s="1"/>
      <c r="I8878" s="1"/>
      <c r="J8878" s="1"/>
    </row>
    <row r="8879" spans="1:10" x14ac:dyDescent="0.25">
      <c r="A8879" t="s">
        <v>8858</v>
      </c>
      <c r="B8879" s="1">
        <v>44930.75</v>
      </c>
      <c r="C8879">
        <v>0.6</v>
      </c>
      <c r="G8879" s="1"/>
      <c r="I8879" s="1"/>
      <c r="J8879" s="1"/>
    </row>
    <row r="8880" spans="1:10" x14ac:dyDescent="0.25">
      <c r="A8880" t="s">
        <v>8859</v>
      </c>
      <c r="B8880" s="1">
        <v>44930.791666666664</v>
      </c>
      <c r="C8880">
        <v>2.5</v>
      </c>
      <c r="G8880" s="1"/>
      <c r="I8880" s="1"/>
      <c r="J8880" s="1"/>
    </row>
    <row r="8881" spans="1:10" x14ac:dyDescent="0.25">
      <c r="A8881" t="s">
        <v>8860</v>
      </c>
      <c r="B8881" s="1">
        <v>44930.833333333336</v>
      </c>
      <c r="C8881">
        <v>0.6</v>
      </c>
      <c r="G8881" s="1"/>
      <c r="I8881" s="1"/>
      <c r="J8881" s="1"/>
    </row>
    <row r="8882" spans="1:10" x14ac:dyDescent="0.25">
      <c r="A8882" t="s">
        <v>8861</v>
      </c>
      <c r="B8882" s="1">
        <v>44930.875</v>
      </c>
      <c r="C8882">
        <v>0.6</v>
      </c>
      <c r="G8882" s="1"/>
      <c r="I8882" s="1"/>
      <c r="J8882" s="1"/>
    </row>
    <row r="8883" spans="1:10" x14ac:dyDescent="0.25">
      <c r="A8883" t="s">
        <v>8862</v>
      </c>
      <c r="B8883" s="1">
        <v>44930.916666666664</v>
      </c>
      <c r="C8883">
        <v>1.7</v>
      </c>
      <c r="G8883" s="1"/>
      <c r="I8883" s="1"/>
      <c r="J8883" s="1"/>
    </row>
    <row r="8884" spans="1:10" x14ac:dyDescent="0.25">
      <c r="A8884" t="s">
        <v>8863</v>
      </c>
      <c r="B8884" s="1">
        <v>44930.958333333336</v>
      </c>
      <c r="C8884">
        <v>4.0999999999999996</v>
      </c>
      <c r="G8884" s="1"/>
      <c r="I8884" s="1"/>
      <c r="J8884" s="1"/>
    </row>
    <row r="8885" spans="1:10" x14ac:dyDescent="0.25">
      <c r="A8885" t="s">
        <v>8864</v>
      </c>
      <c r="B8885" s="1">
        <v>44931</v>
      </c>
      <c r="C8885">
        <v>1</v>
      </c>
      <c r="G8885" s="1"/>
      <c r="I8885" s="1"/>
      <c r="J8885" s="1"/>
    </row>
    <row r="8886" spans="1:10" x14ac:dyDescent="0.25">
      <c r="A8886" t="s">
        <v>8865</v>
      </c>
      <c r="B8886" s="1">
        <v>44931.041666666664</v>
      </c>
      <c r="C8886">
        <v>1.2</v>
      </c>
      <c r="G8886" s="1"/>
      <c r="I8886" s="1"/>
      <c r="J8886" s="1"/>
    </row>
    <row r="8887" spans="1:10" x14ac:dyDescent="0.25">
      <c r="A8887" t="s">
        <v>8866</v>
      </c>
      <c r="B8887" s="1">
        <v>44931.083333333336</v>
      </c>
      <c r="C8887">
        <v>1</v>
      </c>
      <c r="G8887" s="1"/>
      <c r="I8887" s="1"/>
      <c r="J8887" s="1"/>
    </row>
    <row r="8888" spans="1:10" x14ac:dyDescent="0.25">
      <c r="A8888" t="s">
        <v>8867</v>
      </c>
      <c r="B8888" s="1">
        <v>44931.125</v>
      </c>
      <c r="C8888">
        <v>2.4</v>
      </c>
      <c r="G8888" s="1"/>
      <c r="I8888" s="1"/>
      <c r="J8888" s="1"/>
    </row>
    <row r="8889" spans="1:10" x14ac:dyDescent="0.25">
      <c r="A8889" t="s">
        <v>8868</v>
      </c>
      <c r="B8889" s="1">
        <v>44931.166666666664</v>
      </c>
      <c r="C8889">
        <v>1.8</v>
      </c>
      <c r="G8889" s="1"/>
      <c r="I8889" s="1"/>
      <c r="J8889" s="1"/>
    </row>
    <row r="8890" spans="1:10" x14ac:dyDescent="0.25">
      <c r="A8890" t="s">
        <v>8869</v>
      </c>
      <c r="B8890" s="1">
        <v>44931.208333333336</v>
      </c>
      <c r="C8890">
        <v>2.6</v>
      </c>
      <c r="G8890" s="1"/>
      <c r="I8890" s="1"/>
      <c r="J8890" s="1"/>
    </row>
    <row r="8891" spans="1:10" x14ac:dyDescent="0.25">
      <c r="A8891" t="s">
        <v>8870</v>
      </c>
      <c r="B8891" s="1">
        <v>44931.25</v>
      </c>
      <c r="C8891">
        <v>3</v>
      </c>
      <c r="G8891" s="1"/>
      <c r="I8891" s="1"/>
      <c r="J8891" s="1"/>
    </row>
    <row r="8892" spans="1:10" x14ac:dyDescent="0.25">
      <c r="A8892" t="s">
        <v>8871</v>
      </c>
      <c r="B8892" s="1">
        <v>44931.291666666664</v>
      </c>
      <c r="C8892">
        <v>1.7</v>
      </c>
      <c r="G8892" s="1"/>
      <c r="I8892" s="1"/>
      <c r="J8892" s="1"/>
    </row>
    <row r="8893" spans="1:10" x14ac:dyDescent="0.25">
      <c r="A8893" t="s">
        <v>8872</v>
      </c>
      <c r="B8893" s="1">
        <v>44931.333333333336</v>
      </c>
      <c r="C8893">
        <v>8.4</v>
      </c>
      <c r="G8893" s="1"/>
      <c r="I8893" s="1"/>
      <c r="J8893" s="1"/>
    </row>
    <row r="8894" spans="1:10" x14ac:dyDescent="0.25">
      <c r="A8894" t="s">
        <v>8873</v>
      </c>
      <c r="B8894" s="1">
        <v>44931.375</v>
      </c>
      <c r="C8894">
        <v>3.9</v>
      </c>
      <c r="G8894" s="1"/>
      <c r="I8894" s="1"/>
      <c r="J8894" s="1"/>
    </row>
    <row r="8895" spans="1:10" x14ac:dyDescent="0.25">
      <c r="A8895" t="s">
        <v>8874</v>
      </c>
      <c r="B8895" s="1">
        <v>44931.416666666664</v>
      </c>
      <c r="C8895">
        <v>4.7</v>
      </c>
      <c r="G8895" s="1"/>
      <c r="I8895" s="1"/>
      <c r="J8895" s="1"/>
    </row>
    <row r="8896" spans="1:10" x14ac:dyDescent="0.25">
      <c r="A8896" t="s">
        <v>8875</v>
      </c>
      <c r="B8896" s="1">
        <v>44931.458333333336</v>
      </c>
      <c r="C8896">
        <v>3.8</v>
      </c>
      <c r="G8896" s="1"/>
      <c r="I8896" s="1"/>
      <c r="J8896" s="1"/>
    </row>
    <row r="8897" spans="1:10" x14ac:dyDescent="0.25">
      <c r="A8897" t="s">
        <v>8876</v>
      </c>
      <c r="B8897" s="1">
        <v>44931.5</v>
      </c>
      <c r="C8897">
        <v>4.4000000000000004</v>
      </c>
      <c r="G8897" s="1"/>
      <c r="I8897" s="1"/>
      <c r="J8897" s="1"/>
    </row>
    <row r="8898" spans="1:10" x14ac:dyDescent="0.25">
      <c r="A8898" t="s">
        <v>8877</v>
      </c>
      <c r="B8898" s="1">
        <v>44931.541666666664</v>
      </c>
      <c r="C8898">
        <v>1</v>
      </c>
      <c r="G8898" s="1"/>
      <c r="I8898" s="1"/>
      <c r="J8898" s="1"/>
    </row>
    <row r="8899" spans="1:10" x14ac:dyDescent="0.25">
      <c r="A8899" t="s">
        <v>8878</v>
      </c>
      <c r="B8899" s="1">
        <v>44931.583333333336</v>
      </c>
      <c r="C8899">
        <v>1.4</v>
      </c>
      <c r="G8899" s="1"/>
      <c r="I8899" s="1"/>
      <c r="J8899" s="1"/>
    </row>
    <row r="8900" spans="1:10" x14ac:dyDescent="0.25">
      <c r="A8900" t="s">
        <v>8879</v>
      </c>
      <c r="B8900" s="1">
        <v>44931.625</v>
      </c>
      <c r="C8900">
        <v>2</v>
      </c>
      <c r="G8900" s="1"/>
      <c r="I8900" s="1"/>
      <c r="J8900" s="1"/>
    </row>
    <row r="8901" spans="1:10" x14ac:dyDescent="0.25">
      <c r="A8901" t="s">
        <v>8880</v>
      </c>
      <c r="B8901" s="1">
        <v>44931.666666666664</v>
      </c>
      <c r="C8901">
        <v>3.9</v>
      </c>
      <c r="G8901" s="1"/>
      <c r="I8901" s="1"/>
      <c r="J8901" s="1"/>
    </row>
    <row r="8902" spans="1:10" x14ac:dyDescent="0.25">
      <c r="A8902" t="s">
        <v>8881</v>
      </c>
      <c r="B8902" s="1">
        <v>44931.708333333336</v>
      </c>
      <c r="C8902">
        <v>2</v>
      </c>
      <c r="G8902" s="1"/>
      <c r="I8902" s="1"/>
      <c r="J8902" s="1"/>
    </row>
    <row r="8903" spans="1:10" x14ac:dyDescent="0.25">
      <c r="A8903" t="s">
        <v>8882</v>
      </c>
      <c r="B8903" s="1">
        <v>44931.75</v>
      </c>
      <c r="C8903">
        <v>0.5</v>
      </c>
      <c r="G8903" s="1"/>
      <c r="I8903" s="1"/>
      <c r="J8903" s="1"/>
    </row>
    <row r="8904" spans="1:10" x14ac:dyDescent="0.25">
      <c r="A8904" t="s">
        <v>8883</v>
      </c>
      <c r="B8904" s="1">
        <v>44931.791666666664</v>
      </c>
      <c r="C8904">
        <v>0.7</v>
      </c>
      <c r="G8904" s="1"/>
      <c r="I8904" s="1"/>
      <c r="J8904" s="1"/>
    </row>
    <row r="8905" spans="1:10" x14ac:dyDescent="0.25">
      <c r="A8905" t="s">
        <v>8884</v>
      </c>
      <c r="B8905" s="1">
        <v>44931.833333333336</v>
      </c>
      <c r="C8905">
        <v>2.7</v>
      </c>
      <c r="G8905" s="1"/>
      <c r="I8905" s="1"/>
      <c r="J8905" s="1"/>
    </row>
    <row r="8906" spans="1:10" x14ac:dyDescent="0.25">
      <c r="A8906" t="s">
        <v>8885</v>
      </c>
      <c r="B8906" s="1">
        <v>44931.875</v>
      </c>
      <c r="C8906">
        <v>1.2</v>
      </c>
      <c r="G8906" s="1"/>
      <c r="I8906" s="1"/>
      <c r="J8906" s="1"/>
    </row>
    <row r="8907" spans="1:10" x14ac:dyDescent="0.25">
      <c r="A8907" t="s">
        <v>8886</v>
      </c>
      <c r="B8907" s="1">
        <v>44931.916666666664</v>
      </c>
      <c r="C8907">
        <v>3.1</v>
      </c>
      <c r="G8907" s="1"/>
      <c r="I8907" s="1"/>
      <c r="J8907" s="1"/>
    </row>
    <row r="8908" spans="1:10" x14ac:dyDescent="0.25">
      <c r="A8908" t="s">
        <v>8887</v>
      </c>
      <c r="B8908" s="1">
        <v>44931.958333333336</v>
      </c>
      <c r="C8908">
        <v>2.7</v>
      </c>
      <c r="G8908" s="1"/>
      <c r="I8908" s="1"/>
      <c r="J8908" s="1"/>
    </row>
    <row r="8909" spans="1:10" x14ac:dyDescent="0.25">
      <c r="A8909" t="s">
        <v>8888</v>
      </c>
      <c r="B8909" s="1">
        <v>44932</v>
      </c>
      <c r="C8909">
        <v>2.6</v>
      </c>
      <c r="G8909" s="1"/>
      <c r="I8909" s="1"/>
      <c r="J8909" s="1"/>
    </row>
    <row r="8910" spans="1:10" x14ac:dyDescent="0.25">
      <c r="A8910" t="s">
        <v>8889</v>
      </c>
      <c r="B8910" s="1">
        <v>44932.041666666664</v>
      </c>
      <c r="C8910">
        <v>1.1000000000000001</v>
      </c>
      <c r="G8910" s="1"/>
      <c r="I8910" s="1"/>
      <c r="J8910" s="1"/>
    </row>
    <row r="8911" spans="1:10" x14ac:dyDescent="0.25">
      <c r="A8911" t="s">
        <v>8890</v>
      </c>
      <c r="B8911" s="1">
        <v>44932.083333333336</v>
      </c>
      <c r="C8911">
        <v>0.5</v>
      </c>
      <c r="G8911" s="1"/>
      <c r="I8911" s="1"/>
      <c r="J8911" s="1"/>
    </row>
    <row r="8912" spans="1:10" x14ac:dyDescent="0.25">
      <c r="A8912" t="s">
        <v>8891</v>
      </c>
      <c r="B8912" s="1">
        <v>44932.125</v>
      </c>
      <c r="C8912">
        <v>0.9</v>
      </c>
      <c r="G8912" s="1"/>
      <c r="I8912" s="1"/>
      <c r="J8912" s="1"/>
    </row>
    <row r="8913" spans="1:10" x14ac:dyDescent="0.25">
      <c r="A8913" t="s">
        <v>8892</v>
      </c>
      <c r="B8913" s="1">
        <v>44932.166666666664</v>
      </c>
      <c r="C8913">
        <v>2.1</v>
      </c>
      <c r="G8913" s="1"/>
      <c r="I8913" s="1"/>
      <c r="J8913" s="1"/>
    </row>
    <row r="8914" spans="1:10" x14ac:dyDescent="0.25">
      <c r="A8914" t="s">
        <v>8893</v>
      </c>
      <c r="B8914" s="1">
        <v>44932.208333333336</v>
      </c>
      <c r="C8914">
        <v>1.6</v>
      </c>
      <c r="G8914" s="1"/>
      <c r="I8914" s="1"/>
      <c r="J8914" s="1"/>
    </row>
    <row r="8915" spans="1:10" x14ac:dyDescent="0.25">
      <c r="A8915" t="s">
        <v>8894</v>
      </c>
      <c r="B8915" s="1">
        <v>44932.25</v>
      </c>
      <c r="C8915">
        <v>1.4</v>
      </c>
      <c r="G8915" s="1"/>
      <c r="I8915" s="1"/>
      <c r="J8915" s="1"/>
    </row>
    <row r="8916" spans="1:10" x14ac:dyDescent="0.25">
      <c r="A8916" t="s">
        <v>8895</v>
      </c>
      <c r="B8916" s="1">
        <v>44932.291666666664</v>
      </c>
      <c r="C8916">
        <v>3</v>
      </c>
      <c r="G8916" s="1"/>
      <c r="I8916" s="1"/>
      <c r="J8916" s="1"/>
    </row>
    <row r="8917" spans="1:10" x14ac:dyDescent="0.25">
      <c r="A8917" t="s">
        <v>8896</v>
      </c>
      <c r="B8917" s="1">
        <v>44932.333333333336</v>
      </c>
      <c r="C8917">
        <v>8.6999999999999993</v>
      </c>
      <c r="G8917" s="1"/>
      <c r="I8917" s="1"/>
      <c r="J8917" s="1"/>
    </row>
    <row r="8918" spans="1:10" x14ac:dyDescent="0.25">
      <c r="A8918" t="s">
        <v>8897</v>
      </c>
      <c r="B8918" s="1">
        <v>44932.375</v>
      </c>
      <c r="C8918">
        <v>7</v>
      </c>
      <c r="G8918" s="1"/>
      <c r="I8918" s="1"/>
      <c r="J8918" s="1"/>
    </row>
    <row r="8919" spans="1:10" x14ac:dyDescent="0.25">
      <c r="A8919" t="s">
        <v>8898</v>
      </c>
      <c r="B8919" s="1">
        <v>44932.416666666664</v>
      </c>
      <c r="C8919">
        <v>4</v>
      </c>
      <c r="G8919" s="1"/>
      <c r="I8919" s="1"/>
      <c r="J8919" s="1"/>
    </row>
    <row r="8920" spans="1:10" x14ac:dyDescent="0.25">
      <c r="A8920" t="s">
        <v>8899</v>
      </c>
      <c r="B8920" s="1">
        <v>44932.458333333336</v>
      </c>
      <c r="C8920">
        <v>4.3</v>
      </c>
      <c r="G8920" s="1"/>
      <c r="I8920" s="1"/>
      <c r="J8920" s="1"/>
    </row>
    <row r="8921" spans="1:10" x14ac:dyDescent="0.25">
      <c r="A8921" t="s">
        <v>8900</v>
      </c>
      <c r="B8921" s="1">
        <v>44932.5</v>
      </c>
      <c r="C8921">
        <v>3.6</v>
      </c>
      <c r="G8921" s="1"/>
      <c r="I8921" s="1"/>
      <c r="J8921" s="1"/>
    </row>
    <row r="8922" spans="1:10" x14ac:dyDescent="0.25">
      <c r="A8922" t="s">
        <v>8901</v>
      </c>
      <c r="B8922" s="1">
        <v>44932.541666666664</v>
      </c>
      <c r="C8922">
        <v>4.3</v>
      </c>
      <c r="G8922" s="1"/>
      <c r="I8922" s="1"/>
      <c r="J8922" s="1"/>
    </row>
    <row r="8923" spans="1:10" x14ac:dyDescent="0.25">
      <c r="A8923" t="s">
        <v>8902</v>
      </c>
      <c r="B8923" s="1">
        <v>44932.583333333336</v>
      </c>
      <c r="C8923">
        <v>2.1</v>
      </c>
      <c r="G8923" s="1"/>
      <c r="I8923" s="1"/>
      <c r="J8923" s="1"/>
    </row>
    <row r="8924" spans="1:10" x14ac:dyDescent="0.25">
      <c r="A8924" t="s">
        <v>8903</v>
      </c>
      <c r="B8924" s="1">
        <v>44932.625</v>
      </c>
      <c r="C8924">
        <v>1.7</v>
      </c>
      <c r="G8924" s="1"/>
      <c r="I8924" s="1"/>
      <c r="J8924" s="1"/>
    </row>
    <row r="8925" spans="1:10" x14ac:dyDescent="0.25">
      <c r="A8925" t="s">
        <v>8904</v>
      </c>
      <c r="B8925" s="1">
        <v>44932.666666666664</v>
      </c>
      <c r="C8925">
        <v>2.8</v>
      </c>
      <c r="G8925" s="1"/>
      <c r="I8925" s="1"/>
      <c r="J8925" s="1"/>
    </row>
    <row r="8926" spans="1:10" x14ac:dyDescent="0.25">
      <c r="A8926" t="s">
        <v>8905</v>
      </c>
      <c r="B8926" s="1">
        <v>44932.708333333336</v>
      </c>
      <c r="C8926">
        <v>1.3</v>
      </c>
      <c r="G8926" s="1"/>
      <c r="I8926" s="1"/>
      <c r="J8926" s="1"/>
    </row>
    <row r="8927" spans="1:10" x14ac:dyDescent="0.25">
      <c r="A8927" t="s">
        <v>8906</v>
      </c>
      <c r="B8927" s="1">
        <v>44932.75</v>
      </c>
      <c r="C8927">
        <v>0</v>
      </c>
      <c r="G8927" s="1"/>
      <c r="I8927" s="1"/>
      <c r="J8927" s="1"/>
    </row>
    <row r="8928" spans="1:10" x14ac:dyDescent="0.25">
      <c r="A8928" t="s">
        <v>8907</v>
      </c>
      <c r="B8928" s="1">
        <v>44932.791666666664</v>
      </c>
      <c r="C8928">
        <v>0.3</v>
      </c>
      <c r="G8928" s="1"/>
      <c r="I8928" s="1"/>
      <c r="J8928" s="1"/>
    </row>
    <row r="8929" spans="1:10" x14ac:dyDescent="0.25">
      <c r="A8929" t="s">
        <v>8908</v>
      </c>
      <c r="B8929" s="1">
        <v>44932.833333333336</v>
      </c>
      <c r="C8929">
        <v>2.4</v>
      </c>
      <c r="G8929" s="1"/>
      <c r="I8929" s="1"/>
      <c r="J8929" s="1"/>
    </row>
    <row r="8930" spans="1:10" x14ac:dyDescent="0.25">
      <c r="A8930" t="s">
        <v>8909</v>
      </c>
      <c r="B8930" s="1">
        <v>44932.875</v>
      </c>
      <c r="C8930">
        <v>0.4</v>
      </c>
      <c r="G8930" s="1"/>
      <c r="I8930" s="1"/>
      <c r="J8930" s="1"/>
    </row>
    <row r="8931" spans="1:10" x14ac:dyDescent="0.25">
      <c r="A8931" t="s">
        <v>8910</v>
      </c>
      <c r="B8931" s="1">
        <v>44932.916666666664</v>
      </c>
      <c r="C8931">
        <v>0.3</v>
      </c>
      <c r="G8931" s="1"/>
      <c r="I8931" s="1"/>
      <c r="J8931" s="1"/>
    </row>
    <row r="8932" spans="1:10" x14ac:dyDescent="0.25">
      <c r="A8932" t="s">
        <v>8911</v>
      </c>
      <c r="B8932" s="1">
        <v>44932.958333333336</v>
      </c>
      <c r="C8932">
        <v>0.7</v>
      </c>
      <c r="G8932" s="1"/>
      <c r="I8932" s="1"/>
      <c r="J8932" s="1"/>
    </row>
    <row r="8933" spans="1:10" x14ac:dyDescent="0.25">
      <c r="A8933" t="s">
        <v>8912</v>
      </c>
      <c r="B8933" s="1">
        <v>44933</v>
      </c>
      <c r="C8933">
        <v>2.2000000000000002</v>
      </c>
      <c r="G8933" s="1"/>
      <c r="I8933" s="1"/>
      <c r="J8933" s="1"/>
    </row>
    <row r="8934" spans="1:10" x14ac:dyDescent="0.25">
      <c r="A8934" t="s">
        <v>8913</v>
      </c>
      <c r="B8934" s="1">
        <v>44933.041666666664</v>
      </c>
      <c r="C8934">
        <v>1.2</v>
      </c>
      <c r="G8934" s="1"/>
      <c r="I8934" s="1"/>
      <c r="J8934" s="1"/>
    </row>
    <row r="8935" spans="1:10" x14ac:dyDescent="0.25">
      <c r="A8935" t="s">
        <v>8914</v>
      </c>
      <c r="B8935" s="1">
        <v>44933.083333333336</v>
      </c>
      <c r="C8935">
        <v>0</v>
      </c>
      <c r="G8935" s="1"/>
      <c r="I8935" s="1"/>
      <c r="J8935" s="1"/>
    </row>
    <row r="8936" spans="1:10" x14ac:dyDescent="0.25">
      <c r="A8936" t="s">
        <v>8915</v>
      </c>
      <c r="B8936" s="1">
        <v>44933.125</v>
      </c>
      <c r="C8936">
        <v>0</v>
      </c>
      <c r="G8936" s="1"/>
      <c r="I8936" s="1"/>
      <c r="J8936" s="1"/>
    </row>
    <row r="8937" spans="1:10" x14ac:dyDescent="0.25">
      <c r="A8937" t="s">
        <v>8916</v>
      </c>
      <c r="B8937" s="1">
        <v>44933.166666666664</v>
      </c>
      <c r="C8937">
        <v>2.2000000000000002</v>
      </c>
      <c r="G8937" s="1"/>
      <c r="I8937" s="1"/>
      <c r="J8937" s="1"/>
    </row>
    <row r="8938" spans="1:10" x14ac:dyDescent="0.25">
      <c r="A8938" t="s">
        <v>8917</v>
      </c>
      <c r="B8938" s="1">
        <v>44933.208333333336</v>
      </c>
      <c r="C8938">
        <v>1</v>
      </c>
      <c r="G8938" s="1"/>
      <c r="I8938" s="1"/>
      <c r="J8938" s="1"/>
    </row>
    <row r="8939" spans="1:10" x14ac:dyDescent="0.25">
      <c r="A8939" t="s">
        <v>8918</v>
      </c>
      <c r="B8939" s="1">
        <v>44933.25</v>
      </c>
      <c r="C8939">
        <v>0.5</v>
      </c>
      <c r="G8939" s="1"/>
      <c r="I8939" s="1"/>
      <c r="J8939" s="1"/>
    </row>
    <row r="8940" spans="1:10" x14ac:dyDescent="0.25">
      <c r="A8940" t="s">
        <v>8919</v>
      </c>
      <c r="B8940" s="1">
        <v>44933.291666666664</v>
      </c>
      <c r="C8940">
        <v>1.8</v>
      </c>
      <c r="G8940" s="1"/>
      <c r="I8940" s="1"/>
      <c r="J8940" s="1"/>
    </row>
    <row r="8941" spans="1:10" x14ac:dyDescent="0.25">
      <c r="A8941" t="s">
        <v>8920</v>
      </c>
      <c r="B8941" s="1">
        <v>44933.333333333336</v>
      </c>
      <c r="C8941">
        <v>2.8</v>
      </c>
      <c r="G8941" s="1"/>
      <c r="I8941" s="1"/>
      <c r="J8941" s="1"/>
    </row>
    <row r="8942" spans="1:10" x14ac:dyDescent="0.25">
      <c r="A8942" t="s">
        <v>8921</v>
      </c>
      <c r="B8942" s="1">
        <v>44933.375</v>
      </c>
      <c r="C8942">
        <v>4.0999999999999996</v>
      </c>
      <c r="G8942" s="1"/>
      <c r="I8942" s="1"/>
      <c r="J8942" s="1"/>
    </row>
    <row r="8943" spans="1:10" x14ac:dyDescent="0.25">
      <c r="A8943" t="s">
        <v>8922</v>
      </c>
      <c r="B8943" s="1">
        <v>44933.416666666664</v>
      </c>
      <c r="C8943">
        <v>0.5</v>
      </c>
      <c r="G8943" s="1"/>
      <c r="I8943" s="1"/>
      <c r="J8943" s="1"/>
    </row>
    <row r="8944" spans="1:10" x14ac:dyDescent="0.25">
      <c r="A8944" t="s">
        <v>8923</v>
      </c>
      <c r="B8944" s="1">
        <v>44933.458333333336</v>
      </c>
      <c r="C8944">
        <v>0.9</v>
      </c>
      <c r="G8944" s="1"/>
      <c r="I8944" s="1"/>
      <c r="J8944" s="1"/>
    </row>
    <row r="8945" spans="1:10" x14ac:dyDescent="0.25">
      <c r="A8945" t="s">
        <v>8924</v>
      </c>
      <c r="B8945" s="1">
        <v>44933.5</v>
      </c>
      <c r="C8945">
        <v>0.2</v>
      </c>
      <c r="G8945" s="1"/>
      <c r="I8945" s="1"/>
      <c r="J8945" s="1"/>
    </row>
    <row r="8946" spans="1:10" x14ac:dyDescent="0.25">
      <c r="A8946" t="s">
        <v>8925</v>
      </c>
      <c r="B8946" s="1">
        <v>44933.541666666664</v>
      </c>
      <c r="C8946">
        <v>2.4</v>
      </c>
      <c r="G8946" s="1"/>
      <c r="I8946" s="1"/>
      <c r="J8946" s="1"/>
    </row>
    <row r="8947" spans="1:10" x14ac:dyDescent="0.25">
      <c r="A8947" t="s">
        <v>8926</v>
      </c>
      <c r="B8947" s="1">
        <v>44933.583333333336</v>
      </c>
      <c r="C8947">
        <v>0</v>
      </c>
      <c r="G8947" s="1"/>
      <c r="I8947" s="1"/>
      <c r="J8947" s="1"/>
    </row>
    <row r="8948" spans="1:10" x14ac:dyDescent="0.25">
      <c r="A8948" t="s">
        <v>8927</v>
      </c>
      <c r="B8948" s="1">
        <v>44933.625</v>
      </c>
      <c r="C8948">
        <v>0</v>
      </c>
      <c r="G8948" s="1"/>
      <c r="I8948" s="1"/>
      <c r="J8948" s="1"/>
    </row>
    <row r="8949" spans="1:10" x14ac:dyDescent="0.25">
      <c r="A8949" t="s">
        <v>8928</v>
      </c>
      <c r="B8949" s="1">
        <v>44933.666666666664</v>
      </c>
      <c r="C8949">
        <v>0</v>
      </c>
      <c r="G8949" s="1"/>
      <c r="I8949" s="1"/>
      <c r="J8949" s="1"/>
    </row>
    <row r="8950" spans="1:10" x14ac:dyDescent="0.25">
      <c r="A8950" t="s">
        <v>8929</v>
      </c>
      <c r="B8950" s="1">
        <v>44933.708333333336</v>
      </c>
      <c r="C8950">
        <v>2.5</v>
      </c>
      <c r="G8950" s="1"/>
      <c r="I8950" s="1"/>
      <c r="J8950" s="1"/>
    </row>
    <row r="8951" spans="1:10" x14ac:dyDescent="0.25">
      <c r="A8951" t="s">
        <v>8930</v>
      </c>
      <c r="B8951" s="1">
        <v>44933.75</v>
      </c>
      <c r="C8951">
        <v>0</v>
      </c>
      <c r="G8951" s="1"/>
      <c r="I8951" s="1"/>
      <c r="J8951" s="1"/>
    </row>
    <row r="8952" spans="1:10" x14ac:dyDescent="0.25">
      <c r="A8952" t="s">
        <v>8931</v>
      </c>
      <c r="B8952" s="1">
        <v>44933.791666666664</v>
      </c>
      <c r="C8952">
        <v>0.9</v>
      </c>
      <c r="G8952" s="1"/>
      <c r="I8952" s="1"/>
      <c r="J8952" s="1"/>
    </row>
    <row r="8953" spans="1:10" x14ac:dyDescent="0.25">
      <c r="A8953" t="s">
        <v>8932</v>
      </c>
      <c r="B8953" s="1">
        <v>44933.833333333336</v>
      </c>
      <c r="C8953">
        <v>0.9</v>
      </c>
      <c r="G8953" s="1"/>
      <c r="I8953" s="1"/>
      <c r="J8953" s="1"/>
    </row>
    <row r="8954" spans="1:10" x14ac:dyDescent="0.25">
      <c r="A8954" t="s">
        <v>8933</v>
      </c>
      <c r="B8954" s="1">
        <v>44933.875</v>
      </c>
      <c r="C8954">
        <v>2.7</v>
      </c>
      <c r="G8954" s="1"/>
      <c r="I8954" s="1"/>
      <c r="J8954" s="1"/>
    </row>
    <row r="8955" spans="1:10" x14ac:dyDescent="0.25">
      <c r="A8955" t="s">
        <v>8934</v>
      </c>
      <c r="B8955" s="1">
        <v>44933.916666666664</v>
      </c>
      <c r="C8955">
        <v>1.2</v>
      </c>
      <c r="G8955" s="1"/>
      <c r="I8955" s="1"/>
      <c r="J8955" s="1"/>
    </row>
    <row r="8956" spans="1:10" x14ac:dyDescent="0.25">
      <c r="A8956" t="s">
        <v>8935</v>
      </c>
      <c r="B8956" s="1">
        <v>44933.958333333336</v>
      </c>
      <c r="C8956">
        <v>2.6</v>
      </c>
      <c r="G8956" s="1"/>
      <c r="I8956" s="1"/>
      <c r="J8956" s="1"/>
    </row>
    <row r="8957" spans="1:10" x14ac:dyDescent="0.25">
      <c r="A8957" t="s">
        <v>8936</v>
      </c>
      <c r="B8957" s="1">
        <v>44934</v>
      </c>
      <c r="C8957">
        <v>2.4</v>
      </c>
      <c r="G8957" s="1"/>
      <c r="I8957" s="1"/>
      <c r="J8957" s="1"/>
    </row>
    <row r="8958" spans="1:10" x14ac:dyDescent="0.25">
      <c r="A8958" t="s">
        <v>8937</v>
      </c>
      <c r="B8958" s="1">
        <v>44934.041666666664</v>
      </c>
      <c r="C8958">
        <v>3</v>
      </c>
      <c r="G8958" s="1"/>
      <c r="I8958" s="1"/>
      <c r="J8958" s="1"/>
    </row>
    <row r="8959" spans="1:10" x14ac:dyDescent="0.25">
      <c r="A8959" t="s">
        <v>8938</v>
      </c>
      <c r="B8959" s="1">
        <v>44934.083333333336</v>
      </c>
      <c r="C8959">
        <v>0.8</v>
      </c>
      <c r="G8959" s="1"/>
      <c r="I8959" s="1"/>
      <c r="J8959" s="1"/>
    </row>
    <row r="8960" spans="1:10" x14ac:dyDescent="0.25">
      <c r="A8960" t="s">
        <v>8939</v>
      </c>
      <c r="B8960" s="1">
        <v>44934.125</v>
      </c>
      <c r="C8960">
        <v>0.7</v>
      </c>
      <c r="G8960" s="1"/>
      <c r="I8960" s="1"/>
      <c r="J8960" s="1"/>
    </row>
    <row r="8961" spans="1:10" x14ac:dyDescent="0.25">
      <c r="A8961" t="s">
        <v>8940</v>
      </c>
      <c r="B8961" s="1">
        <v>44934.166666666664</v>
      </c>
      <c r="C8961">
        <v>1.2</v>
      </c>
      <c r="G8961" s="1"/>
      <c r="I8961" s="1"/>
      <c r="J8961" s="1"/>
    </row>
    <row r="8962" spans="1:10" x14ac:dyDescent="0.25">
      <c r="A8962" t="s">
        <v>8941</v>
      </c>
      <c r="B8962" s="1">
        <v>44934.208333333336</v>
      </c>
      <c r="C8962">
        <v>4</v>
      </c>
      <c r="G8962" s="1"/>
      <c r="I8962" s="1"/>
      <c r="J8962" s="1"/>
    </row>
    <row r="8963" spans="1:10" x14ac:dyDescent="0.25">
      <c r="A8963" t="s">
        <v>8942</v>
      </c>
      <c r="B8963" s="1">
        <v>44934.25</v>
      </c>
      <c r="C8963">
        <v>3.7</v>
      </c>
      <c r="G8963" s="1"/>
      <c r="I8963" s="1"/>
      <c r="J8963" s="1"/>
    </row>
    <row r="8964" spans="1:10" x14ac:dyDescent="0.25">
      <c r="A8964" t="s">
        <v>8943</v>
      </c>
      <c r="B8964" s="1">
        <v>44934.291666666664</v>
      </c>
      <c r="C8964">
        <v>3.1</v>
      </c>
      <c r="G8964" s="1"/>
      <c r="I8964" s="1"/>
      <c r="J8964" s="1"/>
    </row>
    <row r="8965" spans="1:10" x14ac:dyDescent="0.25">
      <c r="A8965" t="s">
        <v>8944</v>
      </c>
      <c r="B8965" s="1">
        <v>44934.333333333336</v>
      </c>
      <c r="C8965">
        <v>1.9</v>
      </c>
      <c r="G8965" s="1"/>
      <c r="I8965" s="1"/>
      <c r="J8965" s="1"/>
    </row>
    <row r="8966" spans="1:10" x14ac:dyDescent="0.25">
      <c r="A8966" t="s">
        <v>8945</v>
      </c>
      <c r="B8966" s="1">
        <v>44934.375</v>
      </c>
      <c r="C8966">
        <v>1.4</v>
      </c>
      <c r="G8966" s="1"/>
      <c r="I8966" s="1"/>
      <c r="J8966" s="1"/>
    </row>
    <row r="8967" spans="1:10" x14ac:dyDescent="0.25">
      <c r="A8967" t="s">
        <v>8946</v>
      </c>
      <c r="B8967" s="1">
        <v>44934.416666666664</v>
      </c>
      <c r="C8967">
        <v>2.7</v>
      </c>
      <c r="G8967" s="1"/>
      <c r="I8967" s="1"/>
      <c r="J8967" s="1"/>
    </row>
    <row r="8968" spans="1:10" x14ac:dyDescent="0.25">
      <c r="A8968" t="s">
        <v>8947</v>
      </c>
      <c r="B8968" s="1">
        <v>44934.458333333336</v>
      </c>
      <c r="C8968">
        <v>0.7</v>
      </c>
      <c r="G8968" s="1"/>
      <c r="I8968" s="1"/>
      <c r="J8968" s="1"/>
    </row>
    <row r="8969" spans="1:10" x14ac:dyDescent="0.25">
      <c r="A8969" t="s">
        <v>8948</v>
      </c>
      <c r="B8969" s="1">
        <v>44934.5</v>
      </c>
      <c r="C8969">
        <v>1.6</v>
      </c>
      <c r="G8969" s="1"/>
      <c r="I8969" s="1"/>
      <c r="J8969" s="1"/>
    </row>
    <row r="8970" spans="1:10" x14ac:dyDescent="0.25">
      <c r="A8970" t="s">
        <v>8949</v>
      </c>
      <c r="B8970" s="1">
        <v>44934.541666666664</v>
      </c>
      <c r="C8970">
        <v>2.6</v>
      </c>
      <c r="G8970" s="1"/>
      <c r="I8970" s="1"/>
      <c r="J8970" s="1"/>
    </row>
    <row r="8971" spans="1:10" x14ac:dyDescent="0.25">
      <c r="A8971" t="s">
        <v>8950</v>
      </c>
      <c r="B8971" s="1">
        <v>44934.583333333336</v>
      </c>
      <c r="C8971">
        <v>4.0999999999999996</v>
      </c>
      <c r="G8971" s="1"/>
      <c r="I8971" s="1"/>
      <c r="J8971" s="1"/>
    </row>
    <row r="8972" spans="1:10" x14ac:dyDescent="0.25">
      <c r="A8972" t="s">
        <v>8951</v>
      </c>
      <c r="B8972" s="1">
        <v>44934.625</v>
      </c>
      <c r="C8972">
        <v>0.8</v>
      </c>
      <c r="G8972" s="1"/>
      <c r="I8972" s="1"/>
      <c r="J8972" s="1"/>
    </row>
    <row r="8973" spans="1:10" x14ac:dyDescent="0.25">
      <c r="A8973" t="s">
        <v>8952</v>
      </c>
      <c r="B8973" s="1">
        <v>44934.666666666664</v>
      </c>
      <c r="C8973">
        <v>0.2</v>
      </c>
      <c r="G8973" s="1"/>
      <c r="I8973" s="1"/>
      <c r="J8973" s="1"/>
    </row>
    <row r="8974" spans="1:10" x14ac:dyDescent="0.25">
      <c r="A8974" t="s">
        <v>8953</v>
      </c>
      <c r="B8974" s="1">
        <v>44934.708333333336</v>
      </c>
      <c r="C8974">
        <v>0</v>
      </c>
      <c r="G8974" s="1"/>
      <c r="I8974" s="1"/>
      <c r="J8974" s="1"/>
    </row>
    <row r="8975" spans="1:10" x14ac:dyDescent="0.25">
      <c r="A8975" t="s">
        <v>8954</v>
      </c>
      <c r="B8975" s="1">
        <v>44934.75</v>
      </c>
      <c r="C8975">
        <v>2.2000000000000002</v>
      </c>
      <c r="G8975" s="1"/>
      <c r="I8975" s="1"/>
      <c r="J8975" s="1"/>
    </row>
    <row r="8976" spans="1:10" x14ac:dyDescent="0.25">
      <c r="A8976" t="s">
        <v>8955</v>
      </c>
      <c r="B8976" s="1">
        <v>44934.791666666664</v>
      </c>
      <c r="C8976">
        <v>0</v>
      </c>
      <c r="G8976" s="1"/>
      <c r="I8976" s="1"/>
      <c r="J8976" s="1"/>
    </row>
    <row r="8977" spans="1:10" x14ac:dyDescent="0.25">
      <c r="A8977" t="s">
        <v>8956</v>
      </c>
      <c r="B8977" s="1">
        <v>44934.833333333336</v>
      </c>
      <c r="C8977">
        <v>0</v>
      </c>
      <c r="G8977" s="1"/>
      <c r="I8977" s="1"/>
      <c r="J8977" s="1"/>
    </row>
    <row r="8978" spans="1:10" x14ac:dyDescent="0.25">
      <c r="A8978" t="s">
        <v>8957</v>
      </c>
      <c r="B8978" s="1">
        <v>44934.875</v>
      </c>
      <c r="C8978">
        <v>0</v>
      </c>
      <c r="G8978" s="1"/>
      <c r="I8978" s="1"/>
      <c r="J8978" s="1"/>
    </row>
    <row r="8979" spans="1:10" x14ac:dyDescent="0.25">
      <c r="A8979" t="s">
        <v>8958</v>
      </c>
      <c r="B8979" s="1">
        <v>44934.916666666664</v>
      </c>
      <c r="C8979">
        <v>2.2000000000000002</v>
      </c>
      <c r="G8979" s="1"/>
      <c r="I8979" s="1"/>
      <c r="J8979" s="1"/>
    </row>
    <row r="8980" spans="1:10" x14ac:dyDescent="0.25">
      <c r="A8980" t="s">
        <v>8959</v>
      </c>
      <c r="B8980" s="1">
        <v>44934.958333333336</v>
      </c>
      <c r="C8980">
        <v>0.5</v>
      </c>
      <c r="G8980" s="1"/>
      <c r="I8980" s="1"/>
      <c r="J8980" s="1"/>
    </row>
    <row r="8981" spans="1:10" x14ac:dyDescent="0.25">
      <c r="A8981" t="s">
        <v>8960</v>
      </c>
      <c r="B8981" s="1">
        <v>44935</v>
      </c>
      <c r="C8981">
        <v>0.6</v>
      </c>
      <c r="G8981" s="1"/>
      <c r="I8981" s="1"/>
      <c r="J8981" s="1"/>
    </row>
    <row r="8982" spans="1:10" x14ac:dyDescent="0.25">
      <c r="A8982" t="s">
        <v>8961</v>
      </c>
      <c r="B8982" s="1">
        <v>44935.041666666664</v>
      </c>
      <c r="C8982">
        <v>0.9</v>
      </c>
      <c r="G8982" s="1"/>
      <c r="I8982" s="1"/>
      <c r="J8982" s="1"/>
    </row>
    <row r="8983" spans="1:10" x14ac:dyDescent="0.25">
      <c r="A8983" t="s">
        <v>8962</v>
      </c>
      <c r="B8983" s="1">
        <v>44935.083333333336</v>
      </c>
      <c r="C8983">
        <v>2.9</v>
      </c>
      <c r="G8983" s="1"/>
      <c r="I8983" s="1"/>
      <c r="J8983" s="1"/>
    </row>
    <row r="8984" spans="1:10" x14ac:dyDescent="0.25">
      <c r="A8984" t="s">
        <v>8963</v>
      </c>
      <c r="B8984" s="1">
        <v>44935.125</v>
      </c>
      <c r="C8984">
        <v>2.2999999999999998</v>
      </c>
      <c r="G8984" s="1"/>
      <c r="I8984" s="1"/>
      <c r="J8984" s="1"/>
    </row>
    <row r="8985" spans="1:10" x14ac:dyDescent="0.25">
      <c r="A8985" t="s">
        <v>8964</v>
      </c>
      <c r="B8985" s="1">
        <v>44935.166666666664</v>
      </c>
      <c r="C8985">
        <v>4.7</v>
      </c>
      <c r="G8985" s="1"/>
      <c r="I8985" s="1"/>
      <c r="J8985" s="1"/>
    </row>
    <row r="8986" spans="1:10" x14ac:dyDescent="0.25">
      <c r="A8986" t="s">
        <v>8965</v>
      </c>
      <c r="B8986" s="1">
        <v>44935.208333333336</v>
      </c>
      <c r="C8986">
        <v>4.5999999999999996</v>
      </c>
      <c r="G8986" s="1"/>
      <c r="I8986" s="1"/>
      <c r="J8986" s="1"/>
    </row>
    <row r="8987" spans="1:10" x14ac:dyDescent="0.25">
      <c r="A8987" t="s">
        <v>8966</v>
      </c>
      <c r="B8987" s="1">
        <v>44935.25</v>
      </c>
      <c r="C8987">
        <v>2.2999999999999998</v>
      </c>
      <c r="G8987" s="1"/>
      <c r="I8987" s="1"/>
      <c r="J8987" s="1"/>
    </row>
    <row r="8988" spans="1:10" x14ac:dyDescent="0.25">
      <c r="A8988" t="s">
        <v>8967</v>
      </c>
      <c r="B8988" s="1">
        <v>44935.291666666664</v>
      </c>
      <c r="C8988">
        <v>3.2</v>
      </c>
      <c r="G8988" s="1"/>
      <c r="I8988" s="1"/>
      <c r="J8988" s="1"/>
    </row>
    <row r="8989" spans="1:10" x14ac:dyDescent="0.25">
      <c r="A8989" t="s">
        <v>8968</v>
      </c>
      <c r="B8989" s="1">
        <v>44935.333333333336</v>
      </c>
      <c r="C8989">
        <v>10.5</v>
      </c>
      <c r="G8989" s="1"/>
      <c r="I8989" s="1"/>
      <c r="J8989" s="1"/>
    </row>
    <row r="8990" spans="1:10" x14ac:dyDescent="0.25">
      <c r="A8990" t="s">
        <v>8969</v>
      </c>
      <c r="B8990" s="1">
        <v>44935.375</v>
      </c>
      <c r="C8990">
        <v>8.9</v>
      </c>
      <c r="G8990" s="1"/>
      <c r="I8990" s="1"/>
      <c r="J8990" s="1"/>
    </row>
    <row r="8991" spans="1:10" x14ac:dyDescent="0.25">
      <c r="A8991" t="s">
        <v>8970</v>
      </c>
      <c r="B8991" s="1">
        <v>44935.416666666664</v>
      </c>
      <c r="C8991">
        <v>10.9</v>
      </c>
      <c r="G8991" s="1"/>
      <c r="I8991" s="1"/>
      <c r="J8991" s="1"/>
    </row>
    <row r="8992" spans="1:10" x14ac:dyDescent="0.25">
      <c r="A8992" t="s">
        <v>8971</v>
      </c>
      <c r="B8992" s="1">
        <v>44935.458333333336</v>
      </c>
      <c r="C8992">
        <v>13.3</v>
      </c>
      <c r="G8992" s="1"/>
      <c r="I8992" s="1"/>
      <c r="J8992" s="1"/>
    </row>
    <row r="8993" spans="1:10" x14ac:dyDescent="0.25">
      <c r="A8993" t="s">
        <v>8972</v>
      </c>
      <c r="B8993" s="1">
        <v>44935.5</v>
      </c>
      <c r="C8993">
        <v>8.9</v>
      </c>
      <c r="G8993" s="1"/>
      <c r="I8993" s="1"/>
      <c r="J8993" s="1"/>
    </row>
    <row r="8994" spans="1:10" x14ac:dyDescent="0.25">
      <c r="A8994" t="s">
        <v>8973</v>
      </c>
      <c r="B8994" s="1">
        <v>44935.541666666664</v>
      </c>
      <c r="C8994">
        <v>5.2</v>
      </c>
      <c r="G8994" s="1"/>
      <c r="I8994" s="1"/>
      <c r="J8994" s="1"/>
    </row>
    <row r="8995" spans="1:10" x14ac:dyDescent="0.25">
      <c r="A8995" t="s">
        <v>8974</v>
      </c>
      <c r="B8995" s="1">
        <v>44935.583333333336</v>
      </c>
      <c r="C8995">
        <v>5.5</v>
      </c>
      <c r="G8995" s="1"/>
      <c r="I8995" s="1"/>
      <c r="J8995" s="1"/>
    </row>
    <row r="8996" spans="1:10" x14ac:dyDescent="0.25">
      <c r="A8996" t="s">
        <v>8975</v>
      </c>
      <c r="B8996" s="1">
        <v>44935.625</v>
      </c>
      <c r="C8996">
        <v>3.4</v>
      </c>
      <c r="G8996" s="1"/>
      <c r="I8996" s="1"/>
      <c r="J8996" s="1"/>
    </row>
    <row r="8997" spans="1:10" x14ac:dyDescent="0.25">
      <c r="A8997" t="s">
        <v>8976</v>
      </c>
      <c r="B8997" s="1">
        <v>44935.666666666664</v>
      </c>
      <c r="C8997">
        <v>4.0999999999999996</v>
      </c>
      <c r="G8997" s="1"/>
      <c r="I8997" s="1"/>
      <c r="J8997" s="1"/>
    </row>
    <row r="8998" spans="1:10" x14ac:dyDescent="0.25">
      <c r="A8998" t="s">
        <v>8977</v>
      </c>
      <c r="B8998" s="1">
        <v>44935.708333333336</v>
      </c>
      <c r="C8998">
        <v>4.4000000000000004</v>
      </c>
      <c r="G8998" s="1"/>
      <c r="I8998" s="1"/>
      <c r="J8998" s="1"/>
    </row>
    <row r="8999" spans="1:10" x14ac:dyDescent="0.25">
      <c r="A8999" t="s">
        <v>8978</v>
      </c>
      <c r="B8999" s="1">
        <v>44935.75</v>
      </c>
      <c r="C8999">
        <v>3.8</v>
      </c>
      <c r="G8999" s="1"/>
      <c r="I8999" s="1"/>
      <c r="J8999" s="1"/>
    </row>
    <row r="9000" spans="1:10" x14ac:dyDescent="0.25">
      <c r="A9000" t="s">
        <v>8979</v>
      </c>
      <c r="B9000" s="1">
        <v>44935.791666666664</v>
      </c>
      <c r="C9000">
        <v>3</v>
      </c>
      <c r="G9000" s="1"/>
      <c r="I9000" s="1"/>
      <c r="J9000" s="1"/>
    </row>
    <row r="9001" spans="1:10" x14ac:dyDescent="0.25">
      <c r="A9001" t="s">
        <v>8980</v>
      </c>
      <c r="B9001" s="1">
        <v>44935.833333333336</v>
      </c>
      <c r="C9001">
        <v>4.5999999999999996</v>
      </c>
      <c r="G9001" s="1"/>
      <c r="I9001" s="1"/>
      <c r="J9001" s="1"/>
    </row>
    <row r="9002" spans="1:10" x14ac:dyDescent="0.25">
      <c r="A9002" t="s">
        <v>8981</v>
      </c>
      <c r="B9002" s="1">
        <v>44935.875</v>
      </c>
      <c r="C9002">
        <v>2.9</v>
      </c>
      <c r="G9002" s="1"/>
      <c r="I9002" s="1"/>
      <c r="J9002" s="1"/>
    </row>
    <row r="9003" spans="1:10" x14ac:dyDescent="0.25">
      <c r="A9003" t="s">
        <v>8982</v>
      </c>
      <c r="B9003" s="1">
        <v>44935.916666666664</v>
      </c>
      <c r="C9003">
        <v>3.2</v>
      </c>
      <c r="G9003" s="1"/>
      <c r="I9003" s="1"/>
      <c r="J9003" s="1"/>
    </row>
    <row r="9004" spans="1:10" x14ac:dyDescent="0.25">
      <c r="A9004" t="s">
        <v>8983</v>
      </c>
      <c r="B9004" s="1">
        <v>44935.958333333336</v>
      </c>
      <c r="C9004">
        <v>0.7</v>
      </c>
      <c r="G9004" s="1"/>
      <c r="I9004" s="1"/>
      <c r="J9004" s="1"/>
    </row>
    <row r="9005" spans="1:10" x14ac:dyDescent="0.25">
      <c r="A9005" t="s">
        <v>8984</v>
      </c>
      <c r="B9005" s="1">
        <v>44936</v>
      </c>
      <c r="C9005">
        <v>1.5</v>
      </c>
      <c r="G9005" s="1"/>
      <c r="I9005" s="1"/>
      <c r="J9005" s="1"/>
    </row>
    <row r="9006" spans="1:10" x14ac:dyDescent="0.25">
      <c r="A9006" t="s">
        <v>8985</v>
      </c>
      <c r="B9006" s="1">
        <v>44936.041666666664</v>
      </c>
      <c r="C9006">
        <v>2.6</v>
      </c>
      <c r="G9006" s="1"/>
      <c r="I9006" s="1"/>
      <c r="J9006" s="1"/>
    </row>
    <row r="9007" spans="1:10" x14ac:dyDescent="0.25">
      <c r="A9007" t="s">
        <v>8986</v>
      </c>
      <c r="B9007" s="1">
        <v>44936.083333333336</v>
      </c>
      <c r="C9007">
        <v>6.9</v>
      </c>
      <c r="G9007" s="1"/>
      <c r="I9007" s="1"/>
      <c r="J9007" s="1"/>
    </row>
    <row r="9008" spans="1:10" x14ac:dyDescent="0.25">
      <c r="A9008" t="s">
        <v>8987</v>
      </c>
      <c r="B9008" s="1">
        <v>44936.125</v>
      </c>
      <c r="C9008">
        <v>4.0999999999999996</v>
      </c>
      <c r="G9008" s="1"/>
      <c r="I9008" s="1"/>
      <c r="J9008" s="1"/>
    </row>
    <row r="9009" spans="1:10" x14ac:dyDescent="0.25">
      <c r="A9009" t="s">
        <v>8988</v>
      </c>
      <c r="B9009" s="1">
        <v>44936.166666666664</v>
      </c>
      <c r="C9009">
        <v>2.8</v>
      </c>
      <c r="G9009" s="1"/>
      <c r="I9009" s="1"/>
      <c r="J9009" s="1"/>
    </row>
    <row r="9010" spans="1:10" x14ac:dyDescent="0.25">
      <c r="A9010" t="s">
        <v>8989</v>
      </c>
      <c r="B9010" s="1">
        <v>44936.208333333336</v>
      </c>
      <c r="C9010">
        <v>1.5</v>
      </c>
      <c r="G9010" s="1"/>
      <c r="I9010" s="1"/>
      <c r="J9010" s="1"/>
    </row>
    <row r="9011" spans="1:10" x14ac:dyDescent="0.25">
      <c r="A9011" t="s">
        <v>8990</v>
      </c>
      <c r="B9011" s="1">
        <v>44936.25</v>
      </c>
      <c r="C9011">
        <v>2.8</v>
      </c>
      <c r="G9011" s="1"/>
      <c r="I9011" s="1"/>
      <c r="J9011" s="1"/>
    </row>
    <row r="9012" spans="1:10" x14ac:dyDescent="0.25">
      <c r="A9012" t="s">
        <v>8991</v>
      </c>
      <c r="B9012" s="1">
        <v>44936.291666666664</v>
      </c>
      <c r="C9012">
        <v>1.3</v>
      </c>
      <c r="G9012" s="1"/>
      <c r="I9012" s="1"/>
      <c r="J9012" s="1"/>
    </row>
    <row r="9013" spans="1:10" x14ac:dyDescent="0.25">
      <c r="A9013" t="s">
        <v>8992</v>
      </c>
      <c r="B9013" s="1">
        <v>44936.333333333336</v>
      </c>
      <c r="C9013">
        <v>11.9</v>
      </c>
      <c r="G9013" s="1"/>
      <c r="I9013" s="1"/>
      <c r="J9013" s="1"/>
    </row>
    <row r="9014" spans="1:10" x14ac:dyDescent="0.25">
      <c r="A9014" t="s">
        <v>8993</v>
      </c>
      <c r="B9014" s="1">
        <v>44936.375</v>
      </c>
      <c r="C9014">
        <v>11.8</v>
      </c>
      <c r="G9014" s="1"/>
      <c r="I9014" s="1"/>
      <c r="J9014" s="1"/>
    </row>
    <row r="9015" spans="1:10" x14ac:dyDescent="0.25">
      <c r="A9015" t="s">
        <v>8994</v>
      </c>
      <c r="B9015" s="1">
        <v>44936.416666666664</v>
      </c>
      <c r="C9015">
        <v>12.6</v>
      </c>
      <c r="G9015" s="1"/>
      <c r="I9015" s="1"/>
      <c r="J9015" s="1"/>
    </row>
    <row r="9016" spans="1:10" x14ac:dyDescent="0.25">
      <c r="A9016" t="s">
        <v>8995</v>
      </c>
      <c r="B9016" s="1">
        <v>44936.458333333336</v>
      </c>
      <c r="C9016">
        <v>7.6</v>
      </c>
      <c r="G9016" s="1"/>
      <c r="I9016" s="1"/>
      <c r="J9016" s="1"/>
    </row>
    <row r="9017" spans="1:10" x14ac:dyDescent="0.25">
      <c r="A9017" t="s">
        <v>8996</v>
      </c>
      <c r="B9017" s="1">
        <v>44936.5</v>
      </c>
      <c r="C9017">
        <v>6.9</v>
      </c>
      <c r="G9017" s="1"/>
      <c r="I9017" s="1"/>
      <c r="J9017" s="1"/>
    </row>
    <row r="9018" spans="1:10" x14ac:dyDescent="0.25">
      <c r="A9018" t="s">
        <v>8997</v>
      </c>
      <c r="B9018" s="1">
        <v>44936.541666666664</v>
      </c>
      <c r="C9018">
        <v>6.7</v>
      </c>
      <c r="G9018" s="1"/>
      <c r="I9018" s="1"/>
      <c r="J9018" s="1"/>
    </row>
    <row r="9019" spans="1:10" x14ac:dyDescent="0.25">
      <c r="A9019" t="s">
        <v>8998</v>
      </c>
      <c r="B9019" s="1">
        <v>44936.583333333336</v>
      </c>
      <c r="C9019">
        <v>7.7</v>
      </c>
      <c r="G9019" s="1"/>
      <c r="I9019" s="1"/>
      <c r="J9019" s="1"/>
    </row>
    <row r="9020" spans="1:10" x14ac:dyDescent="0.25">
      <c r="A9020" t="s">
        <v>8999</v>
      </c>
      <c r="B9020" s="1">
        <v>44936.625</v>
      </c>
      <c r="C9020">
        <v>6.1</v>
      </c>
      <c r="G9020" s="1"/>
      <c r="I9020" s="1"/>
      <c r="J9020" s="1"/>
    </row>
    <row r="9021" spans="1:10" x14ac:dyDescent="0.25">
      <c r="A9021" t="s">
        <v>9000</v>
      </c>
      <c r="B9021" s="1">
        <v>44936.666666666664</v>
      </c>
      <c r="C9021">
        <v>7.7</v>
      </c>
      <c r="G9021" s="1"/>
      <c r="I9021" s="1"/>
      <c r="J9021" s="1"/>
    </row>
    <row r="9022" spans="1:10" x14ac:dyDescent="0.25">
      <c r="A9022" t="s">
        <v>9001</v>
      </c>
      <c r="B9022" s="1">
        <v>44936.708333333336</v>
      </c>
      <c r="C9022">
        <v>8.6</v>
      </c>
      <c r="G9022" s="1"/>
      <c r="I9022" s="1"/>
      <c r="J9022" s="1"/>
    </row>
    <row r="9023" spans="1:10" x14ac:dyDescent="0.25">
      <c r="A9023" t="s">
        <v>9002</v>
      </c>
      <c r="B9023" s="1">
        <v>44936.75</v>
      </c>
      <c r="C9023">
        <v>9</v>
      </c>
      <c r="G9023" s="1"/>
      <c r="I9023" s="1"/>
      <c r="J9023" s="1"/>
    </row>
    <row r="9024" spans="1:10" x14ac:dyDescent="0.25">
      <c r="A9024" t="s">
        <v>9003</v>
      </c>
      <c r="B9024" s="1">
        <v>44936.791666666664</v>
      </c>
      <c r="C9024">
        <v>4.8</v>
      </c>
      <c r="G9024" s="1"/>
      <c r="I9024" s="1"/>
      <c r="J9024" s="1"/>
    </row>
    <row r="9025" spans="1:10" x14ac:dyDescent="0.25">
      <c r="A9025" t="s">
        <v>9004</v>
      </c>
      <c r="B9025" s="1">
        <v>44936.833333333336</v>
      </c>
      <c r="C9025">
        <v>2.7</v>
      </c>
      <c r="G9025" s="1"/>
      <c r="I9025" s="1"/>
      <c r="J9025" s="1"/>
    </row>
    <row r="9026" spans="1:10" x14ac:dyDescent="0.25">
      <c r="A9026" t="s">
        <v>9005</v>
      </c>
      <c r="B9026" s="1">
        <v>44936.875</v>
      </c>
      <c r="C9026">
        <v>2.6</v>
      </c>
      <c r="G9026" s="1"/>
      <c r="I9026" s="1"/>
      <c r="J9026" s="1"/>
    </row>
    <row r="9027" spans="1:10" x14ac:dyDescent="0.25">
      <c r="A9027" t="s">
        <v>9006</v>
      </c>
      <c r="B9027" s="1">
        <v>44936.916666666664</v>
      </c>
      <c r="C9027">
        <v>2.8</v>
      </c>
      <c r="G9027" s="1"/>
      <c r="I9027" s="1"/>
      <c r="J9027" s="1"/>
    </row>
    <row r="9028" spans="1:10" x14ac:dyDescent="0.25">
      <c r="A9028" t="s">
        <v>9007</v>
      </c>
      <c r="B9028" s="1">
        <v>44936.958333333336</v>
      </c>
      <c r="C9028">
        <v>4.2</v>
      </c>
      <c r="G9028" s="1"/>
      <c r="I9028" s="1"/>
      <c r="J9028" s="1"/>
    </row>
    <row r="9029" spans="1:10" x14ac:dyDescent="0.25">
      <c r="A9029" t="s">
        <v>9008</v>
      </c>
      <c r="B9029" s="1">
        <v>44937</v>
      </c>
      <c r="C9029">
        <v>3.3</v>
      </c>
      <c r="G9029" s="1"/>
      <c r="I9029" s="1"/>
      <c r="J9029" s="1"/>
    </row>
    <row r="9030" spans="1:10" x14ac:dyDescent="0.25">
      <c r="A9030" t="s">
        <v>9009</v>
      </c>
      <c r="B9030" s="1">
        <v>44937.041666666664</v>
      </c>
      <c r="C9030">
        <v>4.4000000000000004</v>
      </c>
      <c r="G9030" s="1"/>
      <c r="I9030" s="1"/>
      <c r="J9030" s="1"/>
    </row>
    <row r="9031" spans="1:10" x14ac:dyDescent="0.25">
      <c r="A9031" t="s">
        <v>9010</v>
      </c>
      <c r="B9031" s="1">
        <v>44937.083333333336</v>
      </c>
      <c r="C9031">
        <v>3.1</v>
      </c>
      <c r="G9031" s="1"/>
      <c r="I9031" s="1"/>
      <c r="J9031" s="1"/>
    </row>
    <row r="9032" spans="1:10" x14ac:dyDescent="0.25">
      <c r="A9032" t="s">
        <v>9011</v>
      </c>
      <c r="B9032" s="1">
        <v>44937.125</v>
      </c>
      <c r="C9032">
        <v>3.8</v>
      </c>
      <c r="G9032" s="1"/>
      <c r="I9032" s="1"/>
      <c r="J9032" s="1"/>
    </row>
    <row r="9033" spans="1:10" x14ac:dyDescent="0.25">
      <c r="A9033" t="s">
        <v>9012</v>
      </c>
      <c r="B9033" s="1">
        <v>44937.166666666664</v>
      </c>
      <c r="C9033">
        <v>1</v>
      </c>
      <c r="G9033" s="1"/>
      <c r="I9033" s="1"/>
      <c r="J9033" s="1"/>
    </row>
    <row r="9034" spans="1:10" x14ac:dyDescent="0.25">
      <c r="A9034" t="s">
        <v>9013</v>
      </c>
      <c r="B9034" s="1">
        <v>44937.208333333336</v>
      </c>
      <c r="C9034">
        <v>1.7</v>
      </c>
      <c r="G9034" s="1"/>
      <c r="I9034" s="1"/>
      <c r="J9034" s="1"/>
    </row>
    <row r="9035" spans="1:10" x14ac:dyDescent="0.25">
      <c r="A9035" t="s">
        <v>9014</v>
      </c>
      <c r="B9035" s="1">
        <v>44937.25</v>
      </c>
      <c r="C9035">
        <v>1.7</v>
      </c>
      <c r="G9035" s="1"/>
      <c r="I9035" s="1"/>
      <c r="J9035" s="1"/>
    </row>
    <row r="9036" spans="1:10" x14ac:dyDescent="0.25">
      <c r="A9036" t="s">
        <v>9015</v>
      </c>
      <c r="B9036" s="1">
        <v>44937.291666666664</v>
      </c>
      <c r="C9036">
        <v>3.4</v>
      </c>
      <c r="G9036" s="1"/>
      <c r="I9036" s="1"/>
      <c r="J9036" s="1"/>
    </row>
    <row r="9037" spans="1:10" x14ac:dyDescent="0.25">
      <c r="A9037" t="s">
        <v>9016</v>
      </c>
      <c r="B9037" s="1">
        <v>44937.333333333336</v>
      </c>
      <c r="C9037">
        <v>8.6999999999999993</v>
      </c>
      <c r="G9037" s="1"/>
      <c r="I9037" s="1"/>
      <c r="J9037" s="1"/>
    </row>
    <row r="9038" spans="1:10" x14ac:dyDescent="0.25">
      <c r="A9038" t="s">
        <v>9017</v>
      </c>
      <c r="B9038" s="1">
        <v>44937.375</v>
      </c>
      <c r="C9038">
        <v>8.1999999999999993</v>
      </c>
      <c r="G9038" s="1"/>
      <c r="I9038" s="1"/>
      <c r="J9038" s="1"/>
    </row>
    <row r="9039" spans="1:10" x14ac:dyDescent="0.25">
      <c r="A9039" t="s">
        <v>9018</v>
      </c>
      <c r="B9039" s="1">
        <v>44937.416666666664</v>
      </c>
      <c r="C9039">
        <v>8.6</v>
      </c>
      <c r="G9039" s="1"/>
      <c r="I9039" s="1"/>
      <c r="J9039" s="1"/>
    </row>
    <row r="9040" spans="1:10" x14ac:dyDescent="0.25">
      <c r="A9040" t="s">
        <v>9019</v>
      </c>
      <c r="B9040" s="1">
        <v>44937.458333333336</v>
      </c>
      <c r="C9040">
        <v>7.9</v>
      </c>
      <c r="G9040" s="1"/>
      <c r="I9040" s="1"/>
      <c r="J9040" s="1"/>
    </row>
    <row r="9041" spans="1:10" x14ac:dyDescent="0.25">
      <c r="A9041" t="s">
        <v>9020</v>
      </c>
      <c r="B9041" s="1">
        <v>44937.5</v>
      </c>
      <c r="C9041">
        <v>3.5</v>
      </c>
      <c r="G9041" s="1"/>
      <c r="I9041" s="1"/>
      <c r="J9041" s="1"/>
    </row>
    <row r="9042" spans="1:10" x14ac:dyDescent="0.25">
      <c r="A9042" t="s">
        <v>9021</v>
      </c>
      <c r="B9042" s="1">
        <v>44937.541666666664</v>
      </c>
      <c r="C9042">
        <v>2.4</v>
      </c>
      <c r="G9042" s="1"/>
      <c r="I9042" s="1"/>
      <c r="J9042" s="1"/>
    </row>
    <row r="9043" spans="1:10" x14ac:dyDescent="0.25">
      <c r="A9043" t="s">
        <v>9022</v>
      </c>
      <c r="B9043" s="1">
        <v>44937.583333333336</v>
      </c>
      <c r="C9043">
        <v>1.9</v>
      </c>
      <c r="G9043" s="1"/>
      <c r="I9043" s="1"/>
      <c r="J9043" s="1"/>
    </row>
    <row r="9044" spans="1:10" x14ac:dyDescent="0.25">
      <c r="A9044" t="s">
        <v>9023</v>
      </c>
      <c r="B9044" s="1">
        <v>44937.625</v>
      </c>
      <c r="C9044">
        <v>3.3</v>
      </c>
      <c r="G9044" s="1"/>
      <c r="I9044" s="1"/>
      <c r="J9044" s="1"/>
    </row>
    <row r="9045" spans="1:10" x14ac:dyDescent="0.25">
      <c r="A9045" t="s">
        <v>9024</v>
      </c>
      <c r="B9045" s="1">
        <v>44937.666666666664</v>
      </c>
      <c r="C9045">
        <v>0.9</v>
      </c>
      <c r="G9045" s="1"/>
      <c r="I9045" s="1"/>
      <c r="J9045" s="1"/>
    </row>
    <row r="9046" spans="1:10" x14ac:dyDescent="0.25">
      <c r="A9046" t="s">
        <v>9025</v>
      </c>
      <c r="B9046" s="1">
        <v>44937.708333333336</v>
      </c>
      <c r="C9046">
        <v>2.2999999999999998</v>
      </c>
      <c r="G9046" s="1"/>
      <c r="I9046" s="1"/>
      <c r="J9046" s="1"/>
    </row>
    <row r="9047" spans="1:10" x14ac:dyDescent="0.25">
      <c r="A9047" t="s">
        <v>9026</v>
      </c>
      <c r="B9047" s="1">
        <v>44937.75</v>
      </c>
      <c r="C9047">
        <v>3.5</v>
      </c>
      <c r="G9047" s="1"/>
      <c r="I9047" s="1"/>
      <c r="J9047" s="1"/>
    </row>
    <row r="9048" spans="1:10" x14ac:dyDescent="0.25">
      <c r="A9048" t="s">
        <v>9027</v>
      </c>
      <c r="B9048" s="1">
        <v>44937.791666666664</v>
      </c>
      <c r="C9048">
        <v>5.3</v>
      </c>
      <c r="G9048" s="1"/>
      <c r="I9048" s="1"/>
      <c r="J9048" s="1"/>
    </row>
    <row r="9049" spans="1:10" x14ac:dyDescent="0.25">
      <c r="A9049" t="s">
        <v>9028</v>
      </c>
      <c r="B9049" s="1">
        <v>44937.833333333336</v>
      </c>
      <c r="C9049">
        <v>0.3</v>
      </c>
      <c r="G9049" s="1"/>
      <c r="I9049" s="1"/>
      <c r="J9049" s="1"/>
    </row>
    <row r="9050" spans="1:10" x14ac:dyDescent="0.25">
      <c r="A9050" t="s">
        <v>9029</v>
      </c>
      <c r="B9050" s="1">
        <v>44937.875</v>
      </c>
      <c r="C9050">
        <v>1.3</v>
      </c>
      <c r="G9050" s="1"/>
      <c r="I9050" s="1"/>
      <c r="J9050" s="1"/>
    </row>
    <row r="9051" spans="1:10" x14ac:dyDescent="0.25">
      <c r="A9051" t="s">
        <v>9030</v>
      </c>
      <c r="B9051" s="1">
        <v>44937.916666666664</v>
      </c>
      <c r="C9051">
        <v>1.8</v>
      </c>
      <c r="G9051" s="1"/>
      <c r="I9051" s="1"/>
      <c r="J9051" s="1"/>
    </row>
    <row r="9052" spans="1:10" x14ac:dyDescent="0.25">
      <c r="A9052" t="s">
        <v>9031</v>
      </c>
      <c r="B9052" s="1">
        <v>44937.958333333336</v>
      </c>
      <c r="C9052">
        <v>3.9</v>
      </c>
      <c r="G9052" s="1"/>
      <c r="I9052" s="1"/>
      <c r="J9052" s="1"/>
    </row>
    <row r="9053" spans="1:10" x14ac:dyDescent="0.25">
      <c r="A9053" t="s">
        <v>9032</v>
      </c>
      <c r="B9053" s="1">
        <v>44938</v>
      </c>
      <c r="C9053">
        <v>1</v>
      </c>
      <c r="G9053" s="1"/>
      <c r="I9053" s="1"/>
      <c r="J9053" s="1"/>
    </row>
    <row r="9054" spans="1:10" x14ac:dyDescent="0.25">
      <c r="A9054" t="s">
        <v>9033</v>
      </c>
      <c r="B9054" s="1">
        <v>44938.041666666664</v>
      </c>
      <c r="C9054">
        <v>1.8</v>
      </c>
      <c r="G9054" s="1"/>
      <c r="I9054" s="1"/>
      <c r="J9054" s="1"/>
    </row>
    <row r="9055" spans="1:10" x14ac:dyDescent="0.25">
      <c r="A9055" t="s">
        <v>9034</v>
      </c>
      <c r="B9055" s="1">
        <v>44938.083333333336</v>
      </c>
      <c r="C9055">
        <v>1.8</v>
      </c>
      <c r="G9055" s="1"/>
      <c r="I9055" s="1"/>
      <c r="J9055" s="1"/>
    </row>
    <row r="9056" spans="1:10" x14ac:dyDescent="0.25">
      <c r="A9056" t="s">
        <v>9035</v>
      </c>
      <c r="B9056" s="1">
        <v>44938.125</v>
      </c>
      <c r="C9056">
        <v>3.6</v>
      </c>
      <c r="G9056" s="1"/>
      <c r="I9056" s="1"/>
      <c r="J9056" s="1"/>
    </row>
    <row r="9057" spans="1:10" x14ac:dyDescent="0.25">
      <c r="A9057" t="s">
        <v>9036</v>
      </c>
      <c r="B9057" s="1">
        <v>44938.166666666664</v>
      </c>
      <c r="C9057">
        <v>2.4</v>
      </c>
      <c r="G9057" s="1"/>
      <c r="I9057" s="1"/>
      <c r="J9057" s="1"/>
    </row>
    <row r="9058" spans="1:10" x14ac:dyDescent="0.25">
      <c r="A9058" t="s">
        <v>9037</v>
      </c>
      <c r="B9058" s="1">
        <v>44938.208333333336</v>
      </c>
      <c r="C9058">
        <v>3.9</v>
      </c>
      <c r="G9058" s="1"/>
      <c r="I9058" s="1"/>
      <c r="J9058" s="1"/>
    </row>
    <row r="9059" spans="1:10" x14ac:dyDescent="0.25">
      <c r="A9059" t="s">
        <v>9038</v>
      </c>
      <c r="B9059" s="1">
        <v>44938.25</v>
      </c>
      <c r="C9059">
        <v>4</v>
      </c>
      <c r="G9059" s="1"/>
      <c r="I9059" s="1"/>
      <c r="J9059" s="1"/>
    </row>
    <row r="9060" spans="1:10" x14ac:dyDescent="0.25">
      <c r="A9060" t="s">
        <v>9039</v>
      </c>
      <c r="B9060" s="1">
        <v>44938.291666666664</v>
      </c>
      <c r="C9060">
        <v>4.0999999999999996</v>
      </c>
      <c r="G9060" s="1"/>
      <c r="I9060" s="1"/>
      <c r="J9060" s="1"/>
    </row>
    <row r="9061" spans="1:10" x14ac:dyDescent="0.25">
      <c r="A9061" t="s">
        <v>9040</v>
      </c>
      <c r="B9061" s="1">
        <v>44938.333333333336</v>
      </c>
      <c r="C9061">
        <v>8.6999999999999993</v>
      </c>
      <c r="G9061" s="1"/>
      <c r="I9061" s="1"/>
      <c r="J9061" s="1"/>
    </row>
    <row r="9062" spans="1:10" x14ac:dyDescent="0.25">
      <c r="A9062" t="s">
        <v>9041</v>
      </c>
      <c r="B9062" s="1">
        <v>44938.375</v>
      </c>
      <c r="C9062">
        <v>6.1</v>
      </c>
      <c r="G9062" s="1"/>
      <c r="I9062" s="1"/>
      <c r="J9062" s="1"/>
    </row>
    <row r="9063" spans="1:10" x14ac:dyDescent="0.25">
      <c r="A9063" t="s">
        <v>9042</v>
      </c>
      <c r="B9063" s="1">
        <v>44938.416666666664</v>
      </c>
      <c r="C9063">
        <v>5.7</v>
      </c>
      <c r="G9063" s="1"/>
      <c r="I9063" s="1"/>
      <c r="J9063" s="1"/>
    </row>
    <row r="9064" spans="1:10" x14ac:dyDescent="0.25">
      <c r="A9064" t="s">
        <v>9043</v>
      </c>
      <c r="B9064" s="1">
        <v>44938.458333333336</v>
      </c>
      <c r="C9064">
        <v>6.1</v>
      </c>
      <c r="G9064" s="1"/>
      <c r="I9064" s="1"/>
      <c r="J9064" s="1"/>
    </row>
    <row r="9065" spans="1:10" x14ac:dyDescent="0.25">
      <c r="A9065" t="s">
        <v>9044</v>
      </c>
      <c r="B9065" s="1">
        <v>44938.5</v>
      </c>
      <c r="C9065">
        <v>9.1999999999999993</v>
      </c>
      <c r="G9065" s="1"/>
      <c r="I9065" s="1"/>
      <c r="J9065" s="1"/>
    </row>
    <row r="9066" spans="1:10" x14ac:dyDescent="0.25">
      <c r="A9066" t="s">
        <v>9045</v>
      </c>
      <c r="B9066" s="1">
        <v>44938.541666666664</v>
      </c>
      <c r="C9066">
        <v>3.9</v>
      </c>
      <c r="G9066" s="1"/>
      <c r="I9066" s="1"/>
      <c r="J9066" s="1"/>
    </row>
    <row r="9067" spans="1:10" x14ac:dyDescent="0.25">
      <c r="A9067" t="s">
        <v>9046</v>
      </c>
      <c r="B9067" s="1">
        <v>44938.583333333336</v>
      </c>
      <c r="C9067">
        <v>3.9</v>
      </c>
      <c r="G9067" s="1"/>
      <c r="I9067" s="1"/>
      <c r="J9067" s="1"/>
    </row>
    <row r="9068" spans="1:10" x14ac:dyDescent="0.25">
      <c r="A9068" t="s">
        <v>9047</v>
      </c>
      <c r="B9068" s="1">
        <v>44938.625</v>
      </c>
      <c r="C9068">
        <v>3.6</v>
      </c>
      <c r="G9068" s="1"/>
      <c r="I9068" s="1"/>
      <c r="J9068" s="1"/>
    </row>
    <row r="9069" spans="1:10" x14ac:dyDescent="0.25">
      <c r="A9069" t="s">
        <v>9048</v>
      </c>
      <c r="B9069" s="1">
        <v>44938.666666666664</v>
      </c>
      <c r="C9069">
        <v>5.0999999999999996</v>
      </c>
      <c r="G9069" s="1"/>
      <c r="I9069" s="1"/>
      <c r="J9069" s="1"/>
    </row>
    <row r="9070" spans="1:10" x14ac:dyDescent="0.25">
      <c r="A9070" t="s">
        <v>9049</v>
      </c>
      <c r="B9070" s="1">
        <v>44938.708333333336</v>
      </c>
      <c r="C9070">
        <v>1.5</v>
      </c>
      <c r="G9070" s="1"/>
      <c r="I9070" s="1"/>
      <c r="J9070" s="1"/>
    </row>
    <row r="9071" spans="1:10" x14ac:dyDescent="0.25">
      <c r="A9071" t="s">
        <v>9050</v>
      </c>
      <c r="B9071" s="1">
        <v>44938.75</v>
      </c>
      <c r="C9071">
        <v>0.4</v>
      </c>
      <c r="G9071" s="1"/>
      <c r="I9071" s="1"/>
      <c r="J9071" s="1"/>
    </row>
    <row r="9072" spans="1:10" x14ac:dyDescent="0.25">
      <c r="A9072" t="s">
        <v>9051</v>
      </c>
      <c r="B9072" s="1">
        <v>44938.791666666664</v>
      </c>
      <c r="C9072">
        <v>1.8</v>
      </c>
      <c r="G9072" s="1"/>
      <c r="I9072" s="1"/>
      <c r="J9072" s="1"/>
    </row>
    <row r="9073" spans="1:10" x14ac:dyDescent="0.25">
      <c r="A9073" t="s">
        <v>9052</v>
      </c>
      <c r="B9073" s="1">
        <v>44938.833333333336</v>
      </c>
      <c r="C9073">
        <v>5.6</v>
      </c>
      <c r="G9073" s="1"/>
      <c r="I9073" s="1"/>
      <c r="J9073" s="1"/>
    </row>
    <row r="9074" spans="1:10" x14ac:dyDescent="0.25">
      <c r="A9074" t="s">
        <v>9053</v>
      </c>
      <c r="B9074" s="1">
        <v>44938.875</v>
      </c>
      <c r="C9074">
        <v>3.1</v>
      </c>
      <c r="G9074" s="1"/>
      <c r="I9074" s="1"/>
      <c r="J9074" s="1"/>
    </row>
    <row r="9075" spans="1:10" x14ac:dyDescent="0.25">
      <c r="A9075" t="s">
        <v>9054</v>
      </c>
      <c r="B9075" s="1">
        <v>44938.916666666664</v>
      </c>
      <c r="C9075">
        <v>1.8</v>
      </c>
      <c r="G9075" s="1"/>
      <c r="I9075" s="1"/>
      <c r="J9075" s="1"/>
    </row>
    <row r="9076" spans="1:10" x14ac:dyDescent="0.25">
      <c r="A9076" t="s">
        <v>9055</v>
      </c>
      <c r="B9076" s="1">
        <v>44938.958333333336</v>
      </c>
      <c r="C9076">
        <v>1.1000000000000001</v>
      </c>
      <c r="G9076" s="1"/>
      <c r="I9076" s="1"/>
      <c r="J9076" s="1"/>
    </row>
    <row r="9077" spans="1:10" x14ac:dyDescent="0.25">
      <c r="A9077" t="s">
        <v>9056</v>
      </c>
      <c r="B9077" s="1">
        <v>44939</v>
      </c>
      <c r="C9077">
        <v>3.2</v>
      </c>
      <c r="G9077" s="1"/>
      <c r="I9077" s="1"/>
      <c r="J9077" s="1"/>
    </row>
    <row r="9078" spans="1:10" x14ac:dyDescent="0.25">
      <c r="A9078" t="s">
        <v>9057</v>
      </c>
      <c r="B9078" s="1">
        <v>44939.041666666664</v>
      </c>
      <c r="C9078">
        <v>0.5</v>
      </c>
      <c r="G9078" s="1"/>
      <c r="I9078" s="1"/>
      <c r="J9078" s="1"/>
    </row>
    <row r="9079" spans="1:10" x14ac:dyDescent="0.25">
      <c r="A9079" t="s">
        <v>9058</v>
      </c>
      <c r="B9079" s="1">
        <v>44939.083333333336</v>
      </c>
      <c r="C9079">
        <v>1.5</v>
      </c>
      <c r="G9079" s="1"/>
      <c r="I9079" s="1"/>
      <c r="J9079" s="1"/>
    </row>
    <row r="9080" spans="1:10" x14ac:dyDescent="0.25">
      <c r="A9080" t="s">
        <v>9059</v>
      </c>
      <c r="B9080" s="1">
        <v>44939.125</v>
      </c>
      <c r="C9080">
        <v>2.6</v>
      </c>
      <c r="G9080" s="1"/>
      <c r="I9080" s="1"/>
      <c r="J9080" s="1"/>
    </row>
    <row r="9081" spans="1:10" x14ac:dyDescent="0.25">
      <c r="A9081" t="s">
        <v>9060</v>
      </c>
      <c r="B9081" s="1">
        <v>44939.166666666664</v>
      </c>
      <c r="C9081">
        <v>5.8</v>
      </c>
      <c r="G9081" s="1"/>
      <c r="I9081" s="1"/>
      <c r="J9081" s="1"/>
    </row>
    <row r="9082" spans="1:10" x14ac:dyDescent="0.25">
      <c r="A9082" t="s">
        <v>9061</v>
      </c>
      <c r="B9082" s="1">
        <v>44939.208333333336</v>
      </c>
      <c r="C9082">
        <v>3.5</v>
      </c>
      <c r="G9082" s="1"/>
      <c r="I9082" s="1"/>
      <c r="J9082" s="1"/>
    </row>
    <row r="9083" spans="1:10" x14ac:dyDescent="0.25">
      <c r="A9083" t="s">
        <v>9062</v>
      </c>
      <c r="B9083" s="1">
        <v>44939.25</v>
      </c>
      <c r="C9083">
        <v>1.5</v>
      </c>
      <c r="G9083" s="1"/>
      <c r="I9083" s="1"/>
      <c r="J9083" s="1"/>
    </row>
    <row r="9084" spans="1:10" x14ac:dyDescent="0.25">
      <c r="A9084" t="s">
        <v>9063</v>
      </c>
      <c r="B9084" s="1">
        <v>44939.291666666664</v>
      </c>
      <c r="C9084">
        <v>1.4</v>
      </c>
      <c r="G9084" s="1"/>
      <c r="I9084" s="1"/>
      <c r="J9084" s="1"/>
    </row>
    <row r="9085" spans="1:10" x14ac:dyDescent="0.25">
      <c r="A9085" t="s">
        <v>9064</v>
      </c>
      <c r="B9085" s="1">
        <v>44939.333333333336</v>
      </c>
      <c r="C9085">
        <v>8.6</v>
      </c>
      <c r="G9085" s="1"/>
      <c r="I9085" s="1"/>
      <c r="J9085" s="1"/>
    </row>
    <row r="9086" spans="1:10" x14ac:dyDescent="0.25">
      <c r="A9086" t="s">
        <v>9065</v>
      </c>
      <c r="B9086" s="1">
        <v>44939.375</v>
      </c>
      <c r="C9086">
        <v>7.7</v>
      </c>
      <c r="G9086" s="1"/>
      <c r="I9086" s="1"/>
      <c r="J9086" s="1"/>
    </row>
    <row r="9087" spans="1:10" x14ac:dyDescent="0.25">
      <c r="A9087" t="s">
        <v>9066</v>
      </c>
      <c r="B9087" s="1">
        <v>44939.416666666664</v>
      </c>
      <c r="C9087">
        <v>12.5</v>
      </c>
      <c r="G9087" s="1"/>
      <c r="I9087" s="1"/>
      <c r="J9087" s="1"/>
    </row>
    <row r="9088" spans="1:10" x14ac:dyDescent="0.25">
      <c r="A9088" t="s">
        <v>9067</v>
      </c>
      <c r="B9088" s="1">
        <v>44939.458333333336</v>
      </c>
      <c r="C9088">
        <v>13.2</v>
      </c>
      <c r="G9088" s="1"/>
      <c r="I9088" s="1"/>
      <c r="J9088" s="1"/>
    </row>
    <row r="9089" spans="1:10" x14ac:dyDescent="0.25">
      <c r="A9089" t="s">
        <v>9068</v>
      </c>
      <c r="B9089" s="1">
        <v>44939.5</v>
      </c>
      <c r="C9089">
        <v>10.4</v>
      </c>
      <c r="G9089" s="1"/>
      <c r="I9089" s="1"/>
      <c r="J9089" s="1"/>
    </row>
    <row r="9090" spans="1:10" x14ac:dyDescent="0.25">
      <c r="A9090" t="s">
        <v>9069</v>
      </c>
      <c r="B9090" s="1">
        <v>44939.541666666664</v>
      </c>
      <c r="C9090">
        <v>5.6</v>
      </c>
      <c r="G9090" s="1"/>
      <c r="I9090" s="1"/>
      <c r="J9090" s="1"/>
    </row>
    <row r="9091" spans="1:10" x14ac:dyDescent="0.25">
      <c r="A9091" t="s">
        <v>9070</v>
      </c>
      <c r="B9091" s="1">
        <v>44939.583333333336</v>
      </c>
      <c r="C9091">
        <v>5.2</v>
      </c>
      <c r="G9091" s="1"/>
      <c r="I9091" s="1"/>
      <c r="J9091" s="1"/>
    </row>
    <row r="9092" spans="1:10" x14ac:dyDescent="0.25">
      <c r="A9092" t="s">
        <v>9071</v>
      </c>
      <c r="B9092" s="1">
        <v>44939.625</v>
      </c>
      <c r="C9092">
        <v>3.9</v>
      </c>
      <c r="G9092" s="1"/>
      <c r="I9092" s="1"/>
      <c r="J9092" s="1"/>
    </row>
    <row r="9093" spans="1:10" x14ac:dyDescent="0.25">
      <c r="A9093" t="s">
        <v>9072</v>
      </c>
      <c r="B9093" s="1">
        <v>44939.666666666664</v>
      </c>
      <c r="C9093">
        <v>5.2</v>
      </c>
      <c r="G9093" s="1"/>
      <c r="I9093" s="1"/>
      <c r="J9093" s="1"/>
    </row>
    <row r="9094" spans="1:10" x14ac:dyDescent="0.25">
      <c r="A9094" t="s">
        <v>9073</v>
      </c>
      <c r="B9094" s="1">
        <v>44939.708333333336</v>
      </c>
      <c r="C9094">
        <v>3.4</v>
      </c>
      <c r="G9094" s="1"/>
      <c r="I9094" s="1"/>
      <c r="J9094" s="1"/>
    </row>
    <row r="9095" spans="1:10" x14ac:dyDescent="0.25">
      <c r="A9095" t="s">
        <v>9074</v>
      </c>
      <c r="B9095" s="1">
        <v>44939.75</v>
      </c>
      <c r="C9095">
        <v>4.7</v>
      </c>
      <c r="G9095" s="1"/>
      <c r="I9095" s="1"/>
      <c r="J9095" s="1"/>
    </row>
    <row r="9096" spans="1:10" x14ac:dyDescent="0.25">
      <c r="A9096" t="s">
        <v>9075</v>
      </c>
      <c r="B9096" s="1">
        <v>44939.791666666664</v>
      </c>
      <c r="C9096">
        <v>4.9000000000000004</v>
      </c>
      <c r="G9096" s="1"/>
      <c r="I9096" s="1"/>
      <c r="J9096" s="1"/>
    </row>
    <row r="9097" spans="1:10" x14ac:dyDescent="0.25">
      <c r="A9097" t="s">
        <v>9076</v>
      </c>
      <c r="B9097" s="1">
        <v>44939.833333333336</v>
      </c>
      <c r="C9097">
        <v>7.8</v>
      </c>
      <c r="G9097" s="1"/>
      <c r="I9097" s="1"/>
      <c r="J9097" s="1"/>
    </row>
    <row r="9098" spans="1:10" x14ac:dyDescent="0.25">
      <c r="A9098" t="s">
        <v>9077</v>
      </c>
      <c r="B9098" s="1">
        <v>44939.875</v>
      </c>
      <c r="C9098">
        <v>2.2000000000000002</v>
      </c>
      <c r="G9098" s="1"/>
      <c r="I9098" s="1"/>
      <c r="J9098" s="1"/>
    </row>
    <row r="9099" spans="1:10" x14ac:dyDescent="0.25">
      <c r="A9099" t="s">
        <v>9078</v>
      </c>
      <c r="B9099" s="1">
        <v>44939.916666666664</v>
      </c>
      <c r="C9099">
        <v>4.3</v>
      </c>
      <c r="G9099" s="1"/>
      <c r="I9099" s="1"/>
      <c r="J9099" s="1"/>
    </row>
    <row r="9100" spans="1:10" x14ac:dyDescent="0.25">
      <c r="A9100" t="s">
        <v>9079</v>
      </c>
      <c r="B9100" s="1">
        <v>44939.958333333336</v>
      </c>
      <c r="C9100">
        <v>2.7</v>
      </c>
      <c r="G9100" s="1"/>
      <c r="I9100" s="1"/>
      <c r="J9100" s="1"/>
    </row>
    <row r="9101" spans="1:10" x14ac:dyDescent="0.25">
      <c r="A9101" t="s">
        <v>9080</v>
      </c>
      <c r="B9101" s="1">
        <v>44940</v>
      </c>
      <c r="C9101">
        <v>4.2</v>
      </c>
      <c r="G9101" s="1"/>
      <c r="I9101" s="1"/>
      <c r="J9101" s="1"/>
    </row>
    <row r="9102" spans="1:10" x14ac:dyDescent="0.25">
      <c r="A9102" t="s">
        <v>9081</v>
      </c>
      <c r="B9102" s="1">
        <v>44940.041666666664</v>
      </c>
      <c r="C9102">
        <v>1.5</v>
      </c>
      <c r="G9102" s="1"/>
      <c r="I9102" s="1"/>
      <c r="J9102" s="1"/>
    </row>
    <row r="9103" spans="1:10" x14ac:dyDescent="0.25">
      <c r="A9103" t="s">
        <v>9082</v>
      </c>
      <c r="B9103" s="1">
        <v>44940.083333333336</v>
      </c>
      <c r="C9103">
        <v>2.2999999999999998</v>
      </c>
      <c r="G9103" s="1"/>
      <c r="I9103" s="1"/>
      <c r="J9103" s="1"/>
    </row>
    <row r="9104" spans="1:10" x14ac:dyDescent="0.25">
      <c r="A9104" t="s">
        <v>9083</v>
      </c>
      <c r="B9104" s="1">
        <v>44940.125</v>
      </c>
      <c r="C9104">
        <v>3.5</v>
      </c>
      <c r="G9104" s="1"/>
      <c r="I9104" s="1"/>
      <c r="J9104" s="1"/>
    </row>
    <row r="9105" spans="1:10" x14ac:dyDescent="0.25">
      <c r="A9105" t="s">
        <v>9084</v>
      </c>
      <c r="B9105" s="1">
        <v>44940.166666666664</v>
      </c>
      <c r="C9105">
        <v>7.4</v>
      </c>
      <c r="G9105" s="1"/>
      <c r="I9105" s="1"/>
      <c r="J9105" s="1"/>
    </row>
    <row r="9106" spans="1:10" x14ac:dyDescent="0.25">
      <c r="A9106" t="s">
        <v>9085</v>
      </c>
      <c r="B9106" s="1">
        <v>44940.208333333336</v>
      </c>
      <c r="C9106">
        <v>4.9000000000000004</v>
      </c>
      <c r="G9106" s="1"/>
      <c r="I9106" s="1"/>
      <c r="J9106" s="1"/>
    </row>
    <row r="9107" spans="1:10" x14ac:dyDescent="0.25">
      <c r="A9107" t="s">
        <v>9086</v>
      </c>
      <c r="B9107" s="1">
        <v>44940.25</v>
      </c>
      <c r="C9107">
        <v>3.2</v>
      </c>
      <c r="G9107" s="1"/>
      <c r="I9107" s="1"/>
      <c r="J9107" s="1"/>
    </row>
    <row r="9108" spans="1:10" x14ac:dyDescent="0.25">
      <c r="A9108" t="s">
        <v>9087</v>
      </c>
      <c r="B9108" s="1">
        <v>44940.291666666664</v>
      </c>
      <c r="C9108">
        <v>2.2000000000000002</v>
      </c>
      <c r="G9108" s="1"/>
      <c r="I9108" s="1"/>
      <c r="J9108" s="1"/>
    </row>
    <row r="9109" spans="1:10" x14ac:dyDescent="0.25">
      <c r="A9109" t="s">
        <v>9088</v>
      </c>
      <c r="B9109" s="1">
        <v>44940.333333333336</v>
      </c>
      <c r="C9109">
        <v>4</v>
      </c>
      <c r="G9109" s="1"/>
      <c r="I9109" s="1"/>
      <c r="J9109" s="1"/>
    </row>
    <row r="9110" spans="1:10" x14ac:dyDescent="0.25">
      <c r="A9110" t="s">
        <v>9089</v>
      </c>
      <c r="B9110" s="1">
        <v>44940.375</v>
      </c>
      <c r="C9110">
        <v>1.5</v>
      </c>
      <c r="G9110" s="1"/>
      <c r="I9110" s="1"/>
      <c r="J9110" s="1"/>
    </row>
    <row r="9111" spans="1:10" x14ac:dyDescent="0.25">
      <c r="A9111" t="s">
        <v>9090</v>
      </c>
      <c r="B9111" s="1">
        <v>44940.416666666664</v>
      </c>
      <c r="C9111">
        <v>3.2</v>
      </c>
      <c r="G9111" s="1"/>
      <c r="I9111" s="1"/>
      <c r="J9111" s="1"/>
    </row>
    <row r="9112" spans="1:10" x14ac:dyDescent="0.25">
      <c r="A9112" t="s">
        <v>9091</v>
      </c>
      <c r="B9112" s="1">
        <v>44940.458333333336</v>
      </c>
      <c r="C9112">
        <v>5.2</v>
      </c>
      <c r="G9112" s="1"/>
      <c r="I9112" s="1"/>
      <c r="J9112" s="1"/>
    </row>
    <row r="9113" spans="1:10" x14ac:dyDescent="0.25">
      <c r="A9113" t="s">
        <v>9092</v>
      </c>
      <c r="B9113" s="1">
        <v>44940.5</v>
      </c>
      <c r="C9113">
        <v>5.5</v>
      </c>
      <c r="G9113" s="1"/>
      <c r="I9113" s="1"/>
      <c r="J9113" s="1"/>
    </row>
    <row r="9114" spans="1:10" x14ac:dyDescent="0.25">
      <c r="A9114" t="s">
        <v>9093</v>
      </c>
      <c r="B9114" s="1">
        <v>44940.541666666664</v>
      </c>
      <c r="C9114">
        <v>4.2</v>
      </c>
      <c r="G9114" s="1"/>
      <c r="I9114" s="1"/>
      <c r="J9114" s="1"/>
    </row>
    <row r="9115" spans="1:10" x14ac:dyDescent="0.25">
      <c r="A9115" t="s">
        <v>9094</v>
      </c>
      <c r="B9115" s="1">
        <v>44940.583333333336</v>
      </c>
      <c r="C9115">
        <v>0.8</v>
      </c>
      <c r="G9115" s="1"/>
      <c r="I9115" s="1"/>
      <c r="J9115" s="1"/>
    </row>
    <row r="9116" spans="1:10" x14ac:dyDescent="0.25">
      <c r="A9116" t="s">
        <v>9095</v>
      </c>
      <c r="B9116" s="1">
        <v>44940.625</v>
      </c>
      <c r="C9116">
        <v>1.4</v>
      </c>
      <c r="G9116" s="1"/>
      <c r="I9116" s="1"/>
      <c r="J9116" s="1"/>
    </row>
    <row r="9117" spans="1:10" x14ac:dyDescent="0.25">
      <c r="A9117" t="s">
        <v>9096</v>
      </c>
      <c r="B9117" s="1">
        <v>44940.666666666664</v>
      </c>
      <c r="C9117">
        <v>1.6</v>
      </c>
      <c r="G9117" s="1"/>
      <c r="I9117" s="1"/>
      <c r="J9117" s="1"/>
    </row>
    <row r="9118" spans="1:10" x14ac:dyDescent="0.25">
      <c r="A9118" t="s">
        <v>9097</v>
      </c>
      <c r="B9118" s="1">
        <v>44940.708333333336</v>
      </c>
      <c r="C9118">
        <v>3.4</v>
      </c>
      <c r="G9118" s="1"/>
      <c r="I9118" s="1"/>
      <c r="J9118" s="1"/>
    </row>
    <row r="9119" spans="1:10" x14ac:dyDescent="0.25">
      <c r="A9119" t="s">
        <v>9098</v>
      </c>
      <c r="B9119" s="1">
        <v>44940.75</v>
      </c>
      <c r="C9119">
        <v>1.3</v>
      </c>
      <c r="G9119" s="1"/>
      <c r="I9119" s="1"/>
      <c r="J9119" s="1"/>
    </row>
    <row r="9120" spans="1:10" x14ac:dyDescent="0.25">
      <c r="A9120" t="s">
        <v>9099</v>
      </c>
      <c r="B9120" s="1">
        <v>44940.791666666664</v>
      </c>
      <c r="C9120">
        <v>3.2</v>
      </c>
      <c r="G9120" s="1"/>
      <c r="I9120" s="1"/>
      <c r="J9120" s="1"/>
    </row>
    <row r="9121" spans="1:10" x14ac:dyDescent="0.25">
      <c r="A9121" t="s">
        <v>9100</v>
      </c>
      <c r="B9121" s="1">
        <v>44940.833333333336</v>
      </c>
      <c r="C9121">
        <v>3.4</v>
      </c>
      <c r="G9121" s="1"/>
      <c r="I9121" s="1"/>
      <c r="J9121" s="1"/>
    </row>
    <row r="9122" spans="1:10" x14ac:dyDescent="0.25">
      <c r="A9122" t="s">
        <v>9101</v>
      </c>
      <c r="B9122" s="1">
        <v>44940.875</v>
      </c>
      <c r="C9122">
        <v>4</v>
      </c>
      <c r="G9122" s="1"/>
      <c r="I9122" s="1"/>
      <c r="J9122" s="1"/>
    </row>
    <row r="9123" spans="1:10" x14ac:dyDescent="0.25">
      <c r="A9123" t="s">
        <v>9102</v>
      </c>
      <c r="B9123" s="1">
        <v>44940.916666666664</v>
      </c>
      <c r="C9123">
        <v>0.9</v>
      </c>
      <c r="G9123" s="1"/>
      <c r="I9123" s="1"/>
      <c r="J9123" s="1"/>
    </row>
    <row r="9124" spans="1:10" x14ac:dyDescent="0.25">
      <c r="A9124" t="s">
        <v>9103</v>
      </c>
      <c r="B9124" s="1">
        <v>44940.958333333336</v>
      </c>
      <c r="C9124">
        <v>1.7</v>
      </c>
      <c r="G9124" s="1"/>
      <c r="I9124" s="1"/>
      <c r="J9124" s="1"/>
    </row>
    <row r="9125" spans="1:10" x14ac:dyDescent="0.25">
      <c r="A9125" t="s">
        <v>9104</v>
      </c>
      <c r="B9125" s="1">
        <v>44941</v>
      </c>
      <c r="C9125">
        <v>1.6</v>
      </c>
      <c r="G9125" s="1"/>
      <c r="I9125" s="1"/>
      <c r="J9125" s="1"/>
    </row>
    <row r="9126" spans="1:10" x14ac:dyDescent="0.25">
      <c r="A9126" t="s">
        <v>9105</v>
      </c>
      <c r="B9126" s="1">
        <v>44941.041666666664</v>
      </c>
      <c r="C9126">
        <v>3.9</v>
      </c>
      <c r="G9126" s="1"/>
      <c r="I9126" s="1"/>
      <c r="J9126" s="1"/>
    </row>
    <row r="9127" spans="1:10" x14ac:dyDescent="0.25">
      <c r="A9127" t="s">
        <v>9106</v>
      </c>
      <c r="B9127" s="1">
        <v>44941.083333333336</v>
      </c>
      <c r="C9127">
        <v>4</v>
      </c>
      <c r="G9127" s="1"/>
      <c r="I9127" s="1"/>
      <c r="J9127" s="1"/>
    </row>
    <row r="9128" spans="1:10" x14ac:dyDescent="0.25">
      <c r="A9128" t="s">
        <v>9107</v>
      </c>
      <c r="B9128" s="1">
        <v>44941.125</v>
      </c>
      <c r="C9128">
        <v>4.5</v>
      </c>
      <c r="G9128" s="1"/>
      <c r="I9128" s="1"/>
      <c r="J9128" s="1"/>
    </row>
    <row r="9129" spans="1:10" x14ac:dyDescent="0.25">
      <c r="A9129" t="s">
        <v>9108</v>
      </c>
      <c r="B9129" s="1">
        <v>44941.166666666664</v>
      </c>
      <c r="C9129">
        <v>3.3</v>
      </c>
      <c r="G9129" s="1"/>
      <c r="I9129" s="1"/>
      <c r="J9129" s="1"/>
    </row>
    <row r="9130" spans="1:10" x14ac:dyDescent="0.25">
      <c r="A9130" t="s">
        <v>9109</v>
      </c>
      <c r="B9130" s="1">
        <v>44941.208333333336</v>
      </c>
      <c r="C9130">
        <v>2.9</v>
      </c>
      <c r="G9130" s="1"/>
      <c r="I9130" s="1"/>
      <c r="J9130" s="1"/>
    </row>
    <row r="9131" spans="1:10" x14ac:dyDescent="0.25">
      <c r="A9131" t="s">
        <v>9110</v>
      </c>
      <c r="B9131" s="1">
        <v>44941.25</v>
      </c>
      <c r="C9131">
        <v>3</v>
      </c>
      <c r="G9131" s="1"/>
      <c r="I9131" s="1"/>
      <c r="J9131" s="1"/>
    </row>
    <row r="9132" spans="1:10" x14ac:dyDescent="0.25">
      <c r="A9132" t="s">
        <v>9111</v>
      </c>
      <c r="B9132" s="1">
        <v>44941.291666666664</v>
      </c>
      <c r="C9132">
        <v>2.9</v>
      </c>
      <c r="G9132" s="1"/>
      <c r="I9132" s="1"/>
      <c r="J9132" s="1"/>
    </row>
    <row r="9133" spans="1:10" x14ac:dyDescent="0.25">
      <c r="A9133" t="s">
        <v>9112</v>
      </c>
      <c r="B9133" s="1">
        <v>44941.333333333336</v>
      </c>
      <c r="C9133">
        <v>4.3</v>
      </c>
      <c r="G9133" s="1"/>
      <c r="I9133" s="1"/>
      <c r="J9133" s="1"/>
    </row>
    <row r="9134" spans="1:10" x14ac:dyDescent="0.25">
      <c r="A9134" t="s">
        <v>9113</v>
      </c>
      <c r="B9134" s="1">
        <v>44941.375</v>
      </c>
      <c r="C9134">
        <v>7</v>
      </c>
      <c r="G9134" s="1"/>
      <c r="I9134" s="1"/>
      <c r="J9134" s="1"/>
    </row>
    <row r="9135" spans="1:10" x14ac:dyDescent="0.25">
      <c r="A9135" t="s">
        <v>9114</v>
      </c>
      <c r="B9135" s="1">
        <v>44941.416666666664</v>
      </c>
      <c r="C9135">
        <v>9.6999999999999993</v>
      </c>
      <c r="G9135" s="1"/>
      <c r="I9135" s="1"/>
      <c r="J9135" s="1"/>
    </row>
    <row r="9136" spans="1:10" x14ac:dyDescent="0.25">
      <c r="A9136" t="s">
        <v>9115</v>
      </c>
      <c r="B9136" s="1">
        <v>44941.458333333336</v>
      </c>
      <c r="C9136">
        <v>3.6</v>
      </c>
      <c r="G9136" s="1"/>
      <c r="I9136" s="1"/>
      <c r="J9136" s="1"/>
    </row>
    <row r="9137" spans="1:10" x14ac:dyDescent="0.25">
      <c r="A9137" t="s">
        <v>9116</v>
      </c>
      <c r="B9137" s="1">
        <v>44941.5</v>
      </c>
      <c r="C9137">
        <v>2.8</v>
      </c>
      <c r="G9137" s="1"/>
      <c r="I9137" s="1"/>
      <c r="J9137" s="1"/>
    </row>
    <row r="9138" spans="1:10" x14ac:dyDescent="0.25">
      <c r="A9138" t="s">
        <v>9117</v>
      </c>
      <c r="B9138" s="1">
        <v>44941.541666666664</v>
      </c>
      <c r="C9138">
        <v>2.5</v>
      </c>
      <c r="G9138" s="1"/>
      <c r="I9138" s="1"/>
      <c r="J9138" s="1"/>
    </row>
    <row r="9139" spans="1:10" x14ac:dyDescent="0.25">
      <c r="A9139" t="s">
        <v>9118</v>
      </c>
      <c r="B9139" s="1">
        <v>44941.583333333336</v>
      </c>
      <c r="C9139">
        <v>4.2</v>
      </c>
      <c r="G9139" s="1"/>
      <c r="I9139" s="1"/>
      <c r="J9139" s="1"/>
    </row>
    <row r="9140" spans="1:10" x14ac:dyDescent="0.25">
      <c r="A9140" t="s">
        <v>9119</v>
      </c>
      <c r="B9140" s="1">
        <v>44941.625</v>
      </c>
      <c r="C9140">
        <v>1.2</v>
      </c>
      <c r="G9140" s="1"/>
      <c r="I9140" s="1"/>
      <c r="J9140" s="1"/>
    </row>
    <row r="9141" spans="1:10" x14ac:dyDescent="0.25">
      <c r="A9141" t="s">
        <v>9120</v>
      </c>
      <c r="B9141" s="1">
        <v>44941.666666666664</v>
      </c>
      <c r="C9141">
        <v>2.1</v>
      </c>
      <c r="G9141" s="1"/>
      <c r="I9141" s="1"/>
      <c r="J9141" s="1"/>
    </row>
    <row r="9142" spans="1:10" x14ac:dyDescent="0.25">
      <c r="A9142" t="s">
        <v>9121</v>
      </c>
      <c r="B9142" s="1">
        <v>44941.708333333336</v>
      </c>
      <c r="C9142">
        <v>2.2999999999999998</v>
      </c>
      <c r="G9142" s="1"/>
      <c r="I9142" s="1"/>
      <c r="J9142" s="1"/>
    </row>
    <row r="9143" spans="1:10" x14ac:dyDescent="0.25">
      <c r="A9143" t="s">
        <v>9122</v>
      </c>
      <c r="B9143" s="1">
        <v>44941.75</v>
      </c>
      <c r="C9143">
        <v>4.3</v>
      </c>
      <c r="G9143" s="1"/>
      <c r="I9143" s="1"/>
      <c r="J9143" s="1"/>
    </row>
    <row r="9144" spans="1:10" x14ac:dyDescent="0.25">
      <c r="A9144" t="s">
        <v>9123</v>
      </c>
      <c r="B9144" s="1">
        <v>44941.791666666664</v>
      </c>
      <c r="C9144">
        <v>2.8</v>
      </c>
      <c r="G9144" s="1"/>
      <c r="I9144" s="1"/>
      <c r="J9144" s="1"/>
    </row>
    <row r="9145" spans="1:10" x14ac:dyDescent="0.25">
      <c r="A9145" t="s">
        <v>9124</v>
      </c>
      <c r="B9145" s="1">
        <v>44941.833333333336</v>
      </c>
      <c r="C9145">
        <v>5.3</v>
      </c>
      <c r="G9145" s="1"/>
      <c r="I9145" s="1"/>
      <c r="J9145" s="1"/>
    </row>
    <row r="9146" spans="1:10" x14ac:dyDescent="0.25">
      <c r="A9146" t="s">
        <v>9125</v>
      </c>
      <c r="B9146" s="1">
        <v>44941.875</v>
      </c>
      <c r="C9146">
        <v>6.2</v>
      </c>
      <c r="G9146" s="1"/>
      <c r="I9146" s="1"/>
      <c r="J9146" s="1"/>
    </row>
    <row r="9147" spans="1:10" x14ac:dyDescent="0.25">
      <c r="A9147" t="s">
        <v>9126</v>
      </c>
      <c r="B9147" s="1">
        <v>44941.916666666664</v>
      </c>
      <c r="C9147">
        <v>5.9</v>
      </c>
      <c r="G9147" s="1"/>
      <c r="I9147" s="1"/>
      <c r="J9147" s="1"/>
    </row>
    <row r="9148" spans="1:10" x14ac:dyDescent="0.25">
      <c r="A9148" t="s">
        <v>9127</v>
      </c>
      <c r="B9148" s="1">
        <v>44941.958333333336</v>
      </c>
      <c r="C9148">
        <v>2.1</v>
      </c>
      <c r="G9148" s="1"/>
      <c r="I9148" s="1"/>
      <c r="J9148" s="1"/>
    </row>
    <row r="9149" spans="1:10" x14ac:dyDescent="0.25">
      <c r="A9149" t="s">
        <v>9128</v>
      </c>
      <c r="B9149" s="1">
        <v>44942</v>
      </c>
      <c r="C9149">
        <v>2.6</v>
      </c>
      <c r="G9149" s="1"/>
      <c r="I9149" s="1"/>
      <c r="J9149" s="1"/>
    </row>
    <row r="9150" spans="1:10" x14ac:dyDescent="0.25">
      <c r="A9150" t="s">
        <v>9129</v>
      </c>
      <c r="B9150" s="1">
        <v>44942.041666666664</v>
      </c>
      <c r="C9150">
        <v>2.8</v>
      </c>
      <c r="G9150" s="1"/>
      <c r="I9150" s="1"/>
      <c r="J9150" s="1"/>
    </row>
    <row r="9151" spans="1:10" x14ac:dyDescent="0.25">
      <c r="A9151" t="s">
        <v>9130</v>
      </c>
      <c r="B9151" s="1">
        <v>44942.083333333336</v>
      </c>
      <c r="C9151">
        <v>5.9</v>
      </c>
      <c r="G9151" s="1"/>
      <c r="I9151" s="1"/>
      <c r="J9151" s="1"/>
    </row>
    <row r="9152" spans="1:10" x14ac:dyDescent="0.25">
      <c r="A9152" t="s">
        <v>9131</v>
      </c>
      <c r="B9152" s="1">
        <v>44942.125</v>
      </c>
      <c r="C9152">
        <v>5.8</v>
      </c>
      <c r="G9152" s="1"/>
      <c r="I9152" s="1"/>
      <c r="J9152" s="1"/>
    </row>
    <row r="9153" spans="1:10" x14ac:dyDescent="0.25">
      <c r="A9153" t="s">
        <v>9132</v>
      </c>
      <c r="B9153" s="1">
        <v>44942.166666666664</v>
      </c>
      <c r="C9153">
        <v>7.7</v>
      </c>
      <c r="G9153" s="1"/>
      <c r="I9153" s="1"/>
      <c r="J9153" s="1"/>
    </row>
    <row r="9154" spans="1:10" x14ac:dyDescent="0.25">
      <c r="A9154" t="s">
        <v>9133</v>
      </c>
      <c r="B9154" s="1">
        <v>44942.208333333336</v>
      </c>
      <c r="C9154">
        <v>5.8</v>
      </c>
      <c r="G9154" s="1"/>
      <c r="I9154" s="1"/>
      <c r="J9154" s="1"/>
    </row>
    <row r="9155" spans="1:10" x14ac:dyDescent="0.25">
      <c r="A9155" t="s">
        <v>9134</v>
      </c>
      <c r="B9155" s="1">
        <v>44942.25</v>
      </c>
      <c r="C9155">
        <v>4.5</v>
      </c>
      <c r="G9155" s="1"/>
      <c r="I9155" s="1"/>
      <c r="J9155" s="1"/>
    </row>
    <row r="9156" spans="1:10" x14ac:dyDescent="0.25">
      <c r="A9156" t="s">
        <v>9135</v>
      </c>
      <c r="B9156" s="1">
        <v>44942.291666666664</v>
      </c>
      <c r="C9156">
        <v>3.9</v>
      </c>
      <c r="G9156" s="1"/>
      <c r="I9156" s="1"/>
      <c r="J9156" s="1"/>
    </row>
    <row r="9157" spans="1:10" x14ac:dyDescent="0.25">
      <c r="A9157" t="s">
        <v>9136</v>
      </c>
      <c r="B9157" s="1">
        <v>44942.333333333336</v>
      </c>
      <c r="C9157">
        <v>16.5</v>
      </c>
      <c r="G9157" s="1"/>
      <c r="I9157" s="1"/>
      <c r="J9157" s="1"/>
    </row>
    <row r="9158" spans="1:10" x14ac:dyDescent="0.25">
      <c r="A9158" t="s">
        <v>9137</v>
      </c>
      <c r="B9158" s="1">
        <v>44942.375</v>
      </c>
      <c r="C9158">
        <v>15.8</v>
      </c>
      <c r="G9158" s="1"/>
      <c r="I9158" s="1"/>
      <c r="J9158" s="1"/>
    </row>
    <row r="9159" spans="1:10" x14ac:dyDescent="0.25">
      <c r="A9159" t="s">
        <v>9138</v>
      </c>
      <c r="B9159" s="1">
        <v>44942.416666666664</v>
      </c>
      <c r="C9159">
        <v>17.2</v>
      </c>
      <c r="G9159" s="1"/>
      <c r="I9159" s="1"/>
      <c r="J9159" s="1"/>
    </row>
    <row r="9160" spans="1:10" x14ac:dyDescent="0.25">
      <c r="A9160" t="s">
        <v>9139</v>
      </c>
      <c r="B9160" s="1">
        <v>44942.458333333336</v>
      </c>
      <c r="C9160">
        <v>20</v>
      </c>
      <c r="G9160" s="1"/>
      <c r="I9160" s="1"/>
      <c r="J9160" s="1"/>
    </row>
    <row r="9161" spans="1:10" x14ac:dyDescent="0.25">
      <c r="A9161" t="s">
        <v>9140</v>
      </c>
      <c r="B9161" s="1">
        <v>44942.5</v>
      </c>
      <c r="C9161">
        <v>11.8</v>
      </c>
      <c r="G9161" s="1"/>
      <c r="I9161" s="1"/>
      <c r="J9161" s="1"/>
    </row>
    <row r="9162" spans="1:10" x14ac:dyDescent="0.25">
      <c r="A9162" t="s">
        <v>9141</v>
      </c>
      <c r="B9162" s="1">
        <v>44942.541666666664</v>
      </c>
      <c r="C9162">
        <v>9.6</v>
      </c>
      <c r="G9162" s="1"/>
      <c r="I9162" s="1"/>
      <c r="J9162" s="1"/>
    </row>
    <row r="9163" spans="1:10" x14ac:dyDescent="0.25">
      <c r="A9163" t="s">
        <v>9142</v>
      </c>
      <c r="B9163" s="1">
        <v>44942.583333333336</v>
      </c>
      <c r="C9163">
        <v>9</v>
      </c>
      <c r="G9163" s="1"/>
      <c r="I9163" s="1"/>
      <c r="J9163" s="1"/>
    </row>
    <row r="9164" spans="1:10" x14ac:dyDescent="0.25">
      <c r="A9164" t="s">
        <v>9143</v>
      </c>
      <c r="B9164" s="1">
        <v>44942.625</v>
      </c>
      <c r="C9164">
        <v>9.1999999999999993</v>
      </c>
      <c r="G9164" s="1"/>
      <c r="I9164" s="1"/>
      <c r="J9164" s="1"/>
    </row>
    <row r="9165" spans="1:10" x14ac:dyDescent="0.25">
      <c r="A9165" t="s">
        <v>9144</v>
      </c>
      <c r="B9165" s="1">
        <v>44942.666666666664</v>
      </c>
      <c r="C9165">
        <v>5.9</v>
      </c>
      <c r="G9165" s="1"/>
      <c r="I9165" s="1"/>
      <c r="J9165" s="1"/>
    </row>
    <row r="9166" spans="1:10" x14ac:dyDescent="0.25">
      <c r="A9166" t="s">
        <v>9145</v>
      </c>
      <c r="B9166" s="1">
        <v>44942.708333333336</v>
      </c>
      <c r="C9166">
        <v>6.6</v>
      </c>
      <c r="G9166" s="1"/>
      <c r="I9166" s="1"/>
      <c r="J9166" s="1"/>
    </row>
    <row r="9167" spans="1:10" x14ac:dyDescent="0.25">
      <c r="A9167" t="s">
        <v>9146</v>
      </c>
      <c r="B9167" s="1">
        <v>44942.75</v>
      </c>
      <c r="C9167">
        <v>4.4000000000000004</v>
      </c>
      <c r="G9167" s="1"/>
      <c r="I9167" s="1"/>
      <c r="J9167" s="1"/>
    </row>
    <row r="9168" spans="1:10" x14ac:dyDescent="0.25">
      <c r="A9168" t="s">
        <v>9147</v>
      </c>
      <c r="B9168" s="1">
        <v>44942.791666666664</v>
      </c>
      <c r="C9168">
        <v>7.3</v>
      </c>
      <c r="G9168" s="1"/>
      <c r="I9168" s="1"/>
      <c r="J9168" s="1"/>
    </row>
    <row r="9169" spans="1:10" x14ac:dyDescent="0.25">
      <c r="A9169" t="s">
        <v>9148</v>
      </c>
      <c r="B9169" s="1">
        <v>44942.833333333336</v>
      </c>
      <c r="C9169">
        <v>5.0999999999999996</v>
      </c>
      <c r="G9169" s="1"/>
      <c r="I9169" s="1"/>
      <c r="J9169" s="1"/>
    </row>
    <row r="9170" spans="1:10" x14ac:dyDescent="0.25">
      <c r="A9170" t="s">
        <v>9149</v>
      </c>
      <c r="B9170" s="1">
        <v>44942.875</v>
      </c>
      <c r="C9170">
        <v>2.5</v>
      </c>
      <c r="G9170" s="1"/>
      <c r="I9170" s="1"/>
      <c r="J9170" s="1"/>
    </row>
    <row r="9171" spans="1:10" x14ac:dyDescent="0.25">
      <c r="A9171" t="s">
        <v>9150</v>
      </c>
      <c r="B9171" s="1">
        <v>44942.916666666664</v>
      </c>
      <c r="C9171">
        <v>1.9</v>
      </c>
      <c r="G9171" s="1"/>
      <c r="I9171" s="1"/>
      <c r="J9171" s="1"/>
    </row>
    <row r="9172" spans="1:10" x14ac:dyDescent="0.25">
      <c r="A9172" t="s">
        <v>9151</v>
      </c>
      <c r="B9172" s="1">
        <v>44942.958333333336</v>
      </c>
      <c r="C9172">
        <v>3.3</v>
      </c>
      <c r="G9172" s="1"/>
      <c r="I9172" s="1"/>
      <c r="J9172" s="1"/>
    </row>
    <row r="9173" spans="1:10" x14ac:dyDescent="0.25">
      <c r="A9173" t="s">
        <v>9152</v>
      </c>
      <c r="B9173" s="1">
        <v>44943</v>
      </c>
      <c r="C9173">
        <v>1.8</v>
      </c>
      <c r="G9173" s="1"/>
      <c r="I9173" s="1"/>
      <c r="J9173" s="1"/>
    </row>
    <row r="9174" spans="1:10" x14ac:dyDescent="0.25">
      <c r="A9174" t="s">
        <v>9153</v>
      </c>
      <c r="B9174" s="1">
        <v>44943.041666666664</v>
      </c>
      <c r="C9174">
        <v>4.5</v>
      </c>
      <c r="G9174" s="1"/>
      <c r="I9174" s="1"/>
      <c r="J9174" s="1"/>
    </row>
    <row r="9175" spans="1:10" x14ac:dyDescent="0.25">
      <c r="A9175" t="s">
        <v>9154</v>
      </c>
      <c r="B9175" s="1">
        <v>44943.083333333336</v>
      </c>
      <c r="C9175">
        <v>6.6</v>
      </c>
      <c r="G9175" s="1"/>
      <c r="I9175" s="1"/>
      <c r="J9175" s="1"/>
    </row>
    <row r="9176" spans="1:10" x14ac:dyDescent="0.25">
      <c r="A9176" t="s">
        <v>9155</v>
      </c>
      <c r="B9176" s="1">
        <v>44943.125</v>
      </c>
      <c r="C9176">
        <v>7.2</v>
      </c>
      <c r="G9176" s="1"/>
      <c r="I9176" s="1"/>
      <c r="J9176" s="1"/>
    </row>
    <row r="9177" spans="1:10" x14ac:dyDescent="0.25">
      <c r="A9177" t="s">
        <v>9156</v>
      </c>
      <c r="B9177" s="1">
        <v>44943.166666666664</v>
      </c>
      <c r="C9177">
        <v>4.2</v>
      </c>
      <c r="G9177" s="1"/>
      <c r="I9177" s="1"/>
      <c r="J9177" s="1"/>
    </row>
    <row r="9178" spans="1:10" x14ac:dyDescent="0.25">
      <c r="A9178" t="s">
        <v>9157</v>
      </c>
      <c r="B9178" s="1">
        <v>44943.208333333336</v>
      </c>
      <c r="C9178">
        <v>2</v>
      </c>
      <c r="G9178" s="1"/>
      <c r="I9178" s="1"/>
      <c r="J9178" s="1"/>
    </row>
    <row r="9179" spans="1:10" x14ac:dyDescent="0.25">
      <c r="A9179" t="s">
        <v>9158</v>
      </c>
      <c r="B9179" s="1">
        <v>44943.25</v>
      </c>
      <c r="C9179">
        <v>2.5</v>
      </c>
      <c r="G9179" s="1"/>
      <c r="I9179" s="1"/>
      <c r="J9179" s="1"/>
    </row>
    <row r="9180" spans="1:10" x14ac:dyDescent="0.25">
      <c r="A9180" t="s">
        <v>9159</v>
      </c>
      <c r="B9180" s="1">
        <v>44943.291666666664</v>
      </c>
      <c r="C9180">
        <v>4.5</v>
      </c>
      <c r="G9180" s="1"/>
      <c r="I9180" s="1"/>
      <c r="J9180" s="1"/>
    </row>
    <row r="9181" spans="1:10" x14ac:dyDescent="0.25">
      <c r="A9181" t="s">
        <v>9160</v>
      </c>
      <c r="B9181" s="1">
        <v>44943.333333333336</v>
      </c>
      <c r="C9181">
        <v>20.5</v>
      </c>
      <c r="G9181" s="1"/>
      <c r="I9181" s="1"/>
      <c r="J9181" s="1"/>
    </row>
    <row r="9182" spans="1:10" x14ac:dyDescent="0.25">
      <c r="A9182" t="s">
        <v>9161</v>
      </c>
      <c r="B9182" s="1">
        <v>44943.375</v>
      </c>
      <c r="C9182">
        <v>18</v>
      </c>
      <c r="G9182" s="1"/>
      <c r="I9182" s="1"/>
      <c r="J9182" s="1"/>
    </row>
    <row r="9183" spans="1:10" x14ac:dyDescent="0.25">
      <c r="A9183" t="s">
        <v>9162</v>
      </c>
      <c r="B9183" s="1">
        <v>44943.416666666664</v>
      </c>
      <c r="C9183">
        <v>16.399999999999999</v>
      </c>
      <c r="G9183" s="1"/>
      <c r="I9183" s="1"/>
      <c r="J9183" s="1"/>
    </row>
    <row r="9184" spans="1:10" x14ac:dyDescent="0.25">
      <c r="A9184" t="s">
        <v>9163</v>
      </c>
      <c r="B9184" s="1">
        <v>44943.458333333336</v>
      </c>
      <c r="C9184">
        <v>10</v>
      </c>
      <c r="G9184" s="1"/>
      <c r="I9184" s="1"/>
      <c r="J9184" s="1"/>
    </row>
    <row r="9185" spans="1:10" x14ac:dyDescent="0.25">
      <c r="A9185" t="s">
        <v>9164</v>
      </c>
      <c r="B9185" s="1">
        <v>44943.5</v>
      </c>
      <c r="C9185">
        <v>12</v>
      </c>
      <c r="G9185" s="1"/>
      <c r="I9185" s="1"/>
      <c r="J9185" s="1"/>
    </row>
    <row r="9186" spans="1:10" x14ac:dyDescent="0.25">
      <c r="A9186" t="s">
        <v>9165</v>
      </c>
      <c r="B9186" s="1">
        <v>44943.541666666664</v>
      </c>
      <c r="C9186">
        <v>8.6999999999999993</v>
      </c>
      <c r="G9186" s="1"/>
      <c r="I9186" s="1"/>
      <c r="J9186" s="1"/>
    </row>
    <row r="9187" spans="1:10" x14ac:dyDescent="0.25">
      <c r="A9187" t="s">
        <v>9166</v>
      </c>
      <c r="B9187" s="1">
        <v>44943.583333333336</v>
      </c>
      <c r="C9187">
        <v>5.4</v>
      </c>
      <c r="G9187" s="1"/>
      <c r="I9187" s="1"/>
      <c r="J9187" s="1"/>
    </row>
    <row r="9188" spans="1:10" x14ac:dyDescent="0.25">
      <c r="A9188" t="s">
        <v>9167</v>
      </c>
      <c r="B9188" s="1">
        <v>44943.625</v>
      </c>
      <c r="C9188">
        <v>2.9</v>
      </c>
      <c r="G9188" s="1"/>
      <c r="I9188" s="1"/>
      <c r="J9188" s="1"/>
    </row>
    <row r="9189" spans="1:10" x14ac:dyDescent="0.25">
      <c r="A9189" t="s">
        <v>9168</v>
      </c>
      <c r="B9189" s="1">
        <v>44943.666666666664</v>
      </c>
      <c r="C9189">
        <v>3.9</v>
      </c>
      <c r="G9189" s="1"/>
      <c r="I9189" s="1"/>
      <c r="J9189" s="1"/>
    </row>
    <row r="9190" spans="1:10" x14ac:dyDescent="0.25">
      <c r="A9190" t="s">
        <v>9169</v>
      </c>
      <c r="B9190" s="1">
        <v>44943.708333333336</v>
      </c>
      <c r="C9190">
        <v>5.7</v>
      </c>
      <c r="G9190" s="1"/>
      <c r="I9190" s="1"/>
      <c r="J9190" s="1"/>
    </row>
    <row r="9191" spans="1:10" x14ac:dyDescent="0.25">
      <c r="A9191" t="s">
        <v>9170</v>
      </c>
      <c r="B9191" s="1">
        <v>44943.75</v>
      </c>
      <c r="C9191">
        <v>0.7</v>
      </c>
      <c r="G9191" s="1"/>
      <c r="I9191" s="1"/>
      <c r="J9191" s="1"/>
    </row>
    <row r="9192" spans="1:10" x14ac:dyDescent="0.25">
      <c r="A9192" t="s">
        <v>9171</v>
      </c>
      <c r="B9192" s="1">
        <v>44943.791666666664</v>
      </c>
      <c r="C9192">
        <v>1.6</v>
      </c>
      <c r="G9192" s="1"/>
      <c r="I9192" s="1"/>
      <c r="J9192" s="1"/>
    </row>
    <row r="9193" spans="1:10" x14ac:dyDescent="0.25">
      <c r="A9193" t="s">
        <v>9172</v>
      </c>
      <c r="B9193" s="1">
        <v>44943.833333333336</v>
      </c>
      <c r="C9193">
        <v>2.1</v>
      </c>
      <c r="G9193" s="1"/>
      <c r="I9193" s="1"/>
      <c r="J9193" s="1"/>
    </row>
    <row r="9194" spans="1:10" x14ac:dyDescent="0.25">
      <c r="A9194" t="s">
        <v>9173</v>
      </c>
      <c r="B9194" s="1">
        <v>44943.875</v>
      </c>
      <c r="C9194">
        <v>3.7</v>
      </c>
      <c r="G9194" s="1"/>
      <c r="I9194" s="1"/>
      <c r="J9194" s="1"/>
    </row>
    <row r="9195" spans="1:10" x14ac:dyDescent="0.25">
      <c r="A9195" t="s">
        <v>9174</v>
      </c>
      <c r="B9195" s="1">
        <v>44943.916666666664</v>
      </c>
      <c r="C9195">
        <v>3.2</v>
      </c>
      <c r="G9195" s="1"/>
      <c r="I9195" s="1"/>
      <c r="J9195" s="1"/>
    </row>
    <row r="9196" spans="1:10" x14ac:dyDescent="0.25">
      <c r="A9196" t="s">
        <v>9175</v>
      </c>
      <c r="B9196" s="1">
        <v>44943.958333333336</v>
      </c>
      <c r="C9196">
        <v>3</v>
      </c>
      <c r="G9196" s="1"/>
      <c r="I9196" s="1"/>
      <c r="J9196" s="1"/>
    </row>
    <row r="9197" spans="1:10" x14ac:dyDescent="0.25">
      <c r="A9197" t="s">
        <v>9176</v>
      </c>
      <c r="B9197" s="1">
        <v>44944</v>
      </c>
      <c r="C9197">
        <v>5.4</v>
      </c>
      <c r="G9197" s="1"/>
      <c r="I9197" s="1"/>
      <c r="J9197" s="1"/>
    </row>
    <row r="9198" spans="1:10" x14ac:dyDescent="0.25">
      <c r="A9198" t="s">
        <v>9177</v>
      </c>
      <c r="B9198" s="1">
        <v>44944.041666666664</v>
      </c>
      <c r="C9198">
        <v>8.6999999999999993</v>
      </c>
      <c r="G9198" s="1"/>
      <c r="I9198" s="1"/>
      <c r="J9198" s="1"/>
    </row>
    <row r="9199" spans="1:10" x14ac:dyDescent="0.25">
      <c r="A9199" t="s">
        <v>9178</v>
      </c>
      <c r="B9199" s="1">
        <v>44944.083333333336</v>
      </c>
      <c r="C9199">
        <v>6.5</v>
      </c>
      <c r="G9199" s="1"/>
      <c r="I9199" s="1"/>
      <c r="J9199" s="1"/>
    </row>
    <row r="9200" spans="1:10" x14ac:dyDescent="0.25">
      <c r="A9200" t="s">
        <v>9179</v>
      </c>
      <c r="B9200" s="1">
        <v>44944.125</v>
      </c>
      <c r="C9200">
        <v>5.2</v>
      </c>
      <c r="G9200" s="1"/>
      <c r="I9200" s="1"/>
      <c r="J9200" s="1"/>
    </row>
    <row r="9201" spans="1:10" x14ac:dyDescent="0.25">
      <c r="A9201" t="s">
        <v>9180</v>
      </c>
      <c r="B9201" s="1">
        <v>44944.166666666664</v>
      </c>
      <c r="C9201">
        <v>4</v>
      </c>
      <c r="G9201" s="1"/>
      <c r="I9201" s="1"/>
      <c r="J9201" s="1"/>
    </row>
    <row r="9202" spans="1:10" x14ac:dyDescent="0.25">
      <c r="A9202" t="s">
        <v>9181</v>
      </c>
      <c r="B9202" s="1">
        <v>44944.208333333336</v>
      </c>
      <c r="C9202">
        <v>5.2</v>
      </c>
      <c r="G9202" s="1"/>
      <c r="I9202" s="1"/>
      <c r="J9202" s="1"/>
    </row>
    <row r="9203" spans="1:10" x14ac:dyDescent="0.25">
      <c r="A9203" t="s">
        <v>9182</v>
      </c>
      <c r="B9203" s="1">
        <v>44944.25</v>
      </c>
      <c r="C9203">
        <v>5.4</v>
      </c>
      <c r="G9203" s="1"/>
      <c r="I9203" s="1"/>
      <c r="J9203" s="1"/>
    </row>
    <row r="9204" spans="1:10" x14ac:dyDescent="0.25">
      <c r="A9204" t="s">
        <v>9183</v>
      </c>
      <c r="B9204" s="1">
        <v>44944.291666666664</v>
      </c>
      <c r="C9204">
        <v>8.5</v>
      </c>
      <c r="G9204" s="1"/>
      <c r="I9204" s="1"/>
      <c r="J9204" s="1"/>
    </row>
    <row r="9205" spans="1:10" x14ac:dyDescent="0.25">
      <c r="A9205" t="s">
        <v>9184</v>
      </c>
      <c r="B9205" s="1">
        <v>44944.333333333336</v>
      </c>
      <c r="C9205">
        <v>21</v>
      </c>
      <c r="G9205" s="1"/>
      <c r="I9205" s="1"/>
      <c r="J9205" s="1"/>
    </row>
    <row r="9206" spans="1:10" x14ac:dyDescent="0.25">
      <c r="A9206" t="s">
        <v>9185</v>
      </c>
      <c r="B9206" s="1">
        <v>44944.375</v>
      </c>
      <c r="C9206">
        <v>16.3</v>
      </c>
      <c r="G9206" s="1"/>
      <c r="I9206" s="1"/>
      <c r="J9206" s="1"/>
    </row>
    <row r="9207" spans="1:10" x14ac:dyDescent="0.25">
      <c r="A9207" t="s">
        <v>9186</v>
      </c>
      <c r="B9207" s="1">
        <v>44944.416666666664</v>
      </c>
      <c r="C9207">
        <v>11.2</v>
      </c>
      <c r="G9207" s="1"/>
      <c r="I9207" s="1"/>
      <c r="J9207" s="1"/>
    </row>
    <row r="9208" spans="1:10" x14ac:dyDescent="0.25">
      <c r="A9208" t="s">
        <v>9187</v>
      </c>
      <c r="B9208" s="1">
        <v>44944.458333333336</v>
      </c>
      <c r="C9208">
        <v>9.5</v>
      </c>
      <c r="G9208" s="1"/>
      <c r="I9208" s="1"/>
      <c r="J9208" s="1"/>
    </row>
    <row r="9209" spans="1:10" x14ac:dyDescent="0.25">
      <c r="A9209" t="s">
        <v>9188</v>
      </c>
      <c r="B9209" s="1">
        <v>44944.5</v>
      </c>
      <c r="C9209">
        <v>9.3000000000000007</v>
      </c>
      <c r="G9209" s="1"/>
      <c r="I9209" s="1"/>
      <c r="J9209" s="1"/>
    </row>
    <row r="9210" spans="1:10" x14ac:dyDescent="0.25">
      <c r="A9210" t="s">
        <v>9189</v>
      </c>
      <c r="B9210" s="1">
        <v>44944.541666666664</v>
      </c>
      <c r="C9210">
        <v>5.8</v>
      </c>
      <c r="G9210" s="1"/>
      <c r="I9210" s="1"/>
      <c r="J9210" s="1"/>
    </row>
    <row r="9211" spans="1:10" x14ac:dyDescent="0.25">
      <c r="A9211" t="s">
        <v>9190</v>
      </c>
      <c r="B9211" s="1">
        <v>44944.583333333336</v>
      </c>
      <c r="C9211">
        <v>4.9000000000000004</v>
      </c>
      <c r="G9211" s="1"/>
      <c r="I9211" s="1"/>
      <c r="J9211" s="1"/>
    </row>
    <row r="9212" spans="1:10" x14ac:dyDescent="0.25">
      <c r="A9212" t="s">
        <v>9191</v>
      </c>
      <c r="B9212" s="1">
        <v>44944.625</v>
      </c>
      <c r="C9212">
        <v>3.1</v>
      </c>
      <c r="G9212" s="1"/>
      <c r="I9212" s="1"/>
      <c r="J9212" s="1"/>
    </row>
    <row r="9213" spans="1:10" x14ac:dyDescent="0.25">
      <c r="A9213" t="s">
        <v>9192</v>
      </c>
      <c r="B9213" s="1">
        <v>44944.666666666664</v>
      </c>
      <c r="C9213">
        <v>4</v>
      </c>
      <c r="G9213" s="1"/>
      <c r="I9213" s="1"/>
      <c r="J9213" s="1"/>
    </row>
    <row r="9214" spans="1:10" x14ac:dyDescent="0.25">
      <c r="A9214" t="s">
        <v>9193</v>
      </c>
      <c r="B9214" s="1">
        <v>44944.708333333336</v>
      </c>
      <c r="C9214">
        <v>5.0999999999999996</v>
      </c>
      <c r="G9214" s="1"/>
      <c r="I9214" s="1"/>
      <c r="J9214" s="1"/>
    </row>
    <row r="9215" spans="1:10" x14ac:dyDescent="0.25">
      <c r="A9215" t="s">
        <v>9194</v>
      </c>
      <c r="B9215" s="1">
        <v>44944.75</v>
      </c>
      <c r="C9215">
        <v>2</v>
      </c>
      <c r="G9215" s="1"/>
      <c r="I9215" s="1"/>
      <c r="J9215" s="1"/>
    </row>
    <row r="9216" spans="1:10" x14ac:dyDescent="0.25">
      <c r="A9216" t="s">
        <v>9195</v>
      </c>
      <c r="B9216" s="1">
        <v>44944.791666666664</v>
      </c>
      <c r="C9216">
        <v>1</v>
      </c>
      <c r="G9216" s="1"/>
      <c r="I9216" s="1"/>
      <c r="J9216" s="1"/>
    </row>
    <row r="9217" spans="1:10" x14ac:dyDescent="0.25">
      <c r="A9217" t="s">
        <v>9196</v>
      </c>
      <c r="B9217" s="1">
        <v>44944.833333333336</v>
      </c>
      <c r="C9217">
        <v>2.1</v>
      </c>
      <c r="G9217" s="1"/>
      <c r="I9217" s="1"/>
      <c r="J9217" s="1"/>
    </row>
    <row r="9218" spans="1:10" x14ac:dyDescent="0.25">
      <c r="A9218" t="s">
        <v>9197</v>
      </c>
      <c r="B9218" s="1">
        <v>44944.875</v>
      </c>
      <c r="C9218">
        <v>2.4</v>
      </c>
      <c r="G9218" s="1"/>
      <c r="I9218" s="1"/>
      <c r="J9218" s="1"/>
    </row>
    <row r="9219" spans="1:10" x14ac:dyDescent="0.25">
      <c r="A9219" t="s">
        <v>9198</v>
      </c>
      <c r="B9219" s="1">
        <v>44944.916666666664</v>
      </c>
      <c r="C9219">
        <v>4.5</v>
      </c>
      <c r="G9219" s="1"/>
      <c r="I9219" s="1"/>
      <c r="J9219" s="1"/>
    </row>
    <row r="9220" spans="1:10" x14ac:dyDescent="0.25">
      <c r="A9220" t="s">
        <v>9199</v>
      </c>
      <c r="B9220" s="1">
        <v>44944.958333333336</v>
      </c>
      <c r="C9220">
        <v>4.9000000000000004</v>
      </c>
      <c r="G9220" s="1"/>
      <c r="I9220" s="1"/>
      <c r="J9220" s="1"/>
    </row>
    <row r="9221" spans="1:10" x14ac:dyDescent="0.25">
      <c r="A9221" t="s">
        <v>9200</v>
      </c>
      <c r="B9221" s="1">
        <v>44945</v>
      </c>
      <c r="C9221">
        <v>7.3</v>
      </c>
      <c r="G9221" s="1"/>
      <c r="I9221" s="1"/>
      <c r="J9221" s="1"/>
    </row>
    <row r="9222" spans="1:10" x14ac:dyDescent="0.25">
      <c r="A9222" t="s">
        <v>9201</v>
      </c>
      <c r="B9222" s="1">
        <v>44945.041666666664</v>
      </c>
      <c r="C9222">
        <v>6.2</v>
      </c>
      <c r="G9222" s="1"/>
      <c r="I9222" s="1"/>
      <c r="J9222" s="1"/>
    </row>
    <row r="9223" spans="1:10" x14ac:dyDescent="0.25">
      <c r="A9223" t="s">
        <v>9202</v>
      </c>
      <c r="B9223" s="1">
        <v>44945.083333333336</v>
      </c>
      <c r="C9223">
        <v>4.9000000000000004</v>
      </c>
      <c r="G9223" s="1"/>
      <c r="I9223" s="1"/>
      <c r="J9223" s="1"/>
    </row>
    <row r="9224" spans="1:10" x14ac:dyDescent="0.25">
      <c r="A9224" t="s">
        <v>9203</v>
      </c>
      <c r="B9224" s="1">
        <v>44945.125</v>
      </c>
      <c r="C9224">
        <v>2.7</v>
      </c>
      <c r="G9224" s="1"/>
      <c r="I9224" s="1"/>
      <c r="J9224" s="1"/>
    </row>
    <row r="9225" spans="1:10" x14ac:dyDescent="0.25">
      <c r="A9225" t="s">
        <v>9204</v>
      </c>
      <c r="B9225" s="1">
        <v>44945.166666666664</v>
      </c>
      <c r="C9225">
        <v>2.2000000000000002</v>
      </c>
      <c r="G9225" s="1"/>
      <c r="I9225" s="1"/>
      <c r="J9225" s="1"/>
    </row>
    <row r="9226" spans="1:10" x14ac:dyDescent="0.25">
      <c r="A9226" t="s">
        <v>9205</v>
      </c>
      <c r="B9226" s="1">
        <v>44945.208333333336</v>
      </c>
      <c r="C9226">
        <v>3.6</v>
      </c>
      <c r="G9226" s="1"/>
      <c r="I9226" s="1"/>
      <c r="J9226" s="1"/>
    </row>
    <row r="9227" spans="1:10" x14ac:dyDescent="0.25">
      <c r="A9227" t="s">
        <v>9206</v>
      </c>
      <c r="B9227" s="1">
        <v>44945.25</v>
      </c>
      <c r="C9227">
        <v>7.2</v>
      </c>
      <c r="G9227" s="1"/>
      <c r="I9227" s="1"/>
      <c r="J9227" s="1"/>
    </row>
    <row r="9228" spans="1:10" x14ac:dyDescent="0.25">
      <c r="A9228" t="s">
        <v>9207</v>
      </c>
      <c r="B9228" s="1">
        <v>44945.291666666664</v>
      </c>
      <c r="C9228">
        <v>9.1999999999999993</v>
      </c>
      <c r="G9228" s="1"/>
      <c r="I9228" s="1"/>
      <c r="J9228" s="1"/>
    </row>
    <row r="9229" spans="1:10" x14ac:dyDescent="0.25">
      <c r="A9229" t="s">
        <v>9208</v>
      </c>
      <c r="B9229" s="1">
        <v>44945.333333333336</v>
      </c>
      <c r="C9229">
        <v>18.600000000000001</v>
      </c>
      <c r="G9229" s="1"/>
      <c r="I9229" s="1"/>
      <c r="J9229" s="1"/>
    </row>
    <row r="9230" spans="1:10" x14ac:dyDescent="0.25">
      <c r="A9230" t="s">
        <v>9209</v>
      </c>
      <c r="B9230" s="1">
        <v>44945.375</v>
      </c>
      <c r="C9230">
        <v>12.1</v>
      </c>
      <c r="G9230" s="1"/>
      <c r="I9230" s="1"/>
      <c r="J9230" s="1"/>
    </row>
    <row r="9231" spans="1:10" x14ac:dyDescent="0.25">
      <c r="A9231" t="s">
        <v>9210</v>
      </c>
      <c r="B9231" s="1">
        <v>44945.416666666664</v>
      </c>
      <c r="C9231">
        <v>12.2</v>
      </c>
      <c r="G9231" s="1"/>
      <c r="I9231" s="1"/>
      <c r="J9231" s="1"/>
    </row>
    <row r="9232" spans="1:10" x14ac:dyDescent="0.25">
      <c r="A9232" t="s">
        <v>9211</v>
      </c>
      <c r="B9232" s="1">
        <v>44945.458333333336</v>
      </c>
      <c r="C9232">
        <v>9.3000000000000007</v>
      </c>
      <c r="G9232" s="1"/>
      <c r="I9232" s="1"/>
      <c r="J9232" s="1"/>
    </row>
    <row r="9233" spans="1:10" x14ac:dyDescent="0.25">
      <c r="A9233" t="s">
        <v>9212</v>
      </c>
      <c r="B9233" s="1">
        <v>44945.5</v>
      </c>
      <c r="C9233">
        <v>4.5999999999999996</v>
      </c>
      <c r="G9233" s="1"/>
      <c r="I9233" s="1"/>
      <c r="J9233" s="1"/>
    </row>
    <row r="9234" spans="1:10" x14ac:dyDescent="0.25">
      <c r="A9234" t="s">
        <v>9213</v>
      </c>
      <c r="B9234" s="1">
        <v>44945.541666666664</v>
      </c>
      <c r="C9234">
        <v>4</v>
      </c>
      <c r="G9234" s="1"/>
      <c r="I9234" s="1"/>
      <c r="J9234" s="1"/>
    </row>
    <row r="9235" spans="1:10" x14ac:dyDescent="0.25">
      <c r="A9235" t="s">
        <v>9214</v>
      </c>
      <c r="B9235" s="1">
        <v>44945.583333333336</v>
      </c>
      <c r="C9235">
        <v>2</v>
      </c>
      <c r="G9235" s="1"/>
      <c r="I9235" s="1"/>
      <c r="J9235" s="1"/>
    </row>
    <row r="9236" spans="1:10" x14ac:dyDescent="0.25">
      <c r="A9236" t="s">
        <v>9215</v>
      </c>
      <c r="B9236" s="1">
        <v>44945.625</v>
      </c>
      <c r="C9236">
        <v>2.9</v>
      </c>
      <c r="G9236" s="1"/>
      <c r="I9236" s="1"/>
      <c r="J9236" s="1"/>
    </row>
    <row r="9237" spans="1:10" x14ac:dyDescent="0.25">
      <c r="A9237" t="s">
        <v>9216</v>
      </c>
      <c r="B9237" s="1">
        <v>44945.666666666664</v>
      </c>
      <c r="C9237">
        <v>2.7</v>
      </c>
      <c r="G9237" s="1"/>
      <c r="I9237" s="1"/>
      <c r="J9237" s="1"/>
    </row>
    <row r="9238" spans="1:10" x14ac:dyDescent="0.25">
      <c r="A9238" t="s">
        <v>9217</v>
      </c>
      <c r="B9238" s="1">
        <v>44945.708333333336</v>
      </c>
      <c r="C9238">
        <v>3.7</v>
      </c>
      <c r="G9238" s="1"/>
      <c r="I9238" s="1"/>
      <c r="J9238" s="1"/>
    </row>
    <row r="9239" spans="1:10" x14ac:dyDescent="0.25">
      <c r="A9239" t="s">
        <v>9218</v>
      </c>
      <c r="B9239" s="1">
        <v>44945.75</v>
      </c>
      <c r="C9239">
        <v>1.2</v>
      </c>
      <c r="G9239" s="1"/>
      <c r="I9239" s="1"/>
      <c r="J9239" s="1"/>
    </row>
    <row r="9240" spans="1:10" x14ac:dyDescent="0.25">
      <c r="A9240" t="s">
        <v>9219</v>
      </c>
      <c r="B9240" s="1">
        <v>44945.791666666664</v>
      </c>
      <c r="C9240">
        <v>3.1</v>
      </c>
      <c r="G9240" s="1"/>
      <c r="I9240" s="1"/>
      <c r="J9240" s="1"/>
    </row>
    <row r="9241" spans="1:10" x14ac:dyDescent="0.25">
      <c r="A9241" t="s">
        <v>9220</v>
      </c>
      <c r="B9241" s="1">
        <v>44945.833333333336</v>
      </c>
      <c r="C9241">
        <v>2.1</v>
      </c>
      <c r="G9241" s="1"/>
      <c r="I9241" s="1"/>
      <c r="J9241" s="1"/>
    </row>
    <row r="9242" spans="1:10" x14ac:dyDescent="0.25">
      <c r="A9242" t="s">
        <v>9221</v>
      </c>
      <c r="B9242" s="1">
        <v>44945.875</v>
      </c>
      <c r="C9242">
        <v>3.4</v>
      </c>
      <c r="G9242" s="1"/>
      <c r="I9242" s="1"/>
      <c r="J9242" s="1"/>
    </row>
    <row r="9243" spans="1:10" x14ac:dyDescent="0.25">
      <c r="A9243" t="s">
        <v>9222</v>
      </c>
      <c r="B9243" s="1">
        <v>44945.916666666664</v>
      </c>
      <c r="C9243">
        <v>8</v>
      </c>
      <c r="G9243" s="1"/>
      <c r="I9243" s="1"/>
      <c r="J9243" s="1"/>
    </row>
    <row r="9244" spans="1:10" x14ac:dyDescent="0.25">
      <c r="A9244" t="s">
        <v>9223</v>
      </c>
      <c r="B9244" s="1">
        <v>44945.958333333336</v>
      </c>
      <c r="C9244">
        <v>7.2</v>
      </c>
      <c r="G9244" s="1"/>
      <c r="I9244" s="1"/>
      <c r="J9244" s="1"/>
    </row>
    <row r="9245" spans="1:10" x14ac:dyDescent="0.25">
      <c r="A9245" t="s">
        <v>9224</v>
      </c>
      <c r="B9245" s="1">
        <v>44946</v>
      </c>
      <c r="C9245">
        <v>3.5</v>
      </c>
      <c r="G9245" s="1"/>
      <c r="I9245" s="1"/>
      <c r="J9245" s="1"/>
    </row>
    <row r="9246" spans="1:10" x14ac:dyDescent="0.25">
      <c r="A9246" t="s">
        <v>9225</v>
      </c>
      <c r="B9246" s="1">
        <v>44946.041666666664</v>
      </c>
      <c r="C9246">
        <v>2.7</v>
      </c>
      <c r="G9246" s="1"/>
      <c r="I9246" s="1"/>
      <c r="J9246" s="1"/>
    </row>
    <row r="9247" spans="1:10" x14ac:dyDescent="0.25">
      <c r="A9247" t="s">
        <v>9226</v>
      </c>
      <c r="B9247" s="1">
        <v>44946.083333333336</v>
      </c>
      <c r="C9247">
        <v>4.5999999999999996</v>
      </c>
      <c r="G9247" s="1"/>
      <c r="I9247" s="1"/>
      <c r="J9247" s="1"/>
    </row>
    <row r="9248" spans="1:10" x14ac:dyDescent="0.25">
      <c r="A9248" t="s">
        <v>9227</v>
      </c>
      <c r="B9248" s="1">
        <v>44946.125</v>
      </c>
      <c r="C9248">
        <v>2.5</v>
      </c>
      <c r="G9248" s="1"/>
      <c r="I9248" s="1"/>
      <c r="J9248" s="1"/>
    </row>
    <row r="9249" spans="1:10" x14ac:dyDescent="0.25">
      <c r="A9249" t="s">
        <v>9228</v>
      </c>
      <c r="B9249" s="1">
        <v>44946.166666666664</v>
      </c>
      <c r="C9249">
        <v>3.5</v>
      </c>
      <c r="G9249" s="1"/>
      <c r="I9249" s="1"/>
      <c r="J9249" s="1"/>
    </row>
    <row r="9250" spans="1:10" x14ac:dyDescent="0.25">
      <c r="A9250" t="s">
        <v>9229</v>
      </c>
      <c r="B9250" s="1">
        <v>44946.208333333336</v>
      </c>
      <c r="C9250">
        <v>6.2</v>
      </c>
      <c r="G9250" s="1"/>
      <c r="I9250" s="1"/>
      <c r="J9250" s="1"/>
    </row>
    <row r="9251" spans="1:10" x14ac:dyDescent="0.25">
      <c r="A9251" t="s">
        <v>9230</v>
      </c>
      <c r="B9251" s="1">
        <v>44946.25</v>
      </c>
      <c r="C9251">
        <v>10.199999999999999</v>
      </c>
      <c r="G9251" s="1"/>
      <c r="I9251" s="1"/>
      <c r="J9251" s="1"/>
    </row>
    <row r="9252" spans="1:10" x14ac:dyDescent="0.25">
      <c r="A9252" t="s">
        <v>9231</v>
      </c>
      <c r="B9252" s="1">
        <v>44946.291666666664</v>
      </c>
      <c r="C9252">
        <v>7.5</v>
      </c>
      <c r="G9252" s="1"/>
      <c r="I9252" s="1"/>
      <c r="J9252" s="1"/>
    </row>
    <row r="9253" spans="1:10" x14ac:dyDescent="0.25">
      <c r="A9253" t="s">
        <v>9232</v>
      </c>
      <c r="B9253" s="1">
        <v>44946.333333333336</v>
      </c>
      <c r="C9253">
        <v>14</v>
      </c>
      <c r="G9253" s="1"/>
      <c r="I9253" s="1"/>
      <c r="J9253" s="1"/>
    </row>
    <row r="9254" spans="1:10" x14ac:dyDescent="0.25">
      <c r="A9254" t="s">
        <v>9233</v>
      </c>
      <c r="B9254" s="1">
        <v>44946.375</v>
      </c>
      <c r="C9254">
        <v>7.6</v>
      </c>
      <c r="G9254" s="1"/>
      <c r="I9254" s="1"/>
      <c r="J9254" s="1"/>
    </row>
    <row r="9255" spans="1:10" x14ac:dyDescent="0.25">
      <c r="A9255" t="s">
        <v>9234</v>
      </c>
      <c r="B9255" s="1">
        <v>44946.416666666664</v>
      </c>
      <c r="C9255">
        <v>8.1</v>
      </c>
      <c r="G9255" s="1"/>
      <c r="I9255" s="1"/>
      <c r="J9255" s="1"/>
    </row>
    <row r="9256" spans="1:10" x14ac:dyDescent="0.25">
      <c r="A9256" t="s">
        <v>9235</v>
      </c>
      <c r="B9256" s="1">
        <v>44946.458333333336</v>
      </c>
      <c r="C9256">
        <v>7.6</v>
      </c>
      <c r="G9256" s="1"/>
      <c r="I9256" s="1"/>
      <c r="J9256" s="1"/>
    </row>
    <row r="9257" spans="1:10" x14ac:dyDescent="0.25">
      <c r="A9257" t="s">
        <v>9236</v>
      </c>
      <c r="B9257" s="1">
        <v>44946.5</v>
      </c>
      <c r="C9257">
        <v>9.6</v>
      </c>
      <c r="G9257" s="1"/>
      <c r="I9257" s="1"/>
      <c r="J9257" s="1"/>
    </row>
    <row r="9258" spans="1:10" x14ac:dyDescent="0.25">
      <c r="A9258" t="s">
        <v>9237</v>
      </c>
      <c r="B9258" s="1">
        <v>44946.541666666664</v>
      </c>
      <c r="C9258">
        <v>11.1</v>
      </c>
      <c r="G9258" s="1"/>
      <c r="I9258" s="1"/>
      <c r="J9258" s="1"/>
    </row>
    <row r="9259" spans="1:10" x14ac:dyDescent="0.25">
      <c r="A9259" t="s">
        <v>9238</v>
      </c>
      <c r="B9259" s="1">
        <v>44946.583333333336</v>
      </c>
      <c r="C9259">
        <v>9.1</v>
      </c>
      <c r="G9259" s="1"/>
      <c r="I9259" s="1"/>
      <c r="J9259" s="1"/>
    </row>
    <row r="9260" spans="1:10" x14ac:dyDescent="0.25">
      <c r="A9260" t="s">
        <v>9239</v>
      </c>
      <c r="B9260" s="1">
        <v>44946.625</v>
      </c>
      <c r="C9260">
        <v>6.9</v>
      </c>
      <c r="G9260" s="1"/>
      <c r="I9260" s="1"/>
      <c r="J9260" s="1"/>
    </row>
    <row r="9261" spans="1:10" x14ac:dyDescent="0.25">
      <c r="A9261" t="s">
        <v>9240</v>
      </c>
      <c r="B9261" s="1">
        <v>44946.666666666664</v>
      </c>
      <c r="C9261">
        <v>6.5</v>
      </c>
      <c r="G9261" s="1"/>
      <c r="I9261" s="1"/>
      <c r="J9261" s="1"/>
    </row>
    <row r="9262" spans="1:10" x14ac:dyDescent="0.25">
      <c r="A9262" t="s">
        <v>9241</v>
      </c>
      <c r="B9262" s="1">
        <v>44946.708333333336</v>
      </c>
      <c r="C9262">
        <v>9.1999999999999993</v>
      </c>
      <c r="G9262" s="1"/>
      <c r="I9262" s="1"/>
      <c r="J9262" s="1"/>
    </row>
    <row r="9263" spans="1:10" x14ac:dyDescent="0.25">
      <c r="A9263" t="s">
        <v>9242</v>
      </c>
      <c r="B9263" s="1">
        <v>44946.75</v>
      </c>
      <c r="C9263">
        <v>7</v>
      </c>
      <c r="G9263" s="1"/>
      <c r="I9263" s="1"/>
      <c r="J9263" s="1"/>
    </row>
    <row r="9264" spans="1:10" x14ac:dyDescent="0.25">
      <c r="A9264" t="s">
        <v>9243</v>
      </c>
      <c r="B9264" s="1">
        <v>44946.791666666664</v>
      </c>
      <c r="C9264">
        <v>7.9</v>
      </c>
      <c r="G9264" s="1"/>
      <c r="I9264" s="1"/>
      <c r="J9264" s="1"/>
    </row>
    <row r="9265" spans="1:10" x14ac:dyDescent="0.25">
      <c r="A9265" t="s">
        <v>9244</v>
      </c>
      <c r="B9265" s="1">
        <v>44946.833333333336</v>
      </c>
      <c r="C9265">
        <v>5.8</v>
      </c>
      <c r="G9265" s="1"/>
      <c r="I9265" s="1"/>
      <c r="J9265" s="1"/>
    </row>
    <row r="9266" spans="1:10" x14ac:dyDescent="0.25">
      <c r="A9266" t="s">
        <v>9245</v>
      </c>
      <c r="B9266" s="1">
        <v>44946.875</v>
      </c>
      <c r="C9266">
        <v>3.5</v>
      </c>
      <c r="G9266" s="1"/>
      <c r="I9266" s="1"/>
      <c r="J9266" s="1"/>
    </row>
    <row r="9267" spans="1:10" x14ac:dyDescent="0.25">
      <c r="A9267" t="s">
        <v>9246</v>
      </c>
      <c r="B9267" s="1">
        <v>44946.916666666664</v>
      </c>
      <c r="C9267">
        <v>3.6</v>
      </c>
      <c r="G9267" s="1"/>
      <c r="I9267" s="1"/>
      <c r="J9267" s="1"/>
    </row>
    <row r="9268" spans="1:10" x14ac:dyDescent="0.25">
      <c r="A9268" t="s">
        <v>9247</v>
      </c>
      <c r="B9268" s="1">
        <v>44946.958333333336</v>
      </c>
      <c r="C9268">
        <v>2.6</v>
      </c>
      <c r="G9268" s="1"/>
      <c r="I9268" s="1"/>
      <c r="J9268" s="1"/>
    </row>
    <row r="9269" spans="1:10" x14ac:dyDescent="0.25">
      <c r="A9269" t="s">
        <v>9248</v>
      </c>
      <c r="B9269" s="1">
        <v>44947</v>
      </c>
      <c r="C9269">
        <v>4.7</v>
      </c>
      <c r="G9269" s="1"/>
      <c r="I9269" s="1"/>
      <c r="J9269" s="1"/>
    </row>
    <row r="9270" spans="1:10" x14ac:dyDescent="0.25">
      <c r="A9270" t="s">
        <v>9249</v>
      </c>
      <c r="B9270" s="1">
        <v>44947.041666666664</v>
      </c>
      <c r="C9270">
        <v>8.6</v>
      </c>
      <c r="G9270" s="1"/>
      <c r="I9270" s="1"/>
      <c r="J9270" s="1"/>
    </row>
    <row r="9271" spans="1:10" x14ac:dyDescent="0.25">
      <c r="A9271" t="s">
        <v>9250</v>
      </c>
      <c r="B9271" s="1">
        <v>44947.083333333336</v>
      </c>
      <c r="C9271">
        <v>10.7</v>
      </c>
      <c r="G9271" s="1"/>
      <c r="I9271" s="1"/>
      <c r="J9271" s="1"/>
    </row>
    <row r="9272" spans="1:10" x14ac:dyDescent="0.25">
      <c r="A9272" t="s">
        <v>9251</v>
      </c>
      <c r="B9272" s="1">
        <v>44947.125</v>
      </c>
      <c r="C9272">
        <v>5.5</v>
      </c>
      <c r="G9272" s="1"/>
      <c r="I9272" s="1"/>
      <c r="J9272" s="1"/>
    </row>
    <row r="9273" spans="1:10" x14ac:dyDescent="0.25">
      <c r="A9273" t="s">
        <v>9252</v>
      </c>
      <c r="B9273" s="1">
        <v>44947.166666666664</v>
      </c>
      <c r="C9273">
        <v>4.5999999999999996</v>
      </c>
      <c r="G9273" s="1"/>
      <c r="I9273" s="1"/>
      <c r="J9273" s="1"/>
    </row>
    <row r="9274" spans="1:10" x14ac:dyDescent="0.25">
      <c r="A9274" t="s">
        <v>9253</v>
      </c>
      <c r="B9274" s="1">
        <v>44947.208333333336</v>
      </c>
      <c r="C9274">
        <v>5.2</v>
      </c>
      <c r="G9274" s="1"/>
      <c r="I9274" s="1"/>
      <c r="J9274" s="1"/>
    </row>
    <row r="9275" spans="1:10" x14ac:dyDescent="0.25">
      <c r="A9275" t="s">
        <v>9254</v>
      </c>
      <c r="B9275" s="1">
        <v>44947.25</v>
      </c>
      <c r="C9275">
        <v>7.5</v>
      </c>
      <c r="G9275" s="1"/>
      <c r="I9275" s="1"/>
      <c r="J9275" s="1"/>
    </row>
    <row r="9276" spans="1:10" x14ac:dyDescent="0.25">
      <c r="A9276" t="s">
        <v>9255</v>
      </c>
      <c r="B9276" s="1">
        <v>44947.291666666664</v>
      </c>
      <c r="C9276">
        <v>9.4</v>
      </c>
      <c r="G9276" s="1"/>
      <c r="I9276" s="1"/>
      <c r="J9276" s="1"/>
    </row>
    <row r="9277" spans="1:10" x14ac:dyDescent="0.25">
      <c r="A9277" t="s">
        <v>9256</v>
      </c>
      <c r="B9277" s="1">
        <v>44947.333333333336</v>
      </c>
      <c r="C9277">
        <v>12.5</v>
      </c>
      <c r="G9277" s="1"/>
      <c r="I9277" s="1"/>
      <c r="J9277" s="1"/>
    </row>
    <row r="9278" spans="1:10" x14ac:dyDescent="0.25">
      <c r="A9278" t="s">
        <v>9257</v>
      </c>
      <c r="B9278" s="1">
        <v>44947.375</v>
      </c>
      <c r="C9278">
        <v>10.7</v>
      </c>
      <c r="G9278" s="1"/>
      <c r="I9278" s="1"/>
      <c r="J9278" s="1"/>
    </row>
    <row r="9279" spans="1:10" x14ac:dyDescent="0.25">
      <c r="A9279" t="s">
        <v>9258</v>
      </c>
      <c r="B9279" s="1">
        <v>44947.416666666664</v>
      </c>
      <c r="C9279">
        <v>6.5</v>
      </c>
      <c r="G9279" s="1"/>
      <c r="I9279" s="1"/>
      <c r="J9279" s="1"/>
    </row>
    <row r="9280" spans="1:10" x14ac:dyDescent="0.25">
      <c r="A9280" t="s">
        <v>9259</v>
      </c>
      <c r="B9280" s="1">
        <v>44947.458333333336</v>
      </c>
      <c r="C9280">
        <v>3.3</v>
      </c>
      <c r="G9280" s="1"/>
      <c r="I9280" s="1"/>
      <c r="J9280" s="1"/>
    </row>
    <row r="9281" spans="1:10" x14ac:dyDescent="0.25">
      <c r="A9281" t="s">
        <v>9260</v>
      </c>
      <c r="B9281" s="1">
        <v>44947.5</v>
      </c>
      <c r="C9281">
        <v>3</v>
      </c>
      <c r="G9281" s="1"/>
      <c r="I9281" s="1"/>
      <c r="J9281" s="1"/>
    </row>
    <row r="9282" spans="1:10" x14ac:dyDescent="0.25">
      <c r="A9282" t="s">
        <v>9261</v>
      </c>
      <c r="B9282" s="1">
        <v>44947.541666666664</v>
      </c>
      <c r="C9282">
        <v>2.1</v>
      </c>
      <c r="G9282" s="1"/>
      <c r="I9282" s="1"/>
      <c r="J9282" s="1"/>
    </row>
    <row r="9283" spans="1:10" x14ac:dyDescent="0.25">
      <c r="A9283" t="s">
        <v>9262</v>
      </c>
      <c r="B9283" s="1">
        <v>44947.583333333336</v>
      </c>
      <c r="C9283">
        <v>2.7</v>
      </c>
      <c r="G9283" s="1"/>
      <c r="I9283" s="1"/>
      <c r="J9283" s="1"/>
    </row>
    <row r="9284" spans="1:10" x14ac:dyDescent="0.25">
      <c r="A9284" t="s">
        <v>9263</v>
      </c>
      <c r="B9284" s="1">
        <v>44947.625</v>
      </c>
      <c r="C9284">
        <v>0.1</v>
      </c>
      <c r="G9284" s="1"/>
      <c r="I9284" s="1"/>
      <c r="J9284" s="1"/>
    </row>
    <row r="9285" spans="1:10" x14ac:dyDescent="0.25">
      <c r="A9285" t="s">
        <v>9264</v>
      </c>
      <c r="B9285" s="1">
        <v>44947.666666666664</v>
      </c>
      <c r="C9285">
        <v>0</v>
      </c>
      <c r="G9285" s="1"/>
      <c r="I9285" s="1"/>
      <c r="J9285" s="1"/>
    </row>
    <row r="9286" spans="1:10" x14ac:dyDescent="0.25">
      <c r="A9286" t="s">
        <v>9265</v>
      </c>
      <c r="B9286" s="1">
        <v>44947.708333333336</v>
      </c>
      <c r="C9286">
        <v>0.9</v>
      </c>
      <c r="G9286" s="1"/>
      <c r="I9286" s="1"/>
      <c r="J9286" s="1"/>
    </row>
    <row r="9287" spans="1:10" x14ac:dyDescent="0.25">
      <c r="A9287" t="s">
        <v>9266</v>
      </c>
      <c r="B9287" s="1">
        <v>44947.75</v>
      </c>
      <c r="C9287">
        <v>3.9</v>
      </c>
      <c r="G9287" s="1"/>
      <c r="I9287" s="1"/>
      <c r="J9287" s="1"/>
    </row>
    <row r="9288" spans="1:10" x14ac:dyDescent="0.25">
      <c r="A9288" t="s">
        <v>9267</v>
      </c>
      <c r="B9288" s="1">
        <v>44947.791666666664</v>
      </c>
      <c r="C9288">
        <v>3.2</v>
      </c>
      <c r="G9288" s="1"/>
      <c r="I9288" s="1"/>
      <c r="J9288" s="1"/>
    </row>
    <row r="9289" spans="1:10" x14ac:dyDescent="0.25">
      <c r="A9289" t="s">
        <v>9268</v>
      </c>
      <c r="B9289" s="1">
        <v>44947.833333333336</v>
      </c>
      <c r="C9289">
        <v>5.9</v>
      </c>
      <c r="G9289" s="1"/>
      <c r="I9289" s="1"/>
      <c r="J9289" s="1"/>
    </row>
    <row r="9290" spans="1:10" x14ac:dyDescent="0.25">
      <c r="A9290" t="s">
        <v>9269</v>
      </c>
      <c r="B9290" s="1">
        <v>44947.875</v>
      </c>
      <c r="C9290">
        <v>7.8</v>
      </c>
      <c r="G9290" s="1"/>
      <c r="I9290" s="1"/>
      <c r="J9290" s="1"/>
    </row>
    <row r="9291" spans="1:10" x14ac:dyDescent="0.25">
      <c r="A9291" t="s">
        <v>9270</v>
      </c>
      <c r="B9291" s="1">
        <v>44947.916666666664</v>
      </c>
      <c r="C9291">
        <v>7.7</v>
      </c>
      <c r="G9291" s="1"/>
      <c r="I9291" s="1"/>
      <c r="J9291" s="1"/>
    </row>
    <row r="9292" spans="1:10" x14ac:dyDescent="0.25">
      <c r="A9292" t="s">
        <v>9271</v>
      </c>
      <c r="B9292" s="1">
        <v>44947.958333333336</v>
      </c>
      <c r="C9292">
        <v>3.6</v>
      </c>
      <c r="G9292" s="1"/>
      <c r="I9292" s="1"/>
      <c r="J9292" s="1"/>
    </row>
    <row r="9293" spans="1:10" x14ac:dyDescent="0.25">
      <c r="A9293" t="s">
        <v>9272</v>
      </c>
      <c r="B9293" s="1">
        <v>44948</v>
      </c>
      <c r="C9293">
        <v>3.6</v>
      </c>
      <c r="G9293" s="1"/>
      <c r="I9293" s="1"/>
      <c r="J9293" s="1"/>
    </row>
    <row r="9294" spans="1:10" x14ac:dyDescent="0.25">
      <c r="A9294" t="s">
        <v>9273</v>
      </c>
      <c r="B9294" s="1">
        <v>44948.041666666664</v>
      </c>
      <c r="C9294">
        <v>4</v>
      </c>
      <c r="G9294" s="1"/>
      <c r="I9294" s="1"/>
      <c r="J9294" s="1"/>
    </row>
    <row r="9295" spans="1:10" x14ac:dyDescent="0.25">
      <c r="A9295" t="s">
        <v>9274</v>
      </c>
      <c r="B9295" s="1">
        <v>44948.083333333336</v>
      </c>
      <c r="C9295">
        <v>6.5</v>
      </c>
      <c r="G9295" s="1"/>
      <c r="I9295" s="1"/>
      <c r="J9295" s="1"/>
    </row>
    <row r="9296" spans="1:10" x14ac:dyDescent="0.25">
      <c r="A9296" t="s">
        <v>9275</v>
      </c>
      <c r="B9296" s="1">
        <v>44948.125</v>
      </c>
      <c r="C9296">
        <v>9.4</v>
      </c>
      <c r="G9296" s="1"/>
      <c r="I9296" s="1"/>
      <c r="J9296" s="1"/>
    </row>
    <row r="9297" spans="1:10" x14ac:dyDescent="0.25">
      <c r="A9297" t="s">
        <v>9276</v>
      </c>
      <c r="B9297" s="1">
        <v>44948.166666666664</v>
      </c>
      <c r="C9297">
        <v>9.9</v>
      </c>
      <c r="G9297" s="1"/>
      <c r="I9297" s="1"/>
      <c r="J9297" s="1"/>
    </row>
    <row r="9298" spans="1:10" x14ac:dyDescent="0.25">
      <c r="A9298" t="s">
        <v>9277</v>
      </c>
      <c r="B9298" s="1">
        <v>44948.208333333336</v>
      </c>
      <c r="C9298">
        <v>7</v>
      </c>
      <c r="G9298" s="1"/>
      <c r="I9298" s="1"/>
      <c r="J9298" s="1"/>
    </row>
    <row r="9299" spans="1:10" x14ac:dyDescent="0.25">
      <c r="A9299" t="s">
        <v>9278</v>
      </c>
      <c r="B9299" s="1">
        <v>44948.25</v>
      </c>
      <c r="C9299">
        <v>4.3</v>
      </c>
      <c r="G9299" s="1"/>
      <c r="I9299" s="1"/>
      <c r="J9299" s="1"/>
    </row>
    <row r="9300" spans="1:10" x14ac:dyDescent="0.25">
      <c r="A9300" t="s">
        <v>9279</v>
      </c>
      <c r="B9300" s="1">
        <v>44948.291666666664</v>
      </c>
      <c r="C9300">
        <v>5.3</v>
      </c>
      <c r="G9300" s="1"/>
      <c r="I9300" s="1"/>
      <c r="J9300" s="1"/>
    </row>
    <row r="9301" spans="1:10" x14ac:dyDescent="0.25">
      <c r="A9301" t="s">
        <v>9280</v>
      </c>
      <c r="B9301" s="1">
        <v>44948.333333333336</v>
      </c>
      <c r="C9301">
        <v>3.5</v>
      </c>
      <c r="G9301" s="1"/>
      <c r="I9301" s="1"/>
      <c r="J9301" s="1"/>
    </row>
    <row r="9302" spans="1:10" x14ac:dyDescent="0.25">
      <c r="A9302" t="s">
        <v>9281</v>
      </c>
      <c r="B9302" s="1">
        <v>44948.375</v>
      </c>
      <c r="C9302">
        <v>6.3</v>
      </c>
      <c r="G9302" s="1"/>
      <c r="I9302" s="1"/>
      <c r="J9302" s="1"/>
    </row>
    <row r="9303" spans="1:10" x14ac:dyDescent="0.25">
      <c r="A9303" t="s">
        <v>9282</v>
      </c>
      <c r="B9303" s="1">
        <v>44948.416666666664</v>
      </c>
      <c r="C9303">
        <v>10.4</v>
      </c>
      <c r="G9303" s="1"/>
      <c r="I9303" s="1"/>
      <c r="J9303" s="1"/>
    </row>
    <row r="9304" spans="1:10" x14ac:dyDescent="0.25">
      <c r="A9304" t="s">
        <v>9283</v>
      </c>
      <c r="B9304" s="1">
        <v>44948.458333333336</v>
      </c>
      <c r="C9304">
        <v>10.5</v>
      </c>
      <c r="G9304" s="1"/>
      <c r="I9304" s="1"/>
      <c r="J9304" s="1"/>
    </row>
    <row r="9305" spans="1:10" x14ac:dyDescent="0.25">
      <c r="A9305" t="s">
        <v>9284</v>
      </c>
      <c r="B9305" s="1">
        <v>44948.5</v>
      </c>
      <c r="C9305">
        <v>5.7</v>
      </c>
      <c r="G9305" s="1"/>
      <c r="I9305" s="1"/>
      <c r="J9305" s="1"/>
    </row>
    <row r="9306" spans="1:10" x14ac:dyDescent="0.25">
      <c r="A9306" t="s">
        <v>9285</v>
      </c>
      <c r="B9306" s="1">
        <v>44948.541666666664</v>
      </c>
      <c r="C9306">
        <v>4.0999999999999996</v>
      </c>
      <c r="G9306" s="1"/>
      <c r="I9306" s="1"/>
      <c r="J9306" s="1"/>
    </row>
    <row r="9307" spans="1:10" x14ac:dyDescent="0.25">
      <c r="A9307" t="s">
        <v>9286</v>
      </c>
      <c r="B9307" s="1">
        <v>44948.583333333336</v>
      </c>
      <c r="C9307">
        <v>3.8</v>
      </c>
      <c r="G9307" s="1"/>
      <c r="I9307" s="1"/>
      <c r="J9307" s="1"/>
    </row>
    <row r="9308" spans="1:10" x14ac:dyDescent="0.25">
      <c r="A9308" t="s">
        <v>9287</v>
      </c>
      <c r="B9308" s="1">
        <v>44948.625</v>
      </c>
      <c r="C9308">
        <v>5</v>
      </c>
      <c r="G9308" s="1"/>
      <c r="I9308" s="1"/>
      <c r="J9308" s="1"/>
    </row>
    <row r="9309" spans="1:10" x14ac:dyDescent="0.25">
      <c r="A9309" t="s">
        <v>9288</v>
      </c>
      <c r="B9309" s="1">
        <v>44948.666666666664</v>
      </c>
      <c r="C9309">
        <v>4.5</v>
      </c>
      <c r="G9309" s="1"/>
      <c r="I9309" s="1"/>
      <c r="J9309" s="1"/>
    </row>
    <row r="9310" spans="1:10" x14ac:dyDescent="0.25">
      <c r="A9310" t="s">
        <v>9289</v>
      </c>
      <c r="B9310" s="1">
        <v>44948.708333333336</v>
      </c>
      <c r="C9310">
        <v>8.5</v>
      </c>
      <c r="G9310" s="1"/>
      <c r="I9310" s="1"/>
      <c r="J9310" s="1"/>
    </row>
    <row r="9311" spans="1:10" x14ac:dyDescent="0.25">
      <c r="A9311" t="s">
        <v>9290</v>
      </c>
      <c r="B9311" s="1">
        <v>44948.75</v>
      </c>
      <c r="C9311">
        <v>9.6</v>
      </c>
      <c r="G9311" s="1"/>
      <c r="I9311" s="1"/>
      <c r="J9311" s="1"/>
    </row>
    <row r="9312" spans="1:10" x14ac:dyDescent="0.25">
      <c r="A9312" t="s">
        <v>9291</v>
      </c>
      <c r="B9312" s="1">
        <v>44948.791666666664</v>
      </c>
      <c r="C9312">
        <v>8.1</v>
      </c>
      <c r="G9312" s="1"/>
      <c r="I9312" s="1"/>
      <c r="J9312" s="1"/>
    </row>
    <row r="9313" spans="1:10" x14ac:dyDescent="0.25">
      <c r="A9313" t="s">
        <v>9292</v>
      </c>
      <c r="B9313" s="1">
        <v>44948.833333333336</v>
      </c>
      <c r="C9313">
        <v>3.9</v>
      </c>
      <c r="G9313" s="1"/>
      <c r="I9313" s="1"/>
      <c r="J9313" s="1"/>
    </row>
    <row r="9314" spans="1:10" x14ac:dyDescent="0.25">
      <c r="A9314" t="s">
        <v>9293</v>
      </c>
      <c r="B9314" s="1">
        <v>44948.875</v>
      </c>
      <c r="C9314">
        <v>4.0999999999999996</v>
      </c>
      <c r="G9314" s="1"/>
      <c r="I9314" s="1"/>
      <c r="J9314" s="1"/>
    </row>
    <row r="9315" spans="1:10" x14ac:dyDescent="0.25">
      <c r="A9315" t="s">
        <v>9294</v>
      </c>
      <c r="B9315" s="1">
        <v>44948.916666666664</v>
      </c>
      <c r="C9315">
        <v>3.9</v>
      </c>
      <c r="G9315" s="1"/>
      <c r="I9315" s="1"/>
      <c r="J9315" s="1"/>
    </row>
    <row r="9316" spans="1:10" x14ac:dyDescent="0.25">
      <c r="A9316" t="s">
        <v>9295</v>
      </c>
      <c r="B9316" s="1">
        <v>44948.958333333336</v>
      </c>
      <c r="C9316">
        <v>5.6</v>
      </c>
      <c r="G9316" s="1"/>
      <c r="I9316" s="1"/>
      <c r="J9316" s="1"/>
    </row>
    <row r="9317" spans="1:10" x14ac:dyDescent="0.25">
      <c r="A9317" t="s">
        <v>9296</v>
      </c>
      <c r="B9317" s="1">
        <v>44949</v>
      </c>
      <c r="C9317">
        <v>5.5</v>
      </c>
      <c r="G9317" s="1"/>
      <c r="I9317" s="1"/>
      <c r="J9317" s="1"/>
    </row>
    <row r="9318" spans="1:10" x14ac:dyDescent="0.25">
      <c r="A9318" t="s">
        <v>9297</v>
      </c>
      <c r="B9318" s="1">
        <v>44949.041666666664</v>
      </c>
      <c r="C9318">
        <v>7.8</v>
      </c>
      <c r="G9318" s="1"/>
      <c r="I9318" s="1"/>
      <c r="J9318" s="1"/>
    </row>
    <row r="9319" spans="1:10" x14ac:dyDescent="0.25">
      <c r="A9319" t="s">
        <v>9298</v>
      </c>
      <c r="B9319" s="1">
        <v>44949.083333333336</v>
      </c>
      <c r="C9319">
        <v>8.1999999999999993</v>
      </c>
      <c r="G9319" s="1"/>
      <c r="I9319" s="1"/>
      <c r="J9319" s="1"/>
    </row>
    <row r="9320" spans="1:10" x14ac:dyDescent="0.25">
      <c r="A9320" t="s">
        <v>9299</v>
      </c>
      <c r="B9320" s="1">
        <v>44949.125</v>
      </c>
      <c r="C9320">
        <v>3.2</v>
      </c>
      <c r="G9320" s="1"/>
      <c r="I9320" s="1"/>
      <c r="J9320" s="1"/>
    </row>
    <row r="9321" spans="1:10" x14ac:dyDescent="0.25">
      <c r="A9321" t="s">
        <v>9300</v>
      </c>
      <c r="B9321" s="1">
        <v>44949.166666666664</v>
      </c>
      <c r="C9321">
        <v>3.2</v>
      </c>
      <c r="G9321" s="1"/>
      <c r="I9321" s="1"/>
      <c r="J9321" s="1"/>
    </row>
    <row r="9322" spans="1:10" x14ac:dyDescent="0.25">
      <c r="A9322" t="s">
        <v>9301</v>
      </c>
      <c r="B9322" s="1">
        <v>44949.208333333336</v>
      </c>
      <c r="C9322">
        <v>3.2</v>
      </c>
      <c r="G9322" s="1"/>
      <c r="I9322" s="1"/>
      <c r="J9322" s="1"/>
    </row>
    <row r="9323" spans="1:10" x14ac:dyDescent="0.25">
      <c r="A9323" t="s">
        <v>9302</v>
      </c>
      <c r="B9323" s="1">
        <v>44949.25</v>
      </c>
      <c r="C9323">
        <v>3.6</v>
      </c>
      <c r="G9323" s="1"/>
      <c r="I9323" s="1"/>
      <c r="J9323" s="1"/>
    </row>
    <row r="9324" spans="1:10" x14ac:dyDescent="0.25">
      <c r="A9324" t="s">
        <v>9303</v>
      </c>
      <c r="B9324" s="1">
        <v>44949.291666666664</v>
      </c>
      <c r="C9324">
        <v>8.1</v>
      </c>
      <c r="G9324" s="1"/>
      <c r="I9324" s="1"/>
      <c r="J9324" s="1"/>
    </row>
    <row r="9325" spans="1:10" x14ac:dyDescent="0.25">
      <c r="A9325" t="s">
        <v>9304</v>
      </c>
      <c r="B9325" s="1">
        <v>44949.333333333336</v>
      </c>
      <c r="C9325">
        <v>19.100000000000001</v>
      </c>
      <c r="G9325" s="1"/>
      <c r="I9325" s="1"/>
      <c r="J9325" s="1"/>
    </row>
    <row r="9326" spans="1:10" x14ac:dyDescent="0.25">
      <c r="A9326" t="s">
        <v>9305</v>
      </c>
      <c r="B9326" s="1">
        <v>44949.375</v>
      </c>
      <c r="C9326">
        <v>15.3</v>
      </c>
      <c r="G9326" s="1"/>
      <c r="I9326" s="1"/>
      <c r="J9326" s="1"/>
    </row>
    <row r="9327" spans="1:10" x14ac:dyDescent="0.25">
      <c r="A9327" t="s">
        <v>9306</v>
      </c>
      <c r="B9327" s="1">
        <v>44949.416666666664</v>
      </c>
      <c r="C9327">
        <v>13.1</v>
      </c>
      <c r="G9327" s="1"/>
      <c r="I9327" s="1"/>
      <c r="J9327" s="1"/>
    </row>
    <row r="9328" spans="1:10" x14ac:dyDescent="0.25">
      <c r="A9328" t="s">
        <v>9307</v>
      </c>
      <c r="B9328" s="1">
        <v>44949.458333333336</v>
      </c>
      <c r="C9328">
        <v>11.7</v>
      </c>
      <c r="G9328" s="1"/>
      <c r="I9328" s="1"/>
      <c r="J9328" s="1"/>
    </row>
    <row r="9329" spans="1:10" x14ac:dyDescent="0.25">
      <c r="A9329" t="s">
        <v>9308</v>
      </c>
      <c r="B9329" s="1">
        <v>44949.5</v>
      </c>
      <c r="C9329">
        <v>10.7</v>
      </c>
      <c r="G9329" s="1"/>
      <c r="I9329" s="1"/>
      <c r="J9329" s="1"/>
    </row>
    <row r="9330" spans="1:10" x14ac:dyDescent="0.25">
      <c r="A9330" t="s">
        <v>9309</v>
      </c>
      <c r="B9330" s="1">
        <v>44949.541666666664</v>
      </c>
      <c r="C9330">
        <v>10.199999999999999</v>
      </c>
      <c r="G9330" s="1"/>
      <c r="I9330" s="1"/>
      <c r="J9330" s="1"/>
    </row>
    <row r="9331" spans="1:10" x14ac:dyDescent="0.25">
      <c r="A9331" t="s">
        <v>9310</v>
      </c>
      <c r="B9331" s="1">
        <v>44949.583333333336</v>
      </c>
      <c r="C9331">
        <v>10.9</v>
      </c>
      <c r="G9331" s="1"/>
      <c r="I9331" s="1"/>
      <c r="J9331" s="1"/>
    </row>
    <row r="9332" spans="1:10" x14ac:dyDescent="0.25">
      <c r="A9332" t="s">
        <v>9311</v>
      </c>
      <c r="B9332" s="1">
        <v>44949.625</v>
      </c>
      <c r="C9332">
        <v>9.6999999999999993</v>
      </c>
      <c r="G9332" s="1"/>
      <c r="I9332" s="1"/>
      <c r="J9332" s="1"/>
    </row>
    <row r="9333" spans="1:10" x14ac:dyDescent="0.25">
      <c r="A9333" t="s">
        <v>9312</v>
      </c>
      <c r="B9333" s="1">
        <v>44949.666666666664</v>
      </c>
      <c r="C9333">
        <v>9.3000000000000007</v>
      </c>
      <c r="G9333" s="1"/>
      <c r="I9333" s="1"/>
      <c r="J9333" s="1"/>
    </row>
    <row r="9334" spans="1:10" x14ac:dyDescent="0.25">
      <c r="A9334" t="s">
        <v>9313</v>
      </c>
      <c r="B9334" s="1">
        <v>44949.708333333336</v>
      </c>
      <c r="C9334">
        <v>10.1</v>
      </c>
      <c r="G9334" s="1"/>
      <c r="I9334" s="1"/>
      <c r="J9334" s="1"/>
    </row>
    <row r="9335" spans="1:10" x14ac:dyDescent="0.25">
      <c r="A9335" t="s">
        <v>9314</v>
      </c>
      <c r="B9335" s="1">
        <v>44949.75</v>
      </c>
      <c r="C9335">
        <v>4.7</v>
      </c>
      <c r="G9335" s="1"/>
      <c r="I9335" s="1"/>
      <c r="J9335" s="1"/>
    </row>
    <row r="9336" spans="1:10" x14ac:dyDescent="0.25">
      <c r="A9336" t="s">
        <v>9315</v>
      </c>
      <c r="B9336" s="1">
        <v>44949.791666666664</v>
      </c>
      <c r="C9336">
        <v>2.2999999999999998</v>
      </c>
      <c r="G9336" s="1"/>
      <c r="I9336" s="1"/>
      <c r="J9336" s="1"/>
    </row>
    <row r="9337" spans="1:10" x14ac:dyDescent="0.25">
      <c r="A9337" t="s">
        <v>9316</v>
      </c>
      <c r="B9337" s="1">
        <v>44949.833333333336</v>
      </c>
      <c r="C9337">
        <v>1.9</v>
      </c>
      <c r="G9337" s="1"/>
      <c r="I9337" s="1"/>
      <c r="J9337" s="1"/>
    </row>
    <row r="9338" spans="1:10" x14ac:dyDescent="0.25">
      <c r="A9338" t="s">
        <v>9317</v>
      </c>
      <c r="B9338" s="1">
        <v>44949.875</v>
      </c>
      <c r="C9338">
        <v>2.1</v>
      </c>
      <c r="G9338" s="1"/>
      <c r="I9338" s="1"/>
      <c r="J9338" s="1"/>
    </row>
    <row r="9339" spans="1:10" x14ac:dyDescent="0.25">
      <c r="A9339" t="s">
        <v>9318</v>
      </c>
      <c r="B9339" s="1">
        <v>44949.916666666664</v>
      </c>
      <c r="C9339">
        <v>4.4000000000000004</v>
      </c>
      <c r="G9339" s="1"/>
      <c r="I9339" s="1"/>
      <c r="J9339" s="1"/>
    </row>
    <row r="9340" spans="1:10" x14ac:dyDescent="0.25">
      <c r="A9340" t="s">
        <v>9319</v>
      </c>
      <c r="B9340" s="1">
        <v>44949.958333333336</v>
      </c>
      <c r="C9340">
        <v>4.9000000000000004</v>
      </c>
      <c r="G9340" s="1"/>
      <c r="I9340" s="1"/>
      <c r="J9340" s="1"/>
    </row>
    <row r="9341" spans="1:10" x14ac:dyDescent="0.25">
      <c r="A9341" t="s">
        <v>9320</v>
      </c>
      <c r="B9341" s="1">
        <v>44950</v>
      </c>
      <c r="C9341">
        <v>5.5</v>
      </c>
      <c r="G9341" s="1"/>
      <c r="I9341" s="1"/>
      <c r="J9341" s="1"/>
    </row>
    <row r="9342" spans="1:10" x14ac:dyDescent="0.25">
      <c r="A9342" t="s">
        <v>9321</v>
      </c>
      <c r="B9342" s="1">
        <v>44950.041666666664</v>
      </c>
      <c r="C9342">
        <v>4.3</v>
      </c>
      <c r="G9342" s="1"/>
      <c r="I9342" s="1"/>
      <c r="J9342" s="1"/>
    </row>
    <row r="9343" spans="1:10" x14ac:dyDescent="0.25">
      <c r="A9343" t="s">
        <v>9322</v>
      </c>
      <c r="B9343" s="1">
        <v>44950.083333333336</v>
      </c>
      <c r="C9343">
        <v>3.2</v>
      </c>
      <c r="G9343" s="1"/>
      <c r="I9343" s="1"/>
      <c r="J9343" s="1"/>
    </row>
    <row r="9344" spans="1:10" x14ac:dyDescent="0.25">
      <c r="A9344" t="s">
        <v>9323</v>
      </c>
      <c r="B9344" s="1">
        <v>44950.125</v>
      </c>
      <c r="C9344">
        <v>2.7</v>
      </c>
      <c r="G9344" s="1"/>
      <c r="I9344" s="1"/>
      <c r="J9344" s="1"/>
    </row>
    <row r="9345" spans="1:10" x14ac:dyDescent="0.25">
      <c r="A9345" t="s">
        <v>9324</v>
      </c>
      <c r="B9345" s="1">
        <v>44950.166666666664</v>
      </c>
      <c r="C9345">
        <v>2.4</v>
      </c>
      <c r="G9345" s="1"/>
      <c r="I9345" s="1"/>
      <c r="J9345" s="1"/>
    </row>
    <row r="9346" spans="1:10" x14ac:dyDescent="0.25">
      <c r="A9346" t="s">
        <v>9325</v>
      </c>
      <c r="B9346" s="1">
        <v>44950.208333333336</v>
      </c>
      <c r="C9346">
        <v>4.2</v>
      </c>
      <c r="G9346" s="1"/>
      <c r="I9346" s="1"/>
      <c r="J9346" s="1"/>
    </row>
    <row r="9347" spans="1:10" x14ac:dyDescent="0.25">
      <c r="A9347" t="s">
        <v>9326</v>
      </c>
      <c r="B9347" s="1">
        <v>44950.25</v>
      </c>
      <c r="C9347">
        <v>6.7</v>
      </c>
      <c r="G9347" s="1"/>
      <c r="I9347" s="1"/>
      <c r="J9347" s="1"/>
    </row>
    <row r="9348" spans="1:10" x14ac:dyDescent="0.25">
      <c r="A9348" t="s">
        <v>9327</v>
      </c>
      <c r="B9348" s="1">
        <v>44950.291666666664</v>
      </c>
      <c r="C9348">
        <v>9.4</v>
      </c>
      <c r="G9348" s="1"/>
      <c r="I9348" s="1"/>
      <c r="J9348" s="1"/>
    </row>
    <row r="9349" spans="1:10" x14ac:dyDescent="0.25">
      <c r="A9349" t="s">
        <v>9328</v>
      </c>
      <c r="B9349" s="1">
        <v>44950.333333333336</v>
      </c>
      <c r="C9349">
        <v>13.5</v>
      </c>
      <c r="G9349" s="1"/>
      <c r="I9349" s="1"/>
      <c r="J9349" s="1"/>
    </row>
    <row r="9350" spans="1:10" x14ac:dyDescent="0.25">
      <c r="A9350" t="s">
        <v>9329</v>
      </c>
      <c r="B9350" s="1">
        <v>44950.375</v>
      </c>
      <c r="C9350">
        <v>8</v>
      </c>
      <c r="G9350" s="1"/>
      <c r="I9350" s="1"/>
      <c r="J9350" s="1"/>
    </row>
    <row r="9351" spans="1:10" x14ac:dyDescent="0.25">
      <c r="A9351" t="s">
        <v>9330</v>
      </c>
      <c r="B9351" s="1">
        <v>44950.416666666664</v>
      </c>
      <c r="C9351">
        <v>7.9</v>
      </c>
      <c r="G9351" s="1"/>
      <c r="I9351" s="1"/>
      <c r="J9351" s="1"/>
    </row>
    <row r="9352" spans="1:10" x14ac:dyDescent="0.25">
      <c r="A9352" t="s">
        <v>9331</v>
      </c>
      <c r="B9352" s="1">
        <v>44950.458333333336</v>
      </c>
      <c r="C9352">
        <v>9.1</v>
      </c>
      <c r="G9352" s="1"/>
      <c r="I9352" s="1"/>
      <c r="J9352" s="1"/>
    </row>
    <row r="9353" spans="1:10" x14ac:dyDescent="0.25">
      <c r="A9353" t="s">
        <v>9332</v>
      </c>
      <c r="B9353" s="1">
        <v>44950.5</v>
      </c>
      <c r="C9353">
        <v>11.3</v>
      </c>
      <c r="G9353" s="1"/>
      <c r="I9353" s="1"/>
      <c r="J9353" s="1"/>
    </row>
    <row r="9354" spans="1:10" x14ac:dyDescent="0.25">
      <c r="A9354" t="s">
        <v>9333</v>
      </c>
      <c r="B9354" s="1">
        <v>44950.541666666664</v>
      </c>
      <c r="C9354">
        <v>15.7</v>
      </c>
      <c r="G9354" s="1"/>
      <c r="I9354" s="1"/>
      <c r="J9354" s="1"/>
    </row>
    <row r="9355" spans="1:10" x14ac:dyDescent="0.25">
      <c r="A9355" t="s">
        <v>9334</v>
      </c>
      <c r="B9355" s="1">
        <v>44950.583333333336</v>
      </c>
      <c r="C9355">
        <v>13</v>
      </c>
      <c r="G9355" s="1"/>
      <c r="I9355" s="1"/>
      <c r="J9355" s="1"/>
    </row>
    <row r="9356" spans="1:10" x14ac:dyDescent="0.25">
      <c r="A9356" t="s">
        <v>9335</v>
      </c>
      <c r="B9356" s="1">
        <v>44950.625</v>
      </c>
      <c r="C9356">
        <v>8.8000000000000007</v>
      </c>
      <c r="G9356" s="1"/>
      <c r="I9356" s="1"/>
      <c r="J9356" s="1"/>
    </row>
    <row r="9357" spans="1:10" x14ac:dyDescent="0.25">
      <c r="A9357" t="s">
        <v>9336</v>
      </c>
      <c r="B9357" s="1">
        <v>44950.666666666664</v>
      </c>
      <c r="C9357">
        <v>6.5</v>
      </c>
      <c r="G9357" s="1"/>
      <c r="I9357" s="1"/>
      <c r="J9357" s="1"/>
    </row>
    <row r="9358" spans="1:10" x14ac:dyDescent="0.25">
      <c r="A9358" t="s">
        <v>9337</v>
      </c>
      <c r="B9358" s="1">
        <v>44950.708333333336</v>
      </c>
      <c r="C9358">
        <v>9</v>
      </c>
      <c r="G9358" s="1"/>
      <c r="I9358" s="1"/>
      <c r="J9358" s="1"/>
    </row>
    <row r="9359" spans="1:10" x14ac:dyDescent="0.25">
      <c r="A9359" t="s">
        <v>9338</v>
      </c>
      <c r="B9359" s="1">
        <v>44950.75</v>
      </c>
      <c r="C9359">
        <v>8</v>
      </c>
      <c r="G9359" s="1"/>
      <c r="I9359" s="1"/>
      <c r="J9359" s="1"/>
    </row>
    <row r="9360" spans="1:10" x14ac:dyDescent="0.25">
      <c r="A9360" t="s">
        <v>9339</v>
      </c>
      <c r="B9360" s="1">
        <v>44950.791666666664</v>
      </c>
      <c r="C9360">
        <v>6.9</v>
      </c>
      <c r="G9360" s="1"/>
      <c r="I9360" s="1"/>
      <c r="J9360" s="1"/>
    </row>
    <row r="9361" spans="1:10" x14ac:dyDescent="0.25">
      <c r="A9361" t="s">
        <v>9340</v>
      </c>
      <c r="B9361" s="1">
        <v>44950.833333333336</v>
      </c>
      <c r="C9361">
        <v>4</v>
      </c>
      <c r="G9361" s="1"/>
      <c r="I9361" s="1"/>
      <c r="J9361" s="1"/>
    </row>
    <row r="9362" spans="1:10" x14ac:dyDescent="0.25">
      <c r="A9362" t="s">
        <v>9341</v>
      </c>
      <c r="B9362" s="1">
        <v>44950.875</v>
      </c>
      <c r="C9362">
        <v>4.9000000000000004</v>
      </c>
      <c r="G9362" s="1"/>
      <c r="I9362" s="1"/>
      <c r="J9362" s="1"/>
    </row>
    <row r="9363" spans="1:10" x14ac:dyDescent="0.25">
      <c r="A9363" t="s">
        <v>9342</v>
      </c>
      <c r="B9363" s="1">
        <v>44950.916666666664</v>
      </c>
      <c r="C9363">
        <v>4.5</v>
      </c>
      <c r="G9363" s="1"/>
      <c r="I9363" s="1"/>
      <c r="J9363" s="1"/>
    </row>
    <row r="9364" spans="1:10" x14ac:dyDescent="0.25">
      <c r="A9364" t="s">
        <v>9343</v>
      </c>
      <c r="B9364" s="1">
        <v>44950.958333333336</v>
      </c>
      <c r="C9364">
        <v>6.7</v>
      </c>
      <c r="G9364" s="1"/>
      <c r="I9364" s="1"/>
      <c r="J9364" s="1"/>
    </row>
    <row r="9365" spans="1:10" x14ac:dyDescent="0.25">
      <c r="A9365" t="s">
        <v>9344</v>
      </c>
      <c r="B9365" s="1">
        <v>44951</v>
      </c>
      <c r="C9365">
        <v>6.3</v>
      </c>
      <c r="G9365" s="1"/>
      <c r="I9365" s="1"/>
      <c r="J9365" s="1"/>
    </row>
    <row r="9366" spans="1:10" x14ac:dyDescent="0.25">
      <c r="A9366" t="s">
        <v>9345</v>
      </c>
      <c r="B9366" s="1">
        <v>44951.041666666664</v>
      </c>
      <c r="C9366">
        <v>8.1999999999999993</v>
      </c>
      <c r="G9366" s="1"/>
      <c r="I9366" s="1"/>
      <c r="J9366" s="1"/>
    </row>
    <row r="9367" spans="1:10" x14ac:dyDescent="0.25">
      <c r="A9367" t="s">
        <v>9346</v>
      </c>
      <c r="B9367" s="1">
        <v>44951.083333333336</v>
      </c>
      <c r="C9367">
        <v>6.7</v>
      </c>
      <c r="G9367" s="1"/>
      <c r="I9367" s="1"/>
      <c r="J9367" s="1"/>
    </row>
    <row r="9368" spans="1:10" x14ac:dyDescent="0.25">
      <c r="A9368" t="s">
        <v>9347</v>
      </c>
      <c r="B9368" s="1">
        <v>44951.125</v>
      </c>
      <c r="C9368">
        <v>6.7</v>
      </c>
      <c r="G9368" s="1"/>
      <c r="I9368" s="1"/>
      <c r="J9368" s="1"/>
    </row>
    <row r="9369" spans="1:10" x14ac:dyDescent="0.25">
      <c r="A9369" t="s">
        <v>9348</v>
      </c>
      <c r="B9369" s="1">
        <v>44951.166666666664</v>
      </c>
      <c r="C9369">
        <v>3.7</v>
      </c>
      <c r="G9369" s="1"/>
      <c r="I9369" s="1"/>
      <c r="J9369" s="1"/>
    </row>
    <row r="9370" spans="1:10" x14ac:dyDescent="0.25">
      <c r="A9370" t="s">
        <v>9349</v>
      </c>
      <c r="B9370" s="1">
        <v>44951.208333333336</v>
      </c>
      <c r="C9370">
        <v>4.0999999999999996</v>
      </c>
      <c r="G9370" s="1"/>
      <c r="I9370" s="1"/>
      <c r="J9370" s="1"/>
    </row>
    <row r="9371" spans="1:10" x14ac:dyDescent="0.25">
      <c r="A9371" t="s">
        <v>9350</v>
      </c>
      <c r="B9371" s="1">
        <v>44951.25</v>
      </c>
      <c r="C9371">
        <v>4.5999999999999996</v>
      </c>
      <c r="G9371" s="1"/>
      <c r="I9371" s="1"/>
      <c r="J9371" s="1"/>
    </row>
    <row r="9372" spans="1:10" x14ac:dyDescent="0.25">
      <c r="A9372" t="s">
        <v>9351</v>
      </c>
      <c r="B9372" s="1">
        <v>44951.291666666664</v>
      </c>
      <c r="C9372">
        <v>8.1</v>
      </c>
      <c r="G9372" s="1"/>
      <c r="I9372" s="1"/>
      <c r="J9372" s="1"/>
    </row>
    <row r="9373" spans="1:10" x14ac:dyDescent="0.25">
      <c r="A9373" t="s">
        <v>9352</v>
      </c>
      <c r="B9373" s="1">
        <v>44951.333333333336</v>
      </c>
      <c r="C9373">
        <v>16.7</v>
      </c>
      <c r="G9373" s="1"/>
      <c r="I9373" s="1"/>
      <c r="J9373" s="1"/>
    </row>
    <row r="9374" spans="1:10" x14ac:dyDescent="0.25">
      <c r="A9374" t="s">
        <v>9353</v>
      </c>
      <c r="B9374" s="1">
        <v>44951.375</v>
      </c>
      <c r="C9374">
        <v>15.9</v>
      </c>
      <c r="G9374" s="1"/>
      <c r="I9374" s="1"/>
      <c r="J9374" s="1"/>
    </row>
    <row r="9375" spans="1:10" x14ac:dyDescent="0.25">
      <c r="A9375" t="s">
        <v>9354</v>
      </c>
      <c r="B9375" s="1">
        <v>44951.416666666664</v>
      </c>
      <c r="C9375">
        <v>13.8</v>
      </c>
      <c r="G9375" s="1"/>
      <c r="I9375" s="1"/>
      <c r="J9375" s="1"/>
    </row>
    <row r="9376" spans="1:10" x14ac:dyDescent="0.25">
      <c r="A9376" t="s">
        <v>9355</v>
      </c>
      <c r="B9376" s="1">
        <v>44951.458333333336</v>
      </c>
      <c r="C9376">
        <v>12.3</v>
      </c>
      <c r="G9376" s="1"/>
      <c r="I9376" s="1"/>
      <c r="J9376" s="1"/>
    </row>
    <row r="9377" spans="1:10" x14ac:dyDescent="0.25">
      <c r="A9377" t="s">
        <v>9356</v>
      </c>
      <c r="B9377" s="1">
        <v>44951.5</v>
      </c>
      <c r="C9377">
        <v>15.4</v>
      </c>
      <c r="G9377" s="1"/>
      <c r="I9377" s="1"/>
      <c r="J9377" s="1"/>
    </row>
    <row r="9378" spans="1:10" x14ac:dyDescent="0.25">
      <c r="A9378" t="s">
        <v>9357</v>
      </c>
      <c r="B9378" s="1">
        <v>44951.541666666664</v>
      </c>
      <c r="C9378">
        <v>16.5</v>
      </c>
      <c r="G9378" s="1"/>
      <c r="I9378" s="1"/>
      <c r="J9378" s="1"/>
    </row>
    <row r="9379" spans="1:10" x14ac:dyDescent="0.25">
      <c r="A9379" t="s">
        <v>9358</v>
      </c>
      <c r="B9379" s="1">
        <v>44951.583333333336</v>
      </c>
      <c r="C9379">
        <v>11.4</v>
      </c>
      <c r="G9379" s="1"/>
      <c r="I9379" s="1"/>
      <c r="J9379" s="1"/>
    </row>
    <row r="9380" spans="1:10" x14ac:dyDescent="0.25">
      <c r="A9380" t="s">
        <v>9359</v>
      </c>
      <c r="B9380" s="1">
        <v>44951.625</v>
      </c>
      <c r="C9380">
        <v>9</v>
      </c>
      <c r="G9380" s="1"/>
      <c r="I9380" s="1"/>
      <c r="J9380" s="1"/>
    </row>
    <row r="9381" spans="1:10" x14ac:dyDescent="0.25">
      <c r="A9381" t="s">
        <v>9360</v>
      </c>
      <c r="B9381" s="1">
        <v>44951.666666666664</v>
      </c>
      <c r="C9381">
        <v>7.5</v>
      </c>
      <c r="G9381" s="1"/>
      <c r="I9381" s="1"/>
      <c r="J9381" s="1"/>
    </row>
    <row r="9382" spans="1:10" x14ac:dyDescent="0.25">
      <c r="A9382" t="s">
        <v>9361</v>
      </c>
      <c r="B9382" s="1">
        <v>44951.708333333336</v>
      </c>
      <c r="C9382">
        <v>6.9</v>
      </c>
      <c r="G9382" s="1"/>
      <c r="I9382" s="1"/>
      <c r="J9382" s="1"/>
    </row>
    <row r="9383" spans="1:10" x14ac:dyDescent="0.25">
      <c r="A9383" t="s">
        <v>9362</v>
      </c>
      <c r="B9383" s="1">
        <v>44951.75</v>
      </c>
      <c r="C9383">
        <v>0.5</v>
      </c>
      <c r="G9383" s="1"/>
      <c r="I9383" s="1"/>
      <c r="J9383" s="1"/>
    </row>
    <row r="9384" spans="1:10" x14ac:dyDescent="0.25">
      <c r="A9384" t="s">
        <v>9363</v>
      </c>
      <c r="B9384" s="1">
        <v>44951.791666666664</v>
      </c>
      <c r="C9384">
        <v>3</v>
      </c>
      <c r="G9384" s="1"/>
      <c r="I9384" s="1"/>
      <c r="J9384" s="1"/>
    </row>
    <row r="9385" spans="1:10" x14ac:dyDescent="0.25">
      <c r="A9385" t="s">
        <v>9364</v>
      </c>
      <c r="B9385" s="1">
        <v>44951.833333333336</v>
      </c>
      <c r="C9385">
        <v>6</v>
      </c>
      <c r="G9385" s="1"/>
      <c r="I9385" s="1"/>
      <c r="J9385" s="1"/>
    </row>
    <row r="9386" spans="1:10" x14ac:dyDescent="0.25">
      <c r="A9386" t="s">
        <v>9365</v>
      </c>
      <c r="B9386" s="1">
        <v>44951.875</v>
      </c>
      <c r="C9386">
        <v>7.3</v>
      </c>
      <c r="G9386" s="1"/>
      <c r="I9386" s="1"/>
      <c r="J9386" s="1"/>
    </row>
    <row r="9387" spans="1:10" x14ac:dyDescent="0.25">
      <c r="A9387" t="s">
        <v>9366</v>
      </c>
      <c r="B9387" s="1">
        <v>44951.916666666664</v>
      </c>
      <c r="C9387">
        <v>2.8</v>
      </c>
      <c r="G9387" s="1"/>
      <c r="I9387" s="1"/>
      <c r="J9387" s="1"/>
    </row>
    <row r="9388" spans="1:10" x14ac:dyDescent="0.25">
      <c r="A9388" t="s">
        <v>9367</v>
      </c>
      <c r="B9388" s="1">
        <v>44951.958333333336</v>
      </c>
      <c r="C9388">
        <v>1.9</v>
      </c>
      <c r="G9388" s="1"/>
      <c r="I9388" s="1"/>
      <c r="J9388" s="1"/>
    </row>
    <row r="9389" spans="1:10" x14ac:dyDescent="0.25">
      <c r="A9389" t="s">
        <v>9368</v>
      </c>
      <c r="B9389" s="1">
        <v>44952</v>
      </c>
      <c r="C9389">
        <v>2.7</v>
      </c>
      <c r="G9389" s="1"/>
      <c r="I9389" s="1"/>
      <c r="J9389" s="1"/>
    </row>
    <row r="9390" spans="1:10" x14ac:dyDescent="0.25">
      <c r="A9390" t="s">
        <v>9369</v>
      </c>
      <c r="B9390" s="1">
        <v>44952.041666666664</v>
      </c>
      <c r="C9390">
        <v>4.8</v>
      </c>
      <c r="G9390" s="1"/>
      <c r="I9390" s="1"/>
      <c r="J9390" s="1"/>
    </row>
    <row r="9391" spans="1:10" x14ac:dyDescent="0.25">
      <c r="A9391" t="s">
        <v>9370</v>
      </c>
      <c r="B9391" s="1">
        <v>44952.083333333336</v>
      </c>
      <c r="C9391">
        <v>5.8</v>
      </c>
      <c r="G9391" s="1"/>
      <c r="I9391" s="1"/>
      <c r="J9391" s="1"/>
    </row>
    <row r="9392" spans="1:10" x14ac:dyDescent="0.25">
      <c r="A9392" t="s">
        <v>9371</v>
      </c>
      <c r="B9392" s="1">
        <v>44952.125</v>
      </c>
      <c r="C9392">
        <v>8.4</v>
      </c>
      <c r="G9392" s="1"/>
      <c r="I9392" s="1"/>
      <c r="J9392" s="1"/>
    </row>
    <row r="9393" spans="1:10" x14ac:dyDescent="0.25">
      <c r="A9393" t="s">
        <v>9372</v>
      </c>
      <c r="B9393" s="1">
        <v>44952.166666666664</v>
      </c>
      <c r="C9393">
        <v>7.4</v>
      </c>
      <c r="G9393" s="1"/>
      <c r="I9393" s="1"/>
      <c r="J9393" s="1"/>
    </row>
    <row r="9394" spans="1:10" x14ac:dyDescent="0.25">
      <c r="A9394" t="s">
        <v>9373</v>
      </c>
      <c r="B9394" s="1">
        <v>44952.208333333336</v>
      </c>
      <c r="C9394">
        <v>5.8</v>
      </c>
      <c r="G9394" s="1"/>
      <c r="I9394" s="1"/>
      <c r="J9394" s="1"/>
    </row>
    <row r="9395" spans="1:10" x14ac:dyDescent="0.25">
      <c r="A9395" t="s">
        <v>9374</v>
      </c>
      <c r="B9395" s="1">
        <v>44952.25</v>
      </c>
      <c r="C9395">
        <v>2.5</v>
      </c>
      <c r="G9395" s="1"/>
      <c r="I9395" s="1"/>
      <c r="J9395" s="1"/>
    </row>
    <row r="9396" spans="1:10" x14ac:dyDescent="0.25">
      <c r="A9396" t="s">
        <v>9375</v>
      </c>
      <c r="B9396" s="1">
        <v>44952.291666666664</v>
      </c>
      <c r="C9396">
        <v>3.2</v>
      </c>
      <c r="G9396" s="1"/>
      <c r="I9396" s="1"/>
      <c r="J9396" s="1"/>
    </row>
    <row r="9397" spans="1:10" x14ac:dyDescent="0.25">
      <c r="A9397" t="s">
        <v>9376</v>
      </c>
      <c r="B9397" s="1">
        <v>44952.333333333336</v>
      </c>
      <c r="C9397">
        <v>12.2</v>
      </c>
      <c r="G9397" s="1"/>
      <c r="I9397" s="1"/>
      <c r="J9397" s="1"/>
    </row>
    <row r="9398" spans="1:10" x14ac:dyDescent="0.25">
      <c r="A9398" t="s">
        <v>9377</v>
      </c>
      <c r="B9398" s="1">
        <v>44952.375</v>
      </c>
      <c r="C9398">
        <v>11.8</v>
      </c>
      <c r="G9398" s="1"/>
      <c r="I9398" s="1"/>
      <c r="J9398" s="1"/>
    </row>
    <row r="9399" spans="1:10" x14ac:dyDescent="0.25">
      <c r="A9399" t="s">
        <v>9378</v>
      </c>
      <c r="B9399" s="1">
        <v>44952.416666666664</v>
      </c>
      <c r="C9399">
        <v>13.5</v>
      </c>
      <c r="G9399" s="1"/>
      <c r="I9399" s="1"/>
      <c r="J9399" s="1"/>
    </row>
    <row r="9400" spans="1:10" x14ac:dyDescent="0.25">
      <c r="A9400" t="s">
        <v>9379</v>
      </c>
      <c r="B9400" s="1">
        <v>44952.458333333336</v>
      </c>
      <c r="C9400">
        <v>11.8</v>
      </c>
      <c r="G9400" s="1"/>
      <c r="I9400" s="1"/>
      <c r="J9400" s="1"/>
    </row>
    <row r="9401" spans="1:10" x14ac:dyDescent="0.25">
      <c r="A9401" t="s">
        <v>9380</v>
      </c>
      <c r="B9401" s="1">
        <v>44952.5</v>
      </c>
      <c r="C9401">
        <v>7.6</v>
      </c>
      <c r="G9401" s="1"/>
      <c r="I9401" s="1"/>
      <c r="J9401" s="1"/>
    </row>
    <row r="9402" spans="1:10" x14ac:dyDescent="0.25">
      <c r="A9402" t="s">
        <v>9381</v>
      </c>
      <c r="B9402" s="1">
        <v>44952.541666666664</v>
      </c>
      <c r="C9402">
        <v>7</v>
      </c>
      <c r="G9402" s="1"/>
      <c r="I9402" s="1"/>
      <c r="J9402" s="1"/>
    </row>
    <row r="9403" spans="1:10" x14ac:dyDescent="0.25">
      <c r="A9403" t="s">
        <v>9382</v>
      </c>
      <c r="B9403" s="1">
        <v>44952.583333333336</v>
      </c>
      <c r="C9403">
        <v>3.6</v>
      </c>
      <c r="G9403" s="1"/>
      <c r="I9403" s="1"/>
      <c r="J9403" s="1"/>
    </row>
    <row r="9404" spans="1:10" x14ac:dyDescent="0.25">
      <c r="A9404" t="s">
        <v>9383</v>
      </c>
      <c r="B9404" s="1">
        <v>44952.625</v>
      </c>
      <c r="C9404">
        <v>3.2</v>
      </c>
      <c r="G9404" s="1"/>
      <c r="I9404" s="1"/>
      <c r="J9404" s="1"/>
    </row>
    <row r="9405" spans="1:10" x14ac:dyDescent="0.25">
      <c r="A9405" t="s">
        <v>9384</v>
      </c>
      <c r="B9405" s="1">
        <v>44952.666666666664</v>
      </c>
      <c r="C9405">
        <v>3.8</v>
      </c>
      <c r="G9405" s="1"/>
      <c r="I9405" s="1"/>
      <c r="J9405" s="1"/>
    </row>
    <row r="9406" spans="1:10" x14ac:dyDescent="0.25">
      <c r="A9406" t="s">
        <v>9385</v>
      </c>
      <c r="B9406" s="1">
        <v>44952.708333333336</v>
      </c>
      <c r="C9406">
        <v>5.7</v>
      </c>
      <c r="G9406" s="1"/>
      <c r="I9406" s="1"/>
      <c r="J9406" s="1"/>
    </row>
    <row r="9407" spans="1:10" x14ac:dyDescent="0.25">
      <c r="A9407" t="s">
        <v>9386</v>
      </c>
      <c r="B9407" s="1">
        <v>44952.75</v>
      </c>
      <c r="C9407">
        <v>1.2</v>
      </c>
      <c r="G9407" s="1"/>
      <c r="I9407" s="1"/>
      <c r="J9407" s="1"/>
    </row>
    <row r="9408" spans="1:10" x14ac:dyDescent="0.25">
      <c r="A9408" t="s">
        <v>9387</v>
      </c>
      <c r="B9408" s="1">
        <v>44952.791666666664</v>
      </c>
      <c r="C9408">
        <v>2</v>
      </c>
      <c r="G9408" s="1"/>
      <c r="I9408" s="1"/>
      <c r="J9408" s="1"/>
    </row>
    <row r="9409" spans="1:10" x14ac:dyDescent="0.25">
      <c r="A9409" t="s">
        <v>9388</v>
      </c>
      <c r="B9409" s="1">
        <v>44952.833333333336</v>
      </c>
      <c r="C9409">
        <v>2.4</v>
      </c>
      <c r="G9409" s="1"/>
      <c r="I9409" s="1"/>
      <c r="J9409" s="1"/>
    </row>
    <row r="9410" spans="1:10" x14ac:dyDescent="0.25">
      <c r="A9410" t="s">
        <v>9389</v>
      </c>
      <c r="B9410" s="1">
        <v>44952.875</v>
      </c>
      <c r="C9410">
        <v>5.7</v>
      </c>
      <c r="G9410" s="1"/>
      <c r="I9410" s="1"/>
      <c r="J9410" s="1"/>
    </row>
    <row r="9411" spans="1:10" x14ac:dyDescent="0.25">
      <c r="A9411" t="s">
        <v>9390</v>
      </c>
      <c r="B9411" s="1">
        <v>44952.916666666664</v>
      </c>
      <c r="C9411">
        <v>4.7</v>
      </c>
      <c r="G9411" s="1"/>
      <c r="I9411" s="1"/>
      <c r="J9411" s="1"/>
    </row>
    <row r="9412" spans="1:10" x14ac:dyDescent="0.25">
      <c r="A9412" t="s">
        <v>9391</v>
      </c>
      <c r="B9412" s="1">
        <v>44952.958333333336</v>
      </c>
      <c r="C9412">
        <v>4.2</v>
      </c>
      <c r="G9412" s="1"/>
      <c r="I9412" s="1"/>
      <c r="J9412" s="1"/>
    </row>
    <row r="9413" spans="1:10" x14ac:dyDescent="0.25">
      <c r="A9413" t="s">
        <v>9392</v>
      </c>
      <c r="B9413" s="1">
        <v>44953</v>
      </c>
      <c r="C9413">
        <v>2</v>
      </c>
      <c r="G9413" s="1"/>
      <c r="I9413" s="1"/>
      <c r="J9413" s="1"/>
    </row>
    <row r="9414" spans="1:10" x14ac:dyDescent="0.25">
      <c r="A9414" t="s">
        <v>9393</v>
      </c>
      <c r="B9414" s="1">
        <v>44953.041666666664</v>
      </c>
      <c r="C9414">
        <v>3.7</v>
      </c>
      <c r="G9414" s="1"/>
      <c r="I9414" s="1"/>
      <c r="J9414" s="1"/>
    </row>
    <row r="9415" spans="1:10" x14ac:dyDescent="0.25">
      <c r="A9415" t="s">
        <v>9394</v>
      </c>
      <c r="B9415" s="1">
        <v>44953.083333333336</v>
      </c>
      <c r="C9415">
        <v>1</v>
      </c>
      <c r="G9415" s="1"/>
      <c r="I9415" s="1"/>
      <c r="J9415" s="1"/>
    </row>
    <row r="9416" spans="1:10" x14ac:dyDescent="0.25">
      <c r="A9416" t="s">
        <v>9395</v>
      </c>
      <c r="B9416" s="1">
        <v>44953.125</v>
      </c>
      <c r="C9416">
        <v>2.5</v>
      </c>
      <c r="G9416" s="1"/>
      <c r="I9416" s="1"/>
      <c r="J9416" s="1"/>
    </row>
    <row r="9417" spans="1:10" x14ac:dyDescent="0.25">
      <c r="A9417" t="s">
        <v>9396</v>
      </c>
      <c r="B9417" s="1">
        <v>44953.166666666664</v>
      </c>
      <c r="C9417">
        <v>3.8</v>
      </c>
      <c r="G9417" s="1"/>
      <c r="I9417" s="1"/>
      <c r="J9417" s="1"/>
    </row>
    <row r="9418" spans="1:10" x14ac:dyDescent="0.25">
      <c r="A9418" t="s">
        <v>9397</v>
      </c>
      <c r="B9418" s="1">
        <v>44953.208333333336</v>
      </c>
      <c r="C9418">
        <v>7.1</v>
      </c>
      <c r="G9418" s="1"/>
      <c r="I9418" s="1"/>
      <c r="J9418" s="1"/>
    </row>
    <row r="9419" spans="1:10" x14ac:dyDescent="0.25">
      <c r="A9419" t="s">
        <v>9398</v>
      </c>
      <c r="B9419" s="1">
        <v>44953.25</v>
      </c>
      <c r="C9419">
        <v>5.2</v>
      </c>
      <c r="G9419" s="1"/>
      <c r="I9419" s="1"/>
      <c r="J9419" s="1"/>
    </row>
    <row r="9420" spans="1:10" x14ac:dyDescent="0.25">
      <c r="A9420" t="s">
        <v>9399</v>
      </c>
      <c r="B9420" s="1">
        <v>44953.291666666664</v>
      </c>
      <c r="C9420">
        <v>3.9</v>
      </c>
      <c r="G9420" s="1"/>
      <c r="I9420" s="1"/>
      <c r="J9420" s="1"/>
    </row>
    <row r="9421" spans="1:10" x14ac:dyDescent="0.25">
      <c r="A9421" t="s">
        <v>9400</v>
      </c>
      <c r="B9421" s="1">
        <v>44953.333333333336</v>
      </c>
      <c r="C9421">
        <v>9.9</v>
      </c>
      <c r="G9421" s="1"/>
      <c r="I9421" s="1"/>
      <c r="J9421" s="1"/>
    </row>
    <row r="9422" spans="1:10" x14ac:dyDescent="0.25">
      <c r="A9422" t="s">
        <v>9401</v>
      </c>
      <c r="B9422" s="1">
        <v>44953.375</v>
      </c>
      <c r="C9422">
        <v>7.8</v>
      </c>
      <c r="G9422" s="1"/>
      <c r="I9422" s="1"/>
      <c r="J9422" s="1"/>
    </row>
    <row r="9423" spans="1:10" x14ac:dyDescent="0.25">
      <c r="A9423" t="s">
        <v>9402</v>
      </c>
      <c r="B9423" s="1">
        <v>44953.416666666664</v>
      </c>
      <c r="C9423">
        <v>7.4</v>
      </c>
      <c r="G9423" s="1"/>
      <c r="I9423" s="1"/>
      <c r="J9423" s="1"/>
    </row>
    <row r="9424" spans="1:10" x14ac:dyDescent="0.25">
      <c r="A9424" t="s">
        <v>9403</v>
      </c>
      <c r="B9424" s="1">
        <v>44953.458333333336</v>
      </c>
      <c r="C9424">
        <v>7.9</v>
      </c>
      <c r="G9424" s="1"/>
      <c r="I9424" s="1"/>
      <c r="J9424" s="1"/>
    </row>
    <row r="9425" spans="1:10" x14ac:dyDescent="0.25">
      <c r="A9425" t="s">
        <v>9404</v>
      </c>
      <c r="B9425" s="1">
        <v>44953.5</v>
      </c>
      <c r="C9425">
        <v>8.9</v>
      </c>
      <c r="G9425" s="1"/>
      <c r="I9425" s="1"/>
      <c r="J9425" s="1"/>
    </row>
    <row r="9426" spans="1:10" x14ac:dyDescent="0.25">
      <c r="A9426" t="s">
        <v>9405</v>
      </c>
      <c r="B9426" s="1">
        <v>44953.541666666664</v>
      </c>
      <c r="C9426">
        <v>9.3000000000000007</v>
      </c>
      <c r="G9426" s="1"/>
      <c r="I9426" s="1"/>
      <c r="J9426" s="1"/>
    </row>
    <row r="9427" spans="1:10" x14ac:dyDescent="0.25">
      <c r="A9427" t="s">
        <v>9406</v>
      </c>
      <c r="B9427" s="1">
        <v>44953.583333333336</v>
      </c>
      <c r="C9427">
        <v>6.9</v>
      </c>
      <c r="G9427" s="1"/>
      <c r="I9427" s="1"/>
      <c r="J9427" s="1"/>
    </row>
    <row r="9428" spans="1:10" x14ac:dyDescent="0.25">
      <c r="A9428" t="s">
        <v>9407</v>
      </c>
      <c r="B9428" s="1">
        <v>44953.625</v>
      </c>
      <c r="C9428">
        <v>7.4</v>
      </c>
      <c r="G9428" s="1"/>
      <c r="I9428" s="1"/>
      <c r="J9428" s="1"/>
    </row>
    <row r="9429" spans="1:10" x14ac:dyDescent="0.25">
      <c r="A9429" t="s">
        <v>9408</v>
      </c>
      <c r="B9429" s="1">
        <v>44953.666666666664</v>
      </c>
      <c r="C9429">
        <v>8</v>
      </c>
      <c r="G9429" s="1"/>
      <c r="I9429" s="1"/>
      <c r="J9429" s="1"/>
    </row>
    <row r="9430" spans="1:10" x14ac:dyDescent="0.25">
      <c r="A9430" t="s">
        <v>9409</v>
      </c>
      <c r="B9430" s="1">
        <v>44953.708333333336</v>
      </c>
      <c r="C9430">
        <v>11.9</v>
      </c>
      <c r="G9430" s="1"/>
      <c r="I9430" s="1"/>
      <c r="J9430" s="1"/>
    </row>
    <row r="9431" spans="1:10" x14ac:dyDescent="0.25">
      <c r="A9431" t="s">
        <v>9410</v>
      </c>
      <c r="B9431" s="1">
        <v>44953.75</v>
      </c>
      <c r="C9431">
        <v>9.6</v>
      </c>
      <c r="G9431" s="1"/>
      <c r="I9431" s="1"/>
      <c r="J9431" s="1"/>
    </row>
    <row r="9432" spans="1:10" x14ac:dyDescent="0.25">
      <c r="A9432" t="s">
        <v>9411</v>
      </c>
      <c r="B9432" s="1">
        <v>44953.791666666664</v>
      </c>
      <c r="C9432">
        <v>3.2</v>
      </c>
      <c r="G9432" s="1"/>
      <c r="I9432" s="1"/>
      <c r="J9432" s="1"/>
    </row>
    <row r="9433" spans="1:10" x14ac:dyDescent="0.25">
      <c r="A9433" t="s">
        <v>9412</v>
      </c>
      <c r="B9433" s="1">
        <v>44953.833333333336</v>
      </c>
      <c r="C9433">
        <v>2</v>
      </c>
      <c r="G9433" s="1"/>
      <c r="I9433" s="1"/>
      <c r="J9433" s="1"/>
    </row>
    <row r="9434" spans="1:10" x14ac:dyDescent="0.25">
      <c r="A9434" t="s">
        <v>9413</v>
      </c>
      <c r="B9434" s="1">
        <v>44953.875</v>
      </c>
      <c r="C9434">
        <v>1.6</v>
      </c>
      <c r="G9434" s="1"/>
      <c r="I9434" s="1"/>
      <c r="J9434" s="1"/>
    </row>
    <row r="9435" spans="1:10" x14ac:dyDescent="0.25">
      <c r="A9435" t="s">
        <v>9414</v>
      </c>
      <c r="B9435" s="1">
        <v>44953.916666666664</v>
      </c>
      <c r="C9435">
        <v>3</v>
      </c>
      <c r="G9435" s="1"/>
      <c r="I9435" s="1"/>
      <c r="J9435" s="1"/>
    </row>
    <row r="9436" spans="1:10" x14ac:dyDescent="0.25">
      <c r="A9436" t="s">
        <v>9415</v>
      </c>
      <c r="B9436" s="1">
        <v>44953.958333333336</v>
      </c>
      <c r="C9436">
        <v>1.3</v>
      </c>
      <c r="G9436" s="1"/>
      <c r="I9436" s="1"/>
      <c r="J9436" s="1"/>
    </row>
    <row r="9437" spans="1:10" x14ac:dyDescent="0.25">
      <c r="A9437" t="s">
        <v>9416</v>
      </c>
      <c r="B9437" s="1">
        <v>44954</v>
      </c>
      <c r="C9437">
        <v>2.6</v>
      </c>
      <c r="G9437" s="1"/>
      <c r="I9437" s="1"/>
      <c r="J9437" s="1"/>
    </row>
    <row r="9438" spans="1:10" x14ac:dyDescent="0.25">
      <c r="A9438" t="s">
        <v>9417</v>
      </c>
      <c r="B9438" s="1">
        <v>44954.041666666664</v>
      </c>
      <c r="C9438">
        <v>4.8</v>
      </c>
      <c r="G9438" s="1"/>
      <c r="I9438" s="1"/>
      <c r="J9438" s="1"/>
    </row>
    <row r="9439" spans="1:10" x14ac:dyDescent="0.25">
      <c r="A9439" t="s">
        <v>9418</v>
      </c>
      <c r="B9439" s="1">
        <v>44954.083333333336</v>
      </c>
      <c r="C9439">
        <v>7.7</v>
      </c>
      <c r="G9439" s="1"/>
      <c r="I9439" s="1"/>
      <c r="J9439" s="1"/>
    </row>
    <row r="9440" spans="1:10" x14ac:dyDescent="0.25">
      <c r="A9440" t="s">
        <v>9419</v>
      </c>
      <c r="B9440" s="1">
        <v>44954.125</v>
      </c>
      <c r="C9440">
        <v>3.6</v>
      </c>
      <c r="G9440" s="1"/>
      <c r="I9440" s="1"/>
      <c r="J9440" s="1"/>
    </row>
    <row r="9441" spans="1:10" x14ac:dyDescent="0.25">
      <c r="A9441" t="s">
        <v>9420</v>
      </c>
      <c r="B9441" s="1">
        <v>44954.166666666664</v>
      </c>
      <c r="C9441">
        <v>2.2000000000000002</v>
      </c>
      <c r="G9441" s="1"/>
      <c r="I9441" s="1"/>
      <c r="J9441" s="1"/>
    </row>
    <row r="9442" spans="1:10" x14ac:dyDescent="0.25">
      <c r="A9442" t="s">
        <v>9421</v>
      </c>
      <c r="B9442" s="1">
        <v>44954.208333333336</v>
      </c>
      <c r="C9442">
        <v>2.1</v>
      </c>
      <c r="G9442" s="1"/>
      <c r="I9442" s="1"/>
      <c r="J9442" s="1"/>
    </row>
    <row r="9443" spans="1:10" x14ac:dyDescent="0.25">
      <c r="A9443" t="s">
        <v>9422</v>
      </c>
      <c r="B9443" s="1">
        <v>44954.25</v>
      </c>
      <c r="C9443">
        <v>4.3</v>
      </c>
      <c r="G9443" s="1"/>
      <c r="I9443" s="1"/>
      <c r="J9443" s="1"/>
    </row>
    <row r="9444" spans="1:10" x14ac:dyDescent="0.25">
      <c r="A9444" t="s">
        <v>9423</v>
      </c>
      <c r="B9444" s="1">
        <v>44954.291666666664</v>
      </c>
      <c r="C9444">
        <v>2.2999999999999998</v>
      </c>
      <c r="G9444" s="1"/>
      <c r="I9444" s="1"/>
      <c r="J9444" s="1"/>
    </row>
    <row r="9445" spans="1:10" x14ac:dyDescent="0.25">
      <c r="A9445" t="s">
        <v>9424</v>
      </c>
      <c r="B9445" s="1">
        <v>44954.333333333336</v>
      </c>
      <c r="C9445">
        <v>5.2</v>
      </c>
      <c r="G9445" s="1"/>
      <c r="I9445" s="1"/>
      <c r="J9445" s="1"/>
    </row>
    <row r="9446" spans="1:10" x14ac:dyDescent="0.25">
      <c r="A9446" t="s">
        <v>9425</v>
      </c>
      <c r="B9446" s="1">
        <v>44954.375</v>
      </c>
      <c r="C9446">
        <v>6.5</v>
      </c>
      <c r="G9446" s="1"/>
      <c r="I9446" s="1"/>
      <c r="J9446" s="1"/>
    </row>
    <row r="9447" spans="1:10" x14ac:dyDescent="0.25">
      <c r="A9447" t="s">
        <v>9426</v>
      </c>
      <c r="B9447" s="1">
        <v>44954.416666666664</v>
      </c>
      <c r="C9447">
        <v>7</v>
      </c>
      <c r="G9447" s="1"/>
      <c r="I9447" s="1"/>
      <c r="J9447" s="1"/>
    </row>
    <row r="9448" spans="1:10" x14ac:dyDescent="0.25">
      <c r="A9448" t="s">
        <v>9427</v>
      </c>
      <c r="B9448" s="1">
        <v>44954.458333333336</v>
      </c>
      <c r="C9448">
        <v>2.7</v>
      </c>
      <c r="G9448" s="1"/>
      <c r="I9448" s="1"/>
      <c r="J9448" s="1"/>
    </row>
    <row r="9449" spans="1:10" x14ac:dyDescent="0.25">
      <c r="A9449" t="s">
        <v>9428</v>
      </c>
      <c r="B9449" s="1">
        <v>44954.5</v>
      </c>
      <c r="C9449">
        <v>2.4</v>
      </c>
      <c r="G9449" s="1"/>
      <c r="I9449" s="1"/>
      <c r="J9449" s="1"/>
    </row>
    <row r="9450" spans="1:10" x14ac:dyDescent="0.25">
      <c r="A9450" t="s">
        <v>9429</v>
      </c>
      <c r="B9450" s="1">
        <v>44954.541666666664</v>
      </c>
      <c r="C9450">
        <v>1.5</v>
      </c>
      <c r="G9450" s="1"/>
      <c r="I9450" s="1"/>
      <c r="J9450" s="1"/>
    </row>
    <row r="9451" spans="1:10" x14ac:dyDescent="0.25">
      <c r="A9451" t="s">
        <v>9430</v>
      </c>
      <c r="B9451" s="1">
        <v>44954.583333333336</v>
      </c>
      <c r="C9451">
        <v>2.1</v>
      </c>
      <c r="G9451" s="1"/>
      <c r="I9451" s="1"/>
      <c r="J9451" s="1"/>
    </row>
    <row r="9452" spans="1:10" x14ac:dyDescent="0.25">
      <c r="A9452" t="s">
        <v>9431</v>
      </c>
      <c r="B9452" s="1">
        <v>44954.625</v>
      </c>
      <c r="C9452">
        <v>0.4</v>
      </c>
      <c r="G9452" s="1"/>
      <c r="I9452" s="1"/>
      <c r="J9452" s="1"/>
    </row>
    <row r="9453" spans="1:10" x14ac:dyDescent="0.25">
      <c r="A9453" t="s">
        <v>9432</v>
      </c>
      <c r="B9453" s="1">
        <v>44954.666666666664</v>
      </c>
      <c r="C9453">
        <v>0</v>
      </c>
      <c r="G9453" s="1"/>
      <c r="I9453" s="1"/>
      <c r="J9453" s="1"/>
    </row>
    <row r="9454" spans="1:10" x14ac:dyDescent="0.25">
      <c r="A9454" t="s">
        <v>9433</v>
      </c>
      <c r="B9454" s="1">
        <v>44954.708333333336</v>
      </c>
      <c r="C9454">
        <v>0</v>
      </c>
      <c r="G9454" s="1"/>
      <c r="I9454" s="1"/>
      <c r="J9454" s="1"/>
    </row>
    <row r="9455" spans="1:10" x14ac:dyDescent="0.25">
      <c r="A9455" t="s">
        <v>9434</v>
      </c>
      <c r="B9455" s="1">
        <v>44954.75</v>
      </c>
      <c r="C9455">
        <v>0.2</v>
      </c>
      <c r="G9455" s="1"/>
      <c r="I9455" s="1"/>
      <c r="J9455" s="1"/>
    </row>
    <row r="9456" spans="1:10" x14ac:dyDescent="0.25">
      <c r="A9456" t="s">
        <v>9435</v>
      </c>
      <c r="B9456" s="1">
        <v>44954.791666666664</v>
      </c>
      <c r="C9456">
        <v>1.9</v>
      </c>
      <c r="G9456" s="1"/>
      <c r="I9456" s="1"/>
      <c r="J9456" s="1"/>
    </row>
    <row r="9457" spans="1:10" x14ac:dyDescent="0.25">
      <c r="A9457" t="s">
        <v>9436</v>
      </c>
      <c r="B9457" s="1">
        <v>44954.833333333336</v>
      </c>
      <c r="C9457">
        <v>0.2</v>
      </c>
      <c r="G9457" s="1"/>
      <c r="I9457" s="1"/>
      <c r="J9457" s="1"/>
    </row>
    <row r="9458" spans="1:10" x14ac:dyDescent="0.25">
      <c r="A9458" t="s">
        <v>9437</v>
      </c>
      <c r="B9458" s="1">
        <v>44954.875</v>
      </c>
      <c r="C9458">
        <v>1.4</v>
      </c>
      <c r="G9458" s="1"/>
      <c r="I9458" s="1"/>
      <c r="J9458" s="1"/>
    </row>
    <row r="9459" spans="1:10" x14ac:dyDescent="0.25">
      <c r="A9459" t="s">
        <v>9438</v>
      </c>
      <c r="B9459" s="1">
        <v>44954.916666666664</v>
      </c>
      <c r="C9459">
        <v>1.5</v>
      </c>
      <c r="G9459" s="1"/>
      <c r="I9459" s="1"/>
      <c r="J9459" s="1"/>
    </row>
    <row r="9460" spans="1:10" x14ac:dyDescent="0.25">
      <c r="A9460" t="s">
        <v>9439</v>
      </c>
      <c r="B9460" s="1">
        <v>44954.958333333336</v>
      </c>
      <c r="C9460">
        <v>3.3</v>
      </c>
      <c r="G9460" s="1"/>
      <c r="I9460" s="1"/>
      <c r="J9460" s="1"/>
    </row>
    <row r="9461" spans="1:10" x14ac:dyDescent="0.25">
      <c r="A9461" t="s">
        <v>9440</v>
      </c>
      <c r="B9461" s="1">
        <v>44955</v>
      </c>
      <c r="C9461">
        <v>1.8</v>
      </c>
      <c r="G9461" s="1"/>
      <c r="I9461" s="1"/>
      <c r="J9461" s="1"/>
    </row>
    <row r="9462" spans="1:10" x14ac:dyDescent="0.25">
      <c r="A9462" t="s">
        <v>9441</v>
      </c>
      <c r="B9462" s="1">
        <v>44955.041666666664</v>
      </c>
      <c r="C9462">
        <v>2.5</v>
      </c>
      <c r="G9462" s="1"/>
      <c r="I9462" s="1"/>
      <c r="J9462" s="1"/>
    </row>
    <row r="9463" spans="1:10" x14ac:dyDescent="0.25">
      <c r="A9463" t="s">
        <v>9442</v>
      </c>
      <c r="B9463" s="1">
        <v>44955.083333333336</v>
      </c>
      <c r="C9463">
        <v>3.3</v>
      </c>
      <c r="G9463" s="1"/>
      <c r="I9463" s="1"/>
      <c r="J9463" s="1"/>
    </row>
    <row r="9464" spans="1:10" x14ac:dyDescent="0.25">
      <c r="A9464" t="s">
        <v>9443</v>
      </c>
      <c r="B9464" s="1">
        <v>44955.125</v>
      </c>
      <c r="C9464">
        <v>7.4</v>
      </c>
      <c r="G9464" s="1"/>
      <c r="I9464" s="1"/>
      <c r="J9464" s="1"/>
    </row>
    <row r="9465" spans="1:10" x14ac:dyDescent="0.25">
      <c r="A9465" t="s">
        <v>9444</v>
      </c>
      <c r="B9465" s="1">
        <v>44955.166666666664</v>
      </c>
      <c r="C9465">
        <v>5</v>
      </c>
      <c r="G9465" s="1"/>
      <c r="I9465" s="1"/>
      <c r="J9465" s="1"/>
    </row>
    <row r="9466" spans="1:10" x14ac:dyDescent="0.25">
      <c r="A9466" t="s">
        <v>9445</v>
      </c>
      <c r="B9466" s="1">
        <v>44955.208333333336</v>
      </c>
      <c r="C9466">
        <v>3.8</v>
      </c>
      <c r="G9466" s="1"/>
      <c r="I9466" s="1"/>
      <c r="J9466" s="1"/>
    </row>
    <row r="9467" spans="1:10" x14ac:dyDescent="0.25">
      <c r="A9467" t="s">
        <v>9446</v>
      </c>
      <c r="B9467" s="1">
        <v>44955.25</v>
      </c>
      <c r="C9467">
        <v>2.4</v>
      </c>
      <c r="G9467" s="1"/>
      <c r="I9467" s="1"/>
      <c r="J9467" s="1"/>
    </row>
    <row r="9468" spans="1:10" x14ac:dyDescent="0.25">
      <c r="A9468" t="s">
        <v>9447</v>
      </c>
      <c r="B9468" s="1">
        <v>44955.291666666664</v>
      </c>
      <c r="C9468">
        <v>4.0999999999999996</v>
      </c>
      <c r="G9468" s="1"/>
      <c r="I9468" s="1"/>
      <c r="J9468" s="1"/>
    </row>
    <row r="9469" spans="1:10" x14ac:dyDescent="0.25">
      <c r="A9469" t="s">
        <v>9448</v>
      </c>
      <c r="B9469" s="1">
        <v>44955.333333333336</v>
      </c>
      <c r="C9469">
        <v>2.2000000000000002</v>
      </c>
      <c r="G9469" s="1"/>
      <c r="I9469" s="1"/>
      <c r="J9469" s="1"/>
    </row>
    <row r="9470" spans="1:10" x14ac:dyDescent="0.25">
      <c r="A9470" t="s">
        <v>9449</v>
      </c>
      <c r="B9470" s="1">
        <v>44955.375</v>
      </c>
      <c r="C9470">
        <v>5.6</v>
      </c>
      <c r="G9470" s="1"/>
      <c r="I9470" s="1"/>
      <c r="J9470" s="1"/>
    </row>
    <row r="9471" spans="1:10" x14ac:dyDescent="0.25">
      <c r="A9471" t="s">
        <v>9450</v>
      </c>
      <c r="B9471" s="1">
        <v>44955.416666666664</v>
      </c>
      <c r="C9471">
        <v>8.1</v>
      </c>
      <c r="G9471" s="1"/>
      <c r="I9471" s="1"/>
      <c r="J9471" s="1"/>
    </row>
    <row r="9472" spans="1:10" x14ac:dyDescent="0.25">
      <c r="A9472" t="s">
        <v>9451</v>
      </c>
      <c r="B9472" s="1">
        <v>44955.458333333336</v>
      </c>
      <c r="C9472">
        <v>9.4</v>
      </c>
      <c r="G9472" s="1"/>
      <c r="I9472" s="1"/>
      <c r="J9472" s="1"/>
    </row>
    <row r="9473" spans="1:10" x14ac:dyDescent="0.25">
      <c r="A9473" t="s">
        <v>9452</v>
      </c>
      <c r="B9473" s="1">
        <v>44955.5</v>
      </c>
      <c r="C9473">
        <v>3.5</v>
      </c>
      <c r="G9473" s="1"/>
      <c r="I9473" s="1"/>
      <c r="J9473" s="1"/>
    </row>
    <row r="9474" spans="1:10" x14ac:dyDescent="0.25">
      <c r="A9474" t="s">
        <v>9453</v>
      </c>
      <c r="B9474" s="1">
        <v>44955.541666666664</v>
      </c>
      <c r="C9474">
        <v>3.2</v>
      </c>
      <c r="G9474" s="1"/>
      <c r="I9474" s="1"/>
      <c r="J9474" s="1"/>
    </row>
    <row r="9475" spans="1:10" x14ac:dyDescent="0.25">
      <c r="A9475" t="s">
        <v>9454</v>
      </c>
      <c r="B9475" s="1">
        <v>44955.583333333336</v>
      </c>
      <c r="C9475">
        <v>2.5</v>
      </c>
      <c r="G9475" s="1"/>
      <c r="I9475" s="1"/>
      <c r="J9475" s="1"/>
    </row>
    <row r="9476" spans="1:10" x14ac:dyDescent="0.25">
      <c r="A9476" t="s">
        <v>9455</v>
      </c>
      <c r="B9476" s="1">
        <v>44955.625</v>
      </c>
      <c r="C9476">
        <v>3.6</v>
      </c>
      <c r="G9476" s="1"/>
      <c r="I9476" s="1"/>
      <c r="J9476" s="1"/>
    </row>
    <row r="9477" spans="1:10" x14ac:dyDescent="0.25">
      <c r="A9477" t="s">
        <v>9456</v>
      </c>
      <c r="B9477" s="1">
        <v>44955.666666666664</v>
      </c>
      <c r="C9477">
        <v>1.8</v>
      </c>
      <c r="G9477" s="1"/>
      <c r="I9477" s="1"/>
      <c r="J9477" s="1"/>
    </row>
    <row r="9478" spans="1:10" x14ac:dyDescent="0.25">
      <c r="A9478" t="s">
        <v>9457</v>
      </c>
      <c r="B9478" s="1">
        <v>44955.708333333336</v>
      </c>
      <c r="C9478">
        <v>4.0999999999999996</v>
      </c>
      <c r="G9478" s="1"/>
      <c r="I9478" s="1"/>
      <c r="J9478" s="1"/>
    </row>
    <row r="9479" spans="1:10" x14ac:dyDescent="0.25">
      <c r="A9479" t="s">
        <v>9458</v>
      </c>
      <c r="B9479" s="1">
        <v>44955.75</v>
      </c>
      <c r="C9479">
        <v>6.3</v>
      </c>
      <c r="G9479" s="1"/>
      <c r="I9479" s="1"/>
      <c r="J9479" s="1"/>
    </row>
    <row r="9480" spans="1:10" x14ac:dyDescent="0.25">
      <c r="A9480" t="s">
        <v>9459</v>
      </c>
      <c r="B9480" s="1">
        <v>44955.791666666664</v>
      </c>
      <c r="C9480">
        <v>7.4</v>
      </c>
      <c r="G9480" s="1"/>
      <c r="I9480" s="1"/>
      <c r="J9480" s="1"/>
    </row>
    <row r="9481" spans="1:10" x14ac:dyDescent="0.25">
      <c r="A9481" t="s">
        <v>9460</v>
      </c>
      <c r="B9481" s="1">
        <v>44955.833333333336</v>
      </c>
      <c r="C9481">
        <v>3</v>
      </c>
      <c r="G9481" s="1"/>
      <c r="I9481" s="1"/>
      <c r="J9481" s="1"/>
    </row>
    <row r="9482" spans="1:10" x14ac:dyDescent="0.25">
      <c r="A9482" t="s">
        <v>9461</v>
      </c>
      <c r="B9482" s="1">
        <v>44955.875</v>
      </c>
      <c r="C9482">
        <v>2.2999999999999998</v>
      </c>
      <c r="G9482" s="1"/>
      <c r="I9482" s="1"/>
      <c r="J9482" s="1"/>
    </row>
    <row r="9483" spans="1:10" x14ac:dyDescent="0.25">
      <c r="A9483" t="s">
        <v>9462</v>
      </c>
      <c r="B9483" s="1">
        <v>44955.916666666664</v>
      </c>
      <c r="C9483">
        <v>2.1</v>
      </c>
      <c r="G9483" s="1"/>
      <c r="I9483" s="1"/>
      <c r="J9483" s="1"/>
    </row>
    <row r="9484" spans="1:10" x14ac:dyDescent="0.25">
      <c r="A9484" t="s">
        <v>9463</v>
      </c>
      <c r="B9484" s="1">
        <v>44955.958333333336</v>
      </c>
      <c r="C9484">
        <v>2.1</v>
      </c>
      <c r="G9484" s="1"/>
      <c r="I9484" s="1"/>
      <c r="J9484" s="1"/>
    </row>
    <row r="9485" spans="1:10" x14ac:dyDescent="0.25">
      <c r="A9485" t="s">
        <v>9464</v>
      </c>
      <c r="B9485" s="1">
        <v>44956</v>
      </c>
      <c r="C9485">
        <v>6</v>
      </c>
      <c r="G9485" s="1"/>
      <c r="I9485" s="1"/>
      <c r="J9485" s="1"/>
    </row>
    <row r="9486" spans="1:10" x14ac:dyDescent="0.25">
      <c r="A9486" t="s">
        <v>9465</v>
      </c>
      <c r="B9486" s="1">
        <v>44956.041666666664</v>
      </c>
      <c r="C9486">
        <v>5.4</v>
      </c>
      <c r="G9486" s="1"/>
      <c r="I9486" s="1"/>
      <c r="J9486" s="1"/>
    </row>
    <row r="9487" spans="1:10" x14ac:dyDescent="0.25">
      <c r="A9487" t="s">
        <v>9466</v>
      </c>
      <c r="B9487" s="1">
        <v>44956.083333333336</v>
      </c>
      <c r="C9487">
        <v>6.9</v>
      </c>
      <c r="G9487" s="1"/>
      <c r="I9487" s="1"/>
      <c r="J9487" s="1"/>
    </row>
    <row r="9488" spans="1:10" x14ac:dyDescent="0.25">
      <c r="A9488" t="s">
        <v>9467</v>
      </c>
      <c r="B9488" s="1">
        <v>44956.125</v>
      </c>
      <c r="C9488">
        <v>2.1</v>
      </c>
      <c r="G9488" s="1"/>
      <c r="I9488" s="1"/>
      <c r="J9488" s="1"/>
    </row>
    <row r="9489" spans="1:10" x14ac:dyDescent="0.25">
      <c r="A9489" t="s">
        <v>9468</v>
      </c>
      <c r="B9489" s="1">
        <v>44956.166666666664</v>
      </c>
      <c r="C9489">
        <v>1.9</v>
      </c>
      <c r="G9489" s="1"/>
      <c r="I9489" s="1"/>
      <c r="J9489" s="1"/>
    </row>
    <row r="9490" spans="1:10" x14ac:dyDescent="0.25">
      <c r="A9490" t="s">
        <v>9469</v>
      </c>
      <c r="B9490" s="1">
        <v>44956.208333333336</v>
      </c>
      <c r="C9490">
        <v>2</v>
      </c>
      <c r="G9490" s="1"/>
      <c r="I9490" s="1"/>
      <c r="J9490" s="1"/>
    </row>
    <row r="9491" spans="1:10" x14ac:dyDescent="0.25">
      <c r="A9491" t="s">
        <v>9470</v>
      </c>
      <c r="B9491" s="1">
        <v>44956.25</v>
      </c>
      <c r="C9491">
        <v>3.4</v>
      </c>
      <c r="G9491" s="1"/>
      <c r="I9491" s="1"/>
      <c r="J9491" s="1"/>
    </row>
    <row r="9492" spans="1:10" x14ac:dyDescent="0.25">
      <c r="A9492" t="s">
        <v>9471</v>
      </c>
      <c r="B9492" s="1">
        <v>44956.291666666664</v>
      </c>
      <c r="C9492">
        <v>2.7</v>
      </c>
      <c r="G9492" s="1"/>
      <c r="I9492" s="1"/>
      <c r="J9492" s="1"/>
    </row>
    <row r="9493" spans="1:10" x14ac:dyDescent="0.25">
      <c r="A9493" t="s">
        <v>9472</v>
      </c>
      <c r="B9493" s="1">
        <v>44956.333333333336</v>
      </c>
      <c r="C9493">
        <v>12.8</v>
      </c>
      <c r="G9493" s="1"/>
      <c r="I9493" s="1"/>
      <c r="J9493" s="1"/>
    </row>
    <row r="9494" spans="1:10" x14ac:dyDescent="0.25">
      <c r="A9494" t="s">
        <v>9473</v>
      </c>
      <c r="B9494" s="1">
        <v>44956.375</v>
      </c>
      <c r="C9494">
        <v>12.4</v>
      </c>
      <c r="G9494" s="1"/>
      <c r="I9494" s="1"/>
      <c r="J9494" s="1"/>
    </row>
    <row r="9495" spans="1:10" x14ac:dyDescent="0.25">
      <c r="A9495" t="s">
        <v>9474</v>
      </c>
      <c r="B9495" s="1">
        <v>44956.416666666664</v>
      </c>
      <c r="C9495">
        <v>11.2</v>
      </c>
      <c r="G9495" s="1"/>
      <c r="I9495" s="1"/>
      <c r="J9495" s="1"/>
    </row>
    <row r="9496" spans="1:10" x14ac:dyDescent="0.25">
      <c r="A9496" t="s">
        <v>9475</v>
      </c>
      <c r="B9496" s="1">
        <v>44956.458333333336</v>
      </c>
      <c r="C9496">
        <v>6.9</v>
      </c>
      <c r="G9496" s="1"/>
      <c r="I9496" s="1"/>
      <c r="J9496" s="1"/>
    </row>
    <row r="9497" spans="1:10" x14ac:dyDescent="0.25">
      <c r="A9497" t="s">
        <v>9476</v>
      </c>
      <c r="B9497" s="1">
        <v>44956.5</v>
      </c>
      <c r="C9497">
        <v>6.5</v>
      </c>
      <c r="G9497" s="1"/>
      <c r="I9497" s="1"/>
      <c r="J9497" s="1"/>
    </row>
    <row r="9498" spans="1:10" x14ac:dyDescent="0.25">
      <c r="A9498" t="s">
        <v>9477</v>
      </c>
      <c r="B9498" s="1">
        <v>44956.541666666664</v>
      </c>
      <c r="C9498">
        <v>5.0999999999999996</v>
      </c>
      <c r="G9498" s="1"/>
      <c r="I9498" s="1"/>
      <c r="J9498" s="1"/>
    </row>
    <row r="9499" spans="1:10" x14ac:dyDescent="0.25">
      <c r="A9499" t="s">
        <v>9478</v>
      </c>
      <c r="B9499" s="1">
        <v>44956.583333333336</v>
      </c>
      <c r="C9499">
        <v>5.5</v>
      </c>
      <c r="G9499" s="1"/>
      <c r="I9499" s="1"/>
      <c r="J9499" s="1"/>
    </row>
    <row r="9500" spans="1:10" x14ac:dyDescent="0.25">
      <c r="A9500" t="s">
        <v>9479</v>
      </c>
      <c r="B9500" s="1">
        <v>44956.625</v>
      </c>
      <c r="C9500">
        <v>3.6</v>
      </c>
      <c r="G9500" s="1"/>
      <c r="I9500" s="1"/>
      <c r="J9500" s="1"/>
    </row>
    <row r="9501" spans="1:10" x14ac:dyDescent="0.25">
      <c r="A9501" t="s">
        <v>9480</v>
      </c>
      <c r="B9501" s="1">
        <v>44956.666666666664</v>
      </c>
      <c r="C9501">
        <v>4.3</v>
      </c>
      <c r="G9501" s="1"/>
      <c r="I9501" s="1"/>
      <c r="J9501" s="1"/>
    </row>
    <row r="9502" spans="1:10" x14ac:dyDescent="0.25">
      <c r="A9502" t="s">
        <v>9481</v>
      </c>
      <c r="B9502" s="1">
        <v>44956.708333333336</v>
      </c>
      <c r="C9502">
        <v>5.2</v>
      </c>
      <c r="G9502" s="1"/>
      <c r="I9502" s="1"/>
      <c r="J9502" s="1"/>
    </row>
    <row r="9503" spans="1:10" x14ac:dyDescent="0.25">
      <c r="A9503" t="s">
        <v>9482</v>
      </c>
      <c r="B9503" s="1">
        <v>44956.75</v>
      </c>
      <c r="C9503">
        <v>5.7</v>
      </c>
      <c r="G9503" s="1"/>
      <c r="I9503" s="1"/>
      <c r="J9503" s="1"/>
    </row>
    <row r="9504" spans="1:10" x14ac:dyDescent="0.25">
      <c r="A9504" t="s">
        <v>9483</v>
      </c>
      <c r="B9504" s="1">
        <v>44956.791666666664</v>
      </c>
      <c r="C9504">
        <v>4.5</v>
      </c>
      <c r="G9504" s="1"/>
      <c r="I9504" s="1"/>
      <c r="J9504" s="1"/>
    </row>
    <row r="9505" spans="1:10" x14ac:dyDescent="0.25">
      <c r="A9505" t="s">
        <v>9484</v>
      </c>
      <c r="B9505" s="1">
        <v>44956.833333333336</v>
      </c>
      <c r="C9505">
        <v>4.2</v>
      </c>
      <c r="G9505" s="1"/>
      <c r="I9505" s="1"/>
      <c r="J9505" s="1"/>
    </row>
    <row r="9506" spans="1:10" x14ac:dyDescent="0.25">
      <c r="A9506" t="s">
        <v>9485</v>
      </c>
      <c r="B9506" s="1">
        <v>44956.875</v>
      </c>
      <c r="C9506">
        <v>2.2999999999999998</v>
      </c>
      <c r="G9506" s="1"/>
      <c r="I9506" s="1"/>
      <c r="J9506" s="1"/>
    </row>
    <row r="9507" spans="1:10" x14ac:dyDescent="0.25">
      <c r="A9507" t="s">
        <v>9486</v>
      </c>
      <c r="B9507" s="1">
        <v>44956.916666666664</v>
      </c>
      <c r="C9507">
        <v>3.8</v>
      </c>
      <c r="G9507" s="1"/>
      <c r="I9507" s="1"/>
      <c r="J9507" s="1"/>
    </row>
    <row r="9508" spans="1:10" x14ac:dyDescent="0.25">
      <c r="A9508" t="s">
        <v>9487</v>
      </c>
      <c r="B9508" s="1">
        <v>44956.958333333336</v>
      </c>
      <c r="C9508">
        <v>2.4</v>
      </c>
      <c r="G9508" s="1"/>
      <c r="I9508" s="1"/>
      <c r="J9508" s="1"/>
    </row>
    <row r="9509" spans="1:10" x14ac:dyDescent="0.25">
      <c r="A9509" t="s">
        <v>9488</v>
      </c>
      <c r="B9509" s="1">
        <v>44957</v>
      </c>
      <c r="C9509">
        <v>4</v>
      </c>
      <c r="G9509" s="1"/>
      <c r="I9509" s="1"/>
      <c r="J9509" s="1"/>
    </row>
    <row r="9510" spans="1:10" x14ac:dyDescent="0.25">
      <c r="A9510" t="s">
        <v>9489</v>
      </c>
      <c r="B9510" s="1">
        <v>44957.041666666664</v>
      </c>
      <c r="C9510">
        <v>6.1</v>
      </c>
      <c r="G9510" s="1"/>
      <c r="I9510" s="1"/>
      <c r="J9510" s="1"/>
    </row>
    <row r="9511" spans="1:10" x14ac:dyDescent="0.25">
      <c r="A9511" t="s">
        <v>9490</v>
      </c>
      <c r="B9511" s="1">
        <v>44957.083333333336</v>
      </c>
      <c r="C9511">
        <v>6</v>
      </c>
      <c r="G9511" s="1"/>
      <c r="I9511" s="1"/>
      <c r="J9511" s="1"/>
    </row>
    <row r="9512" spans="1:10" x14ac:dyDescent="0.25">
      <c r="A9512" t="s">
        <v>9491</v>
      </c>
      <c r="B9512" s="1">
        <v>44957.125</v>
      </c>
      <c r="C9512">
        <v>4.4000000000000004</v>
      </c>
      <c r="G9512" s="1"/>
      <c r="I9512" s="1"/>
      <c r="J9512" s="1"/>
    </row>
    <row r="9513" spans="1:10" x14ac:dyDescent="0.25">
      <c r="A9513" t="s">
        <v>9492</v>
      </c>
      <c r="B9513" s="1">
        <v>44957.166666666664</v>
      </c>
      <c r="C9513">
        <v>1.8</v>
      </c>
      <c r="G9513" s="1"/>
      <c r="I9513" s="1"/>
      <c r="J9513" s="1"/>
    </row>
    <row r="9514" spans="1:10" x14ac:dyDescent="0.25">
      <c r="A9514" t="s">
        <v>9493</v>
      </c>
      <c r="B9514" s="1">
        <v>44957.208333333336</v>
      </c>
      <c r="C9514">
        <v>2.2999999999999998</v>
      </c>
      <c r="G9514" s="1"/>
      <c r="I9514" s="1"/>
      <c r="J9514" s="1"/>
    </row>
    <row r="9515" spans="1:10" x14ac:dyDescent="0.25">
      <c r="A9515" t="s">
        <v>9494</v>
      </c>
      <c r="B9515" s="1">
        <v>44957.25</v>
      </c>
      <c r="C9515">
        <v>2.9</v>
      </c>
      <c r="G9515" s="1"/>
      <c r="I9515" s="1"/>
      <c r="J9515" s="1"/>
    </row>
    <row r="9516" spans="1:10" x14ac:dyDescent="0.25">
      <c r="A9516" t="s">
        <v>9495</v>
      </c>
      <c r="B9516" s="1">
        <v>44957.291666666664</v>
      </c>
      <c r="C9516">
        <v>7.5</v>
      </c>
      <c r="G9516" s="1"/>
      <c r="I9516" s="1"/>
      <c r="J9516" s="1"/>
    </row>
    <row r="9517" spans="1:10" x14ac:dyDescent="0.25">
      <c r="A9517" t="s">
        <v>9496</v>
      </c>
      <c r="B9517" s="1">
        <v>44957.333333333336</v>
      </c>
      <c r="C9517">
        <v>18.100000000000001</v>
      </c>
      <c r="G9517" s="1"/>
      <c r="I9517" s="1"/>
      <c r="J9517" s="1"/>
    </row>
    <row r="9518" spans="1:10" x14ac:dyDescent="0.25">
      <c r="A9518" t="s">
        <v>9497</v>
      </c>
      <c r="B9518" s="1">
        <v>44957.375</v>
      </c>
      <c r="C9518">
        <v>14.1</v>
      </c>
      <c r="G9518" s="1"/>
      <c r="I9518" s="1"/>
      <c r="J9518" s="1"/>
    </row>
    <row r="9519" spans="1:10" x14ac:dyDescent="0.25">
      <c r="A9519" t="s">
        <v>9498</v>
      </c>
      <c r="B9519" s="1">
        <v>44957.416666666664</v>
      </c>
      <c r="C9519">
        <v>10</v>
      </c>
      <c r="G9519" s="1"/>
      <c r="I9519" s="1"/>
      <c r="J9519" s="1"/>
    </row>
    <row r="9520" spans="1:10" x14ac:dyDescent="0.25">
      <c r="A9520" t="s">
        <v>9499</v>
      </c>
      <c r="B9520" s="1">
        <v>44957.458333333336</v>
      </c>
      <c r="C9520">
        <v>8</v>
      </c>
      <c r="G9520" s="1"/>
      <c r="I9520" s="1"/>
      <c r="J9520" s="1"/>
    </row>
    <row r="9521" spans="1:10" x14ac:dyDescent="0.25">
      <c r="A9521" t="s">
        <v>9500</v>
      </c>
      <c r="B9521" s="1">
        <v>44957.5</v>
      </c>
      <c r="C9521">
        <v>5.6</v>
      </c>
      <c r="G9521" s="1"/>
      <c r="I9521" s="1"/>
      <c r="J9521" s="1"/>
    </row>
    <row r="9522" spans="1:10" x14ac:dyDescent="0.25">
      <c r="A9522" t="s">
        <v>9501</v>
      </c>
      <c r="B9522" s="1">
        <v>44957.541666666664</v>
      </c>
      <c r="C9522">
        <v>5.0999999999999996</v>
      </c>
      <c r="G9522" s="1"/>
      <c r="I9522" s="1"/>
      <c r="J9522" s="1"/>
    </row>
    <row r="9523" spans="1:10" x14ac:dyDescent="0.25">
      <c r="A9523" t="s">
        <v>9502</v>
      </c>
      <c r="B9523" s="1">
        <v>44957.583333333336</v>
      </c>
      <c r="C9523">
        <v>6.8</v>
      </c>
      <c r="G9523" s="1"/>
      <c r="I9523" s="1"/>
      <c r="J9523" s="1"/>
    </row>
    <row r="9524" spans="1:10" x14ac:dyDescent="0.25">
      <c r="A9524" t="s">
        <v>9503</v>
      </c>
      <c r="B9524" s="1">
        <v>44957.625</v>
      </c>
      <c r="C9524">
        <v>4.8</v>
      </c>
      <c r="G9524" s="1"/>
      <c r="I9524" s="1"/>
      <c r="J9524" s="1"/>
    </row>
    <row r="9525" spans="1:10" x14ac:dyDescent="0.25">
      <c r="A9525" t="s">
        <v>9504</v>
      </c>
      <c r="B9525" s="1">
        <v>44957.666666666664</v>
      </c>
      <c r="C9525">
        <v>4.2</v>
      </c>
      <c r="G9525" s="1"/>
      <c r="I9525" s="1"/>
      <c r="J9525" s="1"/>
    </row>
    <row r="9526" spans="1:10" x14ac:dyDescent="0.25">
      <c r="A9526" t="s">
        <v>9505</v>
      </c>
      <c r="B9526" s="1">
        <v>44957.708333333336</v>
      </c>
      <c r="C9526">
        <v>5.7</v>
      </c>
      <c r="G9526" s="1"/>
      <c r="I9526" s="1"/>
      <c r="J9526" s="1"/>
    </row>
    <row r="9527" spans="1:10" x14ac:dyDescent="0.25">
      <c r="A9527" t="s">
        <v>9506</v>
      </c>
      <c r="B9527" s="1">
        <v>44957.75</v>
      </c>
      <c r="C9527">
        <v>2.1</v>
      </c>
      <c r="G9527" s="1"/>
      <c r="I9527" s="1"/>
      <c r="J9527" s="1"/>
    </row>
    <row r="9528" spans="1:10" x14ac:dyDescent="0.25">
      <c r="A9528" t="s">
        <v>9507</v>
      </c>
      <c r="B9528" s="1">
        <v>44957.791666666664</v>
      </c>
      <c r="C9528">
        <v>3.3</v>
      </c>
      <c r="G9528" s="1"/>
      <c r="I9528" s="1"/>
      <c r="J9528" s="1"/>
    </row>
    <row r="9529" spans="1:10" x14ac:dyDescent="0.25">
      <c r="A9529" t="s">
        <v>9508</v>
      </c>
      <c r="B9529" s="1">
        <v>44957.833333333336</v>
      </c>
      <c r="C9529">
        <v>0.9</v>
      </c>
      <c r="G9529" s="1"/>
      <c r="I9529" s="1"/>
      <c r="J9529" s="1"/>
    </row>
    <row r="9530" spans="1:10" x14ac:dyDescent="0.25">
      <c r="A9530" t="s">
        <v>9509</v>
      </c>
      <c r="B9530" s="1">
        <v>44957.875</v>
      </c>
      <c r="C9530">
        <v>1.6</v>
      </c>
      <c r="G9530" s="1"/>
      <c r="I9530" s="1"/>
      <c r="J9530" s="1"/>
    </row>
    <row r="9531" spans="1:10" x14ac:dyDescent="0.25">
      <c r="A9531" t="s">
        <v>9510</v>
      </c>
      <c r="B9531" s="1">
        <v>44957.916666666664</v>
      </c>
      <c r="C9531">
        <v>2.5</v>
      </c>
      <c r="G9531" s="1"/>
      <c r="I9531" s="1"/>
      <c r="J9531" s="1"/>
    </row>
    <row r="9532" spans="1:10" x14ac:dyDescent="0.25">
      <c r="A9532" t="s">
        <v>9511</v>
      </c>
      <c r="B9532" s="1">
        <v>44957.958333333336</v>
      </c>
      <c r="C9532">
        <v>7.2</v>
      </c>
      <c r="G9532" s="1"/>
      <c r="I9532" s="1"/>
      <c r="J9532" s="1"/>
    </row>
    <row r="9533" spans="1:10" x14ac:dyDescent="0.25">
      <c r="A9533" t="s">
        <v>9512</v>
      </c>
      <c r="B9533" s="1">
        <v>44958</v>
      </c>
      <c r="C9533">
        <v>4.2</v>
      </c>
      <c r="G9533" s="1"/>
      <c r="I9533" s="1"/>
      <c r="J9533" s="1"/>
    </row>
    <row r="9534" spans="1:10" x14ac:dyDescent="0.25">
      <c r="A9534" t="s">
        <v>18</v>
      </c>
      <c r="B9534" s="1">
        <v>44958.041666666664</v>
      </c>
      <c r="C9534">
        <v>3.4</v>
      </c>
      <c r="G9534" s="1"/>
      <c r="I9534" s="1"/>
      <c r="J9534" s="1"/>
    </row>
    <row r="9535" spans="1:10" x14ac:dyDescent="0.25">
      <c r="A9535" t="s">
        <v>9513</v>
      </c>
      <c r="B9535" s="1">
        <v>44958.083333333336</v>
      </c>
      <c r="C9535">
        <v>2</v>
      </c>
      <c r="G9535" s="1"/>
      <c r="I9535" s="1"/>
      <c r="J9535" s="1"/>
    </row>
    <row r="9536" spans="1:10" x14ac:dyDescent="0.25">
      <c r="A9536" t="s">
        <v>9514</v>
      </c>
      <c r="B9536" s="1">
        <v>44958.125</v>
      </c>
      <c r="C9536">
        <v>3.6</v>
      </c>
      <c r="G9536" s="1"/>
      <c r="I9536" s="1"/>
      <c r="J9536" s="1"/>
    </row>
    <row r="9537" spans="1:10" x14ac:dyDescent="0.25">
      <c r="A9537" t="s">
        <v>9515</v>
      </c>
      <c r="B9537" s="1">
        <v>44958.166666666664</v>
      </c>
      <c r="C9537">
        <v>1.2</v>
      </c>
      <c r="G9537" s="1"/>
      <c r="I9537" s="1"/>
      <c r="J9537" s="1"/>
    </row>
    <row r="9538" spans="1:10" x14ac:dyDescent="0.25">
      <c r="A9538" t="s">
        <v>9516</v>
      </c>
      <c r="B9538" s="1">
        <v>44958.208333333336</v>
      </c>
      <c r="C9538">
        <v>3.5</v>
      </c>
      <c r="G9538" s="1"/>
      <c r="I9538" s="1"/>
      <c r="J9538" s="1"/>
    </row>
    <row r="9539" spans="1:10" x14ac:dyDescent="0.25">
      <c r="A9539" t="s">
        <v>9517</v>
      </c>
      <c r="B9539" s="1">
        <v>44958.25</v>
      </c>
      <c r="C9539">
        <v>6</v>
      </c>
      <c r="G9539" s="1"/>
      <c r="I9539" s="1"/>
      <c r="J9539" s="1"/>
    </row>
    <row r="9540" spans="1:10" x14ac:dyDescent="0.25">
      <c r="A9540" t="s">
        <v>9518</v>
      </c>
      <c r="B9540" s="1">
        <v>44958.291666666664</v>
      </c>
      <c r="C9540">
        <v>7.9</v>
      </c>
      <c r="G9540" s="1"/>
      <c r="I9540" s="1"/>
      <c r="J9540" s="1"/>
    </row>
    <row r="9541" spans="1:10" x14ac:dyDescent="0.25">
      <c r="A9541" t="s">
        <v>9519</v>
      </c>
      <c r="B9541" s="1">
        <v>44958.333333333336</v>
      </c>
      <c r="C9541">
        <v>9.6999999999999993</v>
      </c>
      <c r="G9541" s="1"/>
      <c r="I9541" s="1"/>
      <c r="J9541" s="1"/>
    </row>
    <row r="9542" spans="1:10" x14ac:dyDescent="0.25">
      <c r="A9542" t="s">
        <v>9520</v>
      </c>
      <c r="B9542" s="1">
        <v>44958.375</v>
      </c>
      <c r="C9542">
        <v>6.9</v>
      </c>
      <c r="G9542" s="1"/>
      <c r="I9542" s="1"/>
      <c r="J9542" s="1"/>
    </row>
    <row r="9543" spans="1:10" x14ac:dyDescent="0.25">
      <c r="A9543" t="s">
        <v>9521</v>
      </c>
      <c r="B9543" s="1">
        <v>44958.416666666664</v>
      </c>
      <c r="C9543">
        <v>6.1</v>
      </c>
      <c r="G9543" s="1"/>
      <c r="I9543" s="1"/>
      <c r="J9543" s="1"/>
    </row>
    <row r="9544" spans="1:10" x14ac:dyDescent="0.25">
      <c r="A9544" t="s">
        <v>9522</v>
      </c>
      <c r="B9544" s="1">
        <v>44958.458333333336</v>
      </c>
      <c r="C9544">
        <v>6.8</v>
      </c>
      <c r="G9544" s="1"/>
      <c r="I9544" s="1"/>
      <c r="J9544" s="1"/>
    </row>
    <row r="9545" spans="1:10" x14ac:dyDescent="0.25">
      <c r="A9545" t="s">
        <v>9523</v>
      </c>
      <c r="B9545" s="1">
        <v>44958.5</v>
      </c>
      <c r="C9545">
        <v>4.2</v>
      </c>
      <c r="G9545" s="1"/>
      <c r="I9545" s="1"/>
      <c r="J9545" s="1"/>
    </row>
    <row r="9546" spans="1:10" x14ac:dyDescent="0.25">
      <c r="A9546" t="s">
        <v>9524</v>
      </c>
      <c r="B9546" s="1">
        <v>44958.541666666664</v>
      </c>
      <c r="C9546">
        <v>5.3</v>
      </c>
      <c r="G9546" s="1"/>
      <c r="I9546" s="1"/>
      <c r="J9546" s="1"/>
    </row>
    <row r="9547" spans="1:10" x14ac:dyDescent="0.25">
      <c r="A9547" t="s">
        <v>9525</v>
      </c>
      <c r="B9547" s="1">
        <v>44958.583333333336</v>
      </c>
      <c r="C9547">
        <v>5.5</v>
      </c>
      <c r="G9547" s="1"/>
      <c r="I9547" s="1"/>
      <c r="J9547" s="1"/>
    </row>
    <row r="9548" spans="1:10" x14ac:dyDescent="0.25">
      <c r="A9548" t="s">
        <v>9526</v>
      </c>
      <c r="B9548" s="1">
        <v>44958.625</v>
      </c>
      <c r="C9548">
        <v>6.6</v>
      </c>
      <c r="G9548" s="1"/>
      <c r="I9548" s="1"/>
      <c r="J9548" s="1"/>
    </row>
    <row r="9549" spans="1:10" x14ac:dyDescent="0.25">
      <c r="A9549" t="s">
        <v>9527</v>
      </c>
      <c r="B9549" s="1">
        <v>44958.666666666664</v>
      </c>
      <c r="C9549">
        <v>6.2</v>
      </c>
      <c r="G9549" s="1"/>
      <c r="I9549" s="1"/>
      <c r="J9549" s="1"/>
    </row>
    <row r="9550" spans="1:10" x14ac:dyDescent="0.25">
      <c r="A9550" t="s">
        <v>9528</v>
      </c>
      <c r="B9550" s="1">
        <v>44958.708333333336</v>
      </c>
      <c r="C9550">
        <v>6.3</v>
      </c>
      <c r="G9550" s="1"/>
      <c r="I9550" s="1"/>
      <c r="J9550" s="1"/>
    </row>
    <row r="9551" spans="1:10" x14ac:dyDescent="0.25">
      <c r="A9551" t="s">
        <v>9529</v>
      </c>
      <c r="B9551" s="1">
        <v>44958.75</v>
      </c>
      <c r="C9551">
        <v>5</v>
      </c>
      <c r="G9551" s="1"/>
      <c r="I9551" s="1"/>
      <c r="J9551" s="1"/>
    </row>
    <row r="9552" spans="1:10" x14ac:dyDescent="0.25">
      <c r="A9552" t="s">
        <v>9530</v>
      </c>
      <c r="B9552" s="1">
        <v>44958.791666666664</v>
      </c>
      <c r="C9552">
        <v>5.8</v>
      </c>
      <c r="G9552" s="1"/>
      <c r="I9552" s="1"/>
      <c r="J9552" s="1"/>
    </row>
    <row r="9553" spans="1:10" x14ac:dyDescent="0.25">
      <c r="A9553" t="s">
        <v>9531</v>
      </c>
      <c r="B9553" s="1">
        <v>44958.833333333336</v>
      </c>
      <c r="C9553">
        <v>2.2000000000000002</v>
      </c>
      <c r="G9553" s="1"/>
      <c r="I9553" s="1"/>
      <c r="J9553" s="1"/>
    </row>
    <row r="9554" spans="1:10" x14ac:dyDescent="0.25">
      <c r="A9554" t="s">
        <v>9532</v>
      </c>
      <c r="B9554" s="1">
        <v>44958.875</v>
      </c>
      <c r="C9554">
        <v>3.4</v>
      </c>
      <c r="G9554" s="1"/>
      <c r="I9554" s="1"/>
      <c r="J9554" s="1"/>
    </row>
    <row r="9555" spans="1:10" x14ac:dyDescent="0.25">
      <c r="A9555" t="s">
        <v>9533</v>
      </c>
      <c r="B9555" s="1">
        <v>44958.916666666664</v>
      </c>
      <c r="C9555">
        <v>3.8</v>
      </c>
      <c r="G9555" s="1"/>
      <c r="I9555" s="1"/>
      <c r="J9555" s="1"/>
    </row>
    <row r="9556" spans="1:10" x14ac:dyDescent="0.25">
      <c r="A9556" t="s">
        <v>9534</v>
      </c>
      <c r="B9556" s="1">
        <v>44958.958333333336</v>
      </c>
      <c r="C9556">
        <v>6</v>
      </c>
      <c r="G9556" s="1"/>
      <c r="I9556" s="1"/>
      <c r="J9556" s="1"/>
    </row>
    <row r="9557" spans="1:10" x14ac:dyDescent="0.25">
      <c r="A9557" t="s">
        <v>9535</v>
      </c>
      <c r="B9557" s="1">
        <v>44959</v>
      </c>
      <c r="C9557">
        <v>2.2000000000000002</v>
      </c>
      <c r="G9557" s="1"/>
      <c r="I9557" s="1"/>
      <c r="J9557" s="1"/>
    </row>
    <row r="9558" spans="1:10" x14ac:dyDescent="0.25">
      <c r="A9558" t="s">
        <v>9536</v>
      </c>
      <c r="B9558" s="1">
        <v>44959.041666666664</v>
      </c>
      <c r="C9558">
        <v>2.2000000000000002</v>
      </c>
      <c r="G9558" s="1"/>
      <c r="I9558" s="1"/>
      <c r="J9558" s="1"/>
    </row>
    <row r="9559" spans="1:10" x14ac:dyDescent="0.25">
      <c r="A9559" t="s">
        <v>9537</v>
      </c>
      <c r="B9559" s="1">
        <v>44959.083333333336</v>
      </c>
      <c r="C9559">
        <v>2.2000000000000002</v>
      </c>
      <c r="G9559" s="1"/>
      <c r="I9559" s="1"/>
      <c r="J9559" s="1"/>
    </row>
    <row r="9560" spans="1:10" x14ac:dyDescent="0.25">
      <c r="A9560" t="s">
        <v>9538</v>
      </c>
      <c r="B9560" s="1">
        <v>44959.125</v>
      </c>
      <c r="C9560">
        <v>4.0999999999999996</v>
      </c>
      <c r="G9560" s="1"/>
      <c r="I9560" s="1"/>
      <c r="J9560" s="1"/>
    </row>
    <row r="9561" spans="1:10" x14ac:dyDescent="0.25">
      <c r="A9561" t="s">
        <v>9539</v>
      </c>
      <c r="B9561" s="1">
        <v>44959.166666666664</v>
      </c>
      <c r="C9561">
        <v>2.1</v>
      </c>
      <c r="G9561" s="1"/>
      <c r="I9561" s="1"/>
      <c r="J9561" s="1"/>
    </row>
    <row r="9562" spans="1:10" x14ac:dyDescent="0.25">
      <c r="A9562" t="s">
        <v>9540</v>
      </c>
      <c r="B9562" s="1">
        <v>44959.208333333336</v>
      </c>
      <c r="C9562">
        <v>4</v>
      </c>
      <c r="G9562" s="1"/>
      <c r="I9562" s="1"/>
      <c r="J9562" s="1"/>
    </row>
    <row r="9563" spans="1:10" x14ac:dyDescent="0.25">
      <c r="A9563" t="s">
        <v>9541</v>
      </c>
      <c r="B9563" s="1">
        <v>44959.25</v>
      </c>
      <c r="C9563">
        <v>3.5</v>
      </c>
      <c r="G9563" s="1"/>
      <c r="I9563" s="1"/>
      <c r="J9563" s="1"/>
    </row>
    <row r="9564" spans="1:10" x14ac:dyDescent="0.25">
      <c r="A9564" t="s">
        <v>9542</v>
      </c>
      <c r="B9564" s="1">
        <v>44959.291666666664</v>
      </c>
      <c r="C9564">
        <v>3.3</v>
      </c>
      <c r="G9564" s="1"/>
      <c r="I9564" s="1"/>
      <c r="J9564" s="1"/>
    </row>
    <row r="9565" spans="1:10" x14ac:dyDescent="0.25">
      <c r="A9565" t="s">
        <v>9543</v>
      </c>
      <c r="B9565" s="1">
        <v>44959.333333333336</v>
      </c>
      <c r="C9565">
        <v>7.3</v>
      </c>
      <c r="G9565" s="1"/>
      <c r="I9565" s="1"/>
      <c r="J9565" s="1"/>
    </row>
    <row r="9566" spans="1:10" x14ac:dyDescent="0.25">
      <c r="A9566" t="s">
        <v>9544</v>
      </c>
      <c r="B9566" s="1">
        <v>44959.375</v>
      </c>
      <c r="C9566">
        <v>5.3</v>
      </c>
      <c r="G9566" s="1"/>
      <c r="I9566" s="1"/>
      <c r="J9566" s="1"/>
    </row>
    <row r="9567" spans="1:10" x14ac:dyDescent="0.25">
      <c r="A9567" t="s">
        <v>9545</v>
      </c>
      <c r="B9567" s="1">
        <v>44959.416666666664</v>
      </c>
      <c r="C9567">
        <v>4.9000000000000004</v>
      </c>
      <c r="G9567" s="1"/>
      <c r="I9567" s="1"/>
      <c r="J9567" s="1"/>
    </row>
    <row r="9568" spans="1:10" x14ac:dyDescent="0.25">
      <c r="A9568" t="s">
        <v>9546</v>
      </c>
      <c r="B9568" s="1">
        <v>44959.458333333336</v>
      </c>
      <c r="C9568">
        <v>5.9</v>
      </c>
      <c r="G9568" s="1"/>
      <c r="I9568" s="1"/>
      <c r="J9568" s="1"/>
    </row>
    <row r="9569" spans="1:10" x14ac:dyDescent="0.25">
      <c r="A9569" t="s">
        <v>9547</v>
      </c>
      <c r="B9569" s="1">
        <v>44959.5</v>
      </c>
      <c r="C9569">
        <v>7.6</v>
      </c>
      <c r="G9569" s="1"/>
      <c r="I9569" s="1"/>
      <c r="J9569" s="1"/>
    </row>
    <row r="9570" spans="1:10" x14ac:dyDescent="0.25">
      <c r="A9570" t="s">
        <v>9548</v>
      </c>
      <c r="B9570" s="1">
        <v>44959.541666666664</v>
      </c>
      <c r="C9570">
        <v>5</v>
      </c>
      <c r="G9570" s="1"/>
      <c r="I9570" s="1"/>
      <c r="J9570" s="1"/>
    </row>
    <row r="9571" spans="1:10" x14ac:dyDescent="0.25">
      <c r="A9571" t="s">
        <v>9549</v>
      </c>
      <c r="B9571" s="1">
        <v>44959.583333333336</v>
      </c>
      <c r="C9571">
        <v>4.4000000000000004</v>
      </c>
      <c r="G9571" s="1"/>
      <c r="I9571" s="1"/>
      <c r="J9571" s="1"/>
    </row>
    <row r="9572" spans="1:10" x14ac:dyDescent="0.25">
      <c r="A9572" t="s">
        <v>9550</v>
      </c>
      <c r="B9572" s="1">
        <v>44959.625</v>
      </c>
      <c r="C9572">
        <v>3.3</v>
      </c>
      <c r="G9572" s="1"/>
      <c r="I9572" s="1"/>
      <c r="J9572" s="1"/>
    </row>
    <row r="9573" spans="1:10" x14ac:dyDescent="0.25">
      <c r="A9573" t="s">
        <v>9551</v>
      </c>
      <c r="B9573" s="1">
        <v>44959.666666666664</v>
      </c>
      <c r="C9573">
        <v>5.2</v>
      </c>
      <c r="G9573" s="1"/>
      <c r="I9573" s="1"/>
      <c r="J9573" s="1"/>
    </row>
    <row r="9574" spans="1:10" x14ac:dyDescent="0.25">
      <c r="A9574" t="s">
        <v>9552</v>
      </c>
      <c r="B9574" s="1">
        <v>44959.708333333336</v>
      </c>
      <c r="C9574">
        <v>2.8</v>
      </c>
      <c r="G9574" s="1"/>
      <c r="I9574" s="1"/>
      <c r="J9574" s="1"/>
    </row>
    <row r="9575" spans="1:10" x14ac:dyDescent="0.25">
      <c r="A9575" t="s">
        <v>9553</v>
      </c>
      <c r="B9575" s="1">
        <v>44959.75</v>
      </c>
      <c r="C9575">
        <v>3.4</v>
      </c>
      <c r="G9575" s="1"/>
      <c r="I9575" s="1"/>
      <c r="J9575" s="1"/>
    </row>
    <row r="9576" spans="1:10" x14ac:dyDescent="0.25">
      <c r="A9576" t="s">
        <v>9554</v>
      </c>
      <c r="B9576" s="1">
        <v>44959.791666666664</v>
      </c>
      <c r="C9576">
        <v>4.2</v>
      </c>
      <c r="G9576" s="1"/>
      <c r="I9576" s="1"/>
      <c r="J9576" s="1"/>
    </row>
    <row r="9577" spans="1:10" x14ac:dyDescent="0.25">
      <c r="A9577" t="s">
        <v>9555</v>
      </c>
      <c r="B9577" s="1">
        <v>44959.833333333336</v>
      </c>
      <c r="C9577">
        <v>5.7</v>
      </c>
      <c r="G9577" s="1"/>
      <c r="I9577" s="1"/>
      <c r="J9577" s="1"/>
    </row>
    <row r="9578" spans="1:10" x14ac:dyDescent="0.25">
      <c r="A9578" t="s">
        <v>9556</v>
      </c>
      <c r="B9578" s="1">
        <v>44959.875</v>
      </c>
      <c r="C9578">
        <v>1.1000000000000001</v>
      </c>
      <c r="G9578" s="1"/>
      <c r="I9578" s="1"/>
      <c r="J9578" s="1"/>
    </row>
    <row r="9579" spans="1:10" x14ac:dyDescent="0.25">
      <c r="A9579" t="s">
        <v>9557</v>
      </c>
      <c r="B9579" s="1">
        <v>44959.916666666664</v>
      </c>
      <c r="C9579">
        <v>1.8</v>
      </c>
      <c r="G9579" s="1"/>
      <c r="I9579" s="1"/>
      <c r="J9579" s="1"/>
    </row>
    <row r="9580" spans="1:10" x14ac:dyDescent="0.25">
      <c r="A9580" t="s">
        <v>9558</v>
      </c>
      <c r="B9580" s="1">
        <v>44959.958333333336</v>
      </c>
      <c r="C9580">
        <v>1.6</v>
      </c>
      <c r="G9580" s="1"/>
      <c r="I9580" s="1"/>
      <c r="J9580" s="1"/>
    </row>
    <row r="9581" spans="1:10" x14ac:dyDescent="0.25">
      <c r="A9581" t="s">
        <v>9559</v>
      </c>
      <c r="B9581" s="1">
        <v>44960</v>
      </c>
      <c r="C9581">
        <v>3.5</v>
      </c>
      <c r="G9581" s="1"/>
      <c r="I9581" s="1"/>
      <c r="J9581" s="1"/>
    </row>
    <row r="9582" spans="1:10" x14ac:dyDescent="0.25">
      <c r="A9582" t="s">
        <v>9560</v>
      </c>
      <c r="B9582" s="1">
        <v>44960.041666666664</v>
      </c>
      <c r="C9582">
        <v>1.5</v>
      </c>
      <c r="G9582" s="1"/>
      <c r="I9582" s="1"/>
      <c r="J9582" s="1"/>
    </row>
    <row r="9583" spans="1:10" x14ac:dyDescent="0.25">
      <c r="A9583" t="s">
        <v>9561</v>
      </c>
      <c r="B9583" s="1">
        <v>44960.083333333336</v>
      </c>
      <c r="C9583">
        <v>3.5</v>
      </c>
      <c r="G9583" s="1"/>
      <c r="I9583" s="1"/>
      <c r="J9583" s="1"/>
    </row>
    <row r="9584" spans="1:10" x14ac:dyDescent="0.25">
      <c r="A9584" t="s">
        <v>9562</v>
      </c>
      <c r="B9584" s="1">
        <v>44960.125</v>
      </c>
      <c r="C9584">
        <v>4.0999999999999996</v>
      </c>
      <c r="G9584" s="1"/>
      <c r="I9584" s="1"/>
      <c r="J9584" s="1"/>
    </row>
    <row r="9585" spans="1:10" x14ac:dyDescent="0.25">
      <c r="A9585" t="s">
        <v>9563</v>
      </c>
      <c r="B9585" s="1">
        <v>44960.166666666664</v>
      </c>
      <c r="C9585">
        <v>4.4000000000000004</v>
      </c>
      <c r="G9585" s="1"/>
      <c r="I9585" s="1"/>
      <c r="J9585" s="1"/>
    </row>
    <row r="9586" spans="1:10" x14ac:dyDescent="0.25">
      <c r="A9586" t="s">
        <v>9564</v>
      </c>
      <c r="B9586" s="1">
        <v>44960.208333333336</v>
      </c>
      <c r="C9586">
        <v>1.5</v>
      </c>
      <c r="G9586" s="1"/>
      <c r="I9586" s="1"/>
      <c r="J9586" s="1"/>
    </row>
    <row r="9587" spans="1:10" x14ac:dyDescent="0.25">
      <c r="A9587" t="s">
        <v>9565</v>
      </c>
      <c r="B9587" s="1">
        <v>44960.25</v>
      </c>
      <c r="C9587">
        <v>1.2</v>
      </c>
      <c r="G9587" s="1"/>
      <c r="I9587" s="1"/>
      <c r="J9587" s="1"/>
    </row>
    <row r="9588" spans="1:10" x14ac:dyDescent="0.25">
      <c r="A9588" t="s">
        <v>9566</v>
      </c>
      <c r="B9588" s="1">
        <v>44960.291666666664</v>
      </c>
      <c r="C9588">
        <v>1.6</v>
      </c>
      <c r="G9588" s="1"/>
      <c r="I9588" s="1"/>
      <c r="J9588" s="1"/>
    </row>
    <row r="9589" spans="1:10" x14ac:dyDescent="0.25">
      <c r="A9589" t="s">
        <v>9567</v>
      </c>
      <c r="B9589" s="1">
        <v>44960.333333333336</v>
      </c>
      <c r="C9589">
        <v>6.4</v>
      </c>
      <c r="G9589" s="1"/>
      <c r="I9589" s="1"/>
      <c r="J9589" s="1"/>
    </row>
    <row r="9590" spans="1:10" x14ac:dyDescent="0.25">
      <c r="A9590" t="s">
        <v>9568</v>
      </c>
      <c r="B9590" s="1">
        <v>44960.375</v>
      </c>
      <c r="C9590">
        <v>8.1999999999999993</v>
      </c>
      <c r="G9590" s="1"/>
      <c r="I9590" s="1"/>
      <c r="J9590" s="1"/>
    </row>
    <row r="9591" spans="1:10" x14ac:dyDescent="0.25">
      <c r="A9591" t="s">
        <v>9569</v>
      </c>
      <c r="B9591" s="1">
        <v>44960.416666666664</v>
      </c>
      <c r="C9591">
        <v>7.1</v>
      </c>
      <c r="G9591" s="1"/>
      <c r="I9591" s="1"/>
      <c r="J9591" s="1"/>
    </row>
    <row r="9592" spans="1:10" x14ac:dyDescent="0.25">
      <c r="A9592" t="s">
        <v>9570</v>
      </c>
      <c r="B9592" s="1">
        <v>44960.458333333336</v>
      </c>
      <c r="C9592">
        <v>5.7</v>
      </c>
      <c r="G9592" s="1"/>
      <c r="I9592" s="1"/>
      <c r="J9592" s="1"/>
    </row>
    <row r="9593" spans="1:10" x14ac:dyDescent="0.25">
      <c r="A9593" t="s">
        <v>9571</v>
      </c>
      <c r="B9593" s="1">
        <v>44960.5</v>
      </c>
      <c r="C9593">
        <v>4.7</v>
      </c>
      <c r="G9593" s="1"/>
      <c r="I9593" s="1"/>
      <c r="J9593" s="1"/>
    </row>
    <row r="9594" spans="1:10" x14ac:dyDescent="0.25">
      <c r="A9594" t="s">
        <v>9572</v>
      </c>
      <c r="B9594" s="1">
        <v>44960.541666666664</v>
      </c>
      <c r="C9594">
        <v>3.2</v>
      </c>
      <c r="G9594" s="1"/>
      <c r="I9594" s="1"/>
      <c r="J9594" s="1"/>
    </row>
    <row r="9595" spans="1:10" x14ac:dyDescent="0.25">
      <c r="A9595" t="s">
        <v>9573</v>
      </c>
      <c r="B9595" s="1">
        <v>44960.583333333336</v>
      </c>
      <c r="C9595">
        <v>2.1</v>
      </c>
      <c r="G9595" s="1"/>
      <c r="I9595" s="1"/>
      <c r="J9595" s="1"/>
    </row>
    <row r="9596" spans="1:10" x14ac:dyDescent="0.25">
      <c r="A9596" t="s">
        <v>9574</v>
      </c>
      <c r="B9596" s="1">
        <v>44960.625</v>
      </c>
      <c r="C9596">
        <v>2.2000000000000002</v>
      </c>
      <c r="G9596" s="1"/>
      <c r="I9596" s="1"/>
      <c r="J9596" s="1"/>
    </row>
    <row r="9597" spans="1:10" x14ac:dyDescent="0.25">
      <c r="A9597" t="s">
        <v>9575</v>
      </c>
      <c r="B9597" s="1">
        <v>44960.666666666664</v>
      </c>
      <c r="C9597">
        <v>3.8</v>
      </c>
      <c r="G9597" s="1"/>
      <c r="I9597" s="1"/>
      <c r="J9597" s="1"/>
    </row>
    <row r="9598" spans="1:10" x14ac:dyDescent="0.25">
      <c r="A9598" t="s">
        <v>9576</v>
      </c>
      <c r="B9598" s="1">
        <v>44960.708333333336</v>
      </c>
      <c r="C9598">
        <v>2.7</v>
      </c>
      <c r="G9598" s="1"/>
      <c r="I9598" s="1"/>
      <c r="J9598" s="1"/>
    </row>
    <row r="9599" spans="1:10" x14ac:dyDescent="0.25">
      <c r="A9599" t="s">
        <v>9577</v>
      </c>
      <c r="B9599" s="1">
        <v>44960.75</v>
      </c>
      <c r="C9599">
        <v>0.8</v>
      </c>
      <c r="G9599" s="1"/>
      <c r="I9599" s="1"/>
      <c r="J9599" s="1"/>
    </row>
    <row r="9600" spans="1:10" x14ac:dyDescent="0.25">
      <c r="A9600" t="s">
        <v>9578</v>
      </c>
      <c r="B9600" s="1">
        <v>44960.791666666664</v>
      </c>
      <c r="C9600">
        <v>1.5</v>
      </c>
      <c r="G9600" s="1"/>
      <c r="I9600" s="1"/>
      <c r="J9600" s="1"/>
    </row>
    <row r="9601" spans="1:10" x14ac:dyDescent="0.25">
      <c r="A9601" t="s">
        <v>9579</v>
      </c>
      <c r="B9601" s="1">
        <v>44960.833333333336</v>
      </c>
      <c r="C9601">
        <v>2.8</v>
      </c>
      <c r="G9601" s="1"/>
      <c r="I9601" s="1"/>
      <c r="J9601" s="1"/>
    </row>
    <row r="9602" spans="1:10" x14ac:dyDescent="0.25">
      <c r="A9602" t="s">
        <v>9580</v>
      </c>
      <c r="B9602" s="1">
        <v>44960.875</v>
      </c>
      <c r="C9602">
        <v>4.3</v>
      </c>
      <c r="G9602" s="1"/>
      <c r="I9602" s="1"/>
      <c r="J9602" s="1"/>
    </row>
    <row r="9603" spans="1:10" x14ac:dyDescent="0.25">
      <c r="A9603" t="s">
        <v>9581</v>
      </c>
      <c r="B9603" s="1">
        <v>44960.916666666664</v>
      </c>
      <c r="C9603">
        <v>1.4</v>
      </c>
      <c r="G9603" s="1"/>
      <c r="I9603" s="1"/>
      <c r="J9603" s="1"/>
    </row>
    <row r="9604" spans="1:10" x14ac:dyDescent="0.25">
      <c r="A9604" t="s">
        <v>9582</v>
      </c>
      <c r="B9604" s="1">
        <v>44960.958333333336</v>
      </c>
      <c r="C9604">
        <v>1.5</v>
      </c>
      <c r="G9604" s="1"/>
      <c r="I9604" s="1"/>
      <c r="J9604" s="1"/>
    </row>
    <row r="9605" spans="1:10" x14ac:dyDescent="0.25">
      <c r="A9605" t="s">
        <v>9583</v>
      </c>
      <c r="B9605" s="1">
        <v>44961</v>
      </c>
      <c r="C9605">
        <v>1.5</v>
      </c>
      <c r="G9605" s="1"/>
      <c r="I9605" s="1"/>
      <c r="J9605" s="1"/>
    </row>
    <row r="9606" spans="1:10" x14ac:dyDescent="0.25">
      <c r="A9606" t="s">
        <v>9584</v>
      </c>
      <c r="B9606" s="1">
        <v>44961.041666666664</v>
      </c>
      <c r="C9606">
        <v>3.4</v>
      </c>
      <c r="G9606" s="1"/>
      <c r="I9606" s="1"/>
      <c r="J9606" s="1"/>
    </row>
    <row r="9607" spans="1:10" x14ac:dyDescent="0.25">
      <c r="A9607" t="s">
        <v>9585</v>
      </c>
      <c r="B9607" s="1">
        <v>44961.083333333336</v>
      </c>
      <c r="C9607">
        <v>1.7</v>
      </c>
      <c r="G9607" s="1"/>
      <c r="I9607" s="1"/>
      <c r="J9607" s="1"/>
    </row>
    <row r="9608" spans="1:10" x14ac:dyDescent="0.25">
      <c r="A9608" t="s">
        <v>9586</v>
      </c>
      <c r="B9608" s="1">
        <v>44961.125</v>
      </c>
      <c r="C9608">
        <v>3.8</v>
      </c>
      <c r="G9608" s="1"/>
      <c r="I9608" s="1"/>
      <c r="J9608" s="1"/>
    </row>
    <row r="9609" spans="1:10" x14ac:dyDescent="0.25">
      <c r="A9609" t="s">
        <v>9587</v>
      </c>
      <c r="B9609" s="1">
        <v>44961.166666666664</v>
      </c>
      <c r="C9609">
        <v>3.9</v>
      </c>
      <c r="G9609" s="1"/>
      <c r="I9609" s="1"/>
      <c r="J9609" s="1"/>
    </row>
    <row r="9610" spans="1:10" x14ac:dyDescent="0.25">
      <c r="A9610" t="s">
        <v>9588</v>
      </c>
      <c r="B9610" s="1">
        <v>44961.208333333336</v>
      </c>
      <c r="C9610">
        <v>3.7</v>
      </c>
      <c r="G9610" s="1"/>
      <c r="I9610" s="1"/>
      <c r="J9610" s="1"/>
    </row>
    <row r="9611" spans="1:10" x14ac:dyDescent="0.25">
      <c r="A9611" t="s">
        <v>9589</v>
      </c>
      <c r="B9611" s="1">
        <v>44961.25</v>
      </c>
      <c r="C9611">
        <v>0.7</v>
      </c>
      <c r="G9611" s="1"/>
      <c r="I9611" s="1"/>
      <c r="J9611" s="1"/>
    </row>
    <row r="9612" spans="1:10" x14ac:dyDescent="0.25">
      <c r="A9612" t="s">
        <v>9590</v>
      </c>
      <c r="B9612" s="1">
        <v>44961.291666666664</v>
      </c>
      <c r="C9612">
        <v>1.3</v>
      </c>
      <c r="G9612" s="1"/>
      <c r="I9612" s="1"/>
      <c r="J9612" s="1"/>
    </row>
    <row r="9613" spans="1:10" x14ac:dyDescent="0.25">
      <c r="A9613" t="s">
        <v>9591</v>
      </c>
      <c r="B9613" s="1">
        <v>44961.333333333336</v>
      </c>
      <c r="C9613">
        <v>1.3</v>
      </c>
      <c r="G9613" s="1"/>
      <c r="I9613" s="1"/>
      <c r="J9613" s="1"/>
    </row>
    <row r="9614" spans="1:10" x14ac:dyDescent="0.25">
      <c r="A9614" t="s">
        <v>9592</v>
      </c>
      <c r="B9614" s="1">
        <v>44961.375</v>
      </c>
      <c r="C9614">
        <v>3.8</v>
      </c>
      <c r="G9614" s="1"/>
      <c r="I9614" s="1"/>
      <c r="J9614" s="1"/>
    </row>
    <row r="9615" spans="1:10" x14ac:dyDescent="0.25">
      <c r="A9615" t="s">
        <v>9593</v>
      </c>
      <c r="B9615" s="1">
        <v>44961.416666666664</v>
      </c>
      <c r="C9615">
        <v>3.2</v>
      </c>
      <c r="G9615" s="1"/>
      <c r="I9615" s="1"/>
      <c r="J9615" s="1"/>
    </row>
    <row r="9616" spans="1:10" x14ac:dyDescent="0.25">
      <c r="A9616" t="s">
        <v>9594</v>
      </c>
      <c r="B9616" s="1">
        <v>44961.458333333336</v>
      </c>
      <c r="C9616">
        <v>3.2</v>
      </c>
      <c r="G9616" s="1"/>
      <c r="I9616" s="1"/>
      <c r="J9616" s="1"/>
    </row>
    <row r="9617" spans="1:10" x14ac:dyDescent="0.25">
      <c r="A9617" t="s">
        <v>9595</v>
      </c>
      <c r="B9617" s="1">
        <v>44961.5</v>
      </c>
      <c r="C9617">
        <v>1.5</v>
      </c>
      <c r="G9617" s="1"/>
      <c r="I9617" s="1"/>
      <c r="J9617" s="1"/>
    </row>
    <row r="9618" spans="1:10" x14ac:dyDescent="0.25">
      <c r="A9618" t="s">
        <v>9596</v>
      </c>
      <c r="B9618" s="1">
        <v>44961.541666666664</v>
      </c>
      <c r="C9618">
        <v>2.9</v>
      </c>
      <c r="G9618" s="1"/>
      <c r="I9618" s="1"/>
      <c r="J9618" s="1"/>
    </row>
    <row r="9619" spans="1:10" x14ac:dyDescent="0.25">
      <c r="A9619" t="s">
        <v>9597</v>
      </c>
      <c r="B9619" s="1">
        <v>44961.583333333336</v>
      </c>
      <c r="C9619">
        <v>0.8</v>
      </c>
      <c r="G9619" s="1"/>
      <c r="I9619" s="1"/>
      <c r="J9619" s="1"/>
    </row>
    <row r="9620" spans="1:10" x14ac:dyDescent="0.25">
      <c r="A9620" t="s">
        <v>9598</v>
      </c>
      <c r="B9620" s="1">
        <v>44961.625</v>
      </c>
      <c r="C9620">
        <v>1</v>
      </c>
      <c r="G9620" s="1"/>
      <c r="I9620" s="1"/>
      <c r="J9620" s="1"/>
    </row>
    <row r="9621" spans="1:10" x14ac:dyDescent="0.25">
      <c r="A9621" t="s">
        <v>9599</v>
      </c>
      <c r="B9621" s="1">
        <v>44961.666666666664</v>
      </c>
      <c r="C9621">
        <v>1.2</v>
      </c>
      <c r="G9621" s="1"/>
      <c r="I9621" s="1"/>
      <c r="J9621" s="1"/>
    </row>
    <row r="9622" spans="1:10" x14ac:dyDescent="0.25">
      <c r="A9622" t="s">
        <v>9600</v>
      </c>
      <c r="B9622" s="1">
        <v>44961.708333333336</v>
      </c>
      <c r="C9622">
        <v>3</v>
      </c>
      <c r="G9622" s="1"/>
      <c r="I9622" s="1"/>
      <c r="J9622" s="1"/>
    </row>
    <row r="9623" spans="1:10" x14ac:dyDescent="0.25">
      <c r="A9623" t="s">
        <v>9601</v>
      </c>
      <c r="B9623" s="1">
        <v>44961.75</v>
      </c>
      <c r="C9623">
        <v>0.8</v>
      </c>
      <c r="G9623" s="1"/>
      <c r="I9623" s="1"/>
      <c r="J9623" s="1"/>
    </row>
    <row r="9624" spans="1:10" x14ac:dyDescent="0.25">
      <c r="A9624" t="s">
        <v>9602</v>
      </c>
      <c r="B9624" s="1">
        <v>44961.791666666664</v>
      </c>
      <c r="C9624">
        <v>2.5</v>
      </c>
      <c r="G9624" s="1"/>
      <c r="I9624" s="1"/>
      <c r="J9624" s="1"/>
    </row>
    <row r="9625" spans="1:10" x14ac:dyDescent="0.25">
      <c r="A9625" t="s">
        <v>9603</v>
      </c>
      <c r="B9625" s="1">
        <v>44961.833333333336</v>
      </c>
      <c r="C9625">
        <v>2.8</v>
      </c>
      <c r="G9625" s="1"/>
      <c r="I9625" s="1"/>
      <c r="J9625" s="1"/>
    </row>
    <row r="9626" spans="1:10" x14ac:dyDescent="0.25">
      <c r="A9626" t="s">
        <v>9604</v>
      </c>
      <c r="B9626" s="1">
        <v>44961.875</v>
      </c>
      <c r="C9626">
        <v>4</v>
      </c>
      <c r="G9626" s="1"/>
      <c r="I9626" s="1"/>
      <c r="J9626" s="1"/>
    </row>
    <row r="9627" spans="1:10" x14ac:dyDescent="0.25">
      <c r="A9627" t="s">
        <v>9605</v>
      </c>
      <c r="B9627" s="1">
        <v>44961.916666666664</v>
      </c>
      <c r="C9627">
        <v>0.9</v>
      </c>
      <c r="G9627" s="1"/>
      <c r="I9627" s="1"/>
      <c r="J9627" s="1"/>
    </row>
    <row r="9628" spans="1:10" x14ac:dyDescent="0.25">
      <c r="A9628" t="s">
        <v>9606</v>
      </c>
      <c r="B9628" s="1">
        <v>44961.958333333336</v>
      </c>
      <c r="C9628">
        <v>1.1000000000000001</v>
      </c>
      <c r="G9628" s="1"/>
      <c r="I9628" s="1"/>
      <c r="J9628" s="1"/>
    </row>
    <row r="9629" spans="1:10" x14ac:dyDescent="0.25">
      <c r="A9629" t="s">
        <v>9607</v>
      </c>
      <c r="B9629" s="1">
        <v>44962</v>
      </c>
      <c r="C9629">
        <v>1.4</v>
      </c>
      <c r="G9629" s="1"/>
      <c r="I9629" s="1"/>
      <c r="J9629" s="1"/>
    </row>
    <row r="9630" spans="1:10" x14ac:dyDescent="0.25">
      <c r="A9630" t="s">
        <v>9608</v>
      </c>
      <c r="B9630" s="1">
        <v>44962.041666666664</v>
      </c>
      <c r="C9630">
        <v>3.4</v>
      </c>
      <c r="G9630" s="1"/>
      <c r="I9630" s="1"/>
      <c r="J9630" s="1"/>
    </row>
    <row r="9631" spans="1:10" x14ac:dyDescent="0.25">
      <c r="A9631" t="s">
        <v>9609</v>
      </c>
      <c r="B9631" s="1">
        <v>44962.083333333336</v>
      </c>
      <c r="C9631">
        <v>3.8</v>
      </c>
      <c r="G9631" s="1"/>
      <c r="I9631" s="1"/>
      <c r="J9631" s="1"/>
    </row>
    <row r="9632" spans="1:10" x14ac:dyDescent="0.25">
      <c r="A9632" t="s">
        <v>9610</v>
      </c>
      <c r="B9632" s="1">
        <v>44962.125</v>
      </c>
      <c r="C9632">
        <v>4.0999999999999996</v>
      </c>
      <c r="G9632" s="1"/>
      <c r="I9632" s="1"/>
      <c r="J9632" s="1"/>
    </row>
    <row r="9633" spans="1:10" x14ac:dyDescent="0.25">
      <c r="A9633" t="s">
        <v>9611</v>
      </c>
      <c r="B9633" s="1">
        <v>44962.166666666664</v>
      </c>
      <c r="C9633">
        <v>3.3</v>
      </c>
      <c r="G9633" s="1"/>
      <c r="I9633" s="1"/>
      <c r="J9633" s="1"/>
    </row>
    <row r="9634" spans="1:10" x14ac:dyDescent="0.25">
      <c r="A9634" t="s">
        <v>9612</v>
      </c>
      <c r="B9634" s="1">
        <v>44962.208333333336</v>
      </c>
      <c r="C9634">
        <v>2.5</v>
      </c>
      <c r="G9634" s="1"/>
      <c r="I9634" s="1"/>
      <c r="J9634" s="1"/>
    </row>
    <row r="9635" spans="1:10" x14ac:dyDescent="0.25">
      <c r="A9635" t="s">
        <v>9613</v>
      </c>
      <c r="B9635" s="1">
        <v>44962.25</v>
      </c>
      <c r="C9635">
        <v>4.7</v>
      </c>
      <c r="G9635" s="1"/>
      <c r="I9635" s="1"/>
      <c r="J9635" s="1"/>
    </row>
    <row r="9636" spans="1:10" x14ac:dyDescent="0.25">
      <c r="A9636" t="s">
        <v>9614</v>
      </c>
      <c r="B9636" s="1">
        <v>44962.291666666664</v>
      </c>
      <c r="C9636">
        <v>1.9</v>
      </c>
      <c r="G9636" s="1"/>
      <c r="I9636" s="1"/>
      <c r="J9636" s="1"/>
    </row>
    <row r="9637" spans="1:10" x14ac:dyDescent="0.25">
      <c r="A9637" t="s">
        <v>9615</v>
      </c>
      <c r="B9637" s="1">
        <v>44962.333333333336</v>
      </c>
      <c r="C9637">
        <v>2.9</v>
      </c>
      <c r="G9637" s="1"/>
      <c r="I9637" s="1"/>
      <c r="J9637" s="1"/>
    </row>
    <row r="9638" spans="1:10" x14ac:dyDescent="0.25">
      <c r="A9638" t="s">
        <v>9616</v>
      </c>
      <c r="B9638" s="1">
        <v>44962.375</v>
      </c>
      <c r="C9638">
        <v>4.4000000000000004</v>
      </c>
      <c r="G9638" s="1"/>
      <c r="I9638" s="1"/>
      <c r="J9638" s="1"/>
    </row>
    <row r="9639" spans="1:10" x14ac:dyDescent="0.25">
      <c r="A9639" t="s">
        <v>9617</v>
      </c>
      <c r="B9639" s="1">
        <v>44962.416666666664</v>
      </c>
      <c r="C9639">
        <v>7.5</v>
      </c>
      <c r="G9639" s="1"/>
      <c r="I9639" s="1"/>
      <c r="J9639" s="1"/>
    </row>
    <row r="9640" spans="1:10" x14ac:dyDescent="0.25">
      <c r="A9640" t="s">
        <v>9618</v>
      </c>
      <c r="B9640" s="1">
        <v>44962.458333333336</v>
      </c>
      <c r="C9640">
        <v>1.5</v>
      </c>
      <c r="G9640" s="1"/>
      <c r="I9640" s="1"/>
      <c r="J9640" s="1"/>
    </row>
    <row r="9641" spans="1:10" x14ac:dyDescent="0.25">
      <c r="A9641" t="s">
        <v>9619</v>
      </c>
      <c r="B9641" s="1">
        <v>44962.5</v>
      </c>
      <c r="C9641">
        <v>1.3</v>
      </c>
      <c r="G9641" s="1"/>
      <c r="I9641" s="1"/>
      <c r="J9641" s="1"/>
    </row>
    <row r="9642" spans="1:10" x14ac:dyDescent="0.25">
      <c r="A9642" t="s">
        <v>9620</v>
      </c>
      <c r="B9642" s="1">
        <v>44962.541666666664</v>
      </c>
      <c r="C9642">
        <v>1.4</v>
      </c>
      <c r="G9642" s="1"/>
      <c r="I9642" s="1"/>
      <c r="J9642" s="1"/>
    </row>
    <row r="9643" spans="1:10" x14ac:dyDescent="0.25">
      <c r="A9643" t="s">
        <v>9621</v>
      </c>
      <c r="B9643" s="1">
        <v>44962.583333333336</v>
      </c>
      <c r="C9643">
        <v>2.7</v>
      </c>
      <c r="G9643" s="1"/>
      <c r="I9643" s="1"/>
      <c r="J9643" s="1"/>
    </row>
    <row r="9644" spans="1:10" x14ac:dyDescent="0.25">
      <c r="A9644" t="s">
        <v>9622</v>
      </c>
      <c r="B9644" s="1">
        <v>44962.625</v>
      </c>
      <c r="C9644">
        <v>0.1</v>
      </c>
      <c r="G9644" s="1"/>
      <c r="I9644" s="1"/>
      <c r="J9644" s="1"/>
    </row>
    <row r="9645" spans="1:10" x14ac:dyDescent="0.25">
      <c r="A9645" t="s">
        <v>9623</v>
      </c>
      <c r="B9645" s="1">
        <v>44962.666666666664</v>
      </c>
      <c r="C9645">
        <v>0</v>
      </c>
      <c r="G9645" s="1"/>
      <c r="I9645" s="1"/>
      <c r="J9645" s="1"/>
    </row>
    <row r="9646" spans="1:10" x14ac:dyDescent="0.25">
      <c r="A9646" t="s">
        <v>9624</v>
      </c>
      <c r="B9646" s="1">
        <v>44962.708333333336</v>
      </c>
      <c r="C9646">
        <v>0</v>
      </c>
      <c r="G9646" s="1"/>
      <c r="I9646" s="1"/>
      <c r="J9646" s="1"/>
    </row>
    <row r="9647" spans="1:10" x14ac:dyDescent="0.25">
      <c r="A9647" t="s">
        <v>9625</v>
      </c>
      <c r="B9647" s="1">
        <v>44962.75</v>
      </c>
      <c r="C9647">
        <v>2.7</v>
      </c>
      <c r="G9647" s="1"/>
      <c r="I9647" s="1"/>
      <c r="J9647" s="1"/>
    </row>
    <row r="9648" spans="1:10" x14ac:dyDescent="0.25">
      <c r="A9648" t="s">
        <v>9626</v>
      </c>
      <c r="B9648" s="1">
        <v>44962.791666666664</v>
      </c>
      <c r="C9648">
        <v>0.8</v>
      </c>
      <c r="G9648" s="1"/>
      <c r="I9648" s="1"/>
      <c r="J9648" s="1"/>
    </row>
    <row r="9649" spans="1:10" x14ac:dyDescent="0.25">
      <c r="A9649" t="s">
        <v>9627</v>
      </c>
      <c r="B9649" s="1">
        <v>44962.833333333336</v>
      </c>
      <c r="C9649">
        <v>1.7</v>
      </c>
      <c r="G9649" s="1"/>
      <c r="I9649" s="1"/>
      <c r="J9649" s="1"/>
    </row>
    <row r="9650" spans="1:10" x14ac:dyDescent="0.25">
      <c r="A9650" t="s">
        <v>9628</v>
      </c>
      <c r="B9650" s="1">
        <v>44962.875</v>
      </c>
      <c r="C9650">
        <v>2.8</v>
      </c>
      <c r="G9650" s="1"/>
      <c r="I9650" s="1"/>
      <c r="J9650" s="1"/>
    </row>
    <row r="9651" spans="1:10" x14ac:dyDescent="0.25">
      <c r="A9651" t="s">
        <v>9629</v>
      </c>
      <c r="B9651" s="1">
        <v>44962.916666666664</v>
      </c>
      <c r="C9651">
        <v>6.6</v>
      </c>
      <c r="G9651" s="1"/>
      <c r="I9651" s="1"/>
      <c r="J9651" s="1"/>
    </row>
    <row r="9652" spans="1:10" x14ac:dyDescent="0.25">
      <c r="A9652" t="s">
        <v>9630</v>
      </c>
      <c r="B9652" s="1">
        <v>44962.958333333336</v>
      </c>
      <c r="C9652">
        <v>4.5</v>
      </c>
      <c r="G9652" s="1"/>
      <c r="I9652" s="1"/>
      <c r="J9652" s="1"/>
    </row>
    <row r="9653" spans="1:10" x14ac:dyDescent="0.25">
      <c r="A9653" t="s">
        <v>9631</v>
      </c>
      <c r="B9653" s="1">
        <v>44963</v>
      </c>
      <c r="C9653">
        <v>3.4</v>
      </c>
      <c r="G9653" s="1"/>
      <c r="I9653" s="1"/>
      <c r="J9653" s="1"/>
    </row>
    <row r="9654" spans="1:10" x14ac:dyDescent="0.25">
      <c r="A9654" t="s">
        <v>9632</v>
      </c>
      <c r="B9654" s="1">
        <v>44963.041666666664</v>
      </c>
      <c r="C9654">
        <v>2.6</v>
      </c>
      <c r="G9654" s="1"/>
      <c r="I9654" s="1"/>
      <c r="J9654" s="1"/>
    </row>
    <row r="9655" spans="1:10" x14ac:dyDescent="0.25">
      <c r="A9655" t="s">
        <v>9633</v>
      </c>
      <c r="B9655" s="1">
        <v>44963.083333333336</v>
      </c>
      <c r="C9655">
        <v>4.4000000000000004</v>
      </c>
      <c r="G9655" s="1"/>
      <c r="I9655" s="1"/>
      <c r="J9655" s="1"/>
    </row>
    <row r="9656" spans="1:10" x14ac:dyDescent="0.25">
      <c r="A9656" t="s">
        <v>9634</v>
      </c>
      <c r="B9656" s="1">
        <v>44963.125</v>
      </c>
      <c r="C9656">
        <v>2.8</v>
      </c>
      <c r="G9656" s="1"/>
      <c r="I9656" s="1"/>
      <c r="J9656" s="1"/>
    </row>
    <row r="9657" spans="1:10" x14ac:dyDescent="0.25">
      <c r="A9657" t="s">
        <v>9635</v>
      </c>
      <c r="B9657" s="1">
        <v>44963.166666666664</v>
      </c>
      <c r="C9657">
        <v>5.3</v>
      </c>
      <c r="G9657" s="1"/>
      <c r="I9657" s="1"/>
      <c r="J9657" s="1"/>
    </row>
    <row r="9658" spans="1:10" x14ac:dyDescent="0.25">
      <c r="A9658" t="s">
        <v>9636</v>
      </c>
      <c r="B9658" s="1">
        <v>44963.208333333336</v>
      </c>
      <c r="C9658">
        <v>7.5</v>
      </c>
      <c r="G9658" s="1"/>
      <c r="I9658" s="1"/>
      <c r="J9658" s="1"/>
    </row>
    <row r="9659" spans="1:10" x14ac:dyDescent="0.25">
      <c r="A9659" t="s">
        <v>9637</v>
      </c>
      <c r="B9659" s="1">
        <v>44963.25</v>
      </c>
      <c r="C9659">
        <v>7.1</v>
      </c>
      <c r="G9659" s="1"/>
      <c r="I9659" s="1"/>
      <c r="J9659" s="1"/>
    </row>
    <row r="9660" spans="1:10" x14ac:dyDescent="0.25">
      <c r="A9660" t="s">
        <v>9638</v>
      </c>
      <c r="B9660" s="1">
        <v>44963.291666666664</v>
      </c>
      <c r="C9660">
        <v>6.5</v>
      </c>
      <c r="G9660" s="1"/>
      <c r="I9660" s="1"/>
      <c r="J9660" s="1"/>
    </row>
    <row r="9661" spans="1:10" x14ac:dyDescent="0.25">
      <c r="A9661" t="s">
        <v>9639</v>
      </c>
      <c r="B9661" s="1">
        <v>44963.333333333336</v>
      </c>
      <c r="C9661">
        <v>13</v>
      </c>
      <c r="G9661" s="1"/>
      <c r="I9661" s="1"/>
      <c r="J9661" s="1"/>
    </row>
    <row r="9662" spans="1:10" x14ac:dyDescent="0.25">
      <c r="A9662" t="s">
        <v>9640</v>
      </c>
      <c r="B9662" s="1">
        <v>44963.375</v>
      </c>
      <c r="C9662">
        <v>11.5</v>
      </c>
      <c r="G9662" s="1"/>
      <c r="I9662" s="1"/>
      <c r="J9662" s="1"/>
    </row>
    <row r="9663" spans="1:10" x14ac:dyDescent="0.25">
      <c r="A9663" t="s">
        <v>9641</v>
      </c>
      <c r="B9663" s="1">
        <v>44963.416666666664</v>
      </c>
      <c r="C9663">
        <v>11.2</v>
      </c>
      <c r="G9663" s="1"/>
      <c r="I9663" s="1"/>
      <c r="J9663" s="1"/>
    </row>
    <row r="9664" spans="1:10" x14ac:dyDescent="0.25">
      <c r="A9664" t="s">
        <v>9642</v>
      </c>
      <c r="B9664" s="1">
        <v>44963.458333333336</v>
      </c>
      <c r="C9664">
        <v>11.1</v>
      </c>
      <c r="G9664" s="1"/>
      <c r="I9664" s="1"/>
      <c r="J9664" s="1"/>
    </row>
    <row r="9665" spans="1:10" x14ac:dyDescent="0.25">
      <c r="A9665" t="s">
        <v>9643</v>
      </c>
      <c r="B9665" s="1">
        <v>44963.5</v>
      </c>
      <c r="C9665">
        <v>6.2</v>
      </c>
      <c r="G9665" s="1"/>
      <c r="I9665" s="1"/>
      <c r="J9665" s="1"/>
    </row>
    <row r="9666" spans="1:10" x14ac:dyDescent="0.25">
      <c r="A9666" t="s">
        <v>9644</v>
      </c>
      <c r="B9666" s="1">
        <v>44963.541666666664</v>
      </c>
      <c r="C9666">
        <v>3.9</v>
      </c>
      <c r="G9666" s="1"/>
      <c r="I9666" s="1"/>
      <c r="J9666" s="1"/>
    </row>
    <row r="9667" spans="1:10" x14ac:dyDescent="0.25">
      <c r="A9667" t="s">
        <v>9645</v>
      </c>
      <c r="B9667" s="1">
        <v>44963.583333333336</v>
      </c>
      <c r="C9667">
        <v>3.9</v>
      </c>
      <c r="G9667" s="1"/>
      <c r="I9667" s="1"/>
      <c r="J9667" s="1"/>
    </row>
    <row r="9668" spans="1:10" x14ac:dyDescent="0.25">
      <c r="A9668" t="s">
        <v>9646</v>
      </c>
      <c r="B9668" s="1">
        <v>44963.625</v>
      </c>
      <c r="C9668">
        <v>2.1</v>
      </c>
      <c r="G9668" s="1"/>
      <c r="I9668" s="1"/>
      <c r="J9668" s="1"/>
    </row>
    <row r="9669" spans="1:10" x14ac:dyDescent="0.25">
      <c r="A9669" t="s">
        <v>9647</v>
      </c>
      <c r="B9669" s="1">
        <v>44963.666666666664</v>
      </c>
      <c r="C9669">
        <v>1.8</v>
      </c>
      <c r="G9669" s="1"/>
      <c r="I9669" s="1"/>
      <c r="J9669" s="1"/>
    </row>
    <row r="9670" spans="1:10" x14ac:dyDescent="0.25">
      <c r="A9670" t="s">
        <v>9648</v>
      </c>
      <c r="B9670" s="1">
        <v>44963.708333333336</v>
      </c>
      <c r="C9670">
        <v>2</v>
      </c>
      <c r="G9670" s="1"/>
      <c r="I9670" s="1"/>
      <c r="J9670" s="1"/>
    </row>
    <row r="9671" spans="1:10" x14ac:dyDescent="0.25">
      <c r="A9671" t="s">
        <v>9649</v>
      </c>
      <c r="B9671" s="1">
        <v>44963.75</v>
      </c>
      <c r="C9671">
        <v>1.7</v>
      </c>
      <c r="G9671" s="1"/>
      <c r="I9671" s="1"/>
      <c r="J9671" s="1"/>
    </row>
    <row r="9672" spans="1:10" x14ac:dyDescent="0.25">
      <c r="A9672" t="s">
        <v>9650</v>
      </c>
      <c r="B9672" s="1">
        <v>44963.791666666664</v>
      </c>
      <c r="C9672">
        <v>0.2</v>
      </c>
      <c r="G9672" s="1"/>
      <c r="I9672" s="1"/>
      <c r="J9672" s="1"/>
    </row>
    <row r="9673" spans="1:10" x14ac:dyDescent="0.25">
      <c r="A9673" t="s">
        <v>9651</v>
      </c>
      <c r="B9673" s="1">
        <v>44963.833333333336</v>
      </c>
      <c r="C9673">
        <v>0</v>
      </c>
      <c r="G9673" s="1"/>
      <c r="I9673" s="1"/>
      <c r="J9673" s="1"/>
    </row>
    <row r="9674" spans="1:10" x14ac:dyDescent="0.25">
      <c r="A9674" t="s">
        <v>9652</v>
      </c>
      <c r="B9674" s="1">
        <v>44963.875</v>
      </c>
      <c r="C9674">
        <v>0.7</v>
      </c>
      <c r="G9674" s="1"/>
      <c r="I9674" s="1"/>
      <c r="J9674" s="1"/>
    </row>
    <row r="9675" spans="1:10" x14ac:dyDescent="0.25">
      <c r="A9675" t="s">
        <v>9653</v>
      </c>
      <c r="B9675" s="1">
        <v>44963.916666666664</v>
      </c>
      <c r="C9675">
        <v>2.5</v>
      </c>
      <c r="G9675" s="1"/>
      <c r="I9675" s="1"/>
      <c r="J9675" s="1"/>
    </row>
    <row r="9676" spans="1:10" x14ac:dyDescent="0.25">
      <c r="A9676" t="s">
        <v>9654</v>
      </c>
      <c r="B9676" s="1">
        <v>44963.958333333336</v>
      </c>
      <c r="C9676">
        <v>1.1000000000000001</v>
      </c>
      <c r="G9676" s="1"/>
      <c r="I9676" s="1"/>
      <c r="J9676" s="1"/>
    </row>
    <row r="9677" spans="1:10" x14ac:dyDescent="0.25">
      <c r="A9677" t="s">
        <v>9655</v>
      </c>
      <c r="B9677" s="1">
        <v>44964</v>
      </c>
      <c r="C9677">
        <v>1.7</v>
      </c>
      <c r="G9677" s="1"/>
      <c r="I9677" s="1"/>
      <c r="J9677" s="1"/>
    </row>
    <row r="9678" spans="1:10" x14ac:dyDescent="0.25">
      <c r="A9678" t="s">
        <v>9656</v>
      </c>
      <c r="B9678" s="1">
        <v>44964.041666666664</v>
      </c>
      <c r="C9678">
        <v>1.8</v>
      </c>
      <c r="G9678" s="1"/>
      <c r="I9678" s="1"/>
      <c r="J9678" s="1"/>
    </row>
    <row r="9679" spans="1:10" x14ac:dyDescent="0.25">
      <c r="A9679" t="s">
        <v>9657</v>
      </c>
      <c r="B9679" s="1">
        <v>44964.083333333336</v>
      </c>
      <c r="C9679">
        <v>4.4000000000000004</v>
      </c>
      <c r="G9679" s="1"/>
      <c r="I9679" s="1"/>
      <c r="J9679" s="1"/>
    </row>
    <row r="9680" spans="1:10" x14ac:dyDescent="0.25">
      <c r="A9680" t="s">
        <v>9658</v>
      </c>
      <c r="B9680" s="1">
        <v>44964.125</v>
      </c>
      <c r="C9680">
        <v>5</v>
      </c>
      <c r="G9680" s="1"/>
      <c r="I9680" s="1"/>
      <c r="J9680" s="1"/>
    </row>
    <row r="9681" spans="1:10" x14ac:dyDescent="0.25">
      <c r="A9681" t="s">
        <v>9659</v>
      </c>
      <c r="B9681" s="1">
        <v>44964.166666666664</v>
      </c>
      <c r="C9681">
        <v>6</v>
      </c>
      <c r="G9681" s="1"/>
      <c r="I9681" s="1"/>
      <c r="J9681" s="1"/>
    </row>
    <row r="9682" spans="1:10" x14ac:dyDescent="0.25">
      <c r="A9682" t="s">
        <v>9660</v>
      </c>
      <c r="B9682" s="1">
        <v>44964.208333333336</v>
      </c>
      <c r="C9682">
        <v>4.3</v>
      </c>
      <c r="G9682" s="1"/>
      <c r="I9682" s="1"/>
      <c r="J9682" s="1"/>
    </row>
    <row r="9683" spans="1:10" x14ac:dyDescent="0.25">
      <c r="A9683" t="s">
        <v>9661</v>
      </c>
      <c r="B9683" s="1">
        <v>44964.25</v>
      </c>
      <c r="C9683">
        <v>3.2</v>
      </c>
      <c r="G9683" s="1"/>
      <c r="I9683" s="1"/>
      <c r="J9683" s="1"/>
    </row>
    <row r="9684" spans="1:10" x14ac:dyDescent="0.25">
      <c r="A9684" t="s">
        <v>9662</v>
      </c>
      <c r="B9684" s="1">
        <v>44964.291666666664</v>
      </c>
      <c r="C9684">
        <v>2.9</v>
      </c>
      <c r="G9684" s="1"/>
      <c r="I9684" s="1"/>
      <c r="J9684" s="1"/>
    </row>
    <row r="9685" spans="1:10" x14ac:dyDescent="0.25">
      <c r="A9685" t="s">
        <v>9663</v>
      </c>
      <c r="B9685" s="1">
        <v>44964.333333333336</v>
      </c>
      <c r="C9685">
        <v>12.1</v>
      </c>
      <c r="G9685" s="1"/>
      <c r="I9685" s="1"/>
      <c r="J9685" s="1"/>
    </row>
    <row r="9686" spans="1:10" x14ac:dyDescent="0.25">
      <c r="A9686" t="s">
        <v>9664</v>
      </c>
      <c r="B9686" s="1">
        <v>44964.375</v>
      </c>
      <c r="C9686">
        <v>13.3</v>
      </c>
      <c r="G9686" s="1"/>
      <c r="I9686" s="1"/>
      <c r="J9686" s="1"/>
    </row>
    <row r="9687" spans="1:10" x14ac:dyDescent="0.25">
      <c r="A9687" t="s">
        <v>9665</v>
      </c>
      <c r="B9687" s="1">
        <v>44964.416666666664</v>
      </c>
      <c r="C9687">
        <v>17</v>
      </c>
      <c r="G9687" s="1"/>
      <c r="I9687" s="1"/>
      <c r="J9687" s="1"/>
    </row>
    <row r="9688" spans="1:10" x14ac:dyDescent="0.25">
      <c r="A9688" t="s">
        <v>9666</v>
      </c>
      <c r="B9688" s="1">
        <v>44964.458333333336</v>
      </c>
      <c r="C9688">
        <v>12.8</v>
      </c>
      <c r="G9688" s="1"/>
      <c r="I9688" s="1"/>
      <c r="J9688" s="1"/>
    </row>
    <row r="9689" spans="1:10" x14ac:dyDescent="0.25">
      <c r="A9689" t="s">
        <v>9667</v>
      </c>
      <c r="B9689" s="1">
        <v>44964.5</v>
      </c>
      <c r="C9689">
        <v>6.3</v>
      </c>
      <c r="G9689" s="1"/>
      <c r="I9689" s="1"/>
      <c r="J9689" s="1"/>
    </row>
    <row r="9690" spans="1:10" x14ac:dyDescent="0.25">
      <c r="A9690" t="s">
        <v>9668</v>
      </c>
      <c r="B9690" s="1">
        <v>44964.541666666664</v>
      </c>
      <c r="C9690">
        <v>5.7</v>
      </c>
      <c r="G9690" s="1"/>
      <c r="I9690" s="1"/>
      <c r="J9690" s="1"/>
    </row>
    <row r="9691" spans="1:10" x14ac:dyDescent="0.25">
      <c r="A9691" t="s">
        <v>9669</v>
      </c>
      <c r="B9691" s="1">
        <v>44964.583333333336</v>
      </c>
      <c r="C9691">
        <v>4.0999999999999996</v>
      </c>
      <c r="G9691" s="1"/>
      <c r="I9691" s="1"/>
      <c r="J9691" s="1"/>
    </row>
    <row r="9692" spans="1:10" x14ac:dyDescent="0.25">
      <c r="A9692" t="s">
        <v>9670</v>
      </c>
      <c r="B9692" s="1">
        <v>44964.625</v>
      </c>
      <c r="C9692">
        <v>3.8</v>
      </c>
      <c r="G9692" s="1"/>
      <c r="I9692" s="1"/>
      <c r="J9692" s="1"/>
    </row>
    <row r="9693" spans="1:10" x14ac:dyDescent="0.25">
      <c r="A9693" t="s">
        <v>9671</v>
      </c>
      <c r="B9693" s="1">
        <v>44964.666666666664</v>
      </c>
      <c r="C9693">
        <v>1</v>
      </c>
      <c r="G9693" s="1"/>
      <c r="I9693" s="1"/>
      <c r="J9693" s="1"/>
    </row>
    <row r="9694" spans="1:10" x14ac:dyDescent="0.25">
      <c r="A9694" t="s">
        <v>9672</v>
      </c>
      <c r="B9694" s="1">
        <v>44964.708333333336</v>
      </c>
      <c r="C9694">
        <v>2.1</v>
      </c>
      <c r="G9694" s="1"/>
      <c r="I9694" s="1"/>
      <c r="J9694" s="1"/>
    </row>
    <row r="9695" spans="1:10" x14ac:dyDescent="0.25">
      <c r="A9695" t="s">
        <v>9673</v>
      </c>
      <c r="B9695" s="1">
        <v>44964.75</v>
      </c>
      <c r="C9695">
        <v>0.1</v>
      </c>
      <c r="G9695" s="1"/>
      <c r="I9695" s="1"/>
      <c r="J9695" s="1"/>
    </row>
    <row r="9696" spans="1:10" x14ac:dyDescent="0.25">
      <c r="A9696" t="s">
        <v>9674</v>
      </c>
      <c r="B9696" s="1">
        <v>44964.791666666664</v>
      </c>
      <c r="C9696">
        <v>2</v>
      </c>
      <c r="G9696" s="1"/>
      <c r="I9696" s="1"/>
      <c r="J9696" s="1"/>
    </row>
    <row r="9697" spans="1:10" x14ac:dyDescent="0.25">
      <c r="A9697" t="s">
        <v>9675</v>
      </c>
      <c r="B9697" s="1">
        <v>44964.833333333336</v>
      </c>
      <c r="C9697">
        <v>0</v>
      </c>
      <c r="G9697" s="1"/>
      <c r="I9697" s="1"/>
      <c r="J9697" s="1"/>
    </row>
    <row r="9698" spans="1:10" x14ac:dyDescent="0.25">
      <c r="A9698" t="s">
        <v>9676</v>
      </c>
      <c r="B9698" s="1">
        <v>44964.875</v>
      </c>
      <c r="C9698">
        <v>0.6</v>
      </c>
      <c r="G9698" s="1"/>
      <c r="I9698" s="1"/>
      <c r="J9698" s="1"/>
    </row>
    <row r="9699" spans="1:10" x14ac:dyDescent="0.25">
      <c r="A9699" t="s">
        <v>9677</v>
      </c>
      <c r="B9699" s="1">
        <v>44964.916666666664</v>
      </c>
      <c r="C9699">
        <v>2.6</v>
      </c>
      <c r="G9699" s="1"/>
      <c r="I9699" s="1"/>
      <c r="J9699" s="1"/>
    </row>
    <row r="9700" spans="1:10" x14ac:dyDescent="0.25">
      <c r="A9700" t="s">
        <v>9678</v>
      </c>
      <c r="B9700" s="1">
        <v>44964.958333333336</v>
      </c>
      <c r="C9700">
        <v>1.4</v>
      </c>
      <c r="G9700" s="1"/>
      <c r="I9700" s="1"/>
      <c r="J9700" s="1"/>
    </row>
    <row r="9701" spans="1:10" x14ac:dyDescent="0.25">
      <c r="A9701" t="s">
        <v>9679</v>
      </c>
      <c r="B9701" s="1">
        <v>44965</v>
      </c>
      <c r="C9701">
        <v>1.8</v>
      </c>
      <c r="G9701" s="1"/>
      <c r="I9701" s="1"/>
      <c r="J9701" s="1"/>
    </row>
    <row r="9702" spans="1:10" x14ac:dyDescent="0.25">
      <c r="A9702" t="s">
        <v>9680</v>
      </c>
      <c r="B9702" s="1">
        <v>44965.041666666664</v>
      </c>
      <c r="C9702">
        <v>1.9</v>
      </c>
      <c r="G9702" s="1"/>
      <c r="I9702" s="1"/>
      <c r="J9702" s="1"/>
    </row>
    <row r="9703" spans="1:10" x14ac:dyDescent="0.25">
      <c r="A9703" t="s">
        <v>9681</v>
      </c>
      <c r="B9703" s="1">
        <v>44965.083333333336</v>
      </c>
      <c r="C9703">
        <v>3.4</v>
      </c>
      <c r="G9703" s="1"/>
      <c r="I9703" s="1"/>
      <c r="J9703" s="1"/>
    </row>
    <row r="9704" spans="1:10" x14ac:dyDescent="0.25">
      <c r="A9704" t="s">
        <v>9682</v>
      </c>
      <c r="B9704" s="1">
        <v>44965.125</v>
      </c>
      <c r="C9704">
        <v>3.5</v>
      </c>
      <c r="G9704" s="1"/>
      <c r="I9704" s="1"/>
      <c r="J9704" s="1"/>
    </row>
    <row r="9705" spans="1:10" x14ac:dyDescent="0.25">
      <c r="A9705" t="s">
        <v>9683</v>
      </c>
      <c r="B9705" s="1">
        <v>44965.166666666664</v>
      </c>
      <c r="C9705">
        <v>6.3</v>
      </c>
      <c r="G9705" s="1"/>
      <c r="I9705" s="1"/>
      <c r="J9705" s="1"/>
    </row>
    <row r="9706" spans="1:10" x14ac:dyDescent="0.25">
      <c r="A9706" t="s">
        <v>9684</v>
      </c>
      <c r="B9706" s="1">
        <v>44965.208333333336</v>
      </c>
      <c r="C9706">
        <v>7.5</v>
      </c>
      <c r="G9706" s="1"/>
      <c r="I9706" s="1"/>
      <c r="J9706" s="1"/>
    </row>
    <row r="9707" spans="1:10" x14ac:dyDescent="0.25">
      <c r="A9707" t="s">
        <v>9685</v>
      </c>
      <c r="B9707" s="1">
        <v>44965.25</v>
      </c>
      <c r="C9707">
        <v>6.1</v>
      </c>
      <c r="G9707" s="1"/>
      <c r="I9707" s="1"/>
      <c r="J9707" s="1"/>
    </row>
    <row r="9708" spans="1:10" x14ac:dyDescent="0.25">
      <c r="A9708" t="s">
        <v>9686</v>
      </c>
      <c r="B9708" s="1">
        <v>44965.291666666664</v>
      </c>
      <c r="C9708">
        <v>3.9</v>
      </c>
      <c r="G9708" s="1"/>
      <c r="I9708" s="1"/>
      <c r="J9708" s="1"/>
    </row>
    <row r="9709" spans="1:10" x14ac:dyDescent="0.25">
      <c r="A9709" t="s">
        <v>9687</v>
      </c>
      <c r="B9709" s="1">
        <v>44965.333333333336</v>
      </c>
      <c r="C9709">
        <v>14.9</v>
      </c>
      <c r="G9709" s="1"/>
      <c r="I9709" s="1"/>
      <c r="J9709" s="1"/>
    </row>
    <row r="9710" spans="1:10" x14ac:dyDescent="0.25">
      <c r="A9710" t="s">
        <v>9688</v>
      </c>
      <c r="B9710" s="1">
        <v>44965.375</v>
      </c>
      <c r="C9710">
        <v>12.6</v>
      </c>
      <c r="G9710" s="1"/>
      <c r="I9710" s="1"/>
      <c r="J9710" s="1"/>
    </row>
    <row r="9711" spans="1:10" x14ac:dyDescent="0.25">
      <c r="A9711" t="s">
        <v>9689</v>
      </c>
      <c r="B9711" s="1">
        <v>44965.416666666664</v>
      </c>
      <c r="C9711">
        <v>13.5</v>
      </c>
      <c r="G9711" s="1"/>
      <c r="I9711" s="1"/>
      <c r="J9711" s="1"/>
    </row>
    <row r="9712" spans="1:10" x14ac:dyDescent="0.25">
      <c r="A9712" t="s">
        <v>9690</v>
      </c>
      <c r="B9712" s="1">
        <v>44965.458333333336</v>
      </c>
      <c r="C9712">
        <v>8</v>
      </c>
      <c r="G9712" s="1"/>
      <c r="I9712" s="1"/>
      <c r="J9712" s="1"/>
    </row>
    <row r="9713" spans="1:10" x14ac:dyDescent="0.25">
      <c r="A9713" t="s">
        <v>9691</v>
      </c>
      <c r="B9713" s="1">
        <v>44965.5</v>
      </c>
      <c r="C9713">
        <v>4.5</v>
      </c>
      <c r="G9713" s="1"/>
      <c r="I9713" s="1"/>
      <c r="J9713" s="1"/>
    </row>
    <row r="9714" spans="1:10" x14ac:dyDescent="0.25">
      <c r="A9714" t="s">
        <v>9692</v>
      </c>
      <c r="B9714" s="1">
        <v>44965.541666666664</v>
      </c>
      <c r="C9714">
        <v>4.5999999999999996</v>
      </c>
      <c r="G9714" s="1"/>
      <c r="I9714" s="1"/>
      <c r="J9714" s="1"/>
    </row>
    <row r="9715" spans="1:10" x14ac:dyDescent="0.25">
      <c r="A9715" t="s">
        <v>9693</v>
      </c>
      <c r="B9715" s="1">
        <v>44965.583333333336</v>
      </c>
      <c r="C9715">
        <v>2.2999999999999998</v>
      </c>
      <c r="G9715" s="1"/>
      <c r="I9715" s="1"/>
      <c r="J9715" s="1"/>
    </row>
    <row r="9716" spans="1:10" x14ac:dyDescent="0.25">
      <c r="A9716" t="s">
        <v>9694</v>
      </c>
      <c r="B9716" s="1">
        <v>44965.625</v>
      </c>
      <c r="C9716">
        <v>1.3</v>
      </c>
      <c r="G9716" s="1"/>
      <c r="I9716" s="1"/>
      <c r="J9716" s="1"/>
    </row>
    <row r="9717" spans="1:10" x14ac:dyDescent="0.25">
      <c r="A9717" t="s">
        <v>9695</v>
      </c>
      <c r="B9717" s="1">
        <v>44965.666666666664</v>
      </c>
      <c r="C9717">
        <v>1.1000000000000001</v>
      </c>
      <c r="G9717" s="1"/>
      <c r="I9717" s="1"/>
      <c r="J9717" s="1"/>
    </row>
    <row r="9718" spans="1:10" x14ac:dyDescent="0.25">
      <c r="A9718" t="s">
        <v>9696</v>
      </c>
      <c r="B9718" s="1">
        <v>44965.708333333336</v>
      </c>
      <c r="C9718">
        <v>3.1</v>
      </c>
      <c r="G9718" s="1"/>
      <c r="I9718" s="1"/>
      <c r="J9718" s="1"/>
    </row>
    <row r="9719" spans="1:10" x14ac:dyDescent="0.25">
      <c r="A9719" t="s">
        <v>9697</v>
      </c>
      <c r="B9719" s="1">
        <v>44965.75</v>
      </c>
      <c r="C9719">
        <v>0.2</v>
      </c>
      <c r="G9719" s="1"/>
      <c r="I9719" s="1"/>
      <c r="J9719" s="1"/>
    </row>
    <row r="9720" spans="1:10" x14ac:dyDescent="0.25">
      <c r="A9720" t="s">
        <v>9698</v>
      </c>
      <c r="B9720" s="1">
        <v>44965.791666666664</v>
      </c>
      <c r="C9720">
        <v>0</v>
      </c>
      <c r="G9720" s="1"/>
      <c r="I9720" s="1"/>
      <c r="J9720" s="1"/>
    </row>
    <row r="9721" spans="1:10" x14ac:dyDescent="0.25">
      <c r="A9721" t="s">
        <v>9699</v>
      </c>
      <c r="B9721" s="1">
        <v>44965.833333333336</v>
      </c>
      <c r="C9721">
        <v>0</v>
      </c>
      <c r="G9721" s="1"/>
      <c r="I9721" s="1"/>
      <c r="J9721" s="1"/>
    </row>
    <row r="9722" spans="1:10" x14ac:dyDescent="0.25">
      <c r="A9722" t="s">
        <v>9700</v>
      </c>
      <c r="B9722" s="1">
        <v>44965.875</v>
      </c>
      <c r="C9722">
        <v>1.4</v>
      </c>
      <c r="G9722" s="1"/>
      <c r="I9722" s="1"/>
      <c r="J9722" s="1"/>
    </row>
    <row r="9723" spans="1:10" x14ac:dyDescent="0.25">
      <c r="A9723" t="s">
        <v>9701</v>
      </c>
      <c r="B9723" s="1">
        <v>44965.916666666664</v>
      </c>
      <c r="C9723">
        <v>0.2</v>
      </c>
      <c r="G9723" s="1"/>
      <c r="I9723" s="1"/>
      <c r="J9723" s="1"/>
    </row>
    <row r="9724" spans="1:10" x14ac:dyDescent="0.25">
      <c r="A9724" t="s">
        <v>9702</v>
      </c>
      <c r="B9724" s="1">
        <v>44965.958333333336</v>
      </c>
      <c r="C9724">
        <v>1.1000000000000001</v>
      </c>
      <c r="G9724" s="1"/>
      <c r="I9724" s="1"/>
      <c r="J9724" s="1"/>
    </row>
    <row r="9725" spans="1:10" x14ac:dyDescent="0.25">
      <c r="A9725" t="s">
        <v>9703</v>
      </c>
      <c r="B9725" s="1">
        <v>44966</v>
      </c>
      <c r="C9725">
        <v>1.5</v>
      </c>
      <c r="G9725" s="1"/>
      <c r="I9725" s="1"/>
      <c r="J9725" s="1"/>
    </row>
    <row r="9726" spans="1:10" x14ac:dyDescent="0.25">
      <c r="A9726" t="s">
        <v>9704</v>
      </c>
      <c r="B9726" s="1">
        <v>44966.041666666664</v>
      </c>
      <c r="C9726">
        <v>3.2</v>
      </c>
      <c r="G9726" s="1"/>
      <c r="I9726" s="1"/>
      <c r="J9726" s="1"/>
    </row>
    <row r="9727" spans="1:10" x14ac:dyDescent="0.25">
      <c r="A9727" t="s">
        <v>9705</v>
      </c>
      <c r="B9727" s="1">
        <v>44966.083333333336</v>
      </c>
      <c r="C9727">
        <v>1.2</v>
      </c>
      <c r="G9727" s="1"/>
      <c r="I9727" s="1"/>
      <c r="J9727" s="1"/>
    </row>
    <row r="9728" spans="1:10" x14ac:dyDescent="0.25">
      <c r="A9728" t="s">
        <v>9706</v>
      </c>
      <c r="B9728" s="1">
        <v>44966.125</v>
      </c>
      <c r="C9728">
        <v>2.1</v>
      </c>
      <c r="G9728" s="1"/>
      <c r="I9728" s="1"/>
      <c r="J9728" s="1"/>
    </row>
    <row r="9729" spans="1:10" x14ac:dyDescent="0.25">
      <c r="A9729" t="s">
        <v>9707</v>
      </c>
      <c r="B9729" s="1">
        <v>44966.166666666664</v>
      </c>
      <c r="C9729">
        <v>4.3</v>
      </c>
      <c r="G9729" s="1"/>
      <c r="I9729" s="1"/>
      <c r="J9729" s="1"/>
    </row>
    <row r="9730" spans="1:10" x14ac:dyDescent="0.25">
      <c r="A9730" t="s">
        <v>9708</v>
      </c>
      <c r="B9730" s="1">
        <v>44966.208333333336</v>
      </c>
      <c r="C9730">
        <v>7.7</v>
      </c>
      <c r="G9730" s="1"/>
      <c r="I9730" s="1"/>
      <c r="J9730" s="1"/>
    </row>
    <row r="9731" spans="1:10" x14ac:dyDescent="0.25">
      <c r="A9731" t="s">
        <v>9709</v>
      </c>
      <c r="B9731" s="1">
        <v>44966.25</v>
      </c>
      <c r="C9731">
        <v>5.8</v>
      </c>
      <c r="G9731" s="1"/>
      <c r="I9731" s="1"/>
      <c r="J9731" s="1"/>
    </row>
    <row r="9732" spans="1:10" x14ac:dyDescent="0.25">
      <c r="A9732" t="s">
        <v>9710</v>
      </c>
      <c r="B9732" s="1">
        <v>44966.291666666664</v>
      </c>
      <c r="C9732">
        <v>4.5</v>
      </c>
      <c r="G9732" s="1"/>
      <c r="I9732" s="1"/>
      <c r="J9732" s="1"/>
    </row>
    <row r="9733" spans="1:10" x14ac:dyDescent="0.25">
      <c r="A9733" t="s">
        <v>9711</v>
      </c>
      <c r="B9733" s="1">
        <v>44966.333333333336</v>
      </c>
      <c r="C9733">
        <v>12.2</v>
      </c>
      <c r="G9733" s="1"/>
      <c r="I9733" s="1"/>
      <c r="J9733" s="1"/>
    </row>
    <row r="9734" spans="1:10" x14ac:dyDescent="0.25">
      <c r="A9734" t="s">
        <v>9712</v>
      </c>
      <c r="B9734" s="1">
        <v>44966.375</v>
      </c>
      <c r="C9734">
        <v>9.1999999999999993</v>
      </c>
      <c r="G9734" s="1"/>
      <c r="I9734" s="1"/>
      <c r="J9734" s="1"/>
    </row>
    <row r="9735" spans="1:10" x14ac:dyDescent="0.25">
      <c r="A9735" t="s">
        <v>9713</v>
      </c>
      <c r="B9735" s="1">
        <v>44966.416666666664</v>
      </c>
      <c r="C9735">
        <v>8.1</v>
      </c>
      <c r="G9735" s="1"/>
      <c r="I9735" s="1"/>
      <c r="J9735" s="1"/>
    </row>
    <row r="9736" spans="1:10" x14ac:dyDescent="0.25">
      <c r="A9736" t="s">
        <v>9714</v>
      </c>
      <c r="B9736" s="1">
        <v>44966.458333333336</v>
      </c>
      <c r="C9736">
        <v>7.7</v>
      </c>
      <c r="G9736" s="1"/>
      <c r="I9736" s="1"/>
      <c r="J9736" s="1"/>
    </row>
    <row r="9737" spans="1:10" x14ac:dyDescent="0.25">
      <c r="A9737" t="s">
        <v>9715</v>
      </c>
      <c r="B9737" s="1">
        <v>44966.5</v>
      </c>
      <c r="C9737">
        <v>4.9000000000000004</v>
      </c>
      <c r="G9737" s="1"/>
      <c r="I9737" s="1"/>
      <c r="J9737" s="1"/>
    </row>
    <row r="9738" spans="1:10" x14ac:dyDescent="0.25">
      <c r="A9738" t="s">
        <v>9716</v>
      </c>
      <c r="B9738" s="1">
        <v>44966.541666666664</v>
      </c>
      <c r="C9738">
        <v>3.6</v>
      </c>
      <c r="G9738" s="1"/>
      <c r="I9738" s="1"/>
      <c r="J9738" s="1"/>
    </row>
    <row r="9739" spans="1:10" x14ac:dyDescent="0.25">
      <c r="A9739" t="s">
        <v>9717</v>
      </c>
      <c r="B9739" s="1">
        <v>44966.583333333336</v>
      </c>
      <c r="C9739">
        <v>2.6</v>
      </c>
      <c r="G9739" s="1"/>
      <c r="I9739" s="1"/>
      <c r="J9739" s="1"/>
    </row>
    <row r="9740" spans="1:10" x14ac:dyDescent="0.25">
      <c r="A9740" t="s">
        <v>9718</v>
      </c>
      <c r="B9740" s="1">
        <v>44966.625</v>
      </c>
      <c r="C9740">
        <v>3.1</v>
      </c>
      <c r="G9740" s="1"/>
      <c r="I9740" s="1"/>
      <c r="J9740" s="1"/>
    </row>
    <row r="9741" spans="1:10" x14ac:dyDescent="0.25">
      <c r="A9741" t="s">
        <v>9719</v>
      </c>
      <c r="B9741" s="1">
        <v>44966.666666666664</v>
      </c>
      <c r="C9741">
        <v>3.4</v>
      </c>
      <c r="G9741" s="1"/>
      <c r="I9741" s="1"/>
      <c r="J9741" s="1"/>
    </row>
    <row r="9742" spans="1:10" x14ac:dyDescent="0.25">
      <c r="A9742" t="s">
        <v>9720</v>
      </c>
      <c r="B9742" s="1">
        <v>44966.708333333336</v>
      </c>
      <c r="C9742">
        <v>5.3</v>
      </c>
      <c r="G9742" s="1"/>
      <c r="I9742" s="1"/>
      <c r="J9742" s="1"/>
    </row>
    <row r="9743" spans="1:10" x14ac:dyDescent="0.25">
      <c r="A9743" t="s">
        <v>9721</v>
      </c>
      <c r="B9743" s="1">
        <v>44966.75</v>
      </c>
      <c r="C9743">
        <v>2.4</v>
      </c>
      <c r="G9743" s="1"/>
      <c r="I9743" s="1"/>
      <c r="J9743" s="1"/>
    </row>
    <row r="9744" spans="1:10" x14ac:dyDescent="0.25">
      <c r="A9744" t="s">
        <v>9722</v>
      </c>
      <c r="B9744" s="1">
        <v>44966.791666666664</v>
      </c>
      <c r="C9744">
        <v>3.9</v>
      </c>
      <c r="G9744" s="1"/>
      <c r="I9744" s="1"/>
      <c r="J9744" s="1"/>
    </row>
    <row r="9745" spans="1:10" x14ac:dyDescent="0.25">
      <c r="A9745" t="s">
        <v>9723</v>
      </c>
      <c r="B9745" s="1">
        <v>44966.833333333336</v>
      </c>
      <c r="C9745">
        <v>4.0999999999999996</v>
      </c>
      <c r="G9745" s="1"/>
      <c r="I9745" s="1"/>
      <c r="J9745" s="1"/>
    </row>
    <row r="9746" spans="1:10" x14ac:dyDescent="0.25">
      <c r="A9746" t="s">
        <v>9724</v>
      </c>
      <c r="B9746" s="1">
        <v>44966.875</v>
      </c>
      <c r="C9746">
        <v>7.9</v>
      </c>
      <c r="G9746" s="1"/>
      <c r="I9746" s="1"/>
      <c r="J9746" s="1"/>
    </row>
    <row r="9747" spans="1:10" x14ac:dyDescent="0.25">
      <c r="A9747" t="s">
        <v>9725</v>
      </c>
      <c r="B9747" s="1">
        <v>44966.916666666664</v>
      </c>
      <c r="C9747">
        <v>2.7</v>
      </c>
      <c r="G9747" s="1"/>
      <c r="I9747" s="1"/>
      <c r="J9747" s="1"/>
    </row>
    <row r="9748" spans="1:10" x14ac:dyDescent="0.25">
      <c r="A9748" t="s">
        <v>9726</v>
      </c>
      <c r="B9748" s="1">
        <v>44966.958333333336</v>
      </c>
      <c r="C9748">
        <v>2.2000000000000002</v>
      </c>
      <c r="G9748" s="1"/>
      <c r="I9748" s="1"/>
      <c r="J9748" s="1"/>
    </row>
    <row r="9749" spans="1:10" x14ac:dyDescent="0.25">
      <c r="A9749" t="s">
        <v>9727</v>
      </c>
      <c r="B9749" s="1">
        <v>44967</v>
      </c>
      <c r="C9749">
        <v>2.2999999999999998</v>
      </c>
      <c r="G9749" s="1"/>
      <c r="I9749" s="1"/>
      <c r="J9749" s="1"/>
    </row>
    <row r="9750" spans="1:10" x14ac:dyDescent="0.25">
      <c r="A9750" t="s">
        <v>9728</v>
      </c>
      <c r="B9750" s="1">
        <v>44967.041666666664</v>
      </c>
      <c r="C9750">
        <v>5.5</v>
      </c>
      <c r="G9750" s="1"/>
      <c r="I9750" s="1"/>
      <c r="J9750" s="1"/>
    </row>
    <row r="9751" spans="1:10" x14ac:dyDescent="0.25">
      <c r="A9751" t="s">
        <v>9729</v>
      </c>
      <c r="B9751" s="1">
        <v>44967.083333333336</v>
      </c>
      <c r="C9751">
        <v>4.2</v>
      </c>
      <c r="G9751" s="1"/>
      <c r="I9751" s="1"/>
      <c r="J9751" s="1"/>
    </row>
    <row r="9752" spans="1:10" x14ac:dyDescent="0.25">
      <c r="A9752" t="s">
        <v>9730</v>
      </c>
      <c r="B9752" s="1">
        <v>44967.125</v>
      </c>
      <c r="C9752">
        <v>4.4000000000000004</v>
      </c>
      <c r="G9752" s="1"/>
      <c r="I9752" s="1"/>
      <c r="J9752" s="1"/>
    </row>
    <row r="9753" spans="1:10" x14ac:dyDescent="0.25">
      <c r="A9753" t="s">
        <v>9731</v>
      </c>
      <c r="B9753" s="1">
        <v>44967.166666666664</v>
      </c>
      <c r="C9753">
        <v>3.6</v>
      </c>
      <c r="G9753" s="1"/>
      <c r="I9753" s="1"/>
      <c r="J9753" s="1"/>
    </row>
    <row r="9754" spans="1:10" x14ac:dyDescent="0.25">
      <c r="A9754" t="s">
        <v>9732</v>
      </c>
      <c r="B9754" s="1">
        <v>44967.208333333336</v>
      </c>
      <c r="C9754">
        <v>4</v>
      </c>
      <c r="G9754" s="1"/>
      <c r="I9754" s="1"/>
      <c r="J9754" s="1"/>
    </row>
    <row r="9755" spans="1:10" x14ac:dyDescent="0.25">
      <c r="A9755" t="s">
        <v>9733</v>
      </c>
      <c r="B9755" s="1">
        <v>44967.25</v>
      </c>
      <c r="C9755">
        <v>1.6</v>
      </c>
      <c r="G9755" s="1"/>
      <c r="I9755" s="1"/>
      <c r="J9755" s="1"/>
    </row>
    <row r="9756" spans="1:10" x14ac:dyDescent="0.25">
      <c r="A9756" t="s">
        <v>9734</v>
      </c>
      <c r="B9756" s="1">
        <v>44967.291666666664</v>
      </c>
      <c r="C9756">
        <v>4.4000000000000004</v>
      </c>
      <c r="G9756" s="1"/>
      <c r="I9756" s="1"/>
      <c r="J9756" s="1"/>
    </row>
    <row r="9757" spans="1:10" x14ac:dyDescent="0.25">
      <c r="A9757" t="s">
        <v>9735</v>
      </c>
      <c r="B9757" s="1">
        <v>44967.333333333336</v>
      </c>
      <c r="C9757">
        <v>16.2</v>
      </c>
      <c r="G9757" s="1"/>
      <c r="I9757" s="1"/>
      <c r="J9757" s="1"/>
    </row>
    <row r="9758" spans="1:10" x14ac:dyDescent="0.25">
      <c r="A9758" t="s">
        <v>9736</v>
      </c>
      <c r="B9758" s="1">
        <v>44967.375</v>
      </c>
      <c r="C9758">
        <v>15</v>
      </c>
      <c r="G9758" s="1"/>
      <c r="I9758" s="1"/>
      <c r="J9758" s="1"/>
    </row>
    <row r="9759" spans="1:10" x14ac:dyDescent="0.25">
      <c r="A9759" t="s">
        <v>9737</v>
      </c>
      <c r="B9759" s="1">
        <v>44967.416666666664</v>
      </c>
      <c r="C9759">
        <v>11.1</v>
      </c>
      <c r="G9759" s="1"/>
      <c r="I9759" s="1"/>
      <c r="J9759" s="1"/>
    </row>
    <row r="9760" spans="1:10" x14ac:dyDescent="0.25">
      <c r="A9760" t="s">
        <v>9738</v>
      </c>
      <c r="B9760" s="1">
        <v>44967.458333333336</v>
      </c>
      <c r="C9760">
        <v>8.1</v>
      </c>
      <c r="G9760" s="1"/>
      <c r="I9760" s="1"/>
      <c r="J9760" s="1"/>
    </row>
    <row r="9761" spans="1:10" x14ac:dyDescent="0.25">
      <c r="A9761" t="s">
        <v>9739</v>
      </c>
      <c r="B9761" s="1">
        <v>44967.5</v>
      </c>
      <c r="C9761">
        <v>7.2</v>
      </c>
      <c r="G9761" s="1"/>
      <c r="I9761" s="1"/>
      <c r="J9761" s="1"/>
    </row>
    <row r="9762" spans="1:10" x14ac:dyDescent="0.25">
      <c r="A9762" t="s">
        <v>9740</v>
      </c>
      <c r="B9762" s="1">
        <v>44967.541666666664</v>
      </c>
      <c r="C9762">
        <v>5.6</v>
      </c>
      <c r="G9762" s="1"/>
      <c r="I9762" s="1"/>
      <c r="J9762" s="1"/>
    </row>
    <row r="9763" spans="1:10" x14ac:dyDescent="0.25">
      <c r="A9763" t="s">
        <v>9741</v>
      </c>
      <c r="B9763" s="1">
        <v>44967.583333333336</v>
      </c>
      <c r="C9763">
        <v>3.3</v>
      </c>
      <c r="G9763" s="1"/>
      <c r="I9763" s="1"/>
      <c r="J9763" s="1"/>
    </row>
    <row r="9764" spans="1:10" x14ac:dyDescent="0.25">
      <c r="A9764" t="s">
        <v>9742</v>
      </c>
      <c r="B9764" s="1">
        <v>44967.625</v>
      </c>
      <c r="C9764">
        <v>2.4</v>
      </c>
      <c r="G9764" s="1"/>
      <c r="I9764" s="1"/>
      <c r="J9764" s="1"/>
    </row>
    <row r="9765" spans="1:10" x14ac:dyDescent="0.25">
      <c r="A9765" t="s">
        <v>9743</v>
      </c>
      <c r="B9765" s="1">
        <v>44967.666666666664</v>
      </c>
      <c r="C9765">
        <v>1.6</v>
      </c>
      <c r="G9765" s="1"/>
      <c r="I9765" s="1"/>
      <c r="J9765" s="1"/>
    </row>
    <row r="9766" spans="1:10" x14ac:dyDescent="0.25">
      <c r="A9766" t="s">
        <v>9744</v>
      </c>
      <c r="B9766" s="1">
        <v>44967.708333333336</v>
      </c>
      <c r="C9766">
        <v>1.8</v>
      </c>
      <c r="G9766" s="1"/>
      <c r="I9766" s="1"/>
      <c r="J9766" s="1"/>
    </row>
    <row r="9767" spans="1:10" x14ac:dyDescent="0.25">
      <c r="A9767" t="s">
        <v>9745</v>
      </c>
      <c r="B9767" s="1">
        <v>44967.75</v>
      </c>
      <c r="C9767">
        <v>3.9</v>
      </c>
      <c r="G9767" s="1"/>
      <c r="I9767" s="1"/>
      <c r="J9767" s="1"/>
    </row>
    <row r="9768" spans="1:10" x14ac:dyDescent="0.25">
      <c r="A9768" t="s">
        <v>9746</v>
      </c>
      <c r="B9768" s="1">
        <v>44967.791666666664</v>
      </c>
      <c r="C9768">
        <v>0.6</v>
      </c>
      <c r="G9768" s="1"/>
      <c r="I9768" s="1"/>
      <c r="J9768" s="1"/>
    </row>
    <row r="9769" spans="1:10" x14ac:dyDescent="0.25">
      <c r="A9769" t="s">
        <v>9747</v>
      </c>
      <c r="B9769" s="1">
        <v>44967.833333333336</v>
      </c>
      <c r="C9769">
        <v>1.4</v>
      </c>
      <c r="G9769" s="1"/>
      <c r="I9769" s="1"/>
      <c r="J9769" s="1"/>
    </row>
    <row r="9770" spans="1:10" x14ac:dyDescent="0.25">
      <c r="A9770" t="s">
        <v>9748</v>
      </c>
      <c r="B9770" s="1">
        <v>44967.875</v>
      </c>
      <c r="C9770">
        <v>1.4</v>
      </c>
      <c r="G9770" s="1"/>
      <c r="I9770" s="1"/>
      <c r="J9770" s="1"/>
    </row>
    <row r="9771" spans="1:10" x14ac:dyDescent="0.25">
      <c r="A9771" t="s">
        <v>9749</v>
      </c>
      <c r="B9771" s="1">
        <v>44967.916666666664</v>
      </c>
      <c r="C9771">
        <v>3.5</v>
      </c>
      <c r="G9771" s="1"/>
      <c r="I9771" s="1"/>
      <c r="J9771" s="1"/>
    </row>
    <row r="9772" spans="1:10" x14ac:dyDescent="0.25">
      <c r="A9772" t="s">
        <v>9750</v>
      </c>
      <c r="B9772" s="1">
        <v>44967.958333333336</v>
      </c>
      <c r="C9772">
        <v>2.4</v>
      </c>
      <c r="G9772" s="1"/>
      <c r="I9772" s="1"/>
      <c r="J9772" s="1"/>
    </row>
    <row r="9773" spans="1:10" x14ac:dyDescent="0.25">
      <c r="A9773" t="s">
        <v>9751</v>
      </c>
      <c r="B9773" s="1">
        <v>44968</v>
      </c>
      <c r="C9773">
        <v>4.4000000000000004</v>
      </c>
      <c r="G9773" s="1"/>
      <c r="I9773" s="1"/>
      <c r="J9773" s="1"/>
    </row>
    <row r="9774" spans="1:10" x14ac:dyDescent="0.25">
      <c r="A9774" t="s">
        <v>9752</v>
      </c>
      <c r="B9774" s="1">
        <v>44968.041666666664</v>
      </c>
      <c r="C9774">
        <v>3.3</v>
      </c>
      <c r="G9774" s="1"/>
      <c r="I9774" s="1"/>
      <c r="J9774" s="1"/>
    </row>
    <row r="9775" spans="1:10" x14ac:dyDescent="0.25">
      <c r="A9775" t="s">
        <v>9753</v>
      </c>
      <c r="B9775" s="1">
        <v>44968.083333333336</v>
      </c>
      <c r="C9775">
        <v>3.4</v>
      </c>
      <c r="G9775" s="1"/>
      <c r="I9775" s="1"/>
      <c r="J9775" s="1"/>
    </row>
    <row r="9776" spans="1:10" x14ac:dyDescent="0.25">
      <c r="A9776" t="s">
        <v>9754</v>
      </c>
      <c r="B9776" s="1">
        <v>44968.125</v>
      </c>
      <c r="C9776">
        <v>0.8</v>
      </c>
      <c r="G9776" s="1"/>
      <c r="I9776" s="1"/>
      <c r="J9776" s="1"/>
    </row>
    <row r="9777" spans="1:10" x14ac:dyDescent="0.25">
      <c r="A9777" t="s">
        <v>9755</v>
      </c>
      <c r="B9777" s="1">
        <v>44968.166666666664</v>
      </c>
      <c r="C9777">
        <v>1.8</v>
      </c>
      <c r="G9777" s="1"/>
      <c r="I9777" s="1"/>
      <c r="J9777" s="1"/>
    </row>
    <row r="9778" spans="1:10" x14ac:dyDescent="0.25">
      <c r="A9778" t="s">
        <v>9756</v>
      </c>
      <c r="B9778" s="1">
        <v>44968.208333333336</v>
      </c>
      <c r="C9778">
        <v>2</v>
      </c>
      <c r="G9778" s="1"/>
      <c r="I9778" s="1"/>
      <c r="J9778" s="1"/>
    </row>
    <row r="9779" spans="1:10" x14ac:dyDescent="0.25">
      <c r="A9779" t="s">
        <v>9757</v>
      </c>
      <c r="B9779" s="1">
        <v>44968.25</v>
      </c>
      <c r="C9779">
        <v>5.8</v>
      </c>
      <c r="G9779" s="1"/>
      <c r="I9779" s="1"/>
      <c r="J9779" s="1"/>
    </row>
    <row r="9780" spans="1:10" x14ac:dyDescent="0.25">
      <c r="A9780" t="s">
        <v>9758</v>
      </c>
      <c r="B9780" s="1">
        <v>44968.291666666664</v>
      </c>
      <c r="C9780">
        <v>4.5999999999999996</v>
      </c>
      <c r="G9780" s="1"/>
      <c r="I9780" s="1"/>
      <c r="J9780" s="1"/>
    </row>
    <row r="9781" spans="1:10" x14ac:dyDescent="0.25">
      <c r="A9781" t="s">
        <v>9759</v>
      </c>
      <c r="B9781" s="1">
        <v>44968.333333333336</v>
      </c>
      <c r="C9781">
        <v>3.7</v>
      </c>
      <c r="G9781" s="1"/>
      <c r="I9781" s="1"/>
      <c r="J9781" s="1"/>
    </row>
    <row r="9782" spans="1:10" x14ac:dyDescent="0.25">
      <c r="A9782" t="s">
        <v>9760</v>
      </c>
      <c r="B9782" s="1">
        <v>44968.375</v>
      </c>
      <c r="C9782">
        <v>1.7</v>
      </c>
      <c r="G9782" s="1"/>
      <c r="I9782" s="1"/>
      <c r="J9782" s="1"/>
    </row>
    <row r="9783" spans="1:10" x14ac:dyDescent="0.25">
      <c r="A9783" t="s">
        <v>9761</v>
      </c>
      <c r="B9783" s="1">
        <v>44968.416666666664</v>
      </c>
      <c r="C9783">
        <v>3.2</v>
      </c>
      <c r="G9783" s="1"/>
      <c r="I9783" s="1"/>
      <c r="J9783" s="1"/>
    </row>
    <row r="9784" spans="1:10" x14ac:dyDescent="0.25">
      <c r="A9784" t="s">
        <v>9762</v>
      </c>
      <c r="B9784" s="1">
        <v>44968.458333333336</v>
      </c>
      <c r="C9784">
        <v>1.3</v>
      </c>
      <c r="G9784" s="1"/>
      <c r="I9784" s="1"/>
      <c r="J9784" s="1"/>
    </row>
    <row r="9785" spans="1:10" x14ac:dyDescent="0.25">
      <c r="A9785" t="s">
        <v>9763</v>
      </c>
      <c r="B9785" s="1">
        <v>44968.5</v>
      </c>
      <c r="C9785">
        <v>1.3</v>
      </c>
      <c r="G9785" s="1"/>
      <c r="I9785" s="1"/>
      <c r="J9785" s="1"/>
    </row>
    <row r="9786" spans="1:10" x14ac:dyDescent="0.25">
      <c r="A9786" t="s">
        <v>9764</v>
      </c>
      <c r="B9786" s="1">
        <v>44968.541666666664</v>
      </c>
      <c r="C9786">
        <v>2.1</v>
      </c>
      <c r="G9786" s="1"/>
      <c r="I9786" s="1"/>
      <c r="J9786" s="1"/>
    </row>
    <row r="9787" spans="1:10" x14ac:dyDescent="0.25">
      <c r="A9787" t="s">
        <v>9765</v>
      </c>
      <c r="B9787" s="1">
        <v>44968.583333333336</v>
      </c>
      <c r="C9787">
        <v>3.9</v>
      </c>
      <c r="G9787" s="1"/>
      <c r="I9787" s="1"/>
      <c r="J9787" s="1"/>
    </row>
    <row r="9788" spans="1:10" x14ac:dyDescent="0.25">
      <c r="A9788" t="s">
        <v>9766</v>
      </c>
      <c r="B9788" s="1">
        <v>44968.625</v>
      </c>
      <c r="C9788">
        <v>3.9</v>
      </c>
      <c r="G9788" s="1"/>
      <c r="I9788" s="1"/>
      <c r="J9788" s="1"/>
    </row>
    <row r="9789" spans="1:10" x14ac:dyDescent="0.25">
      <c r="A9789" t="s">
        <v>9767</v>
      </c>
      <c r="B9789" s="1">
        <v>44968.666666666664</v>
      </c>
      <c r="C9789">
        <v>0.4</v>
      </c>
      <c r="G9789" s="1"/>
      <c r="I9789" s="1"/>
      <c r="J9789" s="1"/>
    </row>
    <row r="9790" spans="1:10" x14ac:dyDescent="0.25">
      <c r="A9790" t="s">
        <v>9768</v>
      </c>
      <c r="B9790" s="1">
        <v>44968.708333333336</v>
      </c>
      <c r="C9790">
        <v>1.1000000000000001</v>
      </c>
      <c r="G9790" s="1"/>
      <c r="I9790" s="1"/>
      <c r="J9790" s="1"/>
    </row>
    <row r="9791" spans="1:10" x14ac:dyDescent="0.25">
      <c r="A9791" t="s">
        <v>9769</v>
      </c>
      <c r="B9791" s="1">
        <v>44968.75</v>
      </c>
      <c r="C9791">
        <v>1.1000000000000001</v>
      </c>
      <c r="G9791" s="1"/>
      <c r="I9791" s="1"/>
      <c r="J9791" s="1"/>
    </row>
    <row r="9792" spans="1:10" x14ac:dyDescent="0.25">
      <c r="A9792" t="s">
        <v>9770</v>
      </c>
      <c r="B9792" s="1">
        <v>44968.791666666664</v>
      </c>
      <c r="C9792">
        <v>3.1</v>
      </c>
      <c r="G9792" s="1"/>
      <c r="I9792" s="1"/>
      <c r="J9792" s="1"/>
    </row>
    <row r="9793" spans="1:10" x14ac:dyDescent="0.25">
      <c r="A9793" t="s">
        <v>9771</v>
      </c>
      <c r="B9793" s="1">
        <v>44968.833333333336</v>
      </c>
      <c r="C9793">
        <v>0.8</v>
      </c>
      <c r="G9793" s="1"/>
      <c r="I9793" s="1"/>
      <c r="J9793" s="1"/>
    </row>
    <row r="9794" spans="1:10" x14ac:dyDescent="0.25">
      <c r="A9794" t="s">
        <v>9772</v>
      </c>
      <c r="B9794" s="1">
        <v>44968.875</v>
      </c>
      <c r="C9794">
        <v>2.8</v>
      </c>
      <c r="G9794" s="1"/>
      <c r="I9794" s="1"/>
      <c r="J9794" s="1"/>
    </row>
    <row r="9795" spans="1:10" x14ac:dyDescent="0.25">
      <c r="A9795" t="s">
        <v>9773</v>
      </c>
      <c r="B9795" s="1">
        <v>44968.916666666664</v>
      </c>
      <c r="C9795">
        <v>4.7</v>
      </c>
      <c r="G9795" s="1"/>
      <c r="I9795" s="1"/>
      <c r="J9795" s="1"/>
    </row>
    <row r="9796" spans="1:10" x14ac:dyDescent="0.25">
      <c r="A9796" t="s">
        <v>9774</v>
      </c>
      <c r="B9796" s="1">
        <v>44968.958333333336</v>
      </c>
      <c r="C9796">
        <v>3.1</v>
      </c>
      <c r="G9796" s="1"/>
      <c r="I9796" s="1"/>
      <c r="J9796" s="1"/>
    </row>
    <row r="9797" spans="1:10" x14ac:dyDescent="0.25">
      <c r="A9797" t="s">
        <v>9775</v>
      </c>
      <c r="B9797" s="1">
        <v>44969</v>
      </c>
      <c r="C9797">
        <v>0.8</v>
      </c>
      <c r="G9797" s="1"/>
      <c r="I9797" s="1"/>
      <c r="J9797" s="1"/>
    </row>
    <row r="9798" spans="1:10" x14ac:dyDescent="0.25">
      <c r="A9798" t="s">
        <v>9776</v>
      </c>
      <c r="B9798" s="1">
        <v>44969.041666666664</v>
      </c>
      <c r="C9798">
        <v>1.4</v>
      </c>
      <c r="G9798" s="1"/>
      <c r="I9798" s="1"/>
      <c r="J9798" s="1"/>
    </row>
    <row r="9799" spans="1:10" x14ac:dyDescent="0.25">
      <c r="A9799" t="s">
        <v>9777</v>
      </c>
      <c r="B9799" s="1">
        <v>44969.083333333336</v>
      </c>
      <c r="C9799">
        <v>1.9</v>
      </c>
      <c r="G9799" s="1"/>
      <c r="I9799" s="1"/>
      <c r="J9799" s="1"/>
    </row>
    <row r="9800" spans="1:10" x14ac:dyDescent="0.25">
      <c r="A9800" t="s">
        <v>9778</v>
      </c>
      <c r="B9800" s="1">
        <v>44969.125</v>
      </c>
      <c r="C9800">
        <v>2.6</v>
      </c>
      <c r="G9800" s="1"/>
      <c r="I9800" s="1"/>
      <c r="J9800" s="1"/>
    </row>
    <row r="9801" spans="1:10" x14ac:dyDescent="0.25">
      <c r="A9801" t="s">
        <v>9779</v>
      </c>
      <c r="B9801" s="1">
        <v>44969.166666666664</v>
      </c>
      <c r="C9801">
        <v>2.5</v>
      </c>
      <c r="G9801" s="1"/>
      <c r="I9801" s="1"/>
      <c r="J9801" s="1"/>
    </row>
    <row r="9802" spans="1:10" x14ac:dyDescent="0.25">
      <c r="A9802" t="s">
        <v>9780</v>
      </c>
      <c r="B9802" s="1">
        <v>44969.208333333336</v>
      </c>
      <c r="C9802">
        <v>3.9</v>
      </c>
      <c r="G9802" s="1"/>
      <c r="I9802" s="1"/>
      <c r="J9802" s="1"/>
    </row>
    <row r="9803" spans="1:10" x14ac:dyDescent="0.25">
      <c r="A9803" t="s">
        <v>9781</v>
      </c>
      <c r="B9803" s="1">
        <v>44969.25</v>
      </c>
      <c r="C9803">
        <v>3.4</v>
      </c>
      <c r="G9803" s="1"/>
      <c r="I9803" s="1"/>
      <c r="J9803" s="1"/>
    </row>
    <row r="9804" spans="1:10" x14ac:dyDescent="0.25">
      <c r="A9804" t="s">
        <v>9782</v>
      </c>
      <c r="B9804" s="1">
        <v>44969.291666666664</v>
      </c>
      <c r="C9804">
        <v>3.8</v>
      </c>
      <c r="G9804" s="1"/>
      <c r="I9804" s="1"/>
      <c r="J9804" s="1"/>
    </row>
    <row r="9805" spans="1:10" x14ac:dyDescent="0.25">
      <c r="A9805" t="s">
        <v>9783</v>
      </c>
      <c r="B9805" s="1">
        <v>44969.333333333336</v>
      </c>
      <c r="C9805">
        <v>0.6</v>
      </c>
      <c r="G9805" s="1"/>
      <c r="I9805" s="1"/>
      <c r="J9805" s="1"/>
    </row>
    <row r="9806" spans="1:10" x14ac:dyDescent="0.25">
      <c r="A9806" t="s">
        <v>9784</v>
      </c>
      <c r="B9806" s="1">
        <v>44969.375</v>
      </c>
      <c r="C9806">
        <v>1.5</v>
      </c>
      <c r="G9806" s="1"/>
      <c r="I9806" s="1"/>
      <c r="J9806" s="1"/>
    </row>
    <row r="9807" spans="1:10" x14ac:dyDescent="0.25">
      <c r="A9807" t="s">
        <v>9785</v>
      </c>
      <c r="B9807" s="1">
        <v>44969.416666666664</v>
      </c>
      <c r="C9807">
        <v>1.8</v>
      </c>
      <c r="G9807" s="1"/>
      <c r="I9807" s="1"/>
      <c r="J9807" s="1"/>
    </row>
    <row r="9808" spans="1:10" x14ac:dyDescent="0.25">
      <c r="A9808" t="s">
        <v>9786</v>
      </c>
      <c r="B9808" s="1">
        <v>44969.458333333336</v>
      </c>
      <c r="C9808">
        <v>4.8</v>
      </c>
      <c r="G9808" s="1"/>
      <c r="I9808" s="1"/>
      <c r="J9808" s="1"/>
    </row>
    <row r="9809" spans="1:10" x14ac:dyDescent="0.25">
      <c r="A9809" t="s">
        <v>9787</v>
      </c>
      <c r="B9809" s="1">
        <v>44969.5</v>
      </c>
      <c r="C9809">
        <v>3.6</v>
      </c>
      <c r="G9809" s="1"/>
      <c r="I9809" s="1"/>
      <c r="J9809" s="1"/>
    </row>
    <row r="9810" spans="1:10" x14ac:dyDescent="0.25">
      <c r="A9810" t="s">
        <v>9788</v>
      </c>
      <c r="B9810" s="1">
        <v>44969.541666666664</v>
      </c>
      <c r="C9810">
        <v>3.7</v>
      </c>
      <c r="G9810" s="1"/>
      <c r="I9810" s="1"/>
      <c r="J9810" s="1"/>
    </row>
    <row r="9811" spans="1:10" x14ac:dyDescent="0.25">
      <c r="A9811" t="s">
        <v>9789</v>
      </c>
      <c r="B9811" s="1">
        <v>44969.583333333336</v>
      </c>
      <c r="C9811">
        <v>2</v>
      </c>
      <c r="G9811" s="1"/>
      <c r="I9811" s="1"/>
      <c r="J9811" s="1"/>
    </row>
    <row r="9812" spans="1:10" x14ac:dyDescent="0.25">
      <c r="A9812" t="s">
        <v>9790</v>
      </c>
      <c r="B9812" s="1">
        <v>44969.625</v>
      </c>
      <c r="C9812">
        <v>2.8</v>
      </c>
      <c r="G9812" s="1"/>
      <c r="I9812" s="1"/>
      <c r="J9812" s="1"/>
    </row>
    <row r="9813" spans="1:10" x14ac:dyDescent="0.25">
      <c r="A9813" t="s">
        <v>9791</v>
      </c>
      <c r="B9813" s="1">
        <v>44969.666666666664</v>
      </c>
      <c r="C9813">
        <v>1.1000000000000001</v>
      </c>
      <c r="G9813" s="1"/>
      <c r="I9813" s="1"/>
      <c r="J9813" s="1"/>
    </row>
    <row r="9814" spans="1:10" x14ac:dyDescent="0.25">
      <c r="A9814" t="s">
        <v>9792</v>
      </c>
      <c r="B9814" s="1">
        <v>44969.708333333336</v>
      </c>
      <c r="C9814">
        <v>0.8</v>
      </c>
      <c r="G9814" s="1"/>
      <c r="I9814" s="1"/>
      <c r="J9814" s="1"/>
    </row>
    <row r="9815" spans="1:10" x14ac:dyDescent="0.25">
      <c r="A9815" t="s">
        <v>9793</v>
      </c>
      <c r="B9815" s="1">
        <v>44969.75</v>
      </c>
      <c r="C9815">
        <v>1.1000000000000001</v>
      </c>
      <c r="G9815" s="1"/>
      <c r="I9815" s="1"/>
      <c r="J9815" s="1"/>
    </row>
    <row r="9816" spans="1:10" x14ac:dyDescent="0.25">
      <c r="A9816" t="s">
        <v>9794</v>
      </c>
      <c r="B9816" s="1">
        <v>44969.791666666664</v>
      </c>
      <c r="C9816">
        <v>2.9</v>
      </c>
      <c r="G9816" s="1"/>
      <c r="I9816" s="1"/>
      <c r="J9816" s="1"/>
    </row>
    <row r="9817" spans="1:10" x14ac:dyDescent="0.25">
      <c r="A9817" t="s">
        <v>9795</v>
      </c>
      <c r="B9817" s="1">
        <v>44969.833333333336</v>
      </c>
      <c r="C9817">
        <v>3.8</v>
      </c>
      <c r="G9817" s="1"/>
      <c r="I9817" s="1"/>
      <c r="J9817" s="1"/>
    </row>
    <row r="9818" spans="1:10" x14ac:dyDescent="0.25">
      <c r="A9818" t="s">
        <v>9796</v>
      </c>
      <c r="B9818" s="1">
        <v>44969.875</v>
      </c>
      <c r="C9818">
        <v>2.2999999999999998</v>
      </c>
      <c r="G9818" s="1"/>
      <c r="I9818" s="1"/>
      <c r="J9818" s="1"/>
    </row>
    <row r="9819" spans="1:10" x14ac:dyDescent="0.25">
      <c r="A9819" t="s">
        <v>9797</v>
      </c>
      <c r="B9819" s="1">
        <v>44969.916666666664</v>
      </c>
      <c r="C9819">
        <v>2.1</v>
      </c>
      <c r="G9819" s="1"/>
      <c r="I9819" s="1"/>
      <c r="J9819" s="1"/>
    </row>
    <row r="9820" spans="1:10" x14ac:dyDescent="0.25">
      <c r="A9820" t="s">
        <v>9798</v>
      </c>
      <c r="B9820" s="1">
        <v>44969.958333333336</v>
      </c>
      <c r="C9820">
        <v>3</v>
      </c>
      <c r="G9820" s="1"/>
      <c r="I9820" s="1"/>
      <c r="J9820" s="1"/>
    </row>
    <row r="9821" spans="1:10" x14ac:dyDescent="0.25">
      <c r="A9821" t="s">
        <v>9799</v>
      </c>
      <c r="B9821" s="1">
        <v>44970</v>
      </c>
      <c r="C9821">
        <v>1.1000000000000001</v>
      </c>
      <c r="G9821" s="1"/>
      <c r="I9821" s="1"/>
      <c r="J9821" s="1"/>
    </row>
    <row r="9822" spans="1:10" x14ac:dyDescent="0.25">
      <c r="A9822" t="s">
        <v>9800</v>
      </c>
      <c r="B9822" s="1">
        <v>44970.041666666664</v>
      </c>
      <c r="C9822">
        <v>1.5</v>
      </c>
      <c r="G9822" s="1"/>
      <c r="I9822" s="1"/>
      <c r="J9822" s="1"/>
    </row>
    <row r="9823" spans="1:10" x14ac:dyDescent="0.25">
      <c r="A9823" t="s">
        <v>9801</v>
      </c>
      <c r="B9823" s="1">
        <v>44970.083333333336</v>
      </c>
      <c r="C9823">
        <v>3.6</v>
      </c>
      <c r="G9823" s="1"/>
      <c r="I9823" s="1"/>
      <c r="J9823" s="1"/>
    </row>
    <row r="9824" spans="1:10" x14ac:dyDescent="0.25">
      <c r="A9824" t="s">
        <v>9802</v>
      </c>
      <c r="B9824" s="1">
        <v>44970.125</v>
      </c>
      <c r="C9824">
        <v>2.6</v>
      </c>
      <c r="G9824" s="1"/>
      <c r="I9824" s="1"/>
      <c r="J9824" s="1"/>
    </row>
    <row r="9825" spans="1:10" x14ac:dyDescent="0.25">
      <c r="A9825" t="s">
        <v>9803</v>
      </c>
      <c r="B9825" s="1">
        <v>44970.166666666664</v>
      </c>
      <c r="C9825">
        <v>3.8</v>
      </c>
      <c r="G9825" s="1"/>
      <c r="I9825" s="1"/>
      <c r="J9825" s="1"/>
    </row>
    <row r="9826" spans="1:10" x14ac:dyDescent="0.25">
      <c r="A9826" t="s">
        <v>9804</v>
      </c>
      <c r="B9826" s="1">
        <v>44970.208333333336</v>
      </c>
      <c r="C9826">
        <v>3</v>
      </c>
      <c r="G9826" s="1"/>
      <c r="I9826" s="1"/>
      <c r="J9826" s="1"/>
    </row>
    <row r="9827" spans="1:10" x14ac:dyDescent="0.25">
      <c r="A9827" t="s">
        <v>9805</v>
      </c>
      <c r="B9827" s="1">
        <v>44970.25</v>
      </c>
      <c r="C9827">
        <v>1.7</v>
      </c>
      <c r="G9827" s="1"/>
      <c r="I9827" s="1"/>
      <c r="J9827" s="1"/>
    </row>
    <row r="9828" spans="1:10" x14ac:dyDescent="0.25">
      <c r="A9828" t="s">
        <v>9806</v>
      </c>
      <c r="B9828" s="1">
        <v>44970.291666666664</v>
      </c>
      <c r="C9828">
        <v>3.3</v>
      </c>
      <c r="G9828" s="1"/>
      <c r="I9828" s="1"/>
      <c r="J9828" s="1"/>
    </row>
    <row r="9829" spans="1:10" x14ac:dyDescent="0.25">
      <c r="A9829" t="s">
        <v>9807</v>
      </c>
      <c r="B9829" s="1">
        <v>44970.333333333336</v>
      </c>
      <c r="C9829">
        <v>10.1</v>
      </c>
      <c r="G9829" s="1"/>
      <c r="I9829" s="1"/>
      <c r="J9829" s="1"/>
    </row>
    <row r="9830" spans="1:10" x14ac:dyDescent="0.25">
      <c r="A9830" t="s">
        <v>9808</v>
      </c>
      <c r="B9830" s="1">
        <v>44970.375</v>
      </c>
      <c r="C9830">
        <v>10.9</v>
      </c>
      <c r="G9830" s="1"/>
      <c r="I9830" s="1"/>
      <c r="J9830" s="1"/>
    </row>
    <row r="9831" spans="1:10" x14ac:dyDescent="0.25">
      <c r="A9831" t="s">
        <v>9809</v>
      </c>
      <c r="B9831" s="1">
        <v>44970.416666666664</v>
      </c>
      <c r="C9831">
        <v>10.9</v>
      </c>
      <c r="G9831" s="1"/>
      <c r="I9831" s="1"/>
      <c r="J9831" s="1"/>
    </row>
    <row r="9832" spans="1:10" x14ac:dyDescent="0.25">
      <c r="A9832" t="s">
        <v>9810</v>
      </c>
      <c r="B9832" s="1">
        <v>44970.458333333336</v>
      </c>
      <c r="C9832">
        <v>9</v>
      </c>
      <c r="G9832" s="1"/>
      <c r="I9832" s="1"/>
      <c r="J9832" s="1"/>
    </row>
    <row r="9833" spans="1:10" x14ac:dyDescent="0.25">
      <c r="A9833" t="s">
        <v>9811</v>
      </c>
      <c r="B9833" s="1">
        <v>44970.5</v>
      </c>
      <c r="C9833">
        <v>4.2</v>
      </c>
      <c r="G9833" s="1"/>
      <c r="I9833" s="1"/>
      <c r="J9833" s="1"/>
    </row>
    <row r="9834" spans="1:10" x14ac:dyDescent="0.25">
      <c r="A9834" t="s">
        <v>9812</v>
      </c>
      <c r="B9834" s="1">
        <v>44970.541666666664</v>
      </c>
      <c r="C9834">
        <v>3.6</v>
      </c>
      <c r="G9834" s="1"/>
      <c r="I9834" s="1"/>
      <c r="J9834" s="1"/>
    </row>
    <row r="9835" spans="1:10" x14ac:dyDescent="0.25">
      <c r="A9835" t="s">
        <v>9813</v>
      </c>
      <c r="B9835" s="1">
        <v>44970.583333333336</v>
      </c>
      <c r="C9835">
        <v>2</v>
      </c>
      <c r="G9835" s="1"/>
      <c r="I9835" s="1"/>
      <c r="J9835" s="1"/>
    </row>
    <row r="9836" spans="1:10" x14ac:dyDescent="0.25">
      <c r="A9836" t="s">
        <v>9814</v>
      </c>
      <c r="B9836" s="1">
        <v>44970.625</v>
      </c>
      <c r="C9836">
        <v>2.4</v>
      </c>
      <c r="G9836" s="1"/>
      <c r="I9836" s="1"/>
      <c r="J9836" s="1"/>
    </row>
    <row r="9837" spans="1:10" x14ac:dyDescent="0.25">
      <c r="A9837" t="s">
        <v>9815</v>
      </c>
      <c r="B9837" s="1">
        <v>44970.666666666664</v>
      </c>
      <c r="C9837">
        <v>0</v>
      </c>
      <c r="G9837" s="1"/>
      <c r="I9837" s="1"/>
      <c r="J9837" s="1"/>
    </row>
    <row r="9838" spans="1:10" x14ac:dyDescent="0.25">
      <c r="A9838" t="s">
        <v>9816</v>
      </c>
      <c r="B9838" s="1">
        <v>44970.708333333336</v>
      </c>
      <c r="C9838">
        <v>0</v>
      </c>
      <c r="G9838" s="1"/>
      <c r="I9838" s="1"/>
      <c r="J9838" s="1"/>
    </row>
    <row r="9839" spans="1:10" x14ac:dyDescent="0.25">
      <c r="A9839" t="s">
        <v>9817</v>
      </c>
      <c r="B9839" s="1">
        <v>44970.75</v>
      </c>
      <c r="C9839">
        <v>1.9</v>
      </c>
      <c r="G9839" s="1"/>
      <c r="I9839" s="1"/>
      <c r="J9839" s="1"/>
    </row>
    <row r="9840" spans="1:10" x14ac:dyDescent="0.25">
      <c r="A9840" t="s">
        <v>9818</v>
      </c>
      <c r="B9840" s="1">
        <v>44970.791666666664</v>
      </c>
      <c r="C9840">
        <v>0.3</v>
      </c>
      <c r="G9840" s="1"/>
      <c r="I9840" s="1"/>
      <c r="J9840" s="1"/>
    </row>
    <row r="9841" spans="1:10" x14ac:dyDescent="0.25">
      <c r="A9841" t="s">
        <v>9819</v>
      </c>
      <c r="B9841" s="1">
        <v>44970.833333333336</v>
      </c>
      <c r="C9841">
        <v>0</v>
      </c>
      <c r="G9841" s="1"/>
      <c r="I9841" s="1"/>
      <c r="J9841" s="1"/>
    </row>
    <row r="9842" spans="1:10" x14ac:dyDescent="0.25">
      <c r="A9842" t="s">
        <v>9820</v>
      </c>
      <c r="B9842" s="1">
        <v>44970.875</v>
      </c>
      <c r="C9842">
        <v>0</v>
      </c>
      <c r="G9842" s="1"/>
      <c r="I9842" s="1"/>
      <c r="J9842" s="1"/>
    </row>
    <row r="9843" spans="1:10" x14ac:dyDescent="0.25">
      <c r="A9843" t="s">
        <v>9821</v>
      </c>
      <c r="B9843" s="1">
        <v>44970.916666666664</v>
      </c>
      <c r="C9843">
        <v>1.8</v>
      </c>
      <c r="G9843" s="1"/>
      <c r="I9843" s="1"/>
      <c r="J9843" s="1"/>
    </row>
    <row r="9844" spans="1:10" x14ac:dyDescent="0.25">
      <c r="A9844" t="s">
        <v>9822</v>
      </c>
      <c r="B9844" s="1">
        <v>44970.958333333336</v>
      </c>
      <c r="C9844">
        <v>0.4</v>
      </c>
      <c r="G9844" s="1"/>
      <c r="I9844" s="1"/>
      <c r="J9844" s="1"/>
    </row>
    <row r="9845" spans="1:10" x14ac:dyDescent="0.25">
      <c r="A9845" t="s">
        <v>9823</v>
      </c>
      <c r="B9845" s="1">
        <v>44971</v>
      </c>
      <c r="C9845">
        <v>1</v>
      </c>
      <c r="G9845" s="1"/>
      <c r="I9845" s="1"/>
      <c r="J9845" s="1"/>
    </row>
    <row r="9846" spans="1:10" x14ac:dyDescent="0.25">
      <c r="A9846" t="s">
        <v>9824</v>
      </c>
      <c r="B9846" s="1">
        <v>44971.041666666664</v>
      </c>
      <c r="C9846">
        <v>1</v>
      </c>
      <c r="G9846" s="1"/>
      <c r="I9846" s="1"/>
      <c r="J9846" s="1"/>
    </row>
    <row r="9847" spans="1:10" x14ac:dyDescent="0.25">
      <c r="A9847" t="s">
        <v>9825</v>
      </c>
      <c r="B9847" s="1">
        <v>44971.083333333336</v>
      </c>
      <c r="C9847">
        <v>2.5</v>
      </c>
      <c r="G9847" s="1"/>
      <c r="I9847" s="1"/>
      <c r="J9847" s="1"/>
    </row>
    <row r="9848" spans="1:10" x14ac:dyDescent="0.25">
      <c r="A9848" t="s">
        <v>9826</v>
      </c>
      <c r="B9848" s="1">
        <v>44971.125</v>
      </c>
      <c r="C9848">
        <v>0.9</v>
      </c>
      <c r="G9848" s="1"/>
      <c r="I9848" s="1"/>
      <c r="J9848" s="1"/>
    </row>
    <row r="9849" spans="1:10" x14ac:dyDescent="0.25">
      <c r="A9849" t="s">
        <v>9827</v>
      </c>
      <c r="B9849" s="1">
        <v>44971.166666666664</v>
      </c>
      <c r="C9849">
        <v>1.6</v>
      </c>
      <c r="G9849" s="1"/>
      <c r="I9849" s="1"/>
      <c r="J9849" s="1"/>
    </row>
    <row r="9850" spans="1:10" x14ac:dyDescent="0.25">
      <c r="A9850" t="s">
        <v>9828</v>
      </c>
      <c r="B9850" s="1">
        <v>44971.208333333336</v>
      </c>
      <c r="C9850">
        <v>1.6</v>
      </c>
      <c r="G9850" s="1"/>
      <c r="I9850" s="1"/>
      <c r="J9850" s="1"/>
    </row>
    <row r="9851" spans="1:10" x14ac:dyDescent="0.25">
      <c r="A9851" t="s">
        <v>9829</v>
      </c>
      <c r="B9851" s="1">
        <v>44971.25</v>
      </c>
      <c r="C9851">
        <v>3.1</v>
      </c>
      <c r="G9851" s="1"/>
      <c r="I9851" s="1"/>
      <c r="J9851" s="1"/>
    </row>
    <row r="9852" spans="1:10" x14ac:dyDescent="0.25">
      <c r="A9852" t="s">
        <v>9830</v>
      </c>
      <c r="B9852" s="1">
        <v>44971.291666666664</v>
      </c>
      <c r="C9852">
        <v>6.9</v>
      </c>
      <c r="G9852" s="1"/>
      <c r="I9852" s="1"/>
      <c r="J9852" s="1"/>
    </row>
    <row r="9853" spans="1:10" x14ac:dyDescent="0.25">
      <c r="A9853" t="s">
        <v>9831</v>
      </c>
      <c r="B9853" s="1">
        <v>44971.333333333336</v>
      </c>
      <c r="C9853">
        <v>13.8</v>
      </c>
      <c r="G9853" s="1"/>
      <c r="I9853" s="1"/>
      <c r="J9853" s="1"/>
    </row>
    <row r="9854" spans="1:10" x14ac:dyDescent="0.25">
      <c r="A9854" t="s">
        <v>9832</v>
      </c>
      <c r="B9854" s="1">
        <v>44971.375</v>
      </c>
      <c r="C9854">
        <v>7.9</v>
      </c>
      <c r="G9854" s="1"/>
      <c r="I9854" s="1"/>
      <c r="J9854" s="1"/>
    </row>
    <row r="9855" spans="1:10" x14ac:dyDescent="0.25">
      <c r="A9855" t="s">
        <v>9833</v>
      </c>
      <c r="B9855" s="1">
        <v>44971.416666666664</v>
      </c>
      <c r="C9855">
        <v>5.9</v>
      </c>
      <c r="G9855" s="1"/>
      <c r="I9855" s="1"/>
      <c r="J9855" s="1"/>
    </row>
    <row r="9856" spans="1:10" x14ac:dyDescent="0.25">
      <c r="A9856" t="s">
        <v>9834</v>
      </c>
      <c r="B9856" s="1">
        <v>44971.458333333336</v>
      </c>
      <c r="C9856">
        <v>2.9</v>
      </c>
      <c r="G9856" s="1"/>
      <c r="I9856" s="1"/>
      <c r="J9856" s="1"/>
    </row>
    <row r="9857" spans="1:10" x14ac:dyDescent="0.25">
      <c r="A9857" t="s">
        <v>9835</v>
      </c>
      <c r="B9857" s="1">
        <v>44971.5</v>
      </c>
      <c r="C9857">
        <v>2.1</v>
      </c>
      <c r="G9857" s="1"/>
      <c r="I9857" s="1"/>
      <c r="J9857" s="1"/>
    </row>
    <row r="9858" spans="1:10" x14ac:dyDescent="0.25">
      <c r="A9858" t="s">
        <v>9836</v>
      </c>
      <c r="B9858" s="1">
        <v>44971.541666666664</v>
      </c>
      <c r="C9858">
        <v>1.9</v>
      </c>
      <c r="G9858" s="1"/>
      <c r="I9858" s="1"/>
      <c r="J9858" s="1"/>
    </row>
    <row r="9859" spans="1:10" x14ac:dyDescent="0.25">
      <c r="A9859" t="s">
        <v>9837</v>
      </c>
      <c r="B9859" s="1">
        <v>44971.583333333336</v>
      </c>
      <c r="C9859">
        <v>3.1</v>
      </c>
      <c r="G9859" s="1"/>
      <c r="I9859" s="1"/>
      <c r="J9859" s="1"/>
    </row>
    <row r="9860" spans="1:10" x14ac:dyDescent="0.25">
      <c r="A9860" t="s">
        <v>9838</v>
      </c>
      <c r="B9860" s="1">
        <v>44971.625</v>
      </c>
      <c r="C9860">
        <v>0</v>
      </c>
      <c r="G9860" s="1"/>
      <c r="I9860" s="1"/>
      <c r="J9860" s="1"/>
    </row>
    <row r="9861" spans="1:10" x14ac:dyDescent="0.25">
      <c r="A9861" t="s">
        <v>9839</v>
      </c>
      <c r="B9861" s="1">
        <v>44971.666666666664</v>
      </c>
      <c r="C9861">
        <v>0.2</v>
      </c>
      <c r="G9861" s="1"/>
      <c r="I9861" s="1"/>
      <c r="J9861" s="1"/>
    </row>
    <row r="9862" spans="1:10" x14ac:dyDescent="0.25">
      <c r="A9862" t="s">
        <v>9840</v>
      </c>
      <c r="B9862" s="1">
        <v>44971.708333333336</v>
      </c>
      <c r="C9862">
        <v>2.2000000000000002</v>
      </c>
      <c r="G9862" s="1"/>
      <c r="I9862" s="1"/>
      <c r="J9862" s="1"/>
    </row>
    <row r="9863" spans="1:10" x14ac:dyDescent="0.25">
      <c r="A9863" t="s">
        <v>9841</v>
      </c>
      <c r="B9863" s="1">
        <v>44971.75</v>
      </c>
      <c r="C9863">
        <v>0.8</v>
      </c>
      <c r="G9863" s="1"/>
      <c r="I9863" s="1"/>
      <c r="J9863" s="1"/>
    </row>
    <row r="9864" spans="1:10" x14ac:dyDescent="0.25">
      <c r="A9864" t="s">
        <v>9842</v>
      </c>
      <c r="B9864" s="1">
        <v>44971.791666666664</v>
      </c>
      <c r="C9864">
        <v>0</v>
      </c>
      <c r="G9864" s="1"/>
      <c r="I9864" s="1"/>
      <c r="J9864" s="1"/>
    </row>
    <row r="9865" spans="1:10" x14ac:dyDescent="0.25">
      <c r="A9865" t="s">
        <v>9843</v>
      </c>
      <c r="B9865" s="1">
        <v>44971.833333333336</v>
      </c>
      <c r="C9865">
        <v>0</v>
      </c>
      <c r="G9865" s="1"/>
      <c r="I9865" s="1"/>
      <c r="J9865" s="1"/>
    </row>
    <row r="9866" spans="1:10" x14ac:dyDescent="0.25">
      <c r="A9866" t="s">
        <v>9844</v>
      </c>
      <c r="B9866" s="1">
        <v>44971.875</v>
      </c>
      <c r="C9866">
        <v>1.4</v>
      </c>
      <c r="G9866" s="1"/>
      <c r="I9866" s="1"/>
      <c r="J9866" s="1"/>
    </row>
    <row r="9867" spans="1:10" x14ac:dyDescent="0.25">
      <c r="A9867" t="s">
        <v>9845</v>
      </c>
      <c r="B9867" s="1">
        <v>44971.916666666664</v>
      </c>
      <c r="C9867">
        <v>0</v>
      </c>
      <c r="G9867" s="1"/>
      <c r="I9867" s="1"/>
      <c r="J9867" s="1"/>
    </row>
    <row r="9868" spans="1:10" x14ac:dyDescent="0.25">
      <c r="A9868" t="s">
        <v>9846</v>
      </c>
      <c r="B9868" s="1">
        <v>44971.958333333336</v>
      </c>
      <c r="C9868">
        <v>0</v>
      </c>
      <c r="G9868" s="1"/>
      <c r="I9868" s="1"/>
      <c r="J9868" s="1"/>
    </row>
    <row r="9869" spans="1:10" x14ac:dyDescent="0.25">
      <c r="A9869" t="s">
        <v>9847</v>
      </c>
      <c r="B9869" s="1">
        <v>44972</v>
      </c>
      <c r="C9869">
        <v>0</v>
      </c>
      <c r="G9869" s="1"/>
      <c r="I9869" s="1"/>
      <c r="J9869" s="1"/>
    </row>
    <row r="9870" spans="1:10" x14ac:dyDescent="0.25">
      <c r="A9870" t="s">
        <v>9848</v>
      </c>
      <c r="B9870" s="1">
        <v>44972.041666666664</v>
      </c>
      <c r="C9870">
        <v>1.9</v>
      </c>
      <c r="G9870" s="1"/>
      <c r="I9870" s="1"/>
      <c r="J9870" s="1"/>
    </row>
    <row r="9871" spans="1:10" x14ac:dyDescent="0.25">
      <c r="A9871" t="s">
        <v>9849</v>
      </c>
      <c r="B9871" s="1">
        <v>44972.083333333336</v>
      </c>
      <c r="C9871">
        <v>0.5</v>
      </c>
      <c r="G9871" s="1"/>
      <c r="I9871" s="1"/>
      <c r="J9871" s="1"/>
    </row>
    <row r="9872" spans="1:10" x14ac:dyDescent="0.25">
      <c r="A9872" t="s">
        <v>9850</v>
      </c>
      <c r="B9872" s="1">
        <v>44972.125</v>
      </c>
      <c r="C9872">
        <v>1.1000000000000001</v>
      </c>
      <c r="G9872" s="1"/>
      <c r="I9872" s="1"/>
      <c r="J9872" s="1"/>
    </row>
    <row r="9873" spans="1:10" x14ac:dyDescent="0.25">
      <c r="A9873" t="s">
        <v>9851</v>
      </c>
      <c r="B9873" s="1">
        <v>44972.166666666664</v>
      </c>
      <c r="C9873">
        <v>1.2</v>
      </c>
      <c r="G9873" s="1"/>
      <c r="I9873" s="1"/>
      <c r="J9873" s="1"/>
    </row>
    <row r="9874" spans="1:10" x14ac:dyDescent="0.25">
      <c r="A9874" t="s">
        <v>9852</v>
      </c>
      <c r="B9874" s="1">
        <v>44972.208333333336</v>
      </c>
      <c r="C9874">
        <v>2.5</v>
      </c>
      <c r="G9874" s="1"/>
      <c r="I9874" s="1"/>
      <c r="J9874" s="1"/>
    </row>
    <row r="9875" spans="1:10" x14ac:dyDescent="0.25">
      <c r="A9875" t="s">
        <v>9853</v>
      </c>
      <c r="B9875" s="1">
        <v>44972.25</v>
      </c>
      <c r="C9875">
        <v>1.2</v>
      </c>
      <c r="G9875" s="1"/>
      <c r="I9875" s="1"/>
      <c r="J9875" s="1"/>
    </row>
    <row r="9876" spans="1:10" x14ac:dyDescent="0.25">
      <c r="A9876" t="s">
        <v>9854</v>
      </c>
      <c r="B9876" s="1">
        <v>44972.291666666664</v>
      </c>
      <c r="C9876">
        <v>2</v>
      </c>
      <c r="G9876" s="1"/>
      <c r="I9876" s="1"/>
      <c r="J9876" s="1"/>
    </row>
    <row r="9877" spans="1:10" x14ac:dyDescent="0.25">
      <c r="A9877" t="s">
        <v>9855</v>
      </c>
      <c r="B9877" s="1">
        <v>44972.333333333336</v>
      </c>
      <c r="C9877">
        <v>13.1</v>
      </c>
      <c r="G9877" s="1"/>
      <c r="I9877" s="1"/>
      <c r="J9877" s="1"/>
    </row>
    <row r="9878" spans="1:10" x14ac:dyDescent="0.25">
      <c r="A9878" t="s">
        <v>9856</v>
      </c>
      <c r="B9878" s="1">
        <v>44972.375</v>
      </c>
      <c r="C9878">
        <v>9.8000000000000007</v>
      </c>
      <c r="G9878" s="1"/>
      <c r="I9878" s="1"/>
      <c r="J9878" s="1"/>
    </row>
    <row r="9879" spans="1:10" x14ac:dyDescent="0.25">
      <c r="A9879" t="s">
        <v>9857</v>
      </c>
      <c r="B9879" s="1">
        <v>44972.416666666664</v>
      </c>
      <c r="C9879">
        <v>7.2</v>
      </c>
      <c r="G9879" s="1"/>
      <c r="I9879" s="1"/>
      <c r="J9879" s="1"/>
    </row>
    <row r="9880" spans="1:10" x14ac:dyDescent="0.25">
      <c r="A9880" t="s">
        <v>9858</v>
      </c>
      <c r="B9880" s="1">
        <v>44972.458333333336</v>
      </c>
      <c r="C9880">
        <v>4.0999999999999996</v>
      </c>
      <c r="G9880" s="1"/>
      <c r="I9880" s="1"/>
      <c r="J9880" s="1"/>
    </row>
    <row r="9881" spans="1:10" x14ac:dyDescent="0.25">
      <c r="A9881" t="s">
        <v>9859</v>
      </c>
      <c r="B9881" s="1">
        <v>44972.5</v>
      </c>
      <c r="C9881">
        <v>3.3</v>
      </c>
      <c r="G9881" s="1"/>
      <c r="I9881" s="1"/>
      <c r="J9881" s="1"/>
    </row>
    <row r="9882" spans="1:10" x14ac:dyDescent="0.25">
      <c r="A9882" t="s">
        <v>9860</v>
      </c>
      <c r="B9882" s="1">
        <v>44972.541666666664</v>
      </c>
      <c r="C9882">
        <v>4.5999999999999996</v>
      </c>
      <c r="G9882" s="1"/>
      <c r="I9882" s="1"/>
      <c r="J9882" s="1"/>
    </row>
    <row r="9883" spans="1:10" x14ac:dyDescent="0.25">
      <c r="A9883" t="s">
        <v>9861</v>
      </c>
      <c r="B9883" s="1">
        <v>44972.583333333336</v>
      </c>
      <c r="C9883">
        <v>1.2</v>
      </c>
      <c r="G9883" s="1"/>
      <c r="I9883" s="1"/>
      <c r="J9883" s="1"/>
    </row>
    <row r="9884" spans="1:10" x14ac:dyDescent="0.25">
      <c r="A9884" t="s">
        <v>9862</v>
      </c>
      <c r="B9884" s="1">
        <v>44972.625</v>
      </c>
      <c r="C9884">
        <v>0.1</v>
      </c>
      <c r="G9884" s="1"/>
      <c r="I9884" s="1"/>
      <c r="J9884" s="1"/>
    </row>
    <row r="9885" spans="1:10" x14ac:dyDescent="0.25">
      <c r="A9885" t="s">
        <v>9863</v>
      </c>
      <c r="B9885" s="1">
        <v>44972.666666666664</v>
      </c>
      <c r="C9885">
        <v>0.7</v>
      </c>
      <c r="G9885" s="1"/>
      <c r="I9885" s="1"/>
      <c r="J9885" s="1"/>
    </row>
    <row r="9886" spans="1:10" x14ac:dyDescent="0.25">
      <c r="A9886" t="s">
        <v>9864</v>
      </c>
      <c r="B9886" s="1">
        <v>44972.708333333336</v>
      </c>
      <c r="C9886">
        <v>0.9</v>
      </c>
      <c r="G9886" s="1"/>
      <c r="I9886" s="1"/>
      <c r="J9886" s="1"/>
    </row>
    <row r="9887" spans="1:10" x14ac:dyDescent="0.25">
      <c r="A9887" t="s">
        <v>9865</v>
      </c>
      <c r="B9887" s="1">
        <v>44972.75</v>
      </c>
      <c r="C9887">
        <v>2</v>
      </c>
      <c r="G9887" s="1"/>
      <c r="I9887" s="1"/>
      <c r="J9887" s="1"/>
    </row>
    <row r="9888" spans="1:10" x14ac:dyDescent="0.25">
      <c r="A9888" t="s">
        <v>9866</v>
      </c>
      <c r="B9888" s="1">
        <v>44972.791666666664</v>
      </c>
      <c r="C9888">
        <v>0.2</v>
      </c>
      <c r="G9888" s="1"/>
      <c r="I9888" s="1"/>
      <c r="J9888" s="1"/>
    </row>
    <row r="9889" spans="1:10" x14ac:dyDescent="0.25">
      <c r="A9889" t="s">
        <v>9867</v>
      </c>
      <c r="B9889" s="1">
        <v>44972.833333333336</v>
      </c>
      <c r="C9889">
        <v>0.8</v>
      </c>
      <c r="G9889" s="1"/>
      <c r="I9889" s="1"/>
      <c r="J9889" s="1"/>
    </row>
    <row r="9890" spans="1:10" x14ac:dyDescent="0.25">
      <c r="A9890" t="s">
        <v>9868</v>
      </c>
      <c r="B9890" s="1">
        <v>44972.875</v>
      </c>
      <c r="C9890">
        <v>2.2999999999999998</v>
      </c>
      <c r="G9890" s="1"/>
      <c r="I9890" s="1"/>
      <c r="J9890" s="1"/>
    </row>
    <row r="9891" spans="1:10" x14ac:dyDescent="0.25">
      <c r="A9891" t="s">
        <v>9869</v>
      </c>
      <c r="B9891" s="1">
        <v>44972.916666666664</v>
      </c>
      <c r="C9891">
        <v>0.8</v>
      </c>
      <c r="G9891" s="1"/>
      <c r="I9891" s="1"/>
      <c r="J9891" s="1"/>
    </row>
    <row r="9892" spans="1:10" x14ac:dyDescent="0.25">
      <c r="A9892" t="s">
        <v>9870</v>
      </c>
      <c r="B9892" s="1">
        <v>44972.958333333336</v>
      </c>
      <c r="C9892">
        <v>0.9</v>
      </c>
      <c r="G9892" s="1"/>
      <c r="I9892" s="1"/>
      <c r="J9892" s="1"/>
    </row>
    <row r="9893" spans="1:10" x14ac:dyDescent="0.25">
      <c r="A9893" t="s">
        <v>9871</v>
      </c>
      <c r="B9893" s="1">
        <v>44973</v>
      </c>
      <c r="C9893">
        <v>1.2</v>
      </c>
      <c r="G9893" s="1"/>
      <c r="I9893" s="1"/>
      <c r="J9893" s="1"/>
    </row>
    <row r="9894" spans="1:10" x14ac:dyDescent="0.25">
      <c r="A9894" t="s">
        <v>9872</v>
      </c>
      <c r="B9894" s="1">
        <v>44973.041666666664</v>
      </c>
      <c r="C9894">
        <v>2.7</v>
      </c>
      <c r="G9894" s="1"/>
      <c r="I9894" s="1"/>
      <c r="J9894" s="1"/>
    </row>
    <row r="9895" spans="1:10" x14ac:dyDescent="0.25">
      <c r="A9895" t="s">
        <v>9873</v>
      </c>
      <c r="B9895" s="1">
        <v>44973.083333333336</v>
      </c>
      <c r="C9895">
        <v>0.9</v>
      </c>
      <c r="G9895" s="1"/>
      <c r="I9895" s="1"/>
      <c r="J9895" s="1"/>
    </row>
    <row r="9896" spans="1:10" x14ac:dyDescent="0.25">
      <c r="A9896" t="s">
        <v>9874</v>
      </c>
      <c r="B9896" s="1">
        <v>44973.125</v>
      </c>
      <c r="C9896">
        <v>1.3</v>
      </c>
      <c r="G9896" s="1"/>
      <c r="I9896" s="1"/>
      <c r="J9896" s="1"/>
    </row>
    <row r="9897" spans="1:10" x14ac:dyDescent="0.25">
      <c r="A9897" t="s">
        <v>9875</v>
      </c>
      <c r="B9897" s="1">
        <v>44973.166666666664</v>
      </c>
      <c r="C9897">
        <v>2.1</v>
      </c>
      <c r="G9897" s="1"/>
      <c r="I9897" s="1"/>
      <c r="J9897" s="1"/>
    </row>
    <row r="9898" spans="1:10" x14ac:dyDescent="0.25">
      <c r="A9898" t="s">
        <v>9876</v>
      </c>
      <c r="B9898" s="1">
        <v>44973.208333333336</v>
      </c>
      <c r="C9898">
        <v>4.4000000000000004</v>
      </c>
      <c r="G9898" s="1"/>
      <c r="I9898" s="1"/>
      <c r="J9898" s="1"/>
    </row>
    <row r="9899" spans="1:10" x14ac:dyDescent="0.25">
      <c r="A9899" t="s">
        <v>9877</v>
      </c>
      <c r="B9899" s="1">
        <v>44973.25</v>
      </c>
      <c r="C9899">
        <v>4.8</v>
      </c>
      <c r="G9899" s="1"/>
      <c r="I9899" s="1"/>
      <c r="J9899" s="1"/>
    </row>
    <row r="9900" spans="1:10" x14ac:dyDescent="0.25">
      <c r="A9900" t="s">
        <v>9878</v>
      </c>
      <c r="B9900" s="1">
        <v>44973.291666666664</v>
      </c>
      <c r="C9900">
        <v>1.7</v>
      </c>
      <c r="G9900" s="1"/>
      <c r="I9900" s="1"/>
      <c r="J9900" s="1"/>
    </row>
    <row r="9901" spans="1:10" x14ac:dyDescent="0.25">
      <c r="A9901" t="s">
        <v>9879</v>
      </c>
      <c r="B9901" s="1">
        <v>44973.333333333336</v>
      </c>
      <c r="C9901">
        <v>7.9</v>
      </c>
      <c r="G9901" s="1"/>
      <c r="I9901" s="1"/>
      <c r="J9901" s="1"/>
    </row>
    <row r="9902" spans="1:10" x14ac:dyDescent="0.25">
      <c r="A9902" t="s">
        <v>9880</v>
      </c>
      <c r="B9902" s="1">
        <v>44973.375</v>
      </c>
      <c r="C9902">
        <v>6.3</v>
      </c>
      <c r="G9902" s="1"/>
      <c r="I9902" s="1"/>
      <c r="J9902" s="1"/>
    </row>
    <row r="9903" spans="1:10" x14ac:dyDescent="0.25">
      <c r="A9903" t="s">
        <v>9881</v>
      </c>
      <c r="B9903" s="1">
        <v>44973.416666666664</v>
      </c>
      <c r="C9903">
        <v>4.3</v>
      </c>
      <c r="G9903" s="1"/>
      <c r="I9903" s="1"/>
      <c r="J9903" s="1"/>
    </row>
    <row r="9904" spans="1:10" x14ac:dyDescent="0.25">
      <c r="A9904" t="s">
        <v>9882</v>
      </c>
      <c r="B9904" s="1">
        <v>44973.458333333336</v>
      </c>
      <c r="C9904">
        <v>5</v>
      </c>
      <c r="G9904" s="1"/>
      <c r="I9904" s="1"/>
      <c r="J9904" s="1"/>
    </row>
    <row r="9905" spans="1:10" x14ac:dyDescent="0.25">
      <c r="A9905" t="s">
        <v>9883</v>
      </c>
      <c r="B9905" s="1">
        <v>44973.5</v>
      </c>
      <c r="C9905">
        <v>5.5</v>
      </c>
      <c r="G9905" s="1"/>
      <c r="I9905" s="1"/>
      <c r="J9905" s="1"/>
    </row>
    <row r="9906" spans="1:10" x14ac:dyDescent="0.25">
      <c r="A9906" t="s">
        <v>9884</v>
      </c>
      <c r="B9906" s="1">
        <v>44973.541666666664</v>
      </c>
      <c r="C9906">
        <v>6.3</v>
      </c>
      <c r="G9906" s="1"/>
      <c r="I9906" s="1"/>
      <c r="J9906" s="1"/>
    </row>
    <row r="9907" spans="1:10" x14ac:dyDescent="0.25">
      <c r="A9907" t="s">
        <v>9885</v>
      </c>
      <c r="B9907" s="1">
        <v>44973.583333333336</v>
      </c>
      <c r="C9907">
        <v>0.1</v>
      </c>
      <c r="G9907" s="1"/>
      <c r="I9907" s="1"/>
      <c r="J9907" s="1"/>
    </row>
    <row r="9908" spans="1:10" x14ac:dyDescent="0.25">
      <c r="A9908" t="s">
        <v>9886</v>
      </c>
      <c r="B9908" s="1">
        <v>44973.625</v>
      </c>
      <c r="C9908">
        <v>0.6</v>
      </c>
      <c r="G9908" s="1"/>
      <c r="I9908" s="1"/>
      <c r="J9908" s="1"/>
    </row>
    <row r="9909" spans="1:10" x14ac:dyDescent="0.25">
      <c r="A9909" t="s">
        <v>9887</v>
      </c>
      <c r="B9909" s="1">
        <v>44973.666666666664</v>
      </c>
      <c r="C9909">
        <v>1.9</v>
      </c>
      <c r="G9909" s="1"/>
      <c r="I9909" s="1"/>
      <c r="J9909" s="1"/>
    </row>
    <row r="9910" spans="1:10" x14ac:dyDescent="0.25">
      <c r="A9910" t="s">
        <v>9888</v>
      </c>
      <c r="B9910" s="1">
        <v>44973.708333333336</v>
      </c>
      <c r="C9910">
        <v>2.5</v>
      </c>
      <c r="G9910" s="1"/>
      <c r="I9910" s="1"/>
      <c r="J9910" s="1"/>
    </row>
    <row r="9911" spans="1:10" x14ac:dyDescent="0.25">
      <c r="A9911" t="s">
        <v>9889</v>
      </c>
      <c r="B9911" s="1">
        <v>44973.75</v>
      </c>
      <c r="C9911">
        <v>0.3</v>
      </c>
      <c r="G9911" s="1"/>
      <c r="I9911" s="1"/>
      <c r="J9911" s="1"/>
    </row>
    <row r="9912" spans="1:10" x14ac:dyDescent="0.25">
      <c r="A9912" t="s">
        <v>9890</v>
      </c>
      <c r="B9912" s="1">
        <v>44973.791666666664</v>
      </c>
      <c r="C9912">
        <v>1.2</v>
      </c>
      <c r="G9912" s="1"/>
      <c r="I9912" s="1"/>
      <c r="J9912" s="1"/>
    </row>
    <row r="9913" spans="1:10" x14ac:dyDescent="0.25">
      <c r="A9913" t="s">
        <v>9891</v>
      </c>
      <c r="B9913" s="1">
        <v>44973.833333333336</v>
      </c>
      <c r="C9913">
        <v>5.5</v>
      </c>
      <c r="G9913" s="1"/>
      <c r="I9913" s="1"/>
      <c r="J9913" s="1"/>
    </row>
    <row r="9914" spans="1:10" x14ac:dyDescent="0.25">
      <c r="A9914" t="s">
        <v>9892</v>
      </c>
      <c r="B9914" s="1">
        <v>44973.875</v>
      </c>
      <c r="C9914">
        <v>9</v>
      </c>
      <c r="G9914" s="1"/>
      <c r="I9914" s="1"/>
      <c r="J9914" s="1"/>
    </row>
    <row r="9915" spans="1:10" x14ac:dyDescent="0.25">
      <c r="A9915" t="s">
        <v>9893</v>
      </c>
      <c r="B9915" s="1">
        <v>44973.916666666664</v>
      </c>
      <c r="C9915">
        <v>7.8</v>
      </c>
      <c r="G9915" s="1"/>
      <c r="I9915" s="1"/>
      <c r="J9915" s="1"/>
    </row>
    <row r="9916" spans="1:10" x14ac:dyDescent="0.25">
      <c r="A9916" t="s">
        <v>9894</v>
      </c>
      <c r="B9916" s="1">
        <v>44973.958333333336</v>
      </c>
      <c r="C9916">
        <v>2.2000000000000002</v>
      </c>
      <c r="G9916" s="1"/>
      <c r="I9916" s="1"/>
      <c r="J9916" s="1"/>
    </row>
    <row r="9917" spans="1:10" x14ac:dyDescent="0.25">
      <c r="A9917" t="s">
        <v>9895</v>
      </c>
      <c r="B9917" s="1">
        <v>44974</v>
      </c>
      <c r="C9917">
        <v>2.9</v>
      </c>
      <c r="G9917" s="1"/>
      <c r="I9917" s="1"/>
      <c r="J9917" s="1"/>
    </row>
    <row r="9918" spans="1:10" x14ac:dyDescent="0.25">
      <c r="A9918" t="s">
        <v>9896</v>
      </c>
      <c r="B9918" s="1">
        <v>44974.041666666664</v>
      </c>
      <c r="C9918">
        <v>0.7</v>
      </c>
      <c r="G9918" s="1"/>
      <c r="I9918" s="1"/>
      <c r="J9918" s="1"/>
    </row>
    <row r="9919" spans="1:10" x14ac:dyDescent="0.25">
      <c r="A9919" t="s">
        <v>9897</v>
      </c>
      <c r="B9919" s="1">
        <v>44974.083333333336</v>
      </c>
      <c r="C9919">
        <v>0.9</v>
      </c>
      <c r="G9919" s="1"/>
      <c r="I9919" s="1"/>
      <c r="J9919" s="1"/>
    </row>
    <row r="9920" spans="1:10" x14ac:dyDescent="0.25">
      <c r="A9920" t="s">
        <v>9898</v>
      </c>
      <c r="B9920" s="1">
        <v>44974.125</v>
      </c>
      <c r="C9920">
        <v>1.2</v>
      </c>
      <c r="G9920" s="1"/>
      <c r="I9920" s="1"/>
      <c r="J9920" s="1"/>
    </row>
    <row r="9921" spans="1:10" x14ac:dyDescent="0.25">
      <c r="A9921" t="s">
        <v>9899</v>
      </c>
      <c r="B9921" s="1">
        <v>44974.166666666664</v>
      </c>
      <c r="C9921">
        <v>2.9</v>
      </c>
      <c r="G9921" s="1"/>
      <c r="I9921" s="1"/>
      <c r="J9921" s="1"/>
    </row>
    <row r="9922" spans="1:10" x14ac:dyDescent="0.25">
      <c r="A9922" t="s">
        <v>9900</v>
      </c>
      <c r="B9922" s="1">
        <v>44974.208333333336</v>
      </c>
      <c r="C9922">
        <v>0.5</v>
      </c>
      <c r="G9922" s="1"/>
      <c r="I9922" s="1"/>
      <c r="J9922" s="1"/>
    </row>
    <row r="9923" spans="1:10" x14ac:dyDescent="0.25">
      <c r="A9923" t="s">
        <v>9901</v>
      </c>
      <c r="B9923" s="1">
        <v>44974.25</v>
      </c>
      <c r="C9923">
        <v>1.4</v>
      </c>
      <c r="G9923" s="1"/>
      <c r="I9923" s="1"/>
      <c r="J9923" s="1"/>
    </row>
    <row r="9924" spans="1:10" x14ac:dyDescent="0.25">
      <c r="A9924" t="s">
        <v>9902</v>
      </c>
      <c r="B9924" s="1">
        <v>44974.291666666664</v>
      </c>
      <c r="C9924">
        <v>1.4</v>
      </c>
      <c r="G9924" s="1"/>
      <c r="I9924" s="1"/>
      <c r="J9924" s="1"/>
    </row>
    <row r="9925" spans="1:10" x14ac:dyDescent="0.25">
      <c r="A9925" t="s">
        <v>9903</v>
      </c>
      <c r="B9925" s="1">
        <v>44974.333333333336</v>
      </c>
      <c r="C9925">
        <v>7.7</v>
      </c>
      <c r="G9925" s="1"/>
      <c r="I9925" s="1"/>
      <c r="J9925" s="1"/>
    </row>
    <row r="9926" spans="1:10" x14ac:dyDescent="0.25">
      <c r="A9926" t="s">
        <v>9904</v>
      </c>
      <c r="B9926" s="1">
        <v>44974.375</v>
      </c>
      <c r="C9926">
        <v>5.7</v>
      </c>
      <c r="G9926" s="1"/>
      <c r="I9926" s="1"/>
      <c r="J9926" s="1"/>
    </row>
    <row r="9927" spans="1:10" x14ac:dyDescent="0.25">
      <c r="A9927" t="s">
        <v>9905</v>
      </c>
      <c r="B9927" s="1">
        <v>44974.416666666664</v>
      </c>
      <c r="C9927">
        <v>6.4</v>
      </c>
      <c r="G9927" s="1"/>
      <c r="I9927" s="1"/>
      <c r="J9927" s="1"/>
    </row>
    <row r="9928" spans="1:10" x14ac:dyDescent="0.25">
      <c r="A9928" t="s">
        <v>9906</v>
      </c>
      <c r="B9928" s="1">
        <v>44974.458333333336</v>
      </c>
      <c r="C9928">
        <v>5.5</v>
      </c>
      <c r="G9928" s="1"/>
      <c r="I9928" s="1"/>
      <c r="J9928" s="1"/>
    </row>
    <row r="9929" spans="1:10" x14ac:dyDescent="0.25">
      <c r="A9929" t="s">
        <v>9907</v>
      </c>
      <c r="B9929" s="1">
        <v>44974.5</v>
      </c>
      <c r="C9929">
        <v>5.3</v>
      </c>
      <c r="G9929" s="1"/>
      <c r="I9929" s="1"/>
      <c r="J9929" s="1"/>
    </row>
    <row r="9930" spans="1:10" x14ac:dyDescent="0.25">
      <c r="A9930" t="s">
        <v>9908</v>
      </c>
      <c r="B9930" s="1">
        <v>44974.541666666664</v>
      </c>
      <c r="C9930">
        <v>2</v>
      </c>
      <c r="G9930" s="1"/>
      <c r="I9930" s="1"/>
      <c r="J9930" s="1"/>
    </row>
    <row r="9931" spans="1:10" x14ac:dyDescent="0.25">
      <c r="A9931" t="s">
        <v>9909</v>
      </c>
      <c r="B9931" s="1">
        <v>44974.583333333336</v>
      </c>
      <c r="C9931">
        <v>3.4</v>
      </c>
      <c r="G9931" s="1"/>
      <c r="I9931" s="1"/>
      <c r="J9931" s="1"/>
    </row>
    <row r="9932" spans="1:10" x14ac:dyDescent="0.25">
      <c r="A9932" t="s">
        <v>9910</v>
      </c>
      <c r="B9932" s="1">
        <v>44974.625</v>
      </c>
      <c r="C9932">
        <v>4.0999999999999996</v>
      </c>
      <c r="G9932" s="1"/>
      <c r="I9932" s="1"/>
      <c r="J9932" s="1"/>
    </row>
    <row r="9933" spans="1:10" x14ac:dyDescent="0.25">
      <c r="A9933" t="s">
        <v>9911</v>
      </c>
      <c r="B9933" s="1">
        <v>44974.666666666664</v>
      </c>
      <c r="C9933">
        <v>2.2000000000000002</v>
      </c>
      <c r="G9933" s="1"/>
      <c r="I9933" s="1"/>
      <c r="J9933" s="1"/>
    </row>
    <row r="9934" spans="1:10" x14ac:dyDescent="0.25">
      <c r="A9934" t="s">
        <v>9912</v>
      </c>
      <c r="B9934" s="1">
        <v>44974.708333333336</v>
      </c>
      <c r="C9934">
        <v>1.5</v>
      </c>
      <c r="G9934" s="1"/>
      <c r="I9934" s="1"/>
      <c r="J9934" s="1"/>
    </row>
    <row r="9935" spans="1:10" x14ac:dyDescent="0.25">
      <c r="A9935" t="s">
        <v>9913</v>
      </c>
      <c r="B9935" s="1">
        <v>44974.75</v>
      </c>
      <c r="C9935">
        <v>0.9</v>
      </c>
      <c r="G9935" s="1"/>
      <c r="I9935" s="1"/>
      <c r="J9935" s="1"/>
    </row>
    <row r="9936" spans="1:10" x14ac:dyDescent="0.25">
      <c r="A9936" t="s">
        <v>9914</v>
      </c>
      <c r="B9936" s="1">
        <v>44974.791666666664</v>
      </c>
      <c r="C9936">
        <v>2.7</v>
      </c>
      <c r="G9936" s="1"/>
      <c r="I9936" s="1"/>
      <c r="J9936" s="1"/>
    </row>
    <row r="9937" spans="1:10" x14ac:dyDescent="0.25">
      <c r="A9937" t="s">
        <v>9915</v>
      </c>
      <c r="B9937" s="1">
        <v>44974.833333333336</v>
      </c>
      <c r="C9937">
        <v>1.2</v>
      </c>
      <c r="G9937" s="1"/>
      <c r="I9937" s="1"/>
      <c r="J9937" s="1"/>
    </row>
    <row r="9938" spans="1:10" x14ac:dyDescent="0.25">
      <c r="A9938" t="s">
        <v>9916</v>
      </c>
      <c r="B9938" s="1">
        <v>44974.875</v>
      </c>
      <c r="C9938">
        <v>0.8</v>
      </c>
      <c r="G9938" s="1"/>
      <c r="I9938" s="1"/>
      <c r="J9938" s="1"/>
    </row>
    <row r="9939" spans="1:10" x14ac:dyDescent="0.25">
      <c r="A9939" t="s">
        <v>9917</v>
      </c>
      <c r="B9939" s="1">
        <v>44974.916666666664</v>
      </c>
      <c r="C9939">
        <v>2.2999999999999998</v>
      </c>
      <c r="G9939" s="1"/>
      <c r="I9939" s="1"/>
      <c r="J9939" s="1"/>
    </row>
    <row r="9940" spans="1:10" x14ac:dyDescent="0.25">
      <c r="A9940" t="s">
        <v>9918</v>
      </c>
      <c r="B9940" s="1">
        <v>44974.958333333336</v>
      </c>
      <c r="C9940">
        <v>2.5</v>
      </c>
      <c r="G9940" s="1"/>
      <c r="I9940" s="1"/>
      <c r="J9940" s="1"/>
    </row>
    <row r="9941" spans="1:10" x14ac:dyDescent="0.25">
      <c r="A9941" t="s">
        <v>9919</v>
      </c>
      <c r="B9941" s="1">
        <v>44975</v>
      </c>
      <c r="C9941">
        <v>3.5</v>
      </c>
      <c r="G9941" s="1"/>
      <c r="I9941" s="1"/>
      <c r="J9941" s="1"/>
    </row>
    <row r="9942" spans="1:10" x14ac:dyDescent="0.25">
      <c r="A9942" t="s">
        <v>9920</v>
      </c>
      <c r="B9942" s="1">
        <v>44975.041666666664</v>
      </c>
      <c r="C9942">
        <v>0.4</v>
      </c>
      <c r="G9942" s="1"/>
      <c r="I9942" s="1"/>
      <c r="J9942" s="1"/>
    </row>
    <row r="9943" spans="1:10" x14ac:dyDescent="0.25">
      <c r="A9943" t="s">
        <v>9921</v>
      </c>
      <c r="B9943" s="1">
        <v>44975.083333333336</v>
      </c>
      <c r="C9943">
        <v>1.1000000000000001</v>
      </c>
      <c r="G9943" s="1"/>
      <c r="I9943" s="1"/>
      <c r="J9943" s="1"/>
    </row>
    <row r="9944" spans="1:10" x14ac:dyDescent="0.25">
      <c r="A9944" t="s">
        <v>9922</v>
      </c>
      <c r="B9944" s="1">
        <v>44975.125</v>
      </c>
      <c r="C9944">
        <v>2.9</v>
      </c>
      <c r="G9944" s="1"/>
      <c r="I9944" s="1"/>
      <c r="J9944" s="1"/>
    </row>
    <row r="9945" spans="1:10" x14ac:dyDescent="0.25">
      <c r="A9945" t="s">
        <v>9923</v>
      </c>
      <c r="B9945" s="1">
        <v>44975.166666666664</v>
      </c>
      <c r="C9945">
        <v>1</v>
      </c>
      <c r="G9945" s="1"/>
      <c r="I9945" s="1"/>
      <c r="J9945" s="1"/>
    </row>
    <row r="9946" spans="1:10" x14ac:dyDescent="0.25">
      <c r="A9946" t="s">
        <v>9924</v>
      </c>
      <c r="B9946" s="1">
        <v>44975.208333333336</v>
      </c>
      <c r="C9946">
        <v>1.6</v>
      </c>
      <c r="G9946" s="1"/>
      <c r="I9946" s="1"/>
      <c r="J9946" s="1"/>
    </row>
    <row r="9947" spans="1:10" x14ac:dyDescent="0.25">
      <c r="A9947" t="s">
        <v>9925</v>
      </c>
      <c r="B9947" s="1">
        <v>44975.25</v>
      </c>
      <c r="C9947">
        <v>3</v>
      </c>
      <c r="G9947" s="1"/>
      <c r="I9947" s="1"/>
      <c r="J9947" s="1"/>
    </row>
    <row r="9948" spans="1:10" x14ac:dyDescent="0.25">
      <c r="A9948" t="s">
        <v>9926</v>
      </c>
      <c r="B9948" s="1">
        <v>44975.291666666664</v>
      </c>
      <c r="C9948">
        <v>4.5999999999999996</v>
      </c>
      <c r="G9948" s="1"/>
      <c r="I9948" s="1"/>
      <c r="J9948" s="1"/>
    </row>
    <row r="9949" spans="1:10" x14ac:dyDescent="0.25">
      <c r="A9949" t="s">
        <v>9927</v>
      </c>
      <c r="B9949" s="1">
        <v>44975.333333333336</v>
      </c>
      <c r="C9949">
        <v>1.4</v>
      </c>
      <c r="G9949" s="1"/>
      <c r="I9949" s="1"/>
      <c r="J9949" s="1"/>
    </row>
    <row r="9950" spans="1:10" x14ac:dyDescent="0.25">
      <c r="A9950" t="s">
        <v>9928</v>
      </c>
      <c r="B9950" s="1">
        <v>44975.375</v>
      </c>
      <c r="C9950">
        <v>0.9</v>
      </c>
      <c r="G9950" s="1"/>
      <c r="I9950" s="1"/>
      <c r="J9950" s="1"/>
    </row>
    <row r="9951" spans="1:10" x14ac:dyDescent="0.25">
      <c r="A9951" t="s">
        <v>9929</v>
      </c>
      <c r="B9951" s="1">
        <v>44975.416666666664</v>
      </c>
      <c r="C9951">
        <v>1.4</v>
      </c>
      <c r="G9951" s="1"/>
      <c r="I9951" s="1"/>
      <c r="J9951" s="1"/>
    </row>
    <row r="9952" spans="1:10" x14ac:dyDescent="0.25">
      <c r="A9952" t="s">
        <v>9930</v>
      </c>
      <c r="B9952" s="1">
        <v>44975.458333333336</v>
      </c>
      <c r="C9952">
        <v>1.1000000000000001</v>
      </c>
      <c r="G9952" s="1"/>
      <c r="I9952" s="1"/>
      <c r="J9952" s="1"/>
    </row>
    <row r="9953" spans="1:10" x14ac:dyDescent="0.25">
      <c r="A9953" t="s">
        <v>9931</v>
      </c>
      <c r="B9953" s="1">
        <v>44975.5</v>
      </c>
      <c r="C9953">
        <v>3.5</v>
      </c>
      <c r="G9953" s="1"/>
      <c r="I9953" s="1"/>
      <c r="J9953" s="1"/>
    </row>
    <row r="9954" spans="1:10" x14ac:dyDescent="0.25">
      <c r="A9954" t="s">
        <v>9932</v>
      </c>
      <c r="B9954" s="1">
        <v>44975.541666666664</v>
      </c>
      <c r="C9954">
        <v>1.3</v>
      </c>
      <c r="G9954" s="1"/>
      <c r="I9954" s="1"/>
      <c r="J9954" s="1"/>
    </row>
    <row r="9955" spans="1:10" x14ac:dyDescent="0.25">
      <c r="A9955" t="s">
        <v>9933</v>
      </c>
      <c r="B9955" s="1">
        <v>44975.583333333336</v>
      </c>
      <c r="C9955">
        <v>1.9</v>
      </c>
      <c r="G9955" s="1"/>
      <c r="I9955" s="1"/>
      <c r="J9955" s="1"/>
    </row>
    <row r="9956" spans="1:10" x14ac:dyDescent="0.25">
      <c r="A9956" t="s">
        <v>9934</v>
      </c>
      <c r="B9956" s="1">
        <v>44975.625</v>
      </c>
      <c r="C9956">
        <v>0.5</v>
      </c>
      <c r="G9956" s="1"/>
      <c r="I9956" s="1"/>
      <c r="J9956" s="1"/>
    </row>
    <row r="9957" spans="1:10" x14ac:dyDescent="0.25">
      <c r="A9957" t="s">
        <v>9935</v>
      </c>
      <c r="B9957" s="1">
        <v>44975.666666666664</v>
      </c>
      <c r="C9957">
        <v>2.7</v>
      </c>
      <c r="G9957" s="1"/>
      <c r="I9957" s="1"/>
      <c r="J9957" s="1"/>
    </row>
    <row r="9958" spans="1:10" x14ac:dyDescent="0.25">
      <c r="A9958" t="s">
        <v>9936</v>
      </c>
      <c r="B9958" s="1">
        <v>44975.708333333336</v>
      </c>
      <c r="C9958">
        <v>0.2</v>
      </c>
      <c r="G9958" s="1"/>
      <c r="I9958" s="1"/>
      <c r="J9958" s="1"/>
    </row>
    <row r="9959" spans="1:10" x14ac:dyDescent="0.25">
      <c r="A9959" t="s">
        <v>9937</v>
      </c>
      <c r="B9959" s="1">
        <v>44975.75</v>
      </c>
      <c r="C9959">
        <v>0.6</v>
      </c>
      <c r="G9959" s="1"/>
      <c r="I9959" s="1"/>
      <c r="J9959" s="1"/>
    </row>
    <row r="9960" spans="1:10" x14ac:dyDescent="0.25">
      <c r="A9960" t="s">
        <v>9938</v>
      </c>
      <c r="B9960" s="1">
        <v>44975.791666666664</v>
      </c>
      <c r="C9960">
        <v>1.1000000000000001</v>
      </c>
      <c r="G9960" s="1"/>
      <c r="I9960" s="1"/>
      <c r="J9960" s="1"/>
    </row>
    <row r="9961" spans="1:10" x14ac:dyDescent="0.25">
      <c r="A9961" t="s">
        <v>9939</v>
      </c>
      <c r="B9961" s="1">
        <v>44975.833333333336</v>
      </c>
      <c r="C9961">
        <v>2.6</v>
      </c>
      <c r="G9961" s="1"/>
      <c r="I9961" s="1"/>
      <c r="J9961" s="1"/>
    </row>
    <row r="9962" spans="1:10" x14ac:dyDescent="0.25">
      <c r="A9962" t="s">
        <v>9940</v>
      </c>
      <c r="B9962" s="1">
        <v>44975.875</v>
      </c>
      <c r="C9962">
        <v>0.8</v>
      </c>
      <c r="G9962" s="1"/>
      <c r="I9962" s="1"/>
      <c r="J9962" s="1"/>
    </row>
    <row r="9963" spans="1:10" x14ac:dyDescent="0.25">
      <c r="A9963" t="s">
        <v>9941</v>
      </c>
      <c r="B9963" s="1">
        <v>44975.916666666664</v>
      </c>
      <c r="C9963">
        <v>1.3</v>
      </c>
      <c r="G9963" s="1"/>
      <c r="I9963" s="1"/>
      <c r="J9963" s="1"/>
    </row>
    <row r="9964" spans="1:10" x14ac:dyDescent="0.25">
      <c r="A9964" t="s">
        <v>9942</v>
      </c>
      <c r="B9964" s="1">
        <v>44975.958333333336</v>
      </c>
      <c r="C9964">
        <v>2.4</v>
      </c>
      <c r="G9964" s="1"/>
      <c r="I9964" s="1"/>
      <c r="J9964" s="1"/>
    </row>
    <row r="9965" spans="1:10" x14ac:dyDescent="0.25">
      <c r="A9965" t="s">
        <v>9943</v>
      </c>
      <c r="B9965" s="1">
        <v>44976</v>
      </c>
      <c r="C9965">
        <v>4.4000000000000004</v>
      </c>
      <c r="G9965" s="1"/>
      <c r="I9965" s="1"/>
      <c r="J9965" s="1"/>
    </row>
    <row r="9966" spans="1:10" x14ac:dyDescent="0.25">
      <c r="A9966" t="s">
        <v>9944</v>
      </c>
      <c r="B9966" s="1">
        <v>44976.041666666664</v>
      </c>
      <c r="C9966">
        <v>2.1</v>
      </c>
      <c r="G9966" s="1"/>
      <c r="I9966" s="1"/>
      <c r="J9966" s="1"/>
    </row>
    <row r="9967" spans="1:10" x14ac:dyDescent="0.25">
      <c r="A9967" t="s">
        <v>9945</v>
      </c>
      <c r="B9967" s="1">
        <v>44976.083333333336</v>
      </c>
      <c r="C9967">
        <v>1.6</v>
      </c>
      <c r="G9967" s="1"/>
      <c r="I9967" s="1"/>
      <c r="J9967" s="1"/>
    </row>
    <row r="9968" spans="1:10" x14ac:dyDescent="0.25">
      <c r="A9968" t="s">
        <v>9946</v>
      </c>
      <c r="B9968" s="1">
        <v>44976.125</v>
      </c>
      <c r="C9968">
        <v>2</v>
      </c>
      <c r="G9968" s="1"/>
      <c r="I9968" s="1"/>
      <c r="J9968" s="1"/>
    </row>
    <row r="9969" spans="1:10" x14ac:dyDescent="0.25">
      <c r="A9969" t="s">
        <v>9947</v>
      </c>
      <c r="B9969" s="1">
        <v>44976.166666666664</v>
      </c>
      <c r="C9969">
        <v>3.5</v>
      </c>
      <c r="G9969" s="1"/>
      <c r="I9969" s="1"/>
      <c r="J9969" s="1"/>
    </row>
    <row r="9970" spans="1:10" x14ac:dyDescent="0.25">
      <c r="A9970" t="s">
        <v>9948</v>
      </c>
      <c r="B9970" s="1">
        <v>44976.208333333336</v>
      </c>
      <c r="C9970">
        <v>3</v>
      </c>
      <c r="G9970" s="1"/>
      <c r="I9970" s="1"/>
      <c r="J9970" s="1"/>
    </row>
    <row r="9971" spans="1:10" x14ac:dyDescent="0.25">
      <c r="A9971" t="s">
        <v>9949</v>
      </c>
      <c r="B9971" s="1">
        <v>44976.25</v>
      </c>
      <c r="C9971">
        <v>3</v>
      </c>
      <c r="G9971" s="1"/>
      <c r="I9971" s="1"/>
      <c r="J9971" s="1"/>
    </row>
    <row r="9972" spans="1:10" x14ac:dyDescent="0.25">
      <c r="A9972" t="s">
        <v>9950</v>
      </c>
      <c r="B9972" s="1">
        <v>44976.291666666664</v>
      </c>
      <c r="C9972">
        <v>4</v>
      </c>
      <c r="G9972" s="1"/>
      <c r="I9972" s="1"/>
      <c r="J9972" s="1"/>
    </row>
    <row r="9973" spans="1:10" x14ac:dyDescent="0.25">
      <c r="A9973" t="s">
        <v>9951</v>
      </c>
      <c r="B9973" s="1">
        <v>44976.333333333336</v>
      </c>
      <c r="C9973">
        <v>2.9</v>
      </c>
      <c r="G9973" s="1"/>
      <c r="I9973" s="1"/>
      <c r="J9973" s="1"/>
    </row>
    <row r="9974" spans="1:10" x14ac:dyDescent="0.25">
      <c r="A9974" t="s">
        <v>9952</v>
      </c>
      <c r="B9974" s="1">
        <v>44976.375</v>
      </c>
      <c r="C9974">
        <v>2.8</v>
      </c>
      <c r="G9974" s="1"/>
      <c r="I9974" s="1"/>
      <c r="J9974" s="1"/>
    </row>
    <row r="9975" spans="1:10" x14ac:dyDescent="0.25">
      <c r="A9975" t="s">
        <v>9953</v>
      </c>
      <c r="B9975" s="1">
        <v>44976.416666666664</v>
      </c>
      <c r="C9975">
        <v>1.1000000000000001</v>
      </c>
      <c r="G9975" s="1"/>
      <c r="I9975" s="1"/>
      <c r="J9975" s="1"/>
    </row>
    <row r="9976" spans="1:10" x14ac:dyDescent="0.25">
      <c r="A9976" t="s">
        <v>9954</v>
      </c>
      <c r="B9976" s="1">
        <v>44976.458333333336</v>
      </c>
      <c r="C9976">
        <v>1.4</v>
      </c>
      <c r="G9976" s="1"/>
      <c r="I9976" s="1"/>
      <c r="J9976" s="1"/>
    </row>
    <row r="9977" spans="1:10" x14ac:dyDescent="0.25">
      <c r="A9977" t="s">
        <v>9955</v>
      </c>
      <c r="B9977" s="1">
        <v>44976.5</v>
      </c>
      <c r="C9977">
        <v>1.3</v>
      </c>
      <c r="G9977" s="1"/>
      <c r="I9977" s="1"/>
      <c r="J9977" s="1"/>
    </row>
    <row r="9978" spans="1:10" x14ac:dyDescent="0.25">
      <c r="A9978" t="s">
        <v>9956</v>
      </c>
      <c r="B9978" s="1">
        <v>44976.541666666664</v>
      </c>
      <c r="C9978">
        <v>3</v>
      </c>
      <c r="G9978" s="1"/>
      <c r="I9978" s="1"/>
      <c r="J9978" s="1"/>
    </row>
    <row r="9979" spans="1:10" x14ac:dyDescent="0.25">
      <c r="A9979" t="s">
        <v>9957</v>
      </c>
      <c r="B9979" s="1">
        <v>44976.583333333336</v>
      </c>
      <c r="C9979">
        <v>0.6</v>
      </c>
      <c r="G9979" s="1"/>
      <c r="I9979" s="1"/>
      <c r="J9979" s="1"/>
    </row>
    <row r="9980" spans="1:10" x14ac:dyDescent="0.25">
      <c r="A9980" t="s">
        <v>9958</v>
      </c>
      <c r="B9980" s="1">
        <v>44976.625</v>
      </c>
      <c r="C9980">
        <v>1.3</v>
      </c>
      <c r="G9980" s="1"/>
      <c r="I9980" s="1"/>
      <c r="J9980" s="1"/>
    </row>
    <row r="9981" spans="1:10" x14ac:dyDescent="0.25">
      <c r="A9981" t="s">
        <v>9959</v>
      </c>
      <c r="B9981" s="1">
        <v>44976.666666666664</v>
      </c>
      <c r="C9981">
        <v>1.6</v>
      </c>
      <c r="G9981" s="1"/>
      <c r="I9981" s="1"/>
      <c r="J9981" s="1"/>
    </row>
    <row r="9982" spans="1:10" x14ac:dyDescent="0.25">
      <c r="A9982" t="s">
        <v>9960</v>
      </c>
      <c r="B9982" s="1">
        <v>44976.708333333336</v>
      </c>
      <c r="C9982">
        <v>4.7</v>
      </c>
      <c r="G9982" s="1"/>
      <c r="I9982" s="1"/>
      <c r="J9982" s="1"/>
    </row>
    <row r="9983" spans="1:10" x14ac:dyDescent="0.25">
      <c r="A9983" t="s">
        <v>9961</v>
      </c>
      <c r="B9983" s="1">
        <v>44976.75</v>
      </c>
      <c r="C9983">
        <v>2.8</v>
      </c>
      <c r="G9983" s="1"/>
      <c r="I9983" s="1"/>
      <c r="J9983" s="1"/>
    </row>
    <row r="9984" spans="1:10" x14ac:dyDescent="0.25">
      <c r="A9984" t="s">
        <v>9962</v>
      </c>
      <c r="B9984" s="1">
        <v>44976.791666666664</v>
      </c>
      <c r="C9984">
        <v>3.3</v>
      </c>
      <c r="G9984" s="1"/>
      <c r="I9984" s="1"/>
      <c r="J9984" s="1"/>
    </row>
    <row r="9985" spans="1:10" x14ac:dyDescent="0.25">
      <c r="A9985" t="s">
        <v>9963</v>
      </c>
      <c r="B9985" s="1">
        <v>44976.833333333336</v>
      </c>
      <c r="C9985">
        <v>2.2999999999999998</v>
      </c>
      <c r="G9985" s="1"/>
      <c r="I9985" s="1"/>
      <c r="J9985" s="1"/>
    </row>
    <row r="9986" spans="1:10" x14ac:dyDescent="0.25">
      <c r="A9986" t="s">
        <v>9964</v>
      </c>
      <c r="B9986" s="1">
        <v>44976.875</v>
      </c>
      <c r="C9986">
        <v>3.6</v>
      </c>
      <c r="G9986" s="1"/>
      <c r="I9986" s="1"/>
      <c r="J9986" s="1"/>
    </row>
    <row r="9987" spans="1:10" x14ac:dyDescent="0.25">
      <c r="A9987" t="s">
        <v>9965</v>
      </c>
      <c r="B9987" s="1">
        <v>44976.916666666664</v>
      </c>
      <c r="C9987">
        <v>1.6</v>
      </c>
      <c r="G9987" s="1"/>
      <c r="I9987" s="1"/>
      <c r="J9987" s="1"/>
    </row>
    <row r="9988" spans="1:10" x14ac:dyDescent="0.25">
      <c r="A9988" t="s">
        <v>9966</v>
      </c>
      <c r="B9988" s="1">
        <v>44976.958333333336</v>
      </c>
      <c r="C9988">
        <v>3.1</v>
      </c>
      <c r="G9988" s="1"/>
      <c r="I9988" s="1"/>
      <c r="J9988" s="1"/>
    </row>
    <row r="9989" spans="1:10" x14ac:dyDescent="0.25">
      <c r="A9989" t="s">
        <v>9967</v>
      </c>
      <c r="B9989" s="1">
        <v>44977</v>
      </c>
      <c r="C9989">
        <v>5.2</v>
      </c>
      <c r="G9989" s="1"/>
      <c r="I9989" s="1"/>
      <c r="J9989" s="1"/>
    </row>
    <row r="9990" spans="1:10" x14ac:dyDescent="0.25">
      <c r="A9990" t="s">
        <v>9968</v>
      </c>
      <c r="B9990" s="1">
        <v>44977.041666666664</v>
      </c>
      <c r="C9990">
        <v>7.9</v>
      </c>
      <c r="G9990" s="1"/>
      <c r="I9990" s="1"/>
      <c r="J9990" s="1"/>
    </row>
    <row r="9991" spans="1:10" x14ac:dyDescent="0.25">
      <c r="A9991" t="s">
        <v>9969</v>
      </c>
      <c r="B9991" s="1">
        <v>44977.083333333336</v>
      </c>
      <c r="C9991">
        <v>4.9000000000000004</v>
      </c>
      <c r="G9991" s="1"/>
      <c r="I9991" s="1"/>
      <c r="J9991" s="1"/>
    </row>
    <row r="9992" spans="1:10" x14ac:dyDescent="0.25">
      <c r="A9992" t="s">
        <v>9970</v>
      </c>
      <c r="B9992" s="1">
        <v>44977.125</v>
      </c>
      <c r="C9992">
        <v>3.7</v>
      </c>
      <c r="G9992" s="1"/>
      <c r="I9992" s="1"/>
      <c r="J9992" s="1"/>
    </row>
    <row r="9993" spans="1:10" x14ac:dyDescent="0.25">
      <c r="A9993" t="s">
        <v>9971</v>
      </c>
      <c r="B9993" s="1">
        <v>44977.166666666664</v>
      </c>
      <c r="C9993">
        <v>3.7</v>
      </c>
      <c r="G9993" s="1"/>
      <c r="I9993" s="1"/>
      <c r="J9993" s="1"/>
    </row>
    <row r="9994" spans="1:10" x14ac:dyDescent="0.25">
      <c r="A9994" t="s">
        <v>9972</v>
      </c>
      <c r="B9994" s="1">
        <v>44977.208333333336</v>
      </c>
      <c r="C9994">
        <v>3.2</v>
      </c>
      <c r="G9994" s="1"/>
      <c r="I9994" s="1"/>
      <c r="J9994" s="1"/>
    </row>
    <row r="9995" spans="1:10" x14ac:dyDescent="0.25">
      <c r="A9995" t="s">
        <v>9973</v>
      </c>
      <c r="B9995" s="1">
        <v>44977.25</v>
      </c>
      <c r="C9995">
        <v>5.3</v>
      </c>
      <c r="G9995" s="1"/>
      <c r="I9995" s="1"/>
      <c r="J9995" s="1"/>
    </row>
    <row r="9996" spans="1:10" x14ac:dyDescent="0.25">
      <c r="A9996" t="s">
        <v>9974</v>
      </c>
      <c r="B9996" s="1">
        <v>44977.291666666664</v>
      </c>
      <c r="C9996">
        <v>4</v>
      </c>
      <c r="G9996" s="1"/>
      <c r="I9996" s="1"/>
      <c r="J9996" s="1"/>
    </row>
    <row r="9997" spans="1:10" x14ac:dyDescent="0.25">
      <c r="A9997" t="s">
        <v>9975</v>
      </c>
      <c r="B9997" s="1">
        <v>44977.333333333336</v>
      </c>
      <c r="C9997">
        <v>10.9</v>
      </c>
      <c r="G9997" s="1"/>
      <c r="I9997" s="1"/>
      <c r="J9997" s="1"/>
    </row>
    <row r="9998" spans="1:10" x14ac:dyDescent="0.25">
      <c r="A9998" t="s">
        <v>9976</v>
      </c>
      <c r="B9998" s="1">
        <v>44977.375</v>
      </c>
      <c r="C9998">
        <v>9.6</v>
      </c>
      <c r="G9998" s="1"/>
      <c r="I9998" s="1"/>
      <c r="J9998" s="1"/>
    </row>
    <row r="9999" spans="1:10" x14ac:dyDescent="0.25">
      <c r="A9999" t="s">
        <v>9977</v>
      </c>
      <c r="B9999" s="1">
        <v>44977.416666666664</v>
      </c>
      <c r="C9999">
        <v>7.2</v>
      </c>
      <c r="G9999" s="1"/>
      <c r="I9999" s="1"/>
      <c r="J9999" s="1"/>
    </row>
    <row r="10000" spans="1:10" x14ac:dyDescent="0.25">
      <c r="A10000" t="s">
        <v>9978</v>
      </c>
      <c r="B10000" s="1">
        <v>44977.458333333336</v>
      </c>
      <c r="C10000">
        <v>5.0999999999999996</v>
      </c>
      <c r="G10000" s="1"/>
      <c r="I10000" s="1"/>
      <c r="J10000" s="1"/>
    </row>
    <row r="10001" spans="1:10" x14ac:dyDescent="0.25">
      <c r="A10001" t="s">
        <v>9979</v>
      </c>
      <c r="B10001" s="1">
        <v>44977.5</v>
      </c>
      <c r="C10001">
        <v>5.5</v>
      </c>
      <c r="G10001" s="1"/>
      <c r="I10001" s="1"/>
      <c r="J10001" s="1"/>
    </row>
    <row r="10002" spans="1:10" x14ac:dyDescent="0.25">
      <c r="A10002" t="s">
        <v>9980</v>
      </c>
      <c r="B10002" s="1">
        <v>44977.541666666664</v>
      </c>
      <c r="C10002">
        <v>5.3</v>
      </c>
      <c r="G10002" s="1"/>
      <c r="I10002" s="1"/>
      <c r="J10002" s="1"/>
    </row>
    <row r="10003" spans="1:10" x14ac:dyDescent="0.25">
      <c r="A10003" t="s">
        <v>9981</v>
      </c>
      <c r="B10003" s="1">
        <v>44977.583333333336</v>
      </c>
      <c r="C10003">
        <v>7</v>
      </c>
      <c r="G10003" s="1"/>
      <c r="I10003" s="1"/>
      <c r="J10003" s="1"/>
    </row>
    <row r="10004" spans="1:10" x14ac:dyDescent="0.25">
      <c r="A10004" t="s">
        <v>9982</v>
      </c>
      <c r="B10004" s="1">
        <v>44977.625</v>
      </c>
      <c r="C10004">
        <v>5.6</v>
      </c>
      <c r="G10004" s="1"/>
      <c r="I10004" s="1"/>
      <c r="J10004" s="1"/>
    </row>
    <row r="10005" spans="1:10" x14ac:dyDescent="0.25">
      <c r="A10005" t="s">
        <v>9983</v>
      </c>
      <c r="B10005" s="1">
        <v>44977.666666666664</v>
      </c>
      <c r="C10005">
        <v>5.0999999999999996</v>
      </c>
      <c r="G10005" s="1"/>
      <c r="I10005" s="1"/>
      <c r="J10005" s="1"/>
    </row>
    <row r="10006" spans="1:10" x14ac:dyDescent="0.25">
      <c r="A10006" t="s">
        <v>9984</v>
      </c>
      <c r="B10006" s="1">
        <v>44977.708333333336</v>
      </c>
      <c r="C10006">
        <v>3.4</v>
      </c>
      <c r="G10006" s="1"/>
      <c r="I10006" s="1"/>
      <c r="J10006" s="1"/>
    </row>
    <row r="10007" spans="1:10" x14ac:dyDescent="0.25">
      <c r="A10007" t="s">
        <v>9985</v>
      </c>
      <c r="B10007" s="1">
        <v>44977.75</v>
      </c>
      <c r="C10007">
        <v>2.9</v>
      </c>
      <c r="G10007" s="1"/>
      <c r="I10007" s="1"/>
      <c r="J10007" s="1"/>
    </row>
    <row r="10008" spans="1:10" x14ac:dyDescent="0.25">
      <c r="A10008" t="s">
        <v>9986</v>
      </c>
      <c r="B10008" s="1">
        <v>44977.791666666664</v>
      </c>
      <c r="C10008">
        <v>1</v>
      </c>
      <c r="G10008" s="1"/>
      <c r="I10008" s="1"/>
      <c r="J10008" s="1"/>
    </row>
    <row r="10009" spans="1:10" x14ac:dyDescent="0.25">
      <c r="A10009" t="s">
        <v>9987</v>
      </c>
      <c r="B10009" s="1">
        <v>44977.833333333336</v>
      </c>
      <c r="C10009">
        <v>1.3</v>
      </c>
      <c r="G10009" s="1"/>
      <c r="I10009" s="1"/>
      <c r="J10009" s="1"/>
    </row>
    <row r="10010" spans="1:10" x14ac:dyDescent="0.25">
      <c r="A10010" t="s">
        <v>9988</v>
      </c>
      <c r="B10010" s="1">
        <v>44977.875</v>
      </c>
      <c r="C10010">
        <v>2.4</v>
      </c>
      <c r="G10010" s="1"/>
      <c r="I10010" s="1"/>
      <c r="J10010" s="1"/>
    </row>
    <row r="10011" spans="1:10" x14ac:dyDescent="0.25">
      <c r="A10011" t="s">
        <v>9989</v>
      </c>
      <c r="B10011" s="1">
        <v>44977.916666666664</v>
      </c>
      <c r="C10011">
        <v>5</v>
      </c>
      <c r="G10011" s="1"/>
      <c r="I10011" s="1"/>
      <c r="J10011" s="1"/>
    </row>
    <row r="10012" spans="1:10" x14ac:dyDescent="0.25">
      <c r="A10012" t="s">
        <v>9990</v>
      </c>
      <c r="B10012" s="1">
        <v>44977.958333333336</v>
      </c>
      <c r="C10012">
        <v>3.3</v>
      </c>
      <c r="G10012" s="1"/>
      <c r="I10012" s="1"/>
      <c r="J10012" s="1"/>
    </row>
    <row r="10013" spans="1:10" x14ac:dyDescent="0.25">
      <c r="A10013" t="s">
        <v>9991</v>
      </c>
      <c r="B10013" s="1">
        <v>44978</v>
      </c>
      <c r="C10013">
        <v>1.6</v>
      </c>
      <c r="G10013" s="1"/>
      <c r="I10013" s="1"/>
      <c r="J10013" s="1"/>
    </row>
    <row r="10014" spans="1:10" x14ac:dyDescent="0.25">
      <c r="A10014" t="s">
        <v>9992</v>
      </c>
      <c r="B10014" s="1">
        <v>44978.041666666664</v>
      </c>
      <c r="C10014">
        <v>1.5</v>
      </c>
      <c r="G10014" s="1"/>
      <c r="I10014" s="1"/>
      <c r="J10014" s="1"/>
    </row>
    <row r="10015" spans="1:10" x14ac:dyDescent="0.25">
      <c r="A10015" t="s">
        <v>9993</v>
      </c>
      <c r="B10015" s="1">
        <v>44978.083333333336</v>
      </c>
      <c r="C10015">
        <v>1.5</v>
      </c>
      <c r="G10015" s="1"/>
      <c r="I10015" s="1"/>
      <c r="J10015" s="1"/>
    </row>
    <row r="10016" spans="1:10" x14ac:dyDescent="0.25">
      <c r="A10016" t="s">
        <v>9994</v>
      </c>
      <c r="B10016" s="1">
        <v>44978.125</v>
      </c>
      <c r="C10016">
        <v>3.4</v>
      </c>
      <c r="G10016" s="1"/>
      <c r="I10016" s="1"/>
      <c r="J10016" s="1"/>
    </row>
    <row r="10017" spans="1:10" x14ac:dyDescent="0.25">
      <c r="A10017" t="s">
        <v>9995</v>
      </c>
      <c r="B10017" s="1">
        <v>44978.166666666664</v>
      </c>
      <c r="C10017">
        <v>3.4</v>
      </c>
      <c r="G10017" s="1"/>
      <c r="I10017" s="1"/>
      <c r="J10017" s="1"/>
    </row>
    <row r="10018" spans="1:10" x14ac:dyDescent="0.25">
      <c r="A10018" t="s">
        <v>9996</v>
      </c>
      <c r="B10018" s="1">
        <v>44978.208333333336</v>
      </c>
      <c r="C10018">
        <v>4.9000000000000004</v>
      </c>
      <c r="G10018" s="1"/>
      <c r="I10018" s="1"/>
      <c r="J10018" s="1"/>
    </row>
    <row r="10019" spans="1:10" x14ac:dyDescent="0.25">
      <c r="A10019" t="s">
        <v>9997</v>
      </c>
      <c r="B10019" s="1">
        <v>44978.25</v>
      </c>
      <c r="C10019">
        <v>4.5999999999999996</v>
      </c>
      <c r="G10019" s="1"/>
      <c r="I10019" s="1"/>
      <c r="J10019" s="1"/>
    </row>
    <row r="10020" spans="1:10" x14ac:dyDescent="0.25">
      <c r="A10020" t="s">
        <v>9998</v>
      </c>
      <c r="B10020" s="1">
        <v>44978.291666666664</v>
      </c>
      <c r="C10020">
        <v>5</v>
      </c>
      <c r="G10020" s="1"/>
      <c r="I10020" s="1"/>
      <c r="J10020" s="1"/>
    </row>
    <row r="10021" spans="1:10" x14ac:dyDescent="0.25">
      <c r="A10021" t="s">
        <v>9999</v>
      </c>
      <c r="B10021" s="1">
        <v>44978.333333333336</v>
      </c>
      <c r="C10021">
        <v>6.7</v>
      </c>
      <c r="G10021" s="1"/>
      <c r="I10021" s="1"/>
      <c r="J10021" s="1"/>
    </row>
    <row r="10022" spans="1:10" x14ac:dyDescent="0.25">
      <c r="A10022" t="s">
        <v>10000</v>
      </c>
      <c r="B10022" s="1">
        <v>44978.375</v>
      </c>
      <c r="C10022">
        <v>5.7</v>
      </c>
      <c r="G10022" s="1"/>
      <c r="I10022" s="1"/>
      <c r="J10022" s="1"/>
    </row>
    <row r="10023" spans="1:10" x14ac:dyDescent="0.25">
      <c r="A10023" t="s">
        <v>10001</v>
      </c>
      <c r="B10023" s="1">
        <v>44978.416666666664</v>
      </c>
      <c r="C10023">
        <v>5.0999999999999996</v>
      </c>
      <c r="G10023" s="1"/>
      <c r="I10023" s="1"/>
      <c r="J10023" s="1"/>
    </row>
    <row r="10024" spans="1:10" x14ac:dyDescent="0.25">
      <c r="A10024" t="s">
        <v>10002</v>
      </c>
      <c r="B10024" s="1">
        <v>44978.458333333336</v>
      </c>
      <c r="C10024">
        <v>6.6</v>
      </c>
      <c r="G10024" s="1"/>
      <c r="I10024" s="1"/>
      <c r="J10024" s="1"/>
    </row>
    <row r="10025" spans="1:10" x14ac:dyDescent="0.25">
      <c r="A10025" t="s">
        <v>10003</v>
      </c>
      <c r="B10025" s="1">
        <v>44978.5</v>
      </c>
      <c r="C10025">
        <v>5.4</v>
      </c>
      <c r="G10025" s="1"/>
      <c r="I10025" s="1"/>
      <c r="J10025" s="1"/>
    </row>
    <row r="10026" spans="1:10" x14ac:dyDescent="0.25">
      <c r="A10026" t="s">
        <v>10004</v>
      </c>
      <c r="B10026" s="1">
        <v>44978.541666666664</v>
      </c>
      <c r="C10026">
        <v>5.4</v>
      </c>
      <c r="G10026" s="1"/>
      <c r="I10026" s="1"/>
      <c r="J10026" s="1"/>
    </row>
    <row r="10027" spans="1:10" x14ac:dyDescent="0.25">
      <c r="A10027" t="s">
        <v>10005</v>
      </c>
      <c r="B10027" s="1">
        <v>44978.583333333336</v>
      </c>
      <c r="C10027">
        <v>4.0999999999999996</v>
      </c>
      <c r="G10027" s="1"/>
      <c r="I10027" s="1"/>
      <c r="J10027" s="1"/>
    </row>
    <row r="10028" spans="1:10" x14ac:dyDescent="0.25">
      <c r="A10028" t="s">
        <v>10006</v>
      </c>
      <c r="B10028" s="1">
        <v>44978.625</v>
      </c>
      <c r="C10028">
        <v>5.4</v>
      </c>
      <c r="G10028" s="1"/>
      <c r="I10028" s="1"/>
      <c r="J10028" s="1"/>
    </row>
    <row r="10029" spans="1:10" x14ac:dyDescent="0.25">
      <c r="A10029" t="s">
        <v>10007</v>
      </c>
      <c r="B10029" s="1">
        <v>44978.666666666664</v>
      </c>
      <c r="C10029">
        <v>2.6</v>
      </c>
      <c r="G10029" s="1"/>
      <c r="I10029" s="1"/>
      <c r="J10029" s="1"/>
    </row>
    <row r="10030" spans="1:10" x14ac:dyDescent="0.25">
      <c r="A10030" t="s">
        <v>10008</v>
      </c>
      <c r="B10030" s="1">
        <v>44978.708333333336</v>
      </c>
      <c r="C10030">
        <v>3.3</v>
      </c>
      <c r="G10030" s="1"/>
      <c r="I10030" s="1"/>
      <c r="J10030" s="1"/>
    </row>
    <row r="10031" spans="1:10" x14ac:dyDescent="0.25">
      <c r="A10031" t="s">
        <v>10009</v>
      </c>
      <c r="B10031" s="1">
        <v>44978.75</v>
      </c>
      <c r="C10031">
        <v>4.5</v>
      </c>
      <c r="G10031" s="1"/>
      <c r="I10031" s="1"/>
      <c r="J10031" s="1"/>
    </row>
    <row r="10032" spans="1:10" x14ac:dyDescent="0.25">
      <c r="A10032" t="s">
        <v>10010</v>
      </c>
      <c r="B10032" s="1">
        <v>44978.791666666664</v>
      </c>
      <c r="C10032">
        <v>6.6</v>
      </c>
      <c r="G10032" s="1"/>
      <c r="I10032" s="1"/>
      <c r="J10032" s="1"/>
    </row>
    <row r="10033" spans="1:10" x14ac:dyDescent="0.25">
      <c r="A10033" t="s">
        <v>10011</v>
      </c>
      <c r="B10033" s="1">
        <v>44978.833333333336</v>
      </c>
      <c r="C10033">
        <v>3.3</v>
      </c>
      <c r="G10033" s="1"/>
      <c r="I10033" s="1"/>
      <c r="J10033" s="1"/>
    </row>
    <row r="10034" spans="1:10" x14ac:dyDescent="0.25">
      <c r="A10034" t="s">
        <v>10012</v>
      </c>
      <c r="B10034" s="1">
        <v>44978.875</v>
      </c>
      <c r="C10034">
        <v>4.2</v>
      </c>
      <c r="G10034" s="1"/>
      <c r="I10034" s="1"/>
      <c r="J10034" s="1"/>
    </row>
    <row r="10035" spans="1:10" x14ac:dyDescent="0.25">
      <c r="A10035" t="s">
        <v>10013</v>
      </c>
      <c r="B10035" s="1">
        <v>44978.916666666664</v>
      </c>
      <c r="C10035">
        <v>3.3</v>
      </c>
      <c r="G10035" s="1"/>
      <c r="I10035" s="1"/>
      <c r="J10035" s="1"/>
    </row>
    <row r="10036" spans="1:10" x14ac:dyDescent="0.25">
      <c r="A10036" t="s">
        <v>10014</v>
      </c>
      <c r="B10036" s="1">
        <v>44978.958333333336</v>
      </c>
      <c r="C10036">
        <v>4.4000000000000004</v>
      </c>
      <c r="G10036" s="1"/>
      <c r="I10036" s="1"/>
      <c r="J10036" s="1"/>
    </row>
    <row r="10037" spans="1:10" x14ac:dyDescent="0.25">
      <c r="A10037" t="s">
        <v>10015</v>
      </c>
      <c r="B10037" s="1">
        <v>44979</v>
      </c>
      <c r="C10037">
        <v>0.7</v>
      </c>
      <c r="G10037" s="1"/>
      <c r="I10037" s="1"/>
      <c r="J10037" s="1"/>
    </row>
    <row r="10038" spans="1:10" x14ac:dyDescent="0.25">
      <c r="A10038" t="s">
        <v>10016</v>
      </c>
      <c r="B10038" s="1">
        <v>44979.041666666664</v>
      </c>
      <c r="C10038">
        <v>0.5</v>
      </c>
      <c r="G10038" s="1"/>
      <c r="I10038" s="1"/>
      <c r="J10038" s="1"/>
    </row>
    <row r="10039" spans="1:10" x14ac:dyDescent="0.25">
      <c r="A10039" t="s">
        <v>10017</v>
      </c>
      <c r="B10039" s="1">
        <v>44979.083333333336</v>
      </c>
      <c r="C10039">
        <v>2.2000000000000002</v>
      </c>
      <c r="G10039" s="1"/>
      <c r="I10039" s="1"/>
      <c r="J10039" s="1"/>
    </row>
    <row r="10040" spans="1:10" x14ac:dyDescent="0.25">
      <c r="A10040" t="s">
        <v>10018</v>
      </c>
      <c r="B10040" s="1">
        <v>44979.125</v>
      </c>
      <c r="C10040">
        <v>5.7</v>
      </c>
      <c r="G10040" s="1"/>
      <c r="I10040" s="1"/>
      <c r="J10040" s="1"/>
    </row>
    <row r="10041" spans="1:10" x14ac:dyDescent="0.25">
      <c r="A10041" t="s">
        <v>10019</v>
      </c>
      <c r="B10041" s="1">
        <v>44979.166666666664</v>
      </c>
      <c r="C10041">
        <v>4.5999999999999996</v>
      </c>
      <c r="G10041" s="1"/>
      <c r="I10041" s="1"/>
      <c r="J10041" s="1"/>
    </row>
    <row r="10042" spans="1:10" x14ac:dyDescent="0.25">
      <c r="A10042" t="s">
        <v>10020</v>
      </c>
      <c r="B10042" s="1">
        <v>44979.208333333336</v>
      </c>
      <c r="C10042">
        <v>3.3</v>
      </c>
      <c r="G10042" s="1"/>
      <c r="I10042" s="1"/>
      <c r="J10042" s="1"/>
    </row>
    <row r="10043" spans="1:10" x14ac:dyDescent="0.25">
      <c r="A10043" t="s">
        <v>10021</v>
      </c>
      <c r="B10043" s="1">
        <v>44979.25</v>
      </c>
      <c r="C10043">
        <v>2.8</v>
      </c>
      <c r="G10043" s="1"/>
      <c r="I10043" s="1"/>
      <c r="J10043" s="1"/>
    </row>
    <row r="10044" spans="1:10" x14ac:dyDescent="0.25">
      <c r="A10044" t="s">
        <v>10022</v>
      </c>
      <c r="B10044" s="1">
        <v>44979.291666666664</v>
      </c>
      <c r="C10044">
        <v>3.9</v>
      </c>
      <c r="G10044" s="1"/>
      <c r="I10044" s="1"/>
      <c r="J10044" s="1"/>
    </row>
    <row r="10045" spans="1:10" x14ac:dyDescent="0.25">
      <c r="A10045" t="s">
        <v>10023</v>
      </c>
      <c r="B10045" s="1">
        <v>44979.333333333336</v>
      </c>
      <c r="C10045">
        <v>12.4</v>
      </c>
      <c r="G10045" s="1"/>
      <c r="I10045" s="1"/>
      <c r="J10045" s="1"/>
    </row>
    <row r="10046" spans="1:10" x14ac:dyDescent="0.25">
      <c r="A10046" t="s">
        <v>10024</v>
      </c>
      <c r="B10046" s="1">
        <v>44979.375</v>
      </c>
      <c r="C10046">
        <v>11.5</v>
      </c>
      <c r="G10046" s="1"/>
      <c r="I10046" s="1"/>
      <c r="J10046" s="1"/>
    </row>
    <row r="10047" spans="1:10" x14ac:dyDescent="0.25">
      <c r="A10047" t="s">
        <v>10025</v>
      </c>
      <c r="B10047" s="1">
        <v>44979.416666666664</v>
      </c>
      <c r="C10047">
        <v>12</v>
      </c>
      <c r="G10047" s="1"/>
      <c r="I10047" s="1"/>
      <c r="J10047" s="1"/>
    </row>
    <row r="10048" spans="1:10" x14ac:dyDescent="0.25">
      <c r="A10048" t="s">
        <v>10026</v>
      </c>
      <c r="B10048" s="1">
        <v>44979.458333333336</v>
      </c>
      <c r="C10048">
        <v>13.3</v>
      </c>
      <c r="G10048" s="1"/>
      <c r="I10048" s="1"/>
      <c r="J10048" s="1"/>
    </row>
    <row r="10049" spans="1:10" x14ac:dyDescent="0.25">
      <c r="A10049" t="s">
        <v>10027</v>
      </c>
      <c r="B10049" s="1">
        <v>44979.5</v>
      </c>
      <c r="C10049">
        <v>7.6</v>
      </c>
      <c r="G10049" s="1"/>
      <c r="I10049" s="1"/>
      <c r="J10049" s="1"/>
    </row>
    <row r="10050" spans="1:10" x14ac:dyDescent="0.25">
      <c r="A10050" t="s">
        <v>10028</v>
      </c>
      <c r="B10050" s="1">
        <v>44979.541666666664</v>
      </c>
      <c r="C10050">
        <v>5.7</v>
      </c>
      <c r="G10050" s="1"/>
      <c r="I10050" s="1"/>
      <c r="J10050" s="1"/>
    </row>
    <row r="10051" spans="1:10" x14ac:dyDescent="0.25">
      <c r="A10051" t="s">
        <v>10029</v>
      </c>
      <c r="B10051" s="1">
        <v>44979.583333333336</v>
      </c>
      <c r="C10051">
        <v>5</v>
      </c>
      <c r="G10051" s="1"/>
      <c r="I10051" s="1"/>
      <c r="J10051" s="1"/>
    </row>
    <row r="10052" spans="1:10" x14ac:dyDescent="0.25">
      <c r="A10052" t="s">
        <v>10030</v>
      </c>
      <c r="B10052" s="1">
        <v>44979.625</v>
      </c>
      <c r="C10052">
        <v>4.3</v>
      </c>
      <c r="G10052" s="1"/>
      <c r="I10052" s="1"/>
      <c r="J10052" s="1"/>
    </row>
    <row r="10053" spans="1:10" x14ac:dyDescent="0.25">
      <c r="A10053" t="s">
        <v>10031</v>
      </c>
      <c r="B10053" s="1">
        <v>44979.666666666664</v>
      </c>
      <c r="C10053">
        <v>5.2</v>
      </c>
      <c r="G10053" s="1"/>
      <c r="I10053" s="1"/>
      <c r="J10053" s="1"/>
    </row>
    <row r="10054" spans="1:10" x14ac:dyDescent="0.25">
      <c r="A10054" t="s">
        <v>10032</v>
      </c>
      <c r="B10054" s="1">
        <v>44979.708333333336</v>
      </c>
      <c r="C10054">
        <v>3.6</v>
      </c>
      <c r="G10054" s="1"/>
      <c r="I10054" s="1"/>
      <c r="J10054" s="1"/>
    </row>
    <row r="10055" spans="1:10" x14ac:dyDescent="0.25">
      <c r="A10055" t="s">
        <v>10033</v>
      </c>
      <c r="B10055" s="1">
        <v>44979.75</v>
      </c>
      <c r="C10055">
        <v>0</v>
      </c>
      <c r="G10055" s="1"/>
      <c r="I10055" s="1"/>
      <c r="J10055" s="1"/>
    </row>
    <row r="10056" spans="1:10" x14ac:dyDescent="0.25">
      <c r="A10056" t="s">
        <v>10034</v>
      </c>
      <c r="B10056" s="1">
        <v>44979.791666666664</v>
      </c>
      <c r="C10056">
        <v>0</v>
      </c>
      <c r="G10056" s="1"/>
      <c r="I10056" s="1"/>
      <c r="J10056" s="1"/>
    </row>
    <row r="10057" spans="1:10" x14ac:dyDescent="0.25">
      <c r="A10057" t="s">
        <v>10035</v>
      </c>
      <c r="B10057" s="1">
        <v>44979.833333333336</v>
      </c>
      <c r="C10057">
        <v>0.1</v>
      </c>
      <c r="G10057" s="1"/>
      <c r="I10057" s="1"/>
      <c r="J10057" s="1"/>
    </row>
    <row r="10058" spans="1:10" x14ac:dyDescent="0.25">
      <c r="A10058" t="s">
        <v>10036</v>
      </c>
      <c r="B10058" s="1">
        <v>44979.875</v>
      </c>
      <c r="C10058">
        <v>1.7</v>
      </c>
      <c r="G10058" s="1"/>
      <c r="I10058" s="1"/>
      <c r="J10058" s="1"/>
    </row>
    <row r="10059" spans="1:10" x14ac:dyDescent="0.25">
      <c r="A10059" t="s">
        <v>10037</v>
      </c>
      <c r="B10059" s="1">
        <v>44979.916666666664</v>
      </c>
      <c r="C10059">
        <v>0</v>
      </c>
      <c r="G10059" s="1"/>
      <c r="I10059" s="1"/>
      <c r="J10059" s="1"/>
    </row>
    <row r="10060" spans="1:10" x14ac:dyDescent="0.25">
      <c r="A10060" t="s">
        <v>10038</v>
      </c>
      <c r="B10060" s="1">
        <v>44979.958333333336</v>
      </c>
      <c r="C10060">
        <v>0</v>
      </c>
      <c r="G10060" s="1"/>
      <c r="I10060" s="1"/>
      <c r="J10060" s="1"/>
    </row>
    <row r="10061" spans="1:10" x14ac:dyDescent="0.25">
      <c r="A10061" t="s">
        <v>10039</v>
      </c>
      <c r="B10061" s="1">
        <v>44980</v>
      </c>
      <c r="C10061">
        <v>1.7</v>
      </c>
      <c r="G10061" s="1"/>
      <c r="I10061" s="1"/>
      <c r="J10061" s="1"/>
    </row>
    <row r="10062" spans="1:10" x14ac:dyDescent="0.25">
      <c r="A10062" t="s">
        <v>10040</v>
      </c>
      <c r="B10062" s="1">
        <v>44980.041666666664</v>
      </c>
      <c r="C10062">
        <v>4.4000000000000004</v>
      </c>
      <c r="G10062" s="1"/>
      <c r="I10062" s="1"/>
      <c r="J10062" s="1"/>
    </row>
    <row r="10063" spans="1:10" x14ac:dyDescent="0.25">
      <c r="A10063" t="s">
        <v>10041</v>
      </c>
      <c r="B10063" s="1">
        <v>44980.083333333336</v>
      </c>
      <c r="C10063">
        <v>0.6</v>
      </c>
      <c r="G10063" s="1"/>
      <c r="I10063" s="1"/>
      <c r="J10063" s="1"/>
    </row>
    <row r="10064" spans="1:10" x14ac:dyDescent="0.25">
      <c r="A10064" t="s">
        <v>10042</v>
      </c>
      <c r="B10064" s="1">
        <v>44980.125</v>
      </c>
      <c r="C10064">
        <v>0.9</v>
      </c>
      <c r="G10064" s="1"/>
      <c r="I10064" s="1"/>
      <c r="J10064" s="1"/>
    </row>
    <row r="10065" spans="1:10" x14ac:dyDescent="0.25">
      <c r="A10065" t="s">
        <v>10043</v>
      </c>
      <c r="B10065" s="1">
        <v>44980.166666666664</v>
      </c>
      <c r="C10065">
        <v>1</v>
      </c>
      <c r="G10065" s="1"/>
      <c r="I10065" s="1"/>
      <c r="J10065" s="1"/>
    </row>
    <row r="10066" spans="1:10" x14ac:dyDescent="0.25">
      <c r="A10066" t="s">
        <v>10044</v>
      </c>
      <c r="B10066" s="1">
        <v>44980.208333333336</v>
      </c>
      <c r="C10066">
        <v>2.5</v>
      </c>
      <c r="G10066" s="1"/>
      <c r="I10066" s="1"/>
      <c r="J10066" s="1"/>
    </row>
    <row r="10067" spans="1:10" x14ac:dyDescent="0.25">
      <c r="A10067" t="s">
        <v>10045</v>
      </c>
      <c r="B10067" s="1">
        <v>44980.25</v>
      </c>
      <c r="C10067">
        <v>1</v>
      </c>
      <c r="G10067" s="1"/>
      <c r="I10067" s="1"/>
      <c r="J10067" s="1"/>
    </row>
    <row r="10068" spans="1:10" x14ac:dyDescent="0.25">
      <c r="A10068" t="s">
        <v>10046</v>
      </c>
      <c r="B10068" s="1">
        <v>44980.291666666664</v>
      </c>
      <c r="C10068">
        <v>2.7</v>
      </c>
      <c r="G10068" s="1"/>
      <c r="I10068" s="1"/>
      <c r="J10068" s="1"/>
    </row>
    <row r="10069" spans="1:10" x14ac:dyDescent="0.25">
      <c r="A10069" t="s">
        <v>10047</v>
      </c>
      <c r="B10069" s="1">
        <v>44980.333333333336</v>
      </c>
      <c r="C10069">
        <v>10.4</v>
      </c>
      <c r="G10069" s="1"/>
      <c r="I10069" s="1"/>
      <c r="J10069" s="1"/>
    </row>
    <row r="10070" spans="1:10" x14ac:dyDescent="0.25">
      <c r="A10070" t="s">
        <v>10048</v>
      </c>
      <c r="B10070" s="1">
        <v>44980.375</v>
      </c>
      <c r="C10070">
        <v>9.8000000000000007</v>
      </c>
      <c r="G10070" s="1"/>
      <c r="I10070" s="1"/>
      <c r="J10070" s="1"/>
    </row>
    <row r="10071" spans="1:10" x14ac:dyDescent="0.25">
      <c r="A10071" t="s">
        <v>10049</v>
      </c>
      <c r="B10071" s="1">
        <v>44980.416666666664</v>
      </c>
      <c r="C10071">
        <v>7.1</v>
      </c>
      <c r="G10071" s="1"/>
      <c r="I10071" s="1"/>
      <c r="J10071" s="1"/>
    </row>
    <row r="10072" spans="1:10" x14ac:dyDescent="0.25">
      <c r="A10072" t="s">
        <v>10050</v>
      </c>
      <c r="B10072" s="1">
        <v>44980.458333333336</v>
      </c>
      <c r="C10072">
        <v>4.5999999999999996</v>
      </c>
      <c r="G10072" s="1"/>
      <c r="I10072" s="1"/>
      <c r="J10072" s="1"/>
    </row>
    <row r="10073" spans="1:10" x14ac:dyDescent="0.25">
      <c r="A10073" t="s">
        <v>10051</v>
      </c>
      <c r="B10073" s="1">
        <v>44980.5</v>
      </c>
      <c r="C10073">
        <v>3.1</v>
      </c>
      <c r="G10073" s="1"/>
      <c r="I10073" s="1"/>
      <c r="J10073" s="1"/>
    </row>
    <row r="10074" spans="1:10" x14ac:dyDescent="0.25">
      <c r="A10074" t="s">
        <v>10052</v>
      </c>
      <c r="B10074" s="1">
        <v>44980.541666666664</v>
      </c>
      <c r="C10074">
        <v>4.9000000000000004</v>
      </c>
      <c r="G10074" s="1"/>
      <c r="I10074" s="1"/>
      <c r="J10074" s="1"/>
    </row>
    <row r="10075" spans="1:10" x14ac:dyDescent="0.25">
      <c r="A10075" t="s">
        <v>10053</v>
      </c>
      <c r="B10075" s="1">
        <v>44980.583333333336</v>
      </c>
      <c r="C10075">
        <v>2.4</v>
      </c>
      <c r="G10075" s="1"/>
      <c r="I10075" s="1"/>
      <c r="J10075" s="1"/>
    </row>
    <row r="10076" spans="1:10" x14ac:dyDescent="0.25">
      <c r="A10076" t="s">
        <v>10054</v>
      </c>
      <c r="B10076" s="1">
        <v>44980.625</v>
      </c>
      <c r="C10076">
        <v>2.7</v>
      </c>
      <c r="G10076" s="1"/>
      <c r="I10076" s="1"/>
      <c r="J10076" s="1"/>
    </row>
    <row r="10077" spans="1:10" x14ac:dyDescent="0.25">
      <c r="A10077" t="s">
        <v>10055</v>
      </c>
      <c r="B10077" s="1">
        <v>44980.666666666664</v>
      </c>
      <c r="C10077">
        <v>2.7</v>
      </c>
      <c r="G10077" s="1"/>
      <c r="I10077" s="1"/>
      <c r="J10077" s="1"/>
    </row>
    <row r="10078" spans="1:10" x14ac:dyDescent="0.25">
      <c r="A10078" t="s">
        <v>10056</v>
      </c>
      <c r="B10078" s="1">
        <v>44980.708333333336</v>
      </c>
      <c r="C10078">
        <v>4.8</v>
      </c>
      <c r="G10078" s="1"/>
      <c r="I10078" s="1"/>
      <c r="J10078" s="1"/>
    </row>
    <row r="10079" spans="1:10" x14ac:dyDescent="0.25">
      <c r="A10079" t="s">
        <v>10057</v>
      </c>
      <c r="B10079" s="1">
        <v>44980.75</v>
      </c>
      <c r="C10079">
        <v>1</v>
      </c>
      <c r="G10079" s="1"/>
      <c r="I10079" s="1"/>
      <c r="J10079" s="1"/>
    </row>
    <row r="10080" spans="1:10" x14ac:dyDescent="0.25">
      <c r="A10080" t="s">
        <v>10058</v>
      </c>
      <c r="B10080" s="1">
        <v>44980.791666666664</v>
      </c>
      <c r="C10080">
        <v>3.2</v>
      </c>
      <c r="G10080" s="1"/>
      <c r="I10080" s="1"/>
      <c r="J10080" s="1"/>
    </row>
    <row r="10081" spans="1:10" x14ac:dyDescent="0.25">
      <c r="A10081" t="s">
        <v>10059</v>
      </c>
      <c r="B10081" s="1">
        <v>44980.833333333336</v>
      </c>
      <c r="C10081">
        <v>8.8000000000000007</v>
      </c>
      <c r="G10081" s="1"/>
      <c r="I10081" s="1"/>
      <c r="J10081" s="1"/>
    </row>
    <row r="10082" spans="1:10" x14ac:dyDescent="0.25">
      <c r="A10082" t="s">
        <v>10060</v>
      </c>
      <c r="B10082" s="1">
        <v>44980.875</v>
      </c>
      <c r="C10082">
        <v>11.2</v>
      </c>
      <c r="G10082" s="1"/>
      <c r="I10082" s="1"/>
      <c r="J10082" s="1"/>
    </row>
    <row r="10083" spans="1:10" x14ac:dyDescent="0.25">
      <c r="A10083" t="s">
        <v>10061</v>
      </c>
      <c r="B10083" s="1">
        <v>44980.916666666664</v>
      </c>
      <c r="C10083">
        <v>6.9</v>
      </c>
      <c r="G10083" s="1"/>
      <c r="I10083" s="1"/>
      <c r="J10083" s="1"/>
    </row>
    <row r="10084" spans="1:10" x14ac:dyDescent="0.25">
      <c r="A10084" t="s">
        <v>10062</v>
      </c>
      <c r="B10084" s="1">
        <v>44980.958333333336</v>
      </c>
      <c r="C10084">
        <v>2.1</v>
      </c>
      <c r="G10084" s="1"/>
      <c r="I10084" s="1"/>
      <c r="J10084" s="1"/>
    </row>
    <row r="10085" spans="1:10" x14ac:dyDescent="0.25">
      <c r="A10085" t="s">
        <v>10063</v>
      </c>
      <c r="B10085" s="1">
        <v>44981</v>
      </c>
      <c r="C10085">
        <v>2</v>
      </c>
      <c r="G10085" s="1"/>
      <c r="I10085" s="1"/>
      <c r="J10085" s="1"/>
    </row>
    <row r="10086" spans="1:10" x14ac:dyDescent="0.25">
      <c r="A10086" t="s">
        <v>10064</v>
      </c>
      <c r="B10086" s="1">
        <v>44981.041666666664</v>
      </c>
      <c r="C10086">
        <v>4.5</v>
      </c>
      <c r="G10086" s="1"/>
      <c r="I10086" s="1"/>
      <c r="J10086" s="1"/>
    </row>
    <row r="10087" spans="1:10" x14ac:dyDescent="0.25">
      <c r="A10087" t="s">
        <v>10065</v>
      </c>
      <c r="B10087" s="1">
        <v>44981.083333333336</v>
      </c>
      <c r="C10087">
        <v>2.9</v>
      </c>
      <c r="G10087" s="1"/>
      <c r="I10087" s="1"/>
      <c r="J10087" s="1"/>
    </row>
    <row r="10088" spans="1:10" x14ac:dyDescent="0.25">
      <c r="A10088" t="s">
        <v>10066</v>
      </c>
      <c r="B10088" s="1">
        <v>44981.125</v>
      </c>
      <c r="C10088">
        <v>4</v>
      </c>
      <c r="G10088" s="1"/>
      <c r="I10088" s="1"/>
      <c r="J10088" s="1"/>
    </row>
    <row r="10089" spans="1:10" x14ac:dyDescent="0.25">
      <c r="A10089" t="s">
        <v>10067</v>
      </c>
      <c r="B10089" s="1">
        <v>44981.166666666664</v>
      </c>
      <c r="C10089">
        <v>4.3</v>
      </c>
      <c r="G10089" s="1"/>
      <c r="I10089" s="1"/>
      <c r="J10089" s="1"/>
    </row>
    <row r="10090" spans="1:10" x14ac:dyDescent="0.25">
      <c r="A10090" t="s">
        <v>10068</v>
      </c>
      <c r="B10090" s="1">
        <v>44981.208333333336</v>
      </c>
      <c r="C10090">
        <v>7.7</v>
      </c>
      <c r="G10090" s="1"/>
      <c r="I10090" s="1"/>
      <c r="J10090" s="1"/>
    </row>
    <row r="10091" spans="1:10" x14ac:dyDescent="0.25">
      <c r="A10091" t="s">
        <v>10069</v>
      </c>
      <c r="B10091" s="1">
        <v>44981.25</v>
      </c>
      <c r="C10091">
        <v>6.7</v>
      </c>
      <c r="G10091" s="1"/>
      <c r="I10091" s="1"/>
      <c r="J10091" s="1"/>
    </row>
    <row r="10092" spans="1:10" x14ac:dyDescent="0.25">
      <c r="A10092" t="s">
        <v>10070</v>
      </c>
      <c r="B10092" s="1">
        <v>44981.291666666664</v>
      </c>
      <c r="C10092">
        <v>5.5</v>
      </c>
      <c r="G10092" s="1"/>
      <c r="I10092" s="1"/>
      <c r="J10092" s="1"/>
    </row>
    <row r="10093" spans="1:10" x14ac:dyDescent="0.25">
      <c r="A10093" t="s">
        <v>10071</v>
      </c>
      <c r="B10093" s="1">
        <v>44981.333333333336</v>
      </c>
      <c r="C10093">
        <v>11.6</v>
      </c>
      <c r="G10093" s="1"/>
      <c r="I10093" s="1"/>
      <c r="J10093" s="1"/>
    </row>
    <row r="10094" spans="1:10" x14ac:dyDescent="0.25">
      <c r="A10094" t="s">
        <v>10072</v>
      </c>
      <c r="B10094" s="1">
        <v>44981.375</v>
      </c>
      <c r="C10094">
        <v>9.6999999999999993</v>
      </c>
      <c r="G10094" s="1"/>
      <c r="I10094" s="1"/>
      <c r="J10094" s="1"/>
    </row>
    <row r="10095" spans="1:10" x14ac:dyDescent="0.25">
      <c r="A10095" t="s">
        <v>10073</v>
      </c>
      <c r="B10095" s="1">
        <v>44981.416666666664</v>
      </c>
      <c r="C10095">
        <v>8.6</v>
      </c>
      <c r="G10095" s="1"/>
      <c r="I10095" s="1"/>
      <c r="J10095" s="1"/>
    </row>
    <row r="10096" spans="1:10" x14ac:dyDescent="0.25">
      <c r="A10096" t="s">
        <v>10074</v>
      </c>
      <c r="B10096" s="1">
        <v>44981.458333333336</v>
      </c>
      <c r="C10096">
        <v>8.1999999999999993</v>
      </c>
      <c r="G10096" s="1"/>
      <c r="I10096" s="1"/>
      <c r="J10096" s="1"/>
    </row>
    <row r="10097" spans="1:10" x14ac:dyDescent="0.25">
      <c r="A10097" t="s">
        <v>10075</v>
      </c>
      <c r="B10097" s="1">
        <v>44981.5</v>
      </c>
      <c r="C10097">
        <v>9</v>
      </c>
      <c r="G10097" s="1"/>
      <c r="I10097" s="1"/>
      <c r="J10097" s="1"/>
    </row>
    <row r="10098" spans="1:10" x14ac:dyDescent="0.25">
      <c r="A10098" t="s">
        <v>10076</v>
      </c>
      <c r="B10098" s="1">
        <v>44981.541666666664</v>
      </c>
      <c r="C10098">
        <v>9.6</v>
      </c>
      <c r="G10098" s="1"/>
      <c r="I10098" s="1"/>
      <c r="J10098" s="1"/>
    </row>
    <row r="10099" spans="1:10" x14ac:dyDescent="0.25">
      <c r="A10099" t="s">
        <v>10077</v>
      </c>
      <c r="B10099" s="1">
        <v>44981.583333333336</v>
      </c>
      <c r="C10099">
        <v>6.6</v>
      </c>
      <c r="G10099" s="1"/>
      <c r="I10099" s="1"/>
      <c r="J10099" s="1"/>
    </row>
    <row r="10100" spans="1:10" x14ac:dyDescent="0.25">
      <c r="A10100" t="s">
        <v>10078</v>
      </c>
      <c r="B10100" s="1">
        <v>44981.625</v>
      </c>
      <c r="C10100">
        <v>4.7</v>
      </c>
      <c r="G10100" s="1"/>
      <c r="I10100" s="1"/>
      <c r="J10100" s="1"/>
    </row>
    <row r="10101" spans="1:10" x14ac:dyDescent="0.25">
      <c r="A10101" t="s">
        <v>10079</v>
      </c>
      <c r="B10101" s="1">
        <v>44981.666666666664</v>
      </c>
      <c r="C10101">
        <v>2.8</v>
      </c>
      <c r="G10101" s="1"/>
      <c r="I10101" s="1"/>
      <c r="J10101" s="1"/>
    </row>
    <row r="10102" spans="1:10" x14ac:dyDescent="0.25">
      <c r="A10102" t="s">
        <v>10080</v>
      </c>
      <c r="B10102" s="1">
        <v>44981.708333333336</v>
      </c>
      <c r="C10102">
        <v>4.3</v>
      </c>
      <c r="G10102" s="1"/>
      <c r="I10102" s="1"/>
      <c r="J10102" s="1"/>
    </row>
    <row r="10103" spans="1:10" x14ac:dyDescent="0.25">
      <c r="A10103" t="s">
        <v>10081</v>
      </c>
      <c r="B10103" s="1">
        <v>44981.75</v>
      </c>
      <c r="C10103">
        <v>0.3</v>
      </c>
      <c r="G10103" s="1"/>
      <c r="I10103" s="1"/>
      <c r="J10103" s="1"/>
    </row>
    <row r="10104" spans="1:10" x14ac:dyDescent="0.25">
      <c r="A10104" t="s">
        <v>10082</v>
      </c>
      <c r="B10104" s="1">
        <v>44981.791666666664</v>
      </c>
      <c r="C10104">
        <v>1.5</v>
      </c>
      <c r="G10104" s="1"/>
      <c r="I10104" s="1"/>
      <c r="J10104" s="1"/>
    </row>
    <row r="10105" spans="1:10" x14ac:dyDescent="0.25">
      <c r="A10105" t="s">
        <v>10083</v>
      </c>
      <c r="B10105" s="1">
        <v>44981.833333333336</v>
      </c>
      <c r="C10105">
        <v>2.5</v>
      </c>
      <c r="G10105" s="1"/>
      <c r="I10105" s="1"/>
      <c r="J10105" s="1"/>
    </row>
    <row r="10106" spans="1:10" x14ac:dyDescent="0.25">
      <c r="A10106" t="s">
        <v>10084</v>
      </c>
      <c r="B10106" s="1">
        <v>44981.875</v>
      </c>
      <c r="C10106">
        <v>7.2</v>
      </c>
      <c r="G10106" s="1"/>
      <c r="I10106" s="1"/>
      <c r="J10106" s="1"/>
    </row>
    <row r="10107" spans="1:10" x14ac:dyDescent="0.25">
      <c r="A10107" t="s">
        <v>10085</v>
      </c>
      <c r="B10107" s="1">
        <v>44981.916666666664</v>
      </c>
      <c r="C10107">
        <v>4.5</v>
      </c>
      <c r="G10107" s="1"/>
      <c r="I10107" s="1"/>
      <c r="J10107" s="1"/>
    </row>
    <row r="10108" spans="1:10" x14ac:dyDescent="0.25">
      <c r="A10108" t="s">
        <v>10086</v>
      </c>
      <c r="B10108" s="1">
        <v>44981.958333333336</v>
      </c>
      <c r="C10108">
        <v>3.7</v>
      </c>
      <c r="G10108" s="1"/>
      <c r="I10108" s="1"/>
      <c r="J10108" s="1"/>
    </row>
    <row r="10109" spans="1:10" x14ac:dyDescent="0.25">
      <c r="A10109" t="s">
        <v>10087</v>
      </c>
      <c r="B10109" s="1">
        <v>44982</v>
      </c>
      <c r="C10109">
        <v>2.7</v>
      </c>
      <c r="G10109" s="1"/>
      <c r="I10109" s="1"/>
      <c r="J10109" s="1"/>
    </row>
    <row r="10110" spans="1:10" x14ac:dyDescent="0.25">
      <c r="A10110" t="s">
        <v>10088</v>
      </c>
      <c r="B10110" s="1">
        <v>44982.041666666664</v>
      </c>
      <c r="C10110">
        <v>4.4000000000000004</v>
      </c>
      <c r="G10110" s="1"/>
      <c r="I10110" s="1"/>
      <c r="J10110" s="1"/>
    </row>
    <row r="10111" spans="1:10" x14ac:dyDescent="0.25">
      <c r="A10111" t="s">
        <v>10089</v>
      </c>
      <c r="B10111" s="1">
        <v>44982.083333333336</v>
      </c>
      <c r="C10111">
        <v>2.1</v>
      </c>
      <c r="G10111" s="1"/>
      <c r="I10111" s="1"/>
      <c r="J10111" s="1"/>
    </row>
    <row r="10112" spans="1:10" x14ac:dyDescent="0.25">
      <c r="A10112" t="s">
        <v>10090</v>
      </c>
      <c r="B10112" s="1">
        <v>44982.125</v>
      </c>
      <c r="C10112">
        <v>3.9</v>
      </c>
      <c r="G10112" s="1"/>
      <c r="I10112" s="1"/>
      <c r="J10112" s="1"/>
    </row>
    <row r="10113" spans="1:10" x14ac:dyDescent="0.25">
      <c r="A10113" t="s">
        <v>10091</v>
      </c>
      <c r="B10113" s="1">
        <v>44982.166666666664</v>
      </c>
      <c r="C10113">
        <v>6</v>
      </c>
      <c r="G10113" s="1"/>
      <c r="I10113" s="1"/>
      <c r="J10113" s="1"/>
    </row>
    <row r="10114" spans="1:10" x14ac:dyDescent="0.25">
      <c r="A10114" t="s">
        <v>10092</v>
      </c>
      <c r="B10114" s="1">
        <v>44982.208333333336</v>
      </c>
      <c r="C10114">
        <v>7.3</v>
      </c>
      <c r="G10114" s="1"/>
      <c r="I10114" s="1"/>
      <c r="J10114" s="1"/>
    </row>
    <row r="10115" spans="1:10" x14ac:dyDescent="0.25">
      <c r="A10115" t="s">
        <v>10093</v>
      </c>
      <c r="B10115" s="1">
        <v>44982.25</v>
      </c>
      <c r="C10115">
        <v>2.9</v>
      </c>
      <c r="G10115" s="1"/>
      <c r="I10115" s="1"/>
      <c r="J10115" s="1"/>
    </row>
    <row r="10116" spans="1:10" x14ac:dyDescent="0.25">
      <c r="A10116" t="s">
        <v>10094</v>
      </c>
      <c r="B10116" s="1">
        <v>44982.291666666664</v>
      </c>
      <c r="C10116">
        <v>1.9</v>
      </c>
      <c r="G10116" s="1"/>
      <c r="I10116" s="1"/>
      <c r="J10116" s="1"/>
    </row>
    <row r="10117" spans="1:10" x14ac:dyDescent="0.25">
      <c r="A10117" t="s">
        <v>10095</v>
      </c>
      <c r="B10117" s="1">
        <v>44982.333333333336</v>
      </c>
      <c r="C10117">
        <v>1.9</v>
      </c>
      <c r="G10117" s="1"/>
      <c r="I10117" s="1"/>
      <c r="J10117" s="1"/>
    </row>
    <row r="10118" spans="1:10" x14ac:dyDescent="0.25">
      <c r="A10118" t="s">
        <v>10096</v>
      </c>
      <c r="B10118" s="1">
        <v>44982.375</v>
      </c>
      <c r="C10118">
        <v>1.8</v>
      </c>
      <c r="G10118" s="1"/>
      <c r="I10118" s="1"/>
      <c r="J10118" s="1"/>
    </row>
    <row r="10119" spans="1:10" x14ac:dyDescent="0.25">
      <c r="A10119" t="s">
        <v>10097</v>
      </c>
      <c r="B10119" s="1">
        <v>44982.416666666664</v>
      </c>
      <c r="C10119">
        <v>3</v>
      </c>
      <c r="G10119" s="1"/>
      <c r="I10119" s="1"/>
      <c r="J10119" s="1"/>
    </row>
    <row r="10120" spans="1:10" x14ac:dyDescent="0.25">
      <c r="A10120" t="s">
        <v>10098</v>
      </c>
      <c r="B10120" s="1">
        <v>44982.458333333336</v>
      </c>
      <c r="C10120">
        <v>0.7</v>
      </c>
      <c r="G10120" s="1"/>
      <c r="I10120" s="1"/>
      <c r="J10120" s="1"/>
    </row>
    <row r="10121" spans="1:10" x14ac:dyDescent="0.25">
      <c r="A10121" t="s">
        <v>10099</v>
      </c>
      <c r="B10121" s="1">
        <v>44982.5</v>
      </c>
      <c r="C10121">
        <v>0.9</v>
      </c>
      <c r="G10121" s="1"/>
      <c r="I10121" s="1"/>
      <c r="J10121" s="1"/>
    </row>
    <row r="10122" spans="1:10" x14ac:dyDescent="0.25">
      <c r="A10122" t="s">
        <v>10100</v>
      </c>
      <c r="B10122" s="1">
        <v>44982.541666666664</v>
      </c>
      <c r="C10122">
        <v>0.8</v>
      </c>
      <c r="G10122" s="1"/>
      <c r="I10122" s="1"/>
      <c r="J10122" s="1"/>
    </row>
    <row r="10123" spans="1:10" x14ac:dyDescent="0.25">
      <c r="A10123" t="s">
        <v>10101</v>
      </c>
      <c r="B10123" s="1">
        <v>44982.583333333336</v>
      </c>
      <c r="C10123">
        <v>1.8</v>
      </c>
      <c r="G10123" s="1"/>
      <c r="I10123" s="1"/>
      <c r="J10123" s="1"/>
    </row>
    <row r="10124" spans="1:10" x14ac:dyDescent="0.25">
      <c r="A10124" t="s">
        <v>10102</v>
      </c>
      <c r="B10124" s="1">
        <v>44982.625</v>
      </c>
      <c r="C10124">
        <v>0</v>
      </c>
      <c r="G10124" s="1"/>
      <c r="I10124" s="1"/>
      <c r="J10124" s="1"/>
    </row>
    <row r="10125" spans="1:10" x14ac:dyDescent="0.25">
      <c r="A10125" t="s">
        <v>10103</v>
      </c>
      <c r="B10125" s="1">
        <v>44982.666666666664</v>
      </c>
      <c r="C10125">
        <v>0</v>
      </c>
      <c r="G10125" s="1"/>
      <c r="I10125" s="1"/>
      <c r="J10125" s="1"/>
    </row>
    <row r="10126" spans="1:10" x14ac:dyDescent="0.25">
      <c r="A10126" t="s">
        <v>10104</v>
      </c>
      <c r="B10126" s="1">
        <v>44982.708333333336</v>
      </c>
      <c r="C10126">
        <v>0</v>
      </c>
      <c r="G10126" s="1"/>
      <c r="I10126" s="1"/>
      <c r="J10126" s="1"/>
    </row>
    <row r="10127" spans="1:10" x14ac:dyDescent="0.25">
      <c r="A10127" t="s">
        <v>10105</v>
      </c>
      <c r="B10127" s="1">
        <v>44982.75</v>
      </c>
      <c r="C10127">
        <v>1.6</v>
      </c>
      <c r="G10127" s="1"/>
      <c r="I10127" s="1"/>
      <c r="J10127" s="1"/>
    </row>
    <row r="10128" spans="1:10" x14ac:dyDescent="0.25">
      <c r="A10128" t="s">
        <v>10106</v>
      </c>
      <c r="B10128" s="1">
        <v>44982.791666666664</v>
      </c>
      <c r="C10128">
        <v>0</v>
      </c>
      <c r="G10128" s="1"/>
      <c r="I10128" s="1"/>
      <c r="J10128" s="1"/>
    </row>
    <row r="10129" spans="1:10" x14ac:dyDescent="0.25">
      <c r="A10129" t="s">
        <v>10107</v>
      </c>
      <c r="B10129" s="1">
        <v>44982.833333333336</v>
      </c>
      <c r="C10129">
        <v>0.8</v>
      </c>
      <c r="G10129" s="1"/>
      <c r="I10129" s="1"/>
      <c r="J10129" s="1"/>
    </row>
    <row r="10130" spans="1:10" x14ac:dyDescent="0.25">
      <c r="A10130" t="s">
        <v>10108</v>
      </c>
      <c r="B10130" s="1">
        <v>44982.875</v>
      </c>
      <c r="C10130">
        <v>1.7</v>
      </c>
      <c r="G10130" s="1"/>
      <c r="I10130" s="1"/>
      <c r="J10130" s="1"/>
    </row>
    <row r="10131" spans="1:10" x14ac:dyDescent="0.25">
      <c r="A10131" t="s">
        <v>10109</v>
      </c>
      <c r="B10131" s="1">
        <v>44982.916666666664</v>
      </c>
      <c r="C10131">
        <v>3</v>
      </c>
      <c r="G10131" s="1"/>
      <c r="I10131" s="1"/>
      <c r="J10131" s="1"/>
    </row>
    <row r="10132" spans="1:10" x14ac:dyDescent="0.25">
      <c r="A10132" t="s">
        <v>10110</v>
      </c>
      <c r="B10132" s="1">
        <v>44982.958333333336</v>
      </c>
      <c r="C10132">
        <v>3.4</v>
      </c>
      <c r="G10132" s="1"/>
      <c r="I10132" s="1"/>
      <c r="J10132" s="1"/>
    </row>
    <row r="10133" spans="1:10" x14ac:dyDescent="0.25">
      <c r="A10133" t="s">
        <v>10111</v>
      </c>
      <c r="B10133" s="1">
        <v>44983</v>
      </c>
      <c r="C10133">
        <v>6.2</v>
      </c>
      <c r="G10133" s="1"/>
      <c r="I10133" s="1"/>
      <c r="J10133" s="1"/>
    </row>
    <row r="10134" spans="1:10" x14ac:dyDescent="0.25">
      <c r="A10134" t="s">
        <v>10112</v>
      </c>
      <c r="B10134" s="1">
        <v>44983.041666666664</v>
      </c>
      <c r="C10134">
        <v>7</v>
      </c>
      <c r="G10134" s="1"/>
      <c r="I10134" s="1"/>
      <c r="J10134" s="1"/>
    </row>
    <row r="10135" spans="1:10" x14ac:dyDescent="0.25">
      <c r="A10135" t="s">
        <v>10113</v>
      </c>
      <c r="B10135" s="1">
        <v>44983.083333333336</v>
      </c>
      <c r="C10135">
        <v>7.1</v>
      </c>
      <c r="G10135" s="1"/>
      <c r="I10135" s="1"/>
      <c r="J10135" s="1"/>
    </row>
    <row r="10136" spans="1:10" x14ac:dyDescent="0.25">
      <c r="A10136" t="s">
        <v>10114</v>
      </c>
      <c r="B10136" s="1">
        <v>44983.125</v>
      </c>
      <c r="C10136">
        <v>2.8</v>
      </c>
      <c r="G10136" s="1"/>
      <c r="I10136" s="1"/>
      <c r="J10136" s="1"/>
    </row>
    <row r="10137" spans="1:10" x14ac:dyDescent="0.25">
      <c r="A10137" t="s">
        <v>10115</v>
      </c>
      <c r="B10137" s="1">
        <v>44983.166666666664</v>
      </c>
      <c r="C10137">
        <v>4.2</v>
      </c>
      <c r="G10137" s="1"/>
      <c r="I10137" s="1"/>
      <c r="J10137" s="1"/>
    </row>
    <row r="10138" spans="1:10" x14ac:dyDescent="0.25">
      <c r="A10138" t="s">
        <v>10116</v>
      </c>
      <c r="B10138" s="1">
        <v>44983.208333333336</v>
      </c>
      <c r="C10138">
        <v>4.9000000000000004</v>
      </c>
      <c r="G10138" s="1"/>
      <c r="I10138" s="1"/>
      <c r="J10138" s="1"/>
    </row>
    <row r="10139" spans="1:10" x14ac:dyDescent="0.25">
      <c r="A10139" t="s">
        <v>10117</v>
      </c>
      <c r="B10139" s="1">
        <v>44983.25</v>
      </c>
      <c r="C10139">
        <v>9.1999999999999993</v>
      </c>
      <c r="G10139" s="1"/>
      <c r="I10139" s="1"/>
      <c r="J10139" s="1"/>
    </row>
    <row r="10140" spans="1:10" x14ac:dyDescent="0.25">
      <c r="A10140" t="s">
        <v>10118</v>
      </c>
      <c r="B10140" s="1">
        <v>44983.291666666664</v>
      </c>
      <c r="C10140">
        <v>10.1</v>
      </c>
      <c r="G10140" s="1"/>
      <c r="I10140" s="1"/>
      <c r="J10140" s="1"/>
    </row>
    <row r="10141" spans="1:10" x14ac:dyDescent="0.25">
      <c r="A10141" t="s">
        <v>10119</v>
      </c>
      <c r="B10141" s="1">
        <v>44983.333333333336</v>
      </c>
      <c r="C10141">
        <v>9.6999999999999993</v>
      </c>
      <c r="G10141" s="1"/>
      <c r="I10141" s="1"/>
      <c r="J10141" s="1"/>
    </row>
    <row r="10142" spans="1:10" x14ac:dyDescent="0.25">
      <c r="A10142" t="s">
        <v>10120</v>
      </c>
      <c r="B10142" s="1">
        <v>44983.375</v>
      </c>
      <c r="C10142">
        <v>5.5</v>
      </c>
      <c r="G10142" s="1"/>
      <c r="I10142" s="1"/>
      <c r="J10142" s="1"/>
    </row>
    <row r="10143" spans="1:10" x14ac:dyDescent="0.25">
      <c r="A10143" t="s">
        <v>10121</v>
      </c>
      <c r="B10143" s="1">
        <v>44983.416666666664</v>
      </c>
      <c r="C10143">
        <v>3.5</v>
      </c>
      <c r="G10143" s="1"/>
      <c r="I10143" s="1"/>
      <c r="J10143" s="1"/>
    </row>
    <row r="10144" spans="1:10" x14ac:dyDescent="0.25">
      <c r="A10144" t="s">
        <v>10122</v>
      </c>
      <c r="B10144" s="1">
        <v>44983.458333333336</v>
      </c>
      <c r="C10144">
        <v>1.1000000000000001</v>
      </c>
      <c r="G10144" s="1"/>
      <c r="I10144" s="1"/>
      <c r="J10144" s="1"/>
    </row>
    <row r="10145" spans="1:10" x14ac:dyDescent="0.25">
      <c r="A10145" t="s">
        <v>10123</v>
      </c>
      <c r="B10145" s="1">
        <v>44983.5</v>
      </c>
      <c r="C10145">
        <v>0</v>
      </c>
      <c r="G10145" s="1"/>
      <c r="I10145" s="1"/>
      <c r="J10145" s="1"/>
    </row>
    <row r="10146" spans="1:10" x14ac:dyDescent="0.25">
      <c r="A10146" t="s">
        <v>10124</v>
      </c>
      <c r="B10146" s="1">
        <v>44983.541666666664</v>
      </c>
      <c r="C10146">
        <v>0</v>
      </c>
      <c r="G10146" s="1"/>
      <c r="I10146" s="1"/>
      <c r="J10146" s="1"/>
    </row>
    <row r="10147" spans="1:10" x14ac:dyDescent="0.25">
      <c r="A10147" t="s">
        <v>10125</v>
      </c>
      <c r="B10147" s="1">
        <v>44983.583333333336</v>
      </c>
      <c r="C10147">
        <v>0.3</v>
      </c>
      <c r="G10147" s="1"/>
      <c r="I10147" s="1"/>
      <c r="J10147" s="1"/>
    </row>
    <row r="10148" spans="1:10" x14ac:dyDescent="0.25">
      <c r="A10148" t="s">
        <v>10126</v>
      </c>
      <c r="B10148" s="1">
        <v>44983.625</v>
      </c>
      <c r="C10148">
        <v>1.8</v>
      </c>
      <c r="G10148" s="1"/>
      <c r="I10148" s="1"/>
      <c r="J10148" s="1"/>
    </row>
    <row r="10149" spans="1:10" x14ac:dyDescent="0.25">
      <c r="A10149" t="s">
        <v>10127</v>
      </c>
      <c r="B10149" s="1">
        <v>44983.666666666664</v>
      </c>
      <c r="C10149">
        <v>0</v>
      </c>
      <c r="G10149" s="1"/>
      <c r="I10149" s="1"/>
      <c r="J10149" s="1"/>
    </row>
    <row r="10150" spans="1:10" x14ac:dyDescent="0.25">
      <c r="A10150" t="s">
        <v>10128</v>
      </c>
      <c r="B10150" s="1">
        <v>44983.708333333336</v>
      </c>
      <c r="C10150">
        <v>0</v>
      </c>
      <c r="G10150" s="1"/>
      <c r="I10150" s="1"/>
      <c r="J10150" s="1"/>
    </row>
    <row r="10151" spans="1:10" x14ac:dyDescent="0.25">
      <c r="A10151" t="s">
        <v>10129</v>
      </c>
      <c r="B10151" s="1">
        <v>44983.75</v>
      </c>
      <c r="C10151">
        <v>0.8</v>
      </c>
      <c r="G10151" s="1"/>
      <c r="I10151" s="1"/>
      <c r="J10151" s="1"/>
    </row>
    <row r="10152" spans="1:10" x14ac:dyDescent="0.25">
      <c r="A10152" t="s">
        <v>10130</v>
      </c>
      <c r="B10152" s="1">
        <v>44983.791666666664</v>
      </c>
      <c r="C10152">
        <v>0.8</v>
      </c>
      <c r="G10152" s="1"/>
      <c r="I10152" s="1"/>
      <c r="J10152" s="1"/>
    </row>
    <row r="10153" spans="1:10" x14ac:dyDescent="0.25">
      <c r="A10153" t="s">
        <v>10131</v>
      </c>
      <c r="B10153" s="1">
        <v>44983.833333333336</v>
      </c>
      <c r="C10153">
        <v>0</v>
      </c>
      <c r="G10153" s="1"/>
      <c r="I10153" s="1"/>
      <c r="J10153" s="1"/>
    </row>
    <row r="10154" spans="1:10" x14ac:dyDescent="0.25">
      <c r="A10154" t="s">
        <v>10132</v>
      </c>
      <c r="B10154" s="1">
        <v>44983.875</v>
      </c>
      <c r="C10154">
        <v>0.7</v>
      </c>
      <c r="G10154" s="1"/>
      <c r="I10154" s="1"/>
      <c r="J10154" s="1"/>
    </row>
    <row r="10155" spans="1:10" x14ac:dyDescent="0.25">
      <c r="A10155" t="s">
        <v>10133</v>
      </c>
      <c r="B10155" s="1">
        <v>44983.916666666664</v>
      </c>
      <c r="C10155">
        <v>2.9</v>
      </c>
      <c r="G10155" s="1"/>
      <c r="I10155" s="1"/>
      <c r="J10155" s="1"/>
    </row>
    <row r="10156" spans="1:10" x14ac:dyDescent="0.25">
      <c r="A10156" t="s">
        <v>10134</v>
      </c>
      <c r="B10156" s="1">
        <v>44983.958333333336</v>
      </c>
      <c r="C10156">
        <v>1.8</v>
      </c>
      <c r="G10156" s="1"/>
      <c r="I10156" s="1"/>
      <c r="J10156" s="1"/>
    </row>
    <row r="10157" spans="1:10" x14ac:dyDescent="0.25">
      <c r="A10157" t="s">
        <v>10135</v>
      </c>
      <c r="B10157" s="1">
        <v>44984</v>
      </c>
      <c r="C10157">
        <v>2.4</v>
      </c>
      <c r="G10157" s="1"/>
      <c r="I10157" s="1"/>
      <c r="J10157" s="1"/>
    </row>
    <row r="10158" spans="1:10" x14ac:dyDescent="0.25">
      <c r="A10158" t="s">
        <v>10136</v>
      </c>
      <c r="B10158" s="1">
        <v>44984.041666666664</v>
      </c>
      <c r="C10158">
        <v>2.5</v>
      </c>
      <c r="G10158" s="1"/>
      <c r="I10158" s="1"/>
      <c r="J10158" s="1"/>
    </row>
    <row r="10159" spans="1:10" x14ac:dyDescent="0.25">
      <c r="A10159" t="s">
        <v>10137</v>
      </c>
      <c r="B10159" s="1">
        <v>44984.083333333336</v>
      </c>
      <c r="C10159">
        <v>4.3</v>
      </c>
      <c r="G10159" s="1"/>
      <c r="I10159" s="1"/>
      <c r="J10159" s="1"/>
    </row>
    <row r="10160" spans="1:10" x14ac:dyDescent="0.25">
      <c r="A10160" t="s">
        <v>10138</v>
      </c>
      <c r="B10160" s="1">
        <v>44984.125</v>
      </c>
      <c r="C10160">
        <v>2.9</v>
      </c>
      <c r="G10160" s="1"/>
      <c r="I10160" s="1"/>
      <c r="J10160" s="1"/>
    </row>
    <row r="10161" spans="1:10" x14ac:dyDescent="0.25">
      <c r="A10161" t="s">
        <v>10139</v>
      </c>
      <c r="B10161" s="1">
        <v>44984.166666666664</v>
      </c>
      <c r="C10161">
        <v>5.2</v>
      </c>
      <c r="G10161" s="1"/>
      <c r="I10161" s="1"/>
      <c r="J10161" s="1"/>
    </row>
    <row r="10162" spans="1:10" x14ac:dyDescent="0.25">
      <c r="A10162" t="s">
        <v>10140</v>
      </c>
      <c r="B10162" s="1">
        <v>44984.208333333336</v>
      </c>
      <c r="C10162">
        <v>7.6</v>
      </c>
      <c r="G10162" s="1"/>
      <c r="I10162" s="1"/>
      <c r="J10162" s="1"/>
    </row>
    <row r="10163" spans="1:10" x14ac:dyDescent="0.25">
      <c r="A10163" t="s">
        <v>10141</v>
      </c>
      <c r="B10163" s="1">
        <v>44984.25</v>
      </c>
      <c r="C10163">
        <v>9</v>
      </c>
      <c r="G10163" s="1"/>
      <c r="I10163" s="1"/>
      <c r="J10163" s="1"/>
    </row>
    <row r="10164" spans="1:10" x14ac:dyDescent="0.25">
      <c r="A10164" t="s">
        <v>10142</v>
      </c>
      <c r="B10164" s="1">
        <v>44984.291666666664</v>
      </c>
      <c r="C10164">
        <v>7.9</v>
      </c>
      <c r="G10164" s="1"/>
      <c r="I10164" s="1"/>
      <c r="J10164" s="1"/>
    </row>
    <row r="10165" spans="1:10" x14ac:dyDescent="0.25">
      <c r="A10165" t="s">
        <v>10143</v>
      </c>
      <c r="B10165" s="1">
        <v>44984.333333333336</v>
      </c>
      <c r="C10165">
        <v>14.7</v>
      </c>
      <c r="G10165" s="1"/>
      <c r="I10165" s="1"/>
      <c r="J10165" s="1"/>
    </row>
    <row r="10166" spans="1:10" x14ac:dyDescent="0.25">
      <c r="A10166" t="s">
        <v>10144</v>
      </c>
      <c r="B10166" s="1">
        <v>44984.375</v>
      </c>
      <c r="C10166">
        <v>13.1</v>
      </c>
      <c r="G10166" s="1"/>
      <c r="I10166" s="1"/>
      <c r="J10166" s="1"/>
    </row>
    <row r="10167" spans="1:10" x14ac:dyDescent="0.25">
      <c r="A10167" t="s">
        <v>10145</v>
      </c>
      <c r="B10167" s="1">
        <v>44984.416666666664</v>
      </c>
      <c r="C10167">
        <v>10.7</v>
      </c>
      <c r="G10167" s="1"/>
      <c r="I10167" s="1"/>
      <c r="J10167" s="1"/>
    </row>
    <row r="10168" spans="1:10" x14ac:dyDescent="0.25">
      <c r="A10168" t="s">
        <v>10146</v>
      </c>
      <c r="B10168" s="1">
        <v>44984.458333333336</v>
      </c>
      <c r="C10168">
        <v>8.4</v>
      </c>
      <c r="G10168" s="1"/>
      <c r="I10168" s="1"/>
      <c r="J10168" s="1"/>
    </row>
    <row r="10169" spans="1:10" x14ac:dyDescent="0.25">
      <c r="A10169" t="s">
        <v>10147</v>
      </c>
      <c r="B10169" s="1">
        <v>44984.5</v>
      </c>
      <c r="C10169">
        <v>4.9000000000000004</v>
      </c>
      <c r="G10169" s="1"/>
      <c r="I10169" s="1"/>
      <c r="J10169" s="1"/>
    </row>
    <row r="10170" spans="1:10" x14ac:dyDescent="0.25">
      <c r="A10170" t="s">
        <v>10148</v>
      </c>
      <c r="B10170" s="1">
        <v>44984.541666666664</v>
      </c>
      <c r="C10170">
        <v>3</v>
      </c>
      <c r="G10170" s="1"/>
      <c r="I10170" s="1"/>
      <c r="J10170" s="1"/>
    </row>
    <row r="10171" spans="1:10" x14ac:dyDescent="0.25">
      <c r="A10171" t="s">
        <v>10149</v>
      </c>
      <c r="B10171" s="1">
        <v>44984.583333333336</v>
      </c>
      <c r="C10171">
        <v>4.4000000000000004</v>
      </c>
      <c r="G10171" s="1"/>
      <c r="I10171" s="1"/>
      <c r="J10171" s="1"/>
    </row>
    <row r="10172" spans="1:10" x14ac:dyDescent="0.25">
      <c r="A10172" t="s">
        <v>10150</v>
      </c>
      <c r="B10172" s="1">
        <v>44984.625</v>
      </c>
      <c r="C10172">
        <v>2.2999999999999998</v>
      </c>
      <c r="G10172" s="1"/>
      <c r="I10172" s="1"/>
      <c r="J10172" s="1"/>
    </row>
    <row r="10173" spans="1:10" x14ac:dyDescent="0.25">
      <c r="A10173" t="s">
        <v>10151</v>
      </c>
      <c r="B10173" s="1">
        <v>44984.666666666664</v>
      </c>
      <c r="C10173">
        <v>2.7</v>
      </c>
      <c r="G10173" s="1"/>
      <c r="I10173" s="1"/>
      <c r="J10173" s="1"/>
    </row>
    <row r="10174" spans="1:10" x14ac:dyDescent="0.25">
      <c r="A10174" t="s">
        <v>10152</v>
      </c>
      <c r="B10174" s="1">
        <v>44984.708333333336</v>
      </c>
      <c r="C10174">
        <v>2.6</v>
      </c>
      <c r="G10174" s="1"/>
      <c r="I10174" s="1"/>
      <c r="J10174" s="1"/>
    </row>
    <row r="10175" spans="1:10" x14ac:dyDescent="0.25">
      <c r="A10175" t="s">
        <v>10153</v>
      </c>
      <c r="B10175" s="1">
        <v>44984.75</v>
      </c>
      <c r="C10175">
        <v>1.6</v>
      </c>
      <c r="G10175" s="1"/>
      <c r="I10175" s="1"/>
      <c r="J10175" s="1"/>
    </row>
    <row r="10176" spans="1:10" x14ac:dyDescent="0.25">
      <c r="A10176" t="s">
        <v>10154</v>
      </c>
      <c r="B10176" s="1">
        <v>44984.791666666664</v>
      </c>
      <c r="C10176">
        <v>0.3</v>
      </c>
      <c r="G10176" s="1"/>
      <c r="I10176" s="1"/>
      <c r="J10176" s="1"/>
    </row>
    <row r="10177" spans="1:10" x14ac:dyDescent="0.25">
      <c r="A10177" t="s">
        <v>10155</v>
      </c>
      <c r="B10177" s="1">
        <v>44984.833333333336</v>
      </c>
      <c r="C10177">
        <v>1.1000000000000001</v>
      </c>
      <c r="G10177" s="1"/>
      <c r="I10177" s="1"/>
      <c r="J10177" s="1"/>
    </row>
    <row r="10178" spans="1:10" x14ac:dyDescent="0.25">
      <c r="A10178" t="s">
        <v>10156</v>
      </c>
      <c r="B10178" s="1">
        <v>44984.875</v>
      </c>
      <c r="C10178">
        <v>2.2999999999999998</v>
      </c>
      <c r="G10178" s="1"/>
      <c r="I10178" s="1"/>
      <c r="J10178" s="1"/>
    </row>
    <row r="10179" spans="1:10" x14ac:dyDescent="0.25">
      <c r="A10179" t="s">
        <v>10157</v>
      </c>
      <c r="B10179" s="1">
        <v>44984.916666666664</v>
      </c>
      <c r="C10179">
        <v>1.3</v>
      </c>
      <c r="G10179" s="1"/>
      <c r="I10179" s="1"/>
      <c r="J10179" s="1"/>
    </row>
    <row r="10180" spans="1:10" x14ac:dyDescent="0.25">
      <c r="A10180" t="s">
        <v>10158</v>
      </c>
      <c r="B10180" s="1">
        <v>44984.958333333336</v>
      </c>
      <c r="C10180">
        <v>1.5</v>
      </c>
      <c r="G10180" s="1"/>
      <c r="I10180" s="1"/>
      <c r="J10180" s="1"/>
    </row>
    <row r="10181" spans="1:10" x14ac:dyDescent="0.25">
      <c r="A10181" t="s">
        <v>10159</v>
      </c>
      <c r="B10181" s="1">
        <v>44985</v>
      </c>
      <c r="C10181">
        <v>2.7</v>
      </c>
      <c r="G10181" s="1"/>
      <c r="I10181" s="1"/>
      <c r="J10181" s="1"/>
    </row>
    <row r="10182" spans="1:10" x14ac:dyDescent="0.25">
      <c r="A10182" t="s">
        <v>10160</v>
      </c>
      <c r="B10182" s="1">
        <v>44985.041666666664</v>
      </c>
      <c r="C10182">
        <v>6.3</v>
      </c>
      <c r="G10182" s="1"/>
      <c r="I10182" s="1"/>
      <c r="J10182" s="1"/>
    </row>
    <row r="10183" spans="1:10" x14ac:dyDescent="0.25">
      <c r="A10183" t="s">
        <v>10161</v>
      </c>
      <c r="B10183" s="1">
        <v>44985.083333333336</v>
      </c>
      <c r="C10183">
        <v>5.6</v>
      </c>
      <c r="G10183" s="1"/>
      <c r="I10183" s="1"/>
      <c r="J10183" s="1"/>
    </row>
    <row r="10184" spans="1:10" x14ac:dyDescent="0.25">
      <c r="A10184" t="s">
        <v>10162</v>
      </c>
      <c r="B10184" s="1">
        <v>44985.125</v>
      </c>
      <c r="C10184">
        <v>3.9</v>
      </c>
      <c r="G10184" s="1"/>
      <c r="I10184" s="1"/>
      <c r="J10184" s="1"/>
    </row>
    <row r="10185" spans="1:10" x14ac:dyDescent="0.25">
      <c r="A10185" t="s">
        <v>10163</v>
      </c>
      <c r="B10185" s="1">
        <v>44985.166666666664</v>
      </c>
      <c r="C10185">
        <v>2</v>
      </c>
      <c r="G10185" s="1"/>
      <c r="I10185" s="1"/>
      <c r="J10185" s="1"/>
    </row>
    <row r="10186" spans="1:10" x14ac:dyDescent="0.25">
      <c r="A10186" t="s">
        <v>10164</v>
      </c>
      <c r="B10186" s="1">
        <v>44985.208333333336</v>
      </c>
      <c r="C10186">
        <v>2.1</v>
      </c>
      <c r="G10186" s="1"/>
      <c r="I10186" s="1"/>
      <c r="J10186" s="1"/>
    </row>
    <row r="10187" spans="1:10" x14ac:dyDescent="0.25">
      <c r="A10187" t="s">
        <v>10165</v>
      </c>
      <c r="B10187" s="1">
        <v>44985.25</v>
      </c>
      <c r="C10187">
        <v>3.2</v>
      </c>
      <c r="G10187" s="1"/>
      <c r="I10187" s="1"/>
      <c r="J10187" s="1"/>
    </row>
    <row r="10188" spans="1:10" x14ac:dyDescent="0.25">
      <c r="A10188" t="s">
        <v>10166</v>
      </c>
      <c r="B10188" s="1">
        <v>44985.291666666664</v>
      </c>
      <c r="C10188">
        <v>3.4</v>
      </c>
      <c r="G10188" s="1"/>
      <c r="I10188" s="1"/>
      <c r="J10188" s="1"/>
    </row>
    <row r="10189" spans="1:10" x14ac:dyDescent="0.25">
      <c r="A10189" t="s">
        <v>10167</v>
      </c>
      <c r="B10189" s="1">
        <v>44985.333333333336</v>
      </c>
      <c r="C10189">
        <v>14.7</v>
      </c>
      <c r="G10189" s="1"/>
      <c r="I10189" s="1"/>
      <c r="J10189" s="1"/>
    </row>
    <row r="10190" spans="1:10" x14ac:dyDescent="0.25">
      <c r="A10190" t="s">
        <v>10168</v>
      </c>
      <c r="B10190" s="1">
        <v>44985.375</v>
      </c>
      <c r="C10190">
        <v>13.7</v>
      </c>
      <c r="G10190" s="1"/>
      <c r="I10190" s="1"/>
      <c r="J10190" s="1"/>
    </row>
    <row r="10191" spans="1:10" x14ac:dyDescent="0.25">
      <c r="A10191" t="s">
        <v>10169</v>
      </c>
      <c r="B10191" s="1">
        <v>44985.416666666664</v>
      </c>
      <c r="C10191">
        <v>15.9</v>
      </c>
      <c r="G10191" s="1"/>
      <c r="I10191" s="1"/>
      <c r="J10191" s="1"/>
    </row>
    <row r="10192" spans="1:10" x14ac:dyDescent="0.25">
      <c r="A10192" t="s">
        <v>10170</v>
      </c>
      <c r="B10192" s="1">
        <v>44985.458333333336</v>
      </c>
      <c r="C10192">
        <v>11.3</v>
      </c>
      <c r="G10192" s="1"/>
      <c r="I10192" s="1"/>
      <c r="J10192" s="1"/>
    </row>
    <row r="10193" spans="1:10" x14ac:dyDescent="0.25">
      <c r="A10193" t="s">
        <v>10171</v>
      </c>
      <c r="B10193" s="1">
        <v>44985.5</v>
      </c>
      <c r="C10193">
        <v>6.2</v>
      </c>
      <c r="G10193" s="1"/>
      <c r="I10193" s="1"/>
      <c r="J10193" s="1"/>
    </row>
    <row r="10194" spans="1:10" x14ac:dyDescent="0.25">
      <c r="A10194" t="s">
        <v>10172</v>
      </c>
      <c r="B10194" s="1">
        <v>44985.541666666664</v>
      </c>
      <c r="C10194">
        <v>5.0999999999999996</v>
      </c>
      <c r="G10194" s="1"/>
      <c r="I10194" s="1"/>
      <c r="J10194" s="1"/>
    </row>
    <row r="10195" spans="1:10" x14ac:dyDescent="0.25">
      <c r="A10195" t="s">
        <v>10173</v>
      </c>
      <c r="B10195" s="1">
        <v>44985.583333333336</v>
      </c>
      <c r="C10195">
        <v>5.4</v>
      </c>
      <c r="G10195" s="1"/>
      <c r="I10195" s="1"/>
      <c r="J10195" s="1"/>
    </row>
    <row r="10196" spans="1:10" x14ac:dyDescent="0.25">
      <c r="A10196" t="s">
        <v>10174</v>
      </c>
      <c r="B10196" s="1">
        <v>44985.625</v>
      </c>
      <c r="C10196">
        <v>2.5</v>
      </c>
      <c r="G10196" s="1"/>
      <c r="I10196" s="1"/>
      <c r="J10196" s="1"/>
    </row>
    <row r="10197" spans="1:10" x14ac:dyDescent="0.25">
      <c r="A10197" t="s">
        <v>10175</v>
      </c>
      <c r="B10197" s="1">
        <v>44985.666666666664</v>
      </c>
      <c r="C10197">
        <v>2.1</v>
      </c>
      <c r="G10197" s="1"/>
      <c r="I10197" s="1"/>
      <c r="J10197" s="1"/>
    </row>
    <row r="10198" spans="1:10" x14ac:dyDescent="0.25">
      <c r="A10198" t="s">
        <v>10176</v>
      </c>
      <c r="B10198" s="1">
        <v>44985.708333333336</v>
      </c>
      <c r="C10198">
        <v>1.9</v>
      </c>
      <c r="G10198" s="1"/>
      <c r="I10198" s="1"/>
      <c r="J10198" s="1"/>
    </row>
    <row r="10199" spans="1:10" x14ac:dyDescent="0.25">
      <c r="A10199" t="s">
        <v>10177</v>
      </c>
      <c r="B10199" s="1">
        <v>44985.75</v>
      </c>
      <c r="C10199">
        <v>2.2999999999999998</v>
      </c>
      <c r="G10199" s="1"/>
      <c r="I10199" s="1"/>
      <c r="J10199" s="1"/>
    </row>
    <row r="10200" spans="1:10" x14ac:dyDescent="0.25">
      <c r="A10200" t="s">
        <v>10178</v>
      </c>
      <c r="B10200" s="1">
        <v>44985.791666666664</v>
      </c>
      <c r="C10200">
        <v>0.7</v>
      </c>
      <c r="G10200" s="1"/>
      <c r="I10200" s="1"/>
      <c r="J10200" s="1"/>
    </row>
    <row r="10201" spans="1:10" x14ac:dyDescent="0.25">
      <c r="A10201" t="s">
        <v>10179</v>
      </c>
      <c r="B10201" s="1">
        <v>44985.833333333336</v>
      </c>
      <c r="C10201">
        <v>1.4</v>
      </c>
      <c r="G10201" s="1"/>
      <c r="I10201" s="1"/>
      <c r="J10201" s="1"/>
    </row>
    <row r="10202" spans="1:10" x14ac:dyDescent="0.25">
      <c r="A10202" t="s">
        <v>10180</v>
      </c>
      <c r="B10202" s="1">
        <v>44985.875</v>
      </c>
      <c r="C10202">
        <v>1.7</v>
      </c>
      <c r="G10202" s="1"/>
      <c r="I10202" s="1"/>
      <c r="J10202" s="1"/>
    </row>
    <row r="10203" spans="1:10" x14ac:dyDescent="0.25">
      <c r="A10203" t="s">
        <v>10181</v>
      </c>
      <c r="B10203" s="1">
        <v>44985.916666666664</v>
      </c>
      <c r="C10203">
        <v>3.1</v>
      </c>
      <c r="G10203" s="1"/>
      <c r="I10203" s="1"/>
      <c r="J10203" s="1"/>
    </row>
    <row r="10204" spans="1:10" x14ac:dyDescent="0.25">
      <c r="A10204" t="s">
        <v>10182</v>
      </c>
      <c r="B10204" s="1">
        <v>44985.958333333336</v>
      </c>
      <c r="C10204">
        <v>1.3</v>
      </c>
      <c r="G10204" s="1"/>
      <c r="I10204" s="1"/>
      <c r="J10204" s="1"/>
    </row>
    <row r="10205" spans="1:10" x14ac:dyDescent="0.25">
      <c r="A10205" t="s">
        <v>10183</v>
      </c>
      <c r="B10205" s="1">
        <v>44986</v>
      </c>
      <c r="C10205">
        <v>2.1</v>
      </c>
      <c r="G10205" s="1"/>
      <c r="I10205" s="1"/>
      <c r="J10205" s="1"/>
    </row>
    <row r="10206" spans="1:10" x14ac:dyDescent="0.25">
      <c r="A10206" t="s">
        <v>19</v>
      </c>
      <c r="B10206" s="1">
        <v>44986.041666666664</v>
      </c>
      <c r="C10206">
        <v>2.2999999999999998</v>
      </c>
      <c r="G10206" s="1"/>
      <c r="I10206" s="1"/>
      <c r="J10206" s="1"/>
    </row>
    <row r="10207" spans="1:10" x14ac:dyDescent="0.25">
      <c r="A10207" t="s">
        <v>10184</v>
      </c>
      <c r="B10207" s="1">
        <v>44986.083333333336</v>
      </c>
      <c r="C10207">
        <v>3.5</v>
      </c>
      <c r="G10207" s="1"/>
      <c r="I10207" s="1"/>
      <c r="J10207" s="1"/>
    </row>
    <row r="10208" spans="1:10" x14ac:dyDescent="0.25">
      <c r="A10208" t="s">
        <v>10185</v>
      </c>
      <c r="B10208" s="1">
        <v>44986.125</v>
      </c>
      <c r="C10208">
        <v>1.9</v>
      </c>
      <c r="G10208" s="1"/>
      <c r="I10208" s="1"/>
      <c r="J10208" s="1"/>
    </row>
    <row r="10209" spans="1:10" x14ac:dyDescent="0.25">
      <c r="A10209" t="s">
        <v>10186</v>
      </c>
      <c r="B10209" s="1">
        <v>44986.166666666664</v>
      </c>
      <c r="C10209">
        <v>3.3</v>
      </c>
      <c r="G10209" s="1"/>
      <c r="I10209" s="1"/>
      <c r="J10209" s="1"/>
    </row>
    <row r="10210" spans="1:10" x14ac:dyDescent="0.25">
      <c r="A10210" t="s">
        <v>10187</v>
      </c>
      <c r="B10210" s="1">
        <v>44986.208333333336</v>
      </c>
      <c r="C10210">
        <v>5.5</v>
      </c>
      <c r="G10210" s="1"/>
      <c r="I10210" s="1"/>
      <c r="J10210" s="1"/>
    </row>
    <row r="10211" spans="1:10" x14ac:dyDescent="0.25">
      <c r="A10211" t="s">
        <v>10188</v>
      </c>
      <c r="B10211" s="1">
        <v>44986.25</v>
      </c>
      <c r="C10211">
        <v>8.8000000000000007</v>
      </c>
      <c r="G10211" s="1"/>
      <c r="I10211" s="1"/>
      <c r="J10211" s="1"/>
    </row>
    <row r="10212" spans="1:10" x14ac:dyDescent="0.25">
      <c r="A10212" t="s">
        <v>10189</v>
      </c>
      <c r="B10212" s="1">
        <v>44986.291666666664</v>
      </c>
      <c r="C10212">
        <v>4.7</v>
      </c>
      <c r="G10212" s="1"/>
      <c r="I10212" s="1"/>
      <c r="J10212" s="1"/>
    </row>
    <row r="10213" spans="1:10" x14ac:dyDescent="0.25">
      <c r="A10213" t="s">
        <v>10190</v>
      </c>
      <c r="B10213" s="1">
        <v>44986.333333333336</v>
      </c>
      <c r="C10213">
        <v>12.3</v>
      </c>
      <c r="G10213" s="1"/>
      <c r="I10213" s="1"/>
      <c r="J10213" s="1"/>
    </row>
    <row r="10214" spans="1:10" x14ac:dyDescent="0.25">
      <c r="A10214" t="s">
        <v>10191</v>
      </c>
      <c r="B10214" s="1">
        <v>44986.375</v>
      </c>
      <c r="C10214">
        <v>8.4</v>
      </c>
      <c r="G10214" s="1"/>
      <c r="I10214" s="1"/>
      <c r="J10214" s="1"/>
    </row>
    <row r="10215" spans="1:10" x14ac:dyDescent="0.25">
      <c r="A10215" t="s">
        <v>10192</v>
      </c>
      <c r="B10215" s="1">
        <v>44986.416666666664</v>
      </c>
      <c r="C10215">
        <v>7.9</v>
      </c>
      <c r="G10215" s="1"/>
      <c r="I10215" s="1"/>
      <c r="J10215" s="1"/>
    </row>
    <row r="10216" spans="1:10" x14ac:dyDescent="0.25">
      <c r="A10216" t="s">
        <v>10193</v>
      </c>
      <c r="B10216" s="1">
        <v>44986.458333333336</v>
      </c>
      <c r="C10216">
        <v>5.3</v>
      </c>
      <c r="G10216" s="1"/>
      <c r="I10216" s="1"/>
      <c r="J10216" s="1"/>
    </row>
    <row r="10217" spans="1:10" x14ac:dyDescent="0.25">
      <c r="A10217" t="s">
        <v>10194</v>
      </c>
      <c r="B10217" s="1">
        <v>44986.5</v>
      </c>
      <c r="C10217">
        <v>5.4</v>
      </c>
      <c r="G10217" s="1"/>
      <c r="I10217" s="1"/>
      <c r="J10217" s="1"/>
    </row>
    <row r="10218" spans="1:10" x14ac:dyDescent="0.25">
      <c r="A10218" t="s">
        <v>10195</v>
      </c>
      <c r="B10218" s="1">
        <v>44986.541666666664</v>
      </c>
      <c r="C10218">
        <v>5.6</v>
      </c>
      <c r="G10218" s="1"/>
      <c r="I10218" s="1"/>
      <c r="J10218" s="1"/>
    </row>
    <row r="10219" spans="1:10" x14ac:dyDescent="0.25">
      <c r="A10219" t="s">
        <v>10196</v>
      </c>
      <c r="B10219" s="1">
        <v>44986.583333333336</v>
      </c>
      <c r="C10219">
        <v>5.0999999999999996</v>
      </c>
      <c r="G10219" s="1"/>
      <c r="I10219" s="1"/>
      <c r="J10219" s="1"/>
    </row>
    <row r="10220" spans="1:10" x14ac:dyDescent="0.25">
      <c r="A10220" t="s">
        <v>10197</v>
      </c>
      <c r="B10220" s="1">
        <v>44986.625</v>
      </c>
      <c r="C10220">
        <v>1.8</v>
      </c>
      <c r="G10220" s="1"/>
      <c r="I10220" s="1"/>
      <c r="J10220" s="1"/>
    </row>
    <row r="10221" spans="1:10" x14ac:dyDescent="0.25">
      <c r="A10221" t="s">
        <v>10198</v>
      </c>
      <c r="B10221" s="1">
        <v>44986.666666666664</v>
      </c>
      <c r="C10221">
        <v>1.9</v>
      </c>
      <c r="G10221" s="1"/>
      <c r="I10221" s="1"/>
      <c r="J10221" s="1"/>
    </row>
    <row r="10222" spans="1:10" x14ac:dyDescent="0.25">
      <c r="A10222" t="s">
        <v>10199</v>
      </c>
      <c r="B10222" s="1">
        <v>44986.708333333336</v>
      </c>
      <c r="C10222">
        <v>2.8</v>
      </c>
      <c r="G10222" s="1"/>
      <c r="I10222" s="1"/>
      <c r="J10222" s="1"/>
    </row>
    <row r="10223" spans="1:10" x14ac:dyDescent="0.25">
      <c r="A10223" t="s">
        <v>10200</v>
      </c>
      <c r="B10223" s="1">
        <v>44986.75</v>
      </c>
      <c r="C10223">
        <v>0.6</v>
      </c>
      <c r="G10223" s="1"/>
      <c r="I10223" s="1"/>
      <c r="J10223" s="1"/>
    </row>
    <row r="10224" spans="1:10" x14ac:dyDescent="0.25">
      <c r="A10224" t="s">
        <v>10201</v>
      </c>
      <c r="B10224" s="1">
        <v>44986.791666666664</v>
      </c>
      <c r="C10224">
        <v>1.3</v>
      </c>
      <c r="G10224" s="1"/>
      <c r="I10224" s="1"/>
      <c r="J10224" s="1"/>
    </row>
    <row r="10225" spans="1:10" x14ac:dyDescent="0.25">
      <c r="A10225" t="s">
        <v>10202</v>
      </c>
      <c r="B10225" s="1">
        <v>44986.833333333336</v>
      </c>
      <c r="C10225">
        <v>1.9</v>
      </c>
      <c r="G10225" s="1"/>
      <c r="I10225" s="1"/>
      <c r="J10225" s="1"/>
    </row>
    <row r="10226" spans="1:10" x14ac:dyDescent="0.25">
      <c r="A10226" t="s">
        <v>10203</v>
      </c>
      <c r="B10226" s="1">
        <v>44986.875</v>
      </c>
      <c r="C10226">
        <v>3.6</v>
      </c>
      <c r="G10226" s="1"/>
      <c r="I10226" s="1"/>
      <c r="J10226" s="1"/>
    </row>
    <row r="10227" spans="1:10" x14ac:dyDescent="0.25">
      <c r="A10227" t="s">
        <v>10204</v>
      </c>
      <c r="B10227" s="1">
        <v>44986.916666666664</v>
      </c>
      <c r="C10227">
        <v>1.9</v>
      </c>
      <c r="G10227" s="1"/>
      <c r="I10227" s="1"/>
      <c r="J10227" s="1"/>
    </row>
    <row r="10228" spans="1:10" x14ac:dyDescent="0.25">
      <c r="A10228" t="s">
        <v>10205</v>
      </c>
      <c r="B10228" s="1">
        <v>44986.958333333336</v>
      </c>
      <c r="C10228">
        <v>2.4</v>
      </c>
      <c r="G10228" s="1"/>
      <c r="I10228" s="1"/>
      <c r="J10228" s="1"/>
    </row>
    <row r="10229" spans="1:10" x14ac:dyDescent="0.25">
      <c r="A10229" t="s">
        <v>10206</v>
      </c>
      <c r="B10229" s="1">
        <v>44987</v>
      </c>
      <c r="C10229">
        <v>3.4</v>
      </c>
      <c r="G10229" s="1"/>
      <c r="I10229" s="1"/>
      <c r="J10229" s="1"/>
    </row>
    <row r="10230" spans="1:10" x14ac:dyDescent="0.25">
      <c r="A10230" t="s">
        <v>10207</v>
      </c>
      <c r="B10230" s="1">
        <v>44987.041666666664</v>
      </c>
      <c r="C10230">
        <v>6.8</v>
      </c>
      <c r="G10230" s="1"/>
      <c r="I10230" s="1"/>
      <c r="J10230" s="1"/>
    </row>
    <row r="10231" spans="1:10" x14ac:dyDescent="0.25">
      <c r="A10231" t="s">
        <v>10208</v>
      </c>
      <c r="B10231" s="1">
        <v>44987.083333333336</v>
      </c>
      <c r="C10231">
        <v>5.0999999999999996</v>
      </c>
      <c r="G10231" s="1"/>
      <c r="I10231" s="1"/>
      <c r="J10231" s="1"/>
    </row>
    <row r="10232" spans="1:10" x14ac:dyDescent="0.25">
      <c r="A10232" t="s">
        <v>10209</v>
      </c>
      <c r="B10232" s="1">
        <v>44987.125</v>
      </c>
      <c r="C10232">
        <v>4.5</v>
      </c>
      <c r="G10232" s="1"/>
      <c r="I10232" s="1"/>
      <c r="J10232" s="1"/>
    </row>
    <row r="10233" spans="1:10" x14ac:dyDescent="0.25">
      <c r="A10233" t="s">
        <v>10210</v>
      </c>
      <c r="B10233" s="1">
        <v>44987.166666666664</v>
      </c>
      <c r="C10233">
        <v>3</v>
      </c>
      <c r="G10233" s="1"/>
      <c r="I10233" s="1"/>
      <c r="J10233" s="1"/>
    </row>
    <row r="10234" spans="1:10" x14ac:dyDescent="0.25">
      <c r="A10234" t="s">
        <v>10211</v>
      </c>
      <c r="B10234" s="1">
        <v>44987.208333333336</v>
      </c>
      <c r="C10234">
        <v>4.5999999999999996</v>
      </c>
      <c r="G10234" s="1"/>
      <c r="I10234" s="1"/>
      <c r="J10234" s="1"/>
    </row>
    <row r="10235" spans="1:10" x14ac:dyDescent="0.25">
      <c r="A10235" t="s">
        <v>10212</v>
      </c>
      <c r="B10235" s="1">
        <v>44987.25</v>
      </c>
      <c r="C10235">
        <v>4.5</v>
      </c>
      <c r="G10235" s="1"/>
      <c r="I10235" s="1"/>
      <c r="J10235" s="1"/>
    </row>
    <row r="10236" spans="1:10" x14ac:dyDescent="0.25">
      <c r="A10236" t="s">
        <v>10213</v>
      </c>
      <c r="B10236" s="1">
        <v>44987.291666666664</v>
      </c>
      <c r="C10236">
        <v>7.8</v>
      </c>
      <c r="G10236" s="1"/>
      <c r="I10236" s="1"/>
      <c r="J10236" s="1"/>
    </row>
    <row r="10237" spans="1:10" x14ac:dyDescent="0.25">
      <c r="A10237" t="s">
        <v>10214</v>
      </c>
      <c r="B10237" s="1">
        <v>44987.333333333336</v>
      </c>
      <c r="C10237">
        <v>20.2</v>
      </c>
      <c r="G10237" s="1"/>
      <c r="I10237" s="1"/>
      <c r="J10237" s="1"/>
    </row>
    <row r="10238" spans="1:10" x14ac:dyDescent="0.25">
      <c r="A10238" t="s">
        <v>10215</v>
      </c>
      <c r="B10238" s="1">
        <v>44987.375</v>
      </c>
      <c r="C10238">
        <v>15.4</v>
      </c>
      <c r="G10238" s="1"/>
      <c r="I10238" s="1"/>
      <c r="J10238" s="1"/>
    </row>
    <row r="10239" spans="1:10" x14ac:dyDescent="0.25">
      <c r="A10239" t="s">
        <v>10216</v>
      </c>
      <c r="B10239" s="1">
        <v>44987.416666666664</v>
      </c>
      <c r="C10239">
        <v>11.4</v>
      </c>
      <c r="G10239" s="1"/>
      <c r="I10239" s="1"/>
      <c r="J10239" s="1"/>
    </row>
    <row r="10240" spans="1:10" x14ac:dyDescent="0.25">
      <c r="A10240" t="s">
        <v>10217</v>
      </c>
      <c r="B10240" s="1">
        <v>44987.458333333336</v>
      </c>
      <c r="C10240">
        <v>11</v>
      </c>
      <c r="G10240" s="1"/>
      <c r="I10240" s="1"/>
      <c r="J10240" s="1"/>
    </row>
    <row r="10241" spans="1:10" x14ac:dyDescent="0.25">
      <c r="A10241" t="s">
        <v>10218</v>
      </c>
      <c r="B10241" s="1">
        <v>44987.5</v>
      </c>
      <c r="C10241">
        <v>5.9</v>
      </c>
      <c r="G10241" s="1"/>
      <c r="I10241" s="1"/>
      <c r="J10241" s="1"/>
    </row>
    <row r="10242" spans="1:10" x14ac:dyDescent="0.25">
      <c r="A10242" t="s">
        <v>10219</v>
      </c>
      <c r="B10242" s="1">
        <v>44987.541666666664</v>
      </c>
      <c r="C10242">
        <v>4.0999999999999996</v>
      </c>
      <c r="G10242" s="1"/>
      <c r="I10242" s="1"/>
      <c r="J10242" s="1"/>
    </row>
    <row r="10243" spans="1:10" x14ac:dyDescent="0.25">
      <c r="A10243" t="s">
        <v>10220</v>
      </c>
      <c r="B10243" s="1">
        <v>44987.583333333336</v>
      </c>
      <c r="C10243">
        <v>1.5</v>
      </c>
      <c r="G10243" s="1"/>
      <c r="I10243" s="1"/>
      <c r="J10243" s="1"/>
    </row>
    <row r="10244" spans="1:10" x14ac:dyDescent="0.25">
      <c r="A10244" t="s">
        <v>10221</v>
      </c>
      <c r="B10244" s="1">
        <v>44987.625</v>
      </c>
      <c r="C10244">
        <v>1.3</v>
      </c>
      <c r="G10244" s="1"/>
      <c r="I10244" s="1"/>
      <c r="J10244" s="1"/>
    </row>
    <row r="10245" spans="1:10" x14ac:dyDescent="0.25">
      <c r="A10245" t="s">
        <v>10222</v>
      </c>
      <c r="B10245" s="1">
        <v>44987.666666666664</v>
      </c>
      <c r="C10245">
        <v>1.2</v>
      </c>
      <c r="G10245" s="1"/>
      <c r="I10245" s="1"/>
      <c r="J10245" s="1"/>
    </row>
    <row r="10246" spans="1:10" x14ac:dyDescent="0.25">
      <c r="A10246" t="s">
        <v>10223</v>
      </c>
      <c r="B10246" s="1">
        <v>44987.708333333336</v>
      </c>
      <c r="C10246">
        <v>2.6</v>
      </c>
      <c r="G10246" s="1"/>
      <c r="I10246" s="1"/>
      <c r="J10246" s="1"/>
    </row>
    <row r="10247" spans="1:10" x14ac:dyDescent="0.25">
      <c r="A10247" t="s">
        <v>10224</v>
      </c>
      <c r="B10247" s="1">
        <v>44987.75</v>
      </c>
      <c r="C10247">
        <v>0</v>
      </c>
      <c r="G10247" s="1"/>
      <c r="I10247" s="1"/>
      <c r="J10247" s="1"/>
    </row>
    <row r="10248" spans="1:10" x14ac:dyDescent="0.25">
      <c r="A10248" t="s">
        <v>10225</v>
      </c>
      <c r="B10248" s="1">
        <v>44987.791666666664</v>
      </c>
      <c r="C10248">
        <v>0</v>
      </c>
      <c r="G10248" s="1"/>
      <c r="I10248" s="1"/>
      <c r="J10248" s="1"/>
    </row>
    <row r="10249" spans="1:10" x14ac:dyDescent="0.25">
      <c r="A10249" t="s">
        <v>10226</v>
      </c>
      <c r="B10249" s="1">
        <v>44987.833333333336</v>
      </c>
      <c r="C10249">
        <v>0</v>
      </c>
      <c r="G10249" s="1"/>
      <c r="I10249" s="1"/>
      <c r="J10249" s="1"/>
    </row>
    <row r="10250" spans="1:10" x14ac:dyDescent="0.25">
      <c r="A10250" t="s">
        <v>10227</v>
      </c>
      <c r="B10250" s="1">
        <v>44987.875</v>
      </c>
      <c r="C10250">
        <v>1.8</v>
      </c>
      <c r="G10250" s="1"/>
      <c r="I10250" s="1"/>
      <c r="J10250" s="1"/>
    </row>
    <row r="10251" spans="1:10" x14ac:dyDescent="0.25">
      <c r="A10251" t="s">
        <v>10228</v>
      </c>
      <c r="B10251" s="1">
        <v>44987.916666666664</v>
      </c>
      <c r="C10251">
        <v>0</v>
      </c>
      <c r="G10251" s="1"/>
      <c r="I10251" s="1"/>
      <c r="J10251" s="1"/>
    </row>
    <row r="10252" spans="1:10" x14ac:dyDescent="0.25">
      <c r="A10252" t="s">
        <v>10229</v>
      </c>
      <c r="B10252" s="1">
        <v>44987.958333333336</v>
      </c>
      <c r="C10252">
        <v>0</v>
      </c>
      <c r="G10252" s="1"/>
      <c r="I10252" s="1"/>
      <c r="J10252" s="1"/>
    </row>
    <row r="10253" spans="1:10" x14ac:dyDescent="0.25">
      <c r="A10253" t="s">
        <v>10230</v>
      </c>
      <c r="B10253" s="1">
        <v>44988</v>
      </c>
      <c r="C10253">
        <v>0</v>
      </c>
      <c r="G10253" s="1"/>
      <c r="I10253" s="1"/>
      <c r="J10253" s="1"/>
    </row>
    <row r="10254" spans="1:10" x14ac:dyDescent="0.25">
      <c r="A10254" t="s">
        <v>10231</v>
      </c>
      <c r="B10254" s="1">
        <v>44988.041666666664</v>
      </c>
      <c r="C10254">
        <v>1.6</v>
      </c>
      <c r="G10254" s="1"/>
      <c r="I10254" s="1"/>
      <c r="J10254" s="1"/>
    </row>
    <row r="10255" spans="1:10" x14ac:dyDescent="0.25">
      <c r="A10255" t="s">
        <v>10232</v>
      </c>
      <c r="B10255" s="1">
        <v>44988.083333333336</v>
      </c>
      <c r="C10255">
        <v>0.8</v>
      </c>
      <c r="G10255" s="1"/>
      <c r="I10255" s="1"/>
      <c r="J10255" s="1"/>
    </row>
    <row r="10256" spans="1:10" x14ac:dyDescent="0.25">
      <c r="A10256" t="s">
        <v>10233</v>
      </c>
      <c r="B10256" s="1">
        <v>44988.125</v>
      </c>
      <c r="C10256">
        <v>0.9</v>
      </c>
      <c r="G10256" s="1"/>
      <c r="I10256" s="1"/>
      <c r="J10256" s="1"/>
    </row>
    <row r="10257" spans="1:10" x14ac:dyDescent="0.25">
      <c r="A10257" t="s">
        <v>10234</v>
      </c>
      <c r="B10257" s="1">
        <v>44988.166666666664</v>
      </c>
      <c r="C10257">
        <v>1.3</v>
      </c>
      <c r="G10257" s="1"/>
      <c r="I10257" s="1"/>
      <c r="J10257" s="1"/>
    </row>
    <row r="10258" spans="1:10" x14ac:dyDescent="0.25">
      <c r="A10258" t="s">
        <v>10235</v>
      </c>
      <c r="B10258" s="1">
        <v>44988.208333333336</v>
      </c>
      <c r="C10258">
        <v>2.8</v>
      </c>
      <c r="G10258" s="1"/>
      <c r="I10258" s="1"/>
      <c r="J10258" s="1"/>
    </row>
    <row r="10259" spans="1:10" x14ac:dyDescent="0.25">
      <c r="A10259" t="s">
        <v>10236</v>
      </c>
      <c r="B10259" s="1">
        <v>44988.25</v>
      </c>
      <c r="C10259">
        <v>2.6</v>
      </c>
      <c r="G10259" s="1"/>
      <c r="I10259" s="1"/>
      <c r="J10259" s="1"/>
    </row>
    <row r="10260" spans="1:10" x14ac:dyDescent="0.25">
      <c r="A10260" t="s">
        <v>10237</v>
      </c>
      <c r="B10260" s="1">
        <v>44988.291666666664</v>
      </c>
      <c r="C10260">
        <v>4.4000000000000004</v>
      </c>
      <c r="G10260" s="1"/>
      <c r="I10260" s="1"/>
      <c r="J10260" s="1"/>
    </row>
    <row r="10261" spans="1:10" x14ac:dyDescent="0.25">
      <c r="A10261" t="s">
        <v>10238</v>
      </c>
      <c r="B10261" s="1">
        <v>44988.333333333336</v>
      </c>
      <c r="C10261">
        <v>12.5</v>
      </c>
      <c r="G10261" s="1"/>
      <c r="I10261" s="1"/>
      <c r="J10261" s="1"/>
    </row>
    <row r="10262" spans="1:10" x14ac:dyDescent="0.25">
      <c r="A10262" t="s">
        <v>10239</v>
      </c>
      <c r="B10262" s="1">
        <v>44988.375</v>
      </c>
      <c r="C10262">
        <v>8.1999999999999993</v>
      </c>
      <c r="G10262" s="1"/>
      <c r="I10262" s="1"/>
      <c r="J10262" s="1"/>
    </row>
    <row r="10263" spans="1:10" x14ac:dyDescent="0.25">
      <c r="A10263" t="s">
        <v>10240</v>
      </c>
      <c r="B10263" s="1">
        <v>44988.416666666664</v>
      </c>
      <c r="C10263">
        <v>6.8</v>
      </c>
      <c r="G10263" s="1"/>
      <c r="I10263" s="1"/>
      <c r="J10263" s="1"/>
    </row>
    <row r="10264" spans="1:10" x14ac:dyDescent="0.25">
      <c r="A10264" t="s">
        <v>10241</v>
      </c>
      <c r="B10264" s="1">
        <v>44988.458333333336</v>
      </c>
      <c r="C10264">
        <v>7.3</v>
      </c>
      <c r="G10264" s="1"/>
      <c r="I10264" s="1"/>
      <c r="J10264" s="1"/>
    </row>
    <row r="10265" spans="1:10" x14ac:dyDescent="0.25">
      <c r="A10265" t="s">
        <v>10242</v>
      </c>
      <c r="B10265" s="1">
        <v>44988.5</v>
      </c>
      <c r="C10265">
        <v>10.1</v>
      </c>
      <c r="G10265" s="1"/>
      <c r="I10265" s="1"/>
      <c r="J10265" s="1"/>
    </row>
    <row r="10266" spans="1:10" x14ac:dyDescent="0.25">
      <c r="A10266" t="s">
        <v>10243</v>
      </c>
      <c r="B10266" s="1">
        <v>44988.541666666664</v>
      </c>
      <c r="C10266">
        <v>7.4</v>
      </c>
      <c r="G10266" s="1"/>
      <c r="I10266" s="1"/>
      <c r="J10266" s="1"/>
    </row>
    <row r="10267" spans="1:10" x14ac:dyDescent="0.25">
      <c r="A10267" t="s">
        <v>10244</v>
      </c>
      <c r="B10267" s="1">
        <v>44988.583333333336</v>
      </c>
      <c r="C10267">
        <v>3.2</v>
      </c>
      <c r="G10267" s="1"/>
      <c r="I10267" s="1"/>
      <c r="J10267" s="1"/>
    </row>
    <row r="10268" spans="1:10" x14ac:dyDescent="0.25">
      <c r="A10268" t="s">
        <v>10245</v>
      </c>
      <c r="B10268" s="1">
        <v>44988.625</v>
      </c>
      <c r="C10268">
        <v>2.2999999999999998</v>
      </c>
      <c r="G10268" s="1"/>
      <c r="I10268" s="1"/>
      <c r="J10268" s="1"/>
    </row>
    <row r="10269" spans="1:10" x14ac:dyDescent="0.25">
      <c r="A10269" t="s">
        <v>10246</v>
      </c>
      <c r="B10269" s="1">
        <v>44988.666666666664</v>
      </c>
      <c r="C10269">
        <v>1.5</v>
      </c>
      <c r="G10269" s="1"/>
      <c r="I10269" s="1"/>
      <c r="J10269" s="1"/>
    </row>
    <row r="10270" spans="1:10" x14ac:dyDescent="0.25">
      <c r="A10270" t="s">
        <v>10247</v>
      </c>
      <c r="B10270" s="1">
        <v>44988.708333333336</v>
      </c>
      <c r="C10270">
        <v>1.7</v>
      </c>
      <c r="G10270" s="1"/>
      <c r="I10270" s="1"/>
      <c r="J10270" s="1"/>
    </row>
    <row r="10271" spans="1:10" x14ac:dyDescent="0.25">
      <c r="A10271" t="s">
        <v>10248</v>
      </c>
      <c r="B10271" s="1">
        <v>44988.75</v>
      </c>
      <c r="C10271">
        <v>1.7</v>
      </c>
      <c r="G10271" s="1"/>
      <c r="I10271" s="1"/>
      <c r="J10271" s="1"/>
    </row>
    <row r="10272" spans="1:10" x14ac:dyDescent="0.25">
      <c r="A10272" t="s">
        <v>10249</v>
      </c>
      <c r="B10272" s="1">
        <v>44988.791666666664</v>
      </c>
      <c r="C10272">
        <v>0</v>
      </c>
      <c r="G10272" s="1"/>
      <c r="I10272" s="1"/>
      <c r="J10272" s="1"/>
    </row>
    <row r="10273" spans="1:10" x14ac:dyDescent="0.25">
      <c r="A10273" t="s">
        <v>10250</v>
      </c>
      <c r="B10273" s="1">
        <v>44988.833333333336</v>
      </c>
      <c r="C10273">
        <v>0</v>
      </c>
      <c r="G10273" s="1"/>
      <c r="I10273" s="1"/>
      <c r="J10273" s="1"/>
    </row>
    <row r="10274" spans="1:10" x14ac:dyDescent="0.25">
      <c r="A10274" t="s">
        <v>10251</v>
      </c>
      <c r="B10274" s="1">
        <v>44988.875</v>
      </c>
      <c r="C10274">
        <v>0.3</v>
      </c>
      <c r="G10274" s="1"/>
      <c r="I10274" s="1"/>
      <c r="J10274" s="1"/>
    </row>
    <row r="10275" spans="1:10" x14ac:dyDescent="0.25">
      <c r="A10275" t="s">
        <v>10252</v>
      </c>
      <c r="B10275" s="1">
        <v>44988.916666666664</v>
      </c>
      <c r="C10275">
        <v>2.5</v>
      </c>
      <c r="G10275" s="1"/>
      <c r="I10275" s="1"/>
      <c r="J10275" s="1"/>
    </row>
    <row r="10276" spans="1:10" x14ac:dyDescent="0.25">
      <c r="A10276" t="s">
        <v>10253</v>
      </c>
      <c r="B10276" s="1">
        <v>44988.958333333336</v>
      </c>
      <c r="C10276">
        <v>0.2</v>
      </c>
      <c r="G10276" s="1"/>
      <c r="I10276" s="1"/>
      <c r="J10276" s="1"/>
    </row>
    <row r="10277" spans="1:10" x14ac:dyDescent="0.25">
      <c r="A10277" t="s">
        <v>10254</v>
      </c>
      <c r="B10277" s="1">
        <v>44989</v>
      </c>
      <c r="C10277">
        <v>0.9</v>
      </c>
      <c r="G10277" s="1"/>
      <c r="I10277" s="1"/>
      <c r="J10277" s="1"/>
    </row>
    <row r="10278" spans="1:10" x14ac:dyDescent="0.25">
      <c r="A10278" t="s">
        <v>10255</v>
      </c>
      <c r="B10278" s="1">
        <v>44989.041666666664</v>
      </c>
      <c r="C10278">
        <v>1</v>
      </c>
      <c r="G10278" s="1"/>
      <c r="I10278" s="1"/>
      <c r="J10278" s="1"/>
    </row>
    <row r="10279" spans="1:10" x14ac:dyDescent="0.25">
      <c r="A10279" t="s">
        <v>10256</v>
      </c>
      <c r="B10279" s="1">
        <v>44989.083333333336</v>
      </c>
      <c r="C10279">
        <v>2.6</v>
      </c>
      <c r="G10279" s="1"/>
      <c r="I10279" s="1"/>
      <c r="J10279" s="1"/>
    </row>
    <row r="10280" spans="1:10" x14ac:dyDescent="0.25">
      <c r="A10280" t="s">
        <v>10257</v>
      </c>
      <c r="B10280" s="1">
        <v>44989.125</v>
      </c>
      <c r="C10280">
        <v>0.9</v>
      </c>
      <c r="G10280" s="1"/>
      <c r="I10280" s="1"/>
      <c r="J10280" s="1"/>
    </row>
    <row r="10281" spans="1:10" x14ac:dyDescent="0.25">
      <c r="A10281" t="s">
        <v>10258</v>
      </c>
      <c r="B10281" s="1">
        <v>44989.166666666664</v>
      </c>
      <c r="C10281">
        <v>1.3</v>
      </c>
      <c r="G10281" s="1"/>
      <c r="I10281" s="1"/>
      <c r="J10281" s="1"/>
    </row>
    <row r="10282" spans="1:10" x14ac:dyDescent="0.25">
      <c r="A10282" t="s">
        <v>10259</v>
      </c>
      <c r="B10282" s="1">
        <v>44989.208333333336</v>
      </c>
      <c r="C10282">
        <v>2.7</v>
      </c>
      <c r="G10282" s="1"/>
      <c r="I10282" s="1"/>
      <c r="J10282" s="1"/>
    </row>
    <row r="10283" spans="1:10" x14ac:dyDescent="0.25">
      <c r="A10283" t="s">
        <v>10260</v>
      </c>
      <c r="B10283" s="1">
        <v>44989.25</v>
      </c>
      <c r="C10283">
        <v>5.5</v>
      </c>
      <c r="G10283" s="1"/>
      <c r="I10283" s="1"/>
      <c r="J10283" s="1"/>
    </row>
    <row r="10284" spans="1:10" x14ac:dyDescent="0.25">
      <c r="A10284" t="s">
        <v>10261</v>
      </c>
      <c r="B10284" s="1">
        <v>44989.291666666664</v>
      </c>
      <c r="C10284">
        <v>3.1</v>
      </c>
      <c r="G10284" s="1"/>
      <c r="I10284" s="1"/>
      <c r="J10284" s="1"/>
    </row>
    <row r="10285" spans="1:10" x14ac:dyDescent="0.25">
      <c r="A10285" t="s">
        <v>10262</v>
      </c>
      <c r="B10285" s="1">
        <v>44989.333333333336</v>
      </c>
      <c r="C10285">
        <v>1.9</v>
      </c>
      <c r="G10285" s="1"/>
      <c r="I10285" s="1"/>
      <c r="J10285" s="1"/>
    </row>
    <row r="10286" spans="1:10" x14ac:dyDescent="0.25">
      <c r="A10286" t="s">
        <v>10263</v>
      </c>
      <c r="B10286" s="1">
        <v>44989.375</v>
      </c>
      <c r="C10286">
        <v>1.8</v>
      </c>
      <c r="G10286" s="1"/>
      <c r="I10286" s="1"/>
      <c r="J10286" s="1"/>
    </row>
    <row r="10287" spans="1:10" x14ac:dyDescent="0.25">
      <c r="A10287" t="s">
        <v>10264</v>
      </c>
      <c r="B10287" s="1">
        <v>44989.416666666664</v>
      </c>
      <c r="C10287">
        <v>3.7</v>
      </c>
      <c r="G10287" s="1"/>
      <c r="I10287" s="1"/>
      <c r="J10287" s="1"/>
    </row>
    <row r="10288" spans="1:10" x14ac:dyDescent="0.25">
      <c r="A10288" t="s">
        <v>10265</v>
      </c>
      <c r="B10288" s="1">
        <v>44989.458333333336</v>
      </c>
      <c r="C10288">
        <v>1.4</v>
      </c>
      <c r="G10288" s="1"/>
      <c r="I10288" s="1"/>
      <c r="J10288" s="1"/>
    </row>
    <row r="10289" spans="1:10" x14ac:dyDescent="0.25">
      <c r="A10289" t="s">
        <v>10266</v>
      </c>
      <c r="B10289" s="1">
        <v>44989.5</v>
      </c>
      <c r="C10289">
        <v>0.9</v>
      </c>
      <c r="G10289" s="1"/>
      <c r="I10289" s="1"/>
      <c r="J10289" s="1"/>
    </row>
    <row r="10290" spans="1:10" x14ac:dyDescent="0.25">
      <c r="A10290" t="s">
        <v>10267</v>
      </c>
      <c r="B10290" s="1">
        <v>44989.541666666664</v>
      </c>
      <c r="C10290">
        <v>0.6</v>
      </c>
      <c r="G10290" s="1"/>
      <c r="I10290" s="1"/>
      <c r="J10290" s="1"/>
    </row>
    <row r="10291" spans="1:10" x14ac:dyDescent="0.25">
      <c r="A10291" t="s">
        <v>10268</v>
      </c>
      <c r="B10291" s="1">
        <v>44989.583333333336</v>
      </c>
      <c r="C10291">
        <v>0.4</v>
      </c>
      <c r="G10291" s="1"/>
      <c r="I10291" s="1"/>
      <c r="J10291" s="1"/>
    </row>
    <row r="10292" spans="1:10" x14ac:dyDescent="0.25">
      <c r="A10292" t="s">
        <v>10269</v>
      </c>
      <c r="B10292" s="1">
        <v>44989.625</v>
      </c>
      <c r="C10292">
        <v>2.4</v>
      </c>
      <c r="G10292" s="1"/>
      <c r="I10292" s="1"/>
      <c r="J10292" s="1"/>
    </row>
    <row r="10293" spans="1:10" x14ac:dyDescent="0.25">
      <c r="A10293" t="s">
        <v>10270</v>
      </c>
      <c r="B10293" s="1">
        <v>44989.666666666664</v>
      </c>
      <c r="C10293">
        <v>0</v>
      </c>
      <c r="G10293" s="1"/>
      <c r="I10293" s="1"/>
      <c r="J10293" s="1"/>
    </row>
    <row r="10294" spans="1:10" x14ac:dyDescent="0.25">
      <c r="A10294" t="s">
        <v>10271</v>
      </c>
      <c r="B10294" s="1">
        <v>44989.708333333336</v>
      </c>
      <c r="C10294">
        <v>0.8</v>
      </c>
      <c r="G10294" s="1"/>
      <c r="I10294" s="1"/>
      <c r="J10294" s="1"/>
    </row>
    <row r="10295" spans="1:10" x14ac:dyDescent="0.25">
      <c r="A10295" t="s">
        <v>10272</v>
      </c>
      <c r="B10295" s="1">
        <v>44989.75</v>
      </c>
      <c r="C10295">
        <v>0.9</v>
      </c>
      <c r="G10295" s="1"/>
      <c r="I10295" s="1"/>
      <c r="J10295" s="1"/>
    </row>
    <row r="10296" spans="1:10" x14ac:dyDescent="0.25">
      <c r="A10296" t="s">
        <v>10273</v>
      </c>
      <c r="B10296" s="1">
        <v>44989.791666666664</v>
      </c>
      <c r="C10296">
        <v>3.5</v>
      </c>
      <c r="G10296" s="1"/>
      <c r="I10296" s="1"/>
      <c r="J10296" s="1"/>
    </row>
    <row r="10297" spans="1:10" x14ac:dyDescent="0.25">
      <c r="A10297" t="s">
        <v>10274</v>
      </c>
      <c r="B10297" s="1">
        <v>44989.833333333336</v>
      </c>
      <c r="C10297">
        <v>2.1</v>
      </c>
      <c r="G10297" s="1"/>
      <c r="I10297" s="1"/>
      <c r="J10297" s="1"/>
    </row>
    <row r="10298" spans="1:10" x14ac:dyDescent="0.25">
      <c r="A10298" t="s">
        <v>10275</v>
      </c>
      <c r="B10298" s="1">
        <v>44989.875</v>
      </c>
      <c r="C10298">
        <v>3</v>
      </c>
      <c r="G10298" s="1"/>
      <c r="I10298" s="1"/>
      <c r="J10298" s="1"/>
    </row>
    <row r="10299" spans="1:10" x14ac:dyDescent="0.25">
      <c r="A10299" t="s">
        <v>10276</v>
      </c>
      <c r="B10299" s="1">
        <v>44989.916666666664</v>
      </c>
      <c r="C10299">
        <v>2.6</v>
      </c>
      <c r="G10299" s="1"/>
      <c r="I10299" s="1"/>
      <c r="J10299" s="1"/>
    </row>
    <row r="10300" spans="1:10" x14ac:dyDescent="0.25">
      <c r="A10300" t="s">
        <v>10277</v>
      </c>
      <c r="B10300" s="1">
        <v>44989.958333333336</v>
      </c>
      <c r="C10300">
        <v>3.2</v>
      </c>
      <c r="G10300" s="1"/>
      <c r="I10300" s="1"/>
      <c r="J10300" s="1"/>
    </row>
    <row r="10301" spans="1:10" x14ac:dyDescent="0.25">
      <c r="A10301" t="s">
        <v>10278</v>
      </c>
      <c r="B10301" s="1">
        <v>44990</v>
      </c>
      <c r="C10301">
        <v>1.1000000000000001</v>
      </c>
      <c r="G10301" s="1"/>
      <c r="I10301" s="1"/>
      <c r="J10301" s="1"/>
    </row>
    <row r="10302" spans="1:10" x14ac:dyDescent="0.25">
      <c r="A10302" t="s">
        <v>10279</v>
      </c>
      <c r="B10302" s="1">
        <v>44990.041666666664</v>
      </c>
      <c r="C10302">
        <v>2.2000000000000002</v>
      </c>
      <c r="G10302" s="1"/>
      <c r="I10302" s="1"/>
      <c r="J10302" s="1"/>
    </row>
    <row r="10303" spans="1:10" x14ac:dyDescent="0.25">
      <c r="A10303" t="s">
        <v>10280</v>
      </c>
      <c r="B10303" s="1">
        <v>44990.083333333336</v>
      </c>
      <c r="C10303">
        <v>4.2</v>
      </c>
      <c r="G10303" s="1"/>
      <c r="I10303" s="1"/>
      <c r="J10303" s="1"/>
    </row>
    <row r="10304" spans="1:10" x14ac:dyDescent="0.25">
      <c r="A10304" t="s">
        <v>10281</v>
      </c>
      <c r="B10304" s="1">
        <v>44990.125</v>
      </c>
      <c r="C10304">
        <v>8.6</v>
      </c>
      <c r="G10304" s="1"/>
      <c r="I10304" s="1"/>
      <c r="J10304" s="1"/>
    </row>
    <row r="10305" spans="1:10" x14ac:dyDescent="0.25">
      <c r="A10305" t="s">
        <v>10282</v>
      </c>
      <c r="B10305" s="1">
        <v>44990.166666666664</v>
      </c>
      <c r="C10305">
        <v>7</v>
      </c>
      <c r="G10305" s="1"/>
      <c r="I10305" s="1"/>
      <c r="J10305" s="1"/>
    </row>
    <row r="10306" spans="1:10" x14ac:dyDescent="0.25">
      <c r="A10306" t="s">
        <v>10283</v>
      </c>
      <c r="B10306" s="1">
        <v>44990.208333333336</v>
      </c>
      <c r="C10306">
        <v>4.5999999999999996</v>
      </c>
      <c r="G10306" s="1"/>
      <c r="I10306" s="1"/>
      <c r="J10306" s="1"/>
    </row>
    <row r="10307" spans="1:10" x14ac:dyDescent="0.25">
      <c r="A10307" t="s">
        <v>10284</v>
      </c>
      <c r="B10307" s="1">
        <v>44990.25</v>
      </c>
      <c r="C10307">
        <v>3.3</v>
      </c>
      <c r="G10307" s="1"/>
      <c r="I10307" s="1"/>
      <c r="J10307" s="1"/>
    </row>
    <row r="10308" spans="1:10" x14ac:dyDescent="0.25">
      <c r="A10308" t="s">
        <v>10285</v>
      </c>
      <c r="B10308" s="1">
        <v>44990.291666666664</v>
      </c>
      <c r="C10308">
        <v>4.2</v>
      </c>
      <c r="G10308" s="1"/>
      <c r="I10308" s="1"/>
      <c r="J10308" s="1"/>
    </row>
    <row r="10309" spans="1:10" x14ac:dyDescent="0.25">
      <c r="A10309" t="s">
        <v>10286</v>
      </c>
      <c r="B10309" s="1">
        <v>44990.333333333336</v>
      </c>
      <c r="C10309">
        <v>2</v>
      </c>
      <c r="G10309" s="1"/>
      <c r="I10309" s="1"/>
      <c r="J10309" s="1"/>
    </row>
    <row r="10310" spans="1:10" x14ac:dyDescent="0.25">
      <c r="A10310" t="s">
        <v>10287</v>
      </c>
      <c r="B10310" s="1">
        <v>44990.375</v>
      </c>
      <c r="C10310">
        <v>3.4</v>
      </c>
      <c r="G10310" s="1"/>
      <c r="I10310" s="1"/>
      <c r="J10310" s="1"/>
    </row>
    <row r="10311" spans="1:10" x14ac:dyDescent="0.25">
      <c r="A10311" t="s">
        <v>10288</v>
      </c>
      <c r="B10311" s="1">
        <v>44990.416666666664</v>
      </c>
      <c r="C10311">
        <v>4.5999999999999996</v>
      </c>
      <c r="G10311" s="1"/>
      <c r="I10311" s="1"/>
      <c r="J10311" s="1"/>
    </row>
    <row r="10312" spans="1:10" x14ac:dyDescent="0.25">
      <c r="A10312" t="s">
        <v>10289</v>
      </c>
      <c r="B10312" s="1">
        <v>44990.458333333336</v>
      </c>
      <c r="C10312">
        <v>4.0999999999999996</v>
      </c>
      <c r="G10312" s="1"/>
      <c r="I10312" s="1"/>
      <c r="J10312" s="1"/>
    </row>
    <row r="10313" spans="1:10" x14ac:dyDescent="0.25">
      <c r="A10313" t="s">
        <v>10290</v>
      </c>
      <c r="B10313" s="1">
        <v>44990.5</v>
      </c>
      <c r="C10313">
        <v>0.5</v>
      </c>
      <c r="G10313" s="1"/>
      <c r="I10313" s="1"/>
      <c r="J10313" s="1"/>
    </row>
    <row r="10314" spans="1:10" x14ac:dyDescent="0.25">
      <c r="A10314" t="s">
        <v>10291</v>
      </c>
      <c r="B10314" s="1">
        <v>44990.541666666664</v>
      </c>
      <c r="C10314">
        <v>0.4</v>
      </c>
      <c r="G10314" s="1"/>
      <c r="I10314" s="1"/>
      <c r="J10314" s="1"/>
    </row>
    <row r="10315" spans="1:10" x14ac:dyDescent="0.25">
      <c r="A10315" t="s">
        <v>10292</v>
      </c>
      <c r="B10315" s="1">
        <v>44990.583333333336</v>
      </c>
      <c r="C10315">
        <v>0.3</v>
      </c>
      <c r="G10315" s="1"/>
      <c r="I10315" s="1"/>
      <c r="J10315" s="1"/>
    </row>
    <row r="10316" spans="1:10" x14ac:dyDescent="0.25">
      <c r="A10316" t="s">
        <v>10293</v>
      </c>
      <c r="B10316" s="1">
        <v>44990.625</v>
      </c>
      <c r="C10316">
        <v>2.2000000000000002</v>
      </c>
      <c r="G10316" s="1"/>
      <c r="I10316" s="1"/>
      <c r="J10316" s="1"/>
    </row>
    <row r="10317" spans="1:10" x14ac:dyDescent="0.25">
      <c r="A10317" t="s">
        <v>10294</v>
      </c>
      <c r="B10317" s="1">
        <v>44990.666666666664</v>
      </c>
      <c r="C10317">
        <v>0.8</v>
      </c>
      <c r="G10317" s="1"/>
      <c r="I10317" s="1"/>
      <c r="J10317" s="1"/>
    </row>
    <row r="10318" spans="1:10" x14ac:dyDescent="0.25">
      <c r="A10318" t="s">
        <v>10295</v>
      </c>
      <c r="B10318" s="1">
        <v>44990.708333333336</v>
      </c>
      <c r="C10318">
        <v>0.8</v>
      </c>
      <c r="G10318" s="1"/>
      <c r="I10318" s="1"/>
      <c r="J10318" s="1"/>
    </row>
    <row r="10319" spans="1:10" x14ac:dyDescent="0.25">
      <c r="A10319" t="s">
        <v>10296</v>
      </c>
      <c r="B10319" s="1">
        <v>44990.75</v>
      </c>
      <c r="C10319">
        <v>1.6</v>
      </c>
      <c r="G10319" s="1"/>
      <c r="I10319" s="1"/>
      <c r="J10319" s="1"/>
    </row>
    <row r="10320" spans="1:10" x14ac:dyDescent="0.25">
      <c r="A10320" t="s">
        <v>10297</v>
      </c>
      <c r="B10320" s="1">
        <v>44990.791666666664</v>
      </c>
      <c r="C10320">
        <v>4.5</v>
      </c>
      <c r="G10320" s="1"/>
      <c r="I10320" s="1"/>
      <c r="J10320" s="1"/>
    </row>
    <row r="10321" spans="1:10" x14ac:dyDescent="0.25">
      <c r="A10321" t="s">
        <v>10298</v>
      </c>
      <c r="B10321" s="1">
        <v>44990.833333333336</v>
      </c>
      <c r="C10321">
        <v>5.9</v>
      </c>
      <c r="G10321" s="1"/>
      <c r="I10321" s="1"/>
      <c r="J10321" s="1"/>
    </row>
    <row r="10322" spans="1:10" x14ac:dyDescent="0.25">
      <c r="A10322" t="s">
        <v>10299</v>
      </c>
      <c r="B10322" s="1">
        <v>44990.875</v>
      </c>
      <c r="C10322">
        <v>3.9</v>
      </c>
      <c r="G10322" s="1"/>
      <c r="I10322" s="1"/>
      <c r="J10322" s="1"/>
    </row>
    <row r="10323" spans="1:10" x14ac:dyDescent="0.25">
      <c r="A10323" t="s">
        <v>10300</v>
      </c>
      <c r="B10323" s="1">
        <v>44990.916666666664</v>
      </c>
      <c r="C10323">
        <v>2.1</v>
      </c>
      <c r="G10323" s="1"/>
      <c r="I10323" s="1"/>
      <c r="J10323" s="1"/>
    </row>
    <row r="10324" spans="1:10" x14ac:dyDescent="0.25">
      <c r="A10324" t="s">
        <v>10301</v>
      </c>
      <c r="B10324" s="1">
        <v>44990.958333333336</v>
      </c>
      <c r="C10324">
        <v>2.1</v>
      </c>
      <c r="G10324" s="1"/>
      <c r="I10324" s="1"/>
      <c r="J10324" s="1"/>
    </row>
    <row r="10325" spans="1:10" x14ac:dyDescent="0.25">
      <c r="A10325" t="s">
        <v>10302</v>
      </c>
      <c r="B10325" s="1">
        <v>44991</v>
      </c>
      <c r="C10325">
        <v>3.8</v>
      </c>
      <c r="G10325" s="1"/>
      <c r="I10325" s="1"/>
      <c r="J10325" s="1"/>
    </row>
    <row r="10326" spans="1:10" x14ac:dyDescent="0.25">
      <c r="A10326" t="s">
        <v>10303</v>
      </c>
      <c r="B10326" s="1">
        <v>44991.041666666664</v>
      </c>
      <c r="C10326">
        <v>3.9</v>
      </c>
      <c r="G10326" s="1"/>
      <c r="I10326" s="1"/>
      <c r="J10326" s="1"/>
    </row>
    <row r="10327" spans="1:10" x14ac:dyDescent="0.25">
      <c r="A10327" t="s">
        <v>10304</v>
      </c>
      <c r="B10327" s="1">
        <v>44991.083333333336</v>
      </c>
      <c r="C10327">
        <v>8.4</v>
      </c>
      <c r="G10327" s="1"/>
      <c r="I10327" s="1"/>
      <c r="J10327" s="1"/>
    </row>
    <row r="10328" spans="1:10" x14ac:dyDescent="0.25">
      <c r="A10328" t="s">
        <v>10305</v>
      </c>
      <c r="B10328" s="1">
        <v>44991.125</v>
      </c>
      <c r="C10328">
        <v>7.5</v>
      </c>
      <c r="G10328" s="1"/>
      <c r="I10328" s="1"/>
      <c r="J10328" s="1"/>
    </row>
    <row r="10329" spans="1:10" x14ac:dyDescent="0.25">
      <c r="A10329" t="s">
        <v>10306</v>
      </c>
      <c r="B10329" s="1">
        <v>44991.166666666664</v>
      </c>
      <c r="C10329">
        <v>5.5</v>
      </c>
      <c r="G10329" s="1"/>
      <c r="I10329" s="1"/>
      <c r="J10329" s="1"/>
    </row>
    <row r="10330" spans="1:10" x14ac:dyDescent="0.25">
      <c r="A10330" t="s">
        <v>10307</v>
      </c>
      <c r="B10330" s="1">
        <v>44991.208333333336</v>
      </c>
      <c r="C10330">
        <v>4.2</v>
      </c>
      <c r="G10330" s="1"/>
      <c r="I10330" s="1"/>
      <c r="J10330" s="1"/>
    </row>
    <row r="10331" spans="1:10" x14ac:dyDescent="0.25">
      <c r="A10331" t="s">
        <v>10308</v>
      </c>
      <c r="B10331" s="1">
        <v>44991.25</v>
      </c>
      <c r="C10331">
        <v>4.0999999999999996</v>
      </c>
      <c r="G10331" s="1"/>
      <c r="I10331" s="1"/>
      <c r="J10331" s="1"/>
    </row>
    <row r="10332" spans="1:10" x14ac:dyDescent="0.25">
      <c r="A10332" t="s">
        <v>10309</v>
      </c>
      <c r="B10332" s="1">
        <v>44991.291666666664</v>
      </c>
      <c r="C10332">
        <v>6.4</v>
      </c>
      <c r="G10332" s="1"/>
      <c r="I10332" s="1"/>
      <c r="J10332" s="1"/>
    </row>
    <row r="10333" spans="1:10" x14ac:dyDescent="0.25">
      <c r="A10333" t="s">
        <v>10310</v>
      </c>
      <c r="B10333" s="1">
        <v>44991.333333333336</v>
      </c>
      <c r="C10333">
        <v>15.1</v>
      </c>
      <c r="G10333" s="1"/>
      <c r="I10333" s="1"/>
      <c r="J10333" s="1"/>
    </row>
    <row r="10334" spans="1:10" x14ac:dyDescent="0.25">
      <c r="A10334" t="s">
        <v>10311</v>
      </c>
      <c r="B10334" s="1">
        <v>44991.375</v>
      </c>
      <c r="C10334">
        <v>16.8</v>
      </c>
      <c r="G10334" s="1"/>
      <c r="I10334" s="1"/>
      <c r="J10334" s="1"/>
    </row>
    <row r="10335" spans="1:10" x14ac:dyDescent="0.25">
      <c r="A10335" t="s">
        <v>10312</v>
      </c>
      <c r="B10335" s="1">
        <v>44991.416666666664</v>
      </c>
      <c r="C10335">
        <v>13.1</v>
      </c>
      <c r="G10335" s="1"/>
      <c r="I10335" s="1"/>
      <c r="J10335" s="1"/>
    </row>
    <row r="10336" spans="1:10" x14ac:dyDescent="0.25">
      <c r="A10336" t="s">
        <v>10313</v>
      </c>
      <c r="B10336" s="1">
        <v>44991.458333333336</v>
      </c>
      <c r="C10336">
        <v>8.5</v>
      </c>
      <c r="G10336" s="1"/>
      <c r="I10336" s="1"/>
      <c r="J10336" s="1"/>
    </row>
    <row r="10337" spans="1:10" x14ac:dyDescent="0.25">
      <c r="A10337" t="s">
        <v>10314</v>
      </c>
      <c r="B10337" s="1">
        <v>44991.5</v>
      </c>
      <c r="C10337">
        <v>5.3</v>
      </c>
      <c r="G10337" s="1"/>
      <c r="I10337" s="1"/>
      <c r="J10337" s="1"/>
    </row>
    <row r="10338" spans="1:10" x14ac:dyDescent="0.25">
      <c r="A10338" t="s">
        <v>10315</v>
      </c>
      <c r="B10338" s="1">
        <v>44991.541666666664</v>
      </c>
      <c r="C10338">
        <v>4.4000000000000004</v>
      </c>
      <c r="G10338" s="1"/>
      <c r="I10338" s="1"/>
      <c r="J10338" s="1"/>
    </row>
    <row r="10339" spans="1:10" x14ac:dyDescent="0.25">
      <c r="A10339" t="s">
        <v>10316</v>
      </c>
      <c r="B10339" s="1">
        <v>44991.583333333336</v>
      </c>
      <c r="C10339">
        <v>5.5</v>
      </c>
      <c r="G10339" s="1"/>
      <c r="I10339" s="1"/>
      <c r="J10339" s="1"/>
    </row>
    <row r="10340" spans="1:10" x14ac:dyDescent="0.25">
      <c r="A10340" t="s">
        <v>10317</v>
      </c>
      <c r="B10340" s="1">
        <v>44991.625</v>
      </c>
      <c r="C10340">
        <v>3.1</v>
      </c>
      <c r="G10340" s="1"/>
      <c r="I10340" s="1"/>
      <c r="J10340" s="1"/>
    </row>
    <row r="10341" spans="1:10" x14ac:dyDescent="0.25">
      <c r="A10341" t="s">
        <v>10318</v>
      </c>
      <c r="B10341" s="1">
        <v>44991.666666666664</v>
      </c>
      <c r="C10341">
        <v>3</v>
      </c>
      <c r="G10341" s="1"/>
      <c r="I10341" s="1"/>
      <c r="J10341" s="1"/>
    </row>
    <row r="10342" spans="1:10" x14ac:dyDescent="0.25">
      <c r="A10342" t="s">
        <v>10319</v>
      </c>
      <c r="B10342" s="1">
        <v>44991.708333333336</v>
      </c>
      <c r="C10342">
        <v>4.0999999999999996</v>
      </c>
      <c r="G10342" s="1"/>
      <c r="I10342" s="1"/>
      <c r="J10342" s="1"/>
    </row>
    <row r="10343" spans="1:10" x14ac:dyDescent="0.25">
      <c r="A10343" t="s">
        <v>10320</v>
      </c>
      <c r="B10343" s="1">
        <v>44991.75</v>
      </c>
      <c r="C10343">
        <v>1.4</v>
      </c>
      <c r="G10343" s="1"/>
      <c r="I10343" s="1"/>
      <c r="J10343" s="1"/>
    </row>
    <row r="10344" spans="1:10" x14ac:dyDescent="0.25">
      <c r="A10344" t="s">
        <v>10321</v>
      </c>
      <c r="B10344" s="1">
        <v>44991.791666666664</v>
      </c>
      <c r="C10344">
        <v>3.1</v>
      </c>
      <c r="G10344" s="1"/>
      <c r="I10344" s="1"/>
      <c r="J10344" s="1"/>
    </row>
    <row r="10345" spans="1:10" x14ac:dyDescent="0.25">
      <c r="A10345" t="s">
        <v>10322</v>
      </c>
      <c r="B10345" s="1">
        <v>44991.833333333336</v>
      </c>
      <c r="C10345">
        <v>2.7</v>
      </c>
      <c r="G10345" s="1"/>
      <c r="I10345" s="1"/>
      <c r="J10345" s="1"/>
    </row>
    <row r="10346" spans="1:10" x14ac:dyDescent="0.25">
      <c r="A10346" t="s">
        <v>10323</v>
      </c>
      <c r="B10346" s="1">
        <v>44991.875</v>
      </c>
      <c r="C10346">
        <v>5.4</v>
      </c>
      <c r="G10346" s="1"/>
      <c r="I10346" s="1"/>
      <c r="J10346" s="1"/>
    </row>
    <row r="10347" spans="1:10" x14ac:dyDescent="0.25">
      <c r="A10347" t="s">
        <v>10324</v>
      </c>
      <c r="B10347" s="1">
        <v>44991.916666666664</v>
      </c>
      <c r="C10347">
        <v>5.3</v>
      </c>
      <c r="G10347" s="1"/>
      <c r="I10347" s="1"/>
      <c r="J10347" s="1"/>
    </row>
    <row r="10348" spans="1:10" x14ac:dyDescent="0.25">
      <c r="A10348" t="s">
        <v>10325</v>
      </c>
      <c r="B10348" s="1">
        <v>44991.958333333336</v>
      </c>
      <c r="C10348">
        <v>4.3</v>
      </c>
      <c r="G10348" s="1"/>
      <c r="I10348" s="1"/>
      <c r="J10348" s="1"/>
    </row>
    <row r="10349" spans="1:10" x14ac:dyDescent="0.25">
      <c r="A10349" t="s">
        <v>10326</v>
      </c>
      <c r="B10349" s="1">
        <v>44992</v>
      </c>
      <c r="C10349">
        <v>1</v>
      </c>
      <c r="G10349" s="1"/>
      <c r="I10349" s="1"/>
      <c r="J10349" s="1"/>
    </row>
    <row r="10350" spans="1:10" x14ac:dyDescent="0.25">
      <c r="A10350" t="s">
        <v>10327</v>
      </c>
      <c r="B10350" s="1">
        <v>44992.041666666664</v>
      </c>
      <c r="C10350">
        <v>1.7</v>
      </c>
      <c r="G10350" s="1"/>
      <c r="I10350" s="1"/>
      <c r="J10350" s="1"/>
    </row>
    <row r="10351" spans="1:10" x14ac:dyDescent="0.25">
      <c r="A10351" t="s">
        <v>10328</v>
      </c>
      <c r="B10351" s="1">
        <v>44992.083333333336</v>
      </c>
      <c r="C10351">
        <v>1.9</v>
      </c>
      <c r="G10351" s="1"/>
      <c r="I10351" s="1"/>
      <c r="J10351" s="1"/>
    </row>
    <row r="10352" spans="1:10" x14ac:dyDescent="0.25">
      <c r="A10352" t="s">
        <v>10329</v>
      </c>
      <c r="B10352" s="1">
        <v>44992.125</v>
      </c>
      <c r="C10352">
        <v>4.4000000000000004</v>
      </c>
      <c r="G10352" s="1"/>
      <c r="I10352" s="1"/>
      <c r="J10352" s="1"/>
    </row>
    <row r="10353" spans="1:10" x14ac:dyDescent="0.25">
      <c r="A10353" t="s">
        <v>10330</v>
      </c>
      <c r="B10353" s="1">
        <v>44992.166666666664</v>
      </c>
      <c r="C10353">
        <v>5.4</v>
      </c>
      <c r="G10353" s="1"/>
      <c r="I10353" s="1"/>
      <c r="J10353" s="1"/>
    </row>
    <row r="10354" spans="1:10" x14ac:dyDescent="0.25">
      <c r="A10354" t="s">
        <v>10331</v>
      </c>
      <c r="B10354" s="1">
        <v>44992.208333333336</v>
      </c>
      <c r="C10354">
        <v>5.5</v>
      </c>
      <c r="G10354" s="1"/>
      <c r="I10354" s="1"/>
      <c r="J10354" s="1"/>
    </row>
    <row r="10355" spans="1:10" x14ac:dyDescent="0.25">
      <c r="A10355" t="s">
        <v>10332</v>
      </c>
      <c r="B10355" s="1">
        <v>44992.25</v>
      </c>
      <c r="C10355">
        <v>3.9</v>
      </c>
      <c r="G10355" s="1"/>
      <c r="I10355" s="1"/>
      <c r="J10355" s="1"/>
    </row>
    <row r="10356" spans="1:10" x14ac:dyDescent="0.25">
      <c r="A10356" t="s">
        <v>10333</v>
      </c>
      <c r="B10356" s="1">
        <v>44992.291666666664</v>
      </c>
      <c r="C10356">
        <v>2.2999999999999998</v>
      </c>
      <c r="G10356" s="1"/>
      <c r="I10356" s="1"/>
      <c r="J10356" s="1"/>
    </row>
    <row r="10357" spans="1:10" x14ac:dyDescent="0.25">
      <c r="A10357" t="s">
        <v>10334</v>
      </c>
      <c r="B10357" s="1">
        <v>44992.333333333336</v>
      </c>
      <c r="C10357">
        <v>12.4</v>
      </c>
      <c r="G10357" s="1"/>
      <c r="I10357" s="1"/>
      <c r="J10357" s="1"/>
    </row>
    <row r="10358" spans="1:10" x14ac:dyDescent="0.25">
      <c r="A10358" t="s">
        <v>10335</v>
      </c>
      <c r="B10358" s="1">
        <v>44992.375</v>
      </c>
      <c r="C10358">
        <v>7.9</v>
      </c>
      <c r="G10358" s="1"/>
      <c r="I10358" s="1"/>
      <c r="J10358" s="1"/>
    </row>
    <row r="10359" spans="1:10" x14ac:dyDescent="0.25">
      <c r="A10359" t="s">
        <v>10336</v>
      </c>
      <c r="B10359" s="1">
        <v>44992.416666666664</v>
      </c>
      <c r="C10359">
        <v>8.6</v>
      </c>
      <c r="G10359" s="1"/>
      <c r="I10359" s="1"/>
      <c r="J10359" s="1"/>
    </row>
    <row r="10360" spans="1:10" x14ac:dyDescent="0.25">
      <c r="A10360" t="s">
        <v>10337</v>
      </c>
      <c r="B10360" s="1">
        <v>44992.458333333336</v>
      </c>
      <c r="C10360">
        <v>9.1</v>
      </c>
      <c r="G10360" s="1"/>
      <c r="I10360" s="1"/>
      <c r="J10360" s="1"/>
    </row>
    <row r="10361" spans="1:10" x14ac:dyDescent="0.25">
      <c r="A10361" t="s">
        <v>10338</v>
      </c>
      <c r="B10361" s="1">
        <v>44992.5</v>
      </c>
      <c r="C10361">
        <v>9.5</v>
      </c>
      <c r="G10361" s="1"/>
      <c r="I10361" s="1"/>
      <c r="J10361" s="1"/>
    </row>
    <row r="10362" spans="1:10" x14ac:dyDescent="0.25">
      <c r="A10362" t="s">
        <v>10339</v>
      </c>
      <c r="B10362" s="1">
        <v>44992.541666666664</v>
      </c>
      <c r="C10362">
        <v>4.5</v>
      </c>
      <c r="G10362" s="1"/>
      <c r="I10362" s="1"/>
      <c r="J10362" s="1"/>
    </row>
    <row r="10363" spans="1:10" x14ac:dyDescent="0.25">
      <c r="A10363" t="s">
        <v>10340</v>
      </c>
      <c r="B10363" s="1">
        <v>44992.583333333336</v>
      </c>
      <c r="C10363">
        <v>4.9000000000000004</v>
      </c>
      <c r="G10363" s="1"/>
      <c r="I10363" s="1"/>
      <c r="J10363" s="1"/>
    </row>
    <row r="10364" spans="1:10" x14ac:dyDescent="0.25">
      <c r="A10364" t="s">
        <v>10341</v>
      </c>
      <c r="B10364" s="1">
        <v>44992.625</v>
      </c>
      <c r="C10364">
        <v>5.7</v>
      </c>
      <c r="G10364" s="1"/>
      <c r="I10364" s="1"/>
      <c r="J10364" s="1"/>
    </row>
    <row r="10365" spans="1:10" x14ac:dyDescent="0.25">
      <c r="A10365" t="s">
        <v>10342</v>
      </c>
      <c r="B10365" s="1">
        <v>44992.666666666664</v>
      </c>
      <c r="C10365">
        <v>4.9000000000000004</v>
      </c>
      <c r="G10365" s="1"/>
      <c r="I10365" s="1"/>
      <c r="J10365" s="1"/>
    </row>
    <row r="10366" spans="1:10" x14ac:dyDescent="0.25">
      <c r="A10366" t="s">
        <v>10343</v>
      </c>
      <c r="B10366" s="1">
        <v>44992.708333333336</v>
      </c>
      <c r="C10366">
        <v>6.4</v>
      </c>
      <c r="G10366" s="1"/>
      <c r="I10366" s="1"/>
      <c r="J10366" s="1"/>
    </row>
    <row r="10367" spans="1:10" x14ac:dyDescent="0.25">
      <c r="A10367" t="s">
        <v>10344</v>
      </c>
      <c r="B10367" s="1">
        <v>44992.75</v>
      </c>
      <c r="C10367">
        <v>5.6</v>
      </c>
      <c r="G10367" s="1"/>
      <c r="I10367" s="1"/>
      <c r="J10367" s="1"/>
    </row>
    <row r="10368" spans="1:10" x14ac:dyDescent="0.25">
      <c r="A10368" t="s">
        <v>10345</v>
      </c>
      <c r="B10368" s="1">
        <v>44992.791666666664</v>
      </c>
      <c r="C10368">
        <v>7.8</v>
      </c>
      <c r="G10368" s="1"/>
      <c r="I10368" s="1"/>
      <c r="J10368" s="1"/>
    </row>
    <row r="10369" spans="1:10" x14ac:dyDescent="0.25">
      <c r="A10369" t="s">
        <v>10346</v>
      </c>
      <c r="B10369" s="1">
        <v>44992.833333333336</v>
      </c>
      <c r="C10369">
        <v>5.9</v>
      </c>
      <c r="G10369" s="1"/>
      <c r="I10369" s="1"/>
      <c r="J10369" s="1"/>
    </row>
    <row r="10370" spans="1:10" x14ac:dyDescent="0.25">
      <c r="A10370" t="s">
        <v>10347</v>
      </c>
      <c r="B10370" s="1">
        <v>44992.875</v>
      </c>
      <c r="C10370">
        <v>2.7</v>
      </c>
      <c r="G10370" s="1"/>
      <c r="I10370" s="1"/>
      <c r="J10370" s="1"/>
    </row>
    <row r="10371" spans="1:10" x14ac:dyDescent="0.25">
      <c r="A10371" t="s">
        <v>10348</v>
      </c>
      <c r="B10371" s="1">
        <v>44992.916666666664</v>
      </c>
      <c r="C10371">
        <v>3.4</v>
      </c>
      <c r="G10371" s="1"/>
      <c r="I10371" s="1"/>
      <c r="J10371" s="1"/>
    </row>
    <row r="10372" spans="1:10" x14ac:dyDescent="0.25">
      <c r="A10372" t="s">
        <v>10349</v>
      </c>
      <c r="B10372" s="1">
        <v>44992.958333333336</v>
      </c>
      <c r="C10372">
        <v>3.6</v>
      </c>
      <c r="G10372" s="1"/>
      <c r="I10372" s="1"/>
      <c r="J10372" s="1"/>
    </row>
    <row r="10373" spans="1:10" x14ac:dyDescent="0.25">
      <c r="A10373" t="s">
        <v>10350</v>
      </c>
      <c r="B10373" s="1">
        <v>44993</v>
      </c>
      <c r="C10373">
        <v>7.1</v>
      </c>
      <c r="G10373" s="1"/>
      <c r="I10373" s="1"/>
      <c r="J10373" s="1"/>
    </row>
    <row r="10374" spans="1:10" x14ac:dyDescent="0.25">
      <c r="A10374" t="s">
        <v>10351</v>
      </c>
      <c r="B10374" s="1">
        <v>44993.041666666664</v>
      </c>
      <c r="C10374">
        <v>7.3</v>
      </c>
      <c r="G10374" s="1"/>
      <c r="I10374" s="1"/>
      <c r="J10374" s="1"/>
    </row>
    <row r="10375" spans="1:10" x14ac:dyDescent="0.25">
      <c r="A10375" t="s">
        <v>10352</v>
      </c>
      <c r="B10375" s="1">
        <v>44993.083333333336</v>
      </c>
      <c r="C10375">
        <v>8.8000000000000007</v>
      </c>
      <c r="G10375" s="1"/>
      <c r="I10375" s="1"/>
      <c r="J10375" s="1"/>
    </row>
    <row r="10376" spans="1:10" x14ac:dyDescent="0.25">
      <c r="A10376" t="s">
        <v>10353</v>
      </c>
      <c r="B10376" s="1">
        <v>44993.125</v>
      </c>
      <c r="C10376">
        <v>5.0999999999999996</v>
      </c>
      <c r="G10376" s="1"/>
      <c r="I10376" s="1"/>
      <c r="J10376" s="1"/>
    </row>
    <row r="10377" spans="1:10" x14ac:dyDescent="0.25">
      <c r="A10377" t="s">
        <v>10354</v>
      </c>
      <c r="B10377" s="1">
        <v>44993.166666666664</v>
      </c>
      <c r="C10377">
        <v>4</v>
      </c>
      <c r="G10377" s="1"/>
      <c r="I10377" s="1"/>
      <c r="J10377" s="1"/>
    </row>
    <row r="10378" spans="1:10" x14ac:dyDescent="0.25">
      <c r="A10378" t="s">
        <v>10355</v>
      </c>
      <c r="B10378" s="1">
        <v>44993.208333333336</v>
      </c>
      <c r="C10378">
        <v>1.7</v>
      </c>
      <c r="G10378" s="1"/>
      <c r="I10378" s="1"/>
      <c r="J10378" s="1"/>
    </row>
    <row r="10379" spans="1:10" x14ac:dyDescent="0.25">
      <c r="A10379" t="s">
        <v>10356</v>
      </c>
      <c r="B10379" s="1">
        <v>44993.25</v>
      </c>
      <c r="C10379">
        <v>2.4</v>
      </c>
      <c r="G10379" s="1"/>
      <c r="I10379" s="1"/>
      <c r="J10379" s="1"/>
    </row>
    <row r="10380" spans="1:10" x14ac:dyDescent="0.25">
      <c r="A10380" t="s">
        <v>10357</v>
      </c>
      <c r="B10380" s="1">
        <v>44993.291666666664</v>
      </c>
      <c r="C10380">
        <v>4.0999999999999996</v>
      </c>
      <c r="G10380" s="1"/>
      <c r="I10380" s="1"/>
      <c r="J10380" s="1"/>
    </row>
    <row r="10381" spans="1:10" x14ac:dyDescent="0.25">
      <c r="A10381" t="s">
        <v>10358</v>
      </c>
      <c r="B10381" s="1">
        <v>44993.333333333336</v>
      </c>
      <c r="C10381">
        <v>17.5</v>
      </c>
      <c r="G10381" s="1"/>
      <c r="I10381" s="1"/>
      <c r="J10381" s="1"/>
    </row>
    <row r="10382" spans="1:10" x14ac:dyDescent="0.25">
      <c r="A10382" t="s">
        <v>10359</v>
      </c>
      <c r="B10382" s="1">
        <v>44993.375</v>
      </c>
      <c r="C10382">
        <v>16.100000000000001</v>
      </c>
      <c r="G10382" s="1"/>
      <c r="I10382" s="1"/>
      <c r="J10382" s="1"/>
    </row>
    <row r="10383" spans="1:10" x14ac:dyDescent="0.25">
      <c r="A10383" t="s">
        <v>10360</v>
      </c>
      <c r="B10383" s="1">
        <v>44993.416666666664</v>
      </c>
      <c r="C10383">
        <v>12.5</v>
      </c>
      <c r="G10383" s="1"/>
      <c r="I10383" s="1"/>
      <c r="J10383" s="1"/>
    </row>
    <row r="10384" spans="1:10" x14ac:dyDescent="0.25">
      <c r="A10384" t="s">
        <v>10361</v>
      </c>
      <c r="B10384" s="1">
        <v>44993.458333333336</v>
      </c>
      <c r="C10384">
        <v>9</v>
      </c>
      <c r="G10384" s="1"/>
      <c r="I10384" s="1"/>
      <c r="J10384" s="1"/>
    </row>
    <row r="10385" spans="1:10" x14ac:dyDescent="0.25">
      <c r="A10385" t="s">
        <v>10362</v>
      </c>
      <c r="B10385" s="1">
        <v>44993.5</v>
      </c>
      <c r="C10385">
        <v>8.6</v>
      </c>
      <c r="G10385" s="1"/>
      <c r="I10385" s="1"/>
      <c r="J10385" s="1"/>
    </row>
    <row r="10386" spans="1:10" x14ac:dyDescent="0.25">
      <c r="A10386" t="s">
        <v>10363</v>
      </c>
      <c r="B10386" s="1">
        <v>44993.541666666664</v>
      </c>
      <c r="C10386">
        <v>6.6</v>
      </c>
      <c r="G10386" s="1"/>
      <c r="I10386" s="1"/>
      <c r="J10386" s="1"/>
    </row>
    <row r="10387" spans="1:10" x14ac:dyDescent="0.25">
      <c r="A10387" t="s">
        <v>10364</v>
      </c>
      <c r="B10387" s="1">
        <v>44993.583333333336</v>
      </c>
      <c r="C10387">
        <v>6.6</v>
      </c>
      <c r="G10387" s="1"/>
      <c r="I10387" s="1"/>
      <c r="J10387" s="1"/>
    </row>
    <row r="10388" spans="1:10" x14ac:dyDescent="0.25">
      <c r="A10388" t="s">
        <v>10365</v>
      </c>
      <c r="B10388" s="1">
        <v>44993.625</v>
      </c>
      <c r="C10388">
        <v>6.1</v>
      </c>
      <c r="G10388" s="1"/>
      <c r="I10388" s="1"/>
      <c r="J10388" s="1"/>
    </row>
    <row r="10389" spans="1:10" x14ac:dyDescent="0.25">
      <c r="A10389" t="s">
        <v>10366</v>
      </c>
      <c r="B10389" s="1">
        <v>44993.666666666664</v>
      </c>
      <c r="C10389">
        <v>9.6999999999999993</v>
      </c>
      <c r="G10389" s="1"/>
      <c r="I10389" s="1"/>
      <c r="J10389" s="1"/>
    </row>
    <row r="10390" spans="1:10" x14ac:dyDescent="0.25">
      <c r="A10390" t="s">
        <v>10367</v>
      </c>
      <c r="B10390" s="1">
        <v>44993.708333333336</v>
      </c>
      <c r="C10390">
        <v>9.1999999999999993</v>
      </c>
      <c r="G10390" s="1"/>
      <c r="I10390" s="1"/>
      <c r="J10390" s="1"/>
    </row>
    <row r="10391" spans="1:10" x14ac:dyDescent="0.25">
      <c r="A10391" t="s">
        <v>10368</v>
      </c>
      <c r="B10391" s="1">
        <v>44993.75</v>
      </c>
      <c r="C10391">
        <v>5.3</v>
      </c>
      <c r="G10391" s="1"/>
      <c r="I10391" s="1"/>
      <c r="J10391" s="1"/>
    </row>
    <row r="10392" spans="1:10" x14ac:dyDescent="0.25">
      <c r="A10392" t="s">
        <v>10369</v>
      </c>
      <c r="B10392" s="1">
        <v>44993.791666666664</v>
      </c>
      <c r="C10392">
        <v>2.9</v>
      </c>
      <c r="G10392" s="1"/>
      <c r="I10392" s="1"/>
      <c r="J10392" s="1"/>
    </row>
    <row r="10393" spans="1:10" x14ac:dyDescent="0.25">
      <c r="A10393" t="s">
        <v>10370</v>
      </c>
      <c r="B10393" s="1">
        <v>44993.833333333336</v>
      </c>
      <c r="C10393">
        <v>4.0999999999999996</v>
      </c>
      <c r="G10393" s="1"/>
      <c r="I10393" s="1"/>
      <c r="J10393" s="1"/>
    </row>
    <row r="10394" spans="1:10" x14ac:dyDescent="0.25">
      <c r="A10394" t="s">
        <v>10371</v>
      </c>
      <c r="B10394" s="1">
        <v>44993.875</v>
      </c>
      <c r="C10394">
        <v>2.2000000000000002</v>
      </c>
      <c r="G10394" s="1"/>
      <c r="I10394" s="1"/>
      <c r="J10394" s="1"/>
    </row>
    <row r="10395" spans="1:10" x14ac:dyDescent="0.25">
      <c r="A10395" t="s">
        <v>10372</v>
      </c>
      <c r="B10395" s="1">
        <v>44993.916666666664</v>
      </c>
      <c r="C10395">
        <v>4.7</v>
      </c>
      <c r="G10395" s="1"/>
      <c r="I10395" s="1"/>
      <c r="J10395" s="1"/>
    </row>
    <row r="10396" spans="1:10" x14ac:dyDescent="0.25">
      <c r="A10396" t="s">
        <v>10373</v>
      </c>
      <c r="B10396" s="1">
        <v>44993.958333333336</v>
      </c>
      <c r="C10396">
        <v>8.4</v>
      </c>
      <c r="G10396" s="1"/>
      <c r="I10396" s="1"/>
      <c r="J10396" s="1"/>
    </row>
    <row r="10397" spans="1:10" x14ac:dyDescent="0.25">
      <c r="A10397" t="s">
        <v>10374</v>
      </c>
      <c r="B10397" s="1">
        <v>44994</v>
      </c>
      <c r="C10397">
        <v>10.7</v>
      </c>
      <c r="G10397" s="1"/>
      <c r="I10397" s="1"/>
      <c r="J10397" s="1"/>
    </row>
    <row r="10398" spans="1:10" x14ac:dyDescent="0.25">
      <c r="A10398" t="s">
        <v>10375</v>
      </c>
      <c r="B10398" s="1">
        <v>44994.041666666664</v>
      </c>
      <c r="C10398">
        <v>5.7</v>
      </c>
      <c r="G10398" s="1"/>
      <c r="I10398" s="1"/>
      <c r="J10398" s="1"/>
    </row>
    <row r="10399" spans="1:10" x14ac:dyDescent="0.25">
      <c r="A10399" t="s">
        <v>10376</v>
      </c>
      <c r="B10399" s="1">
        <v>44994.083333333336</v>
      </c>
      <c r="C10399">
        <v>3.1</v>
      </c>
      <c r="G10399" s="1"/>
      <c r="I10399" s="1"/>
      <c r="J10399" s="1"/>
    </row>
    <row r="10400" spans="1:10" x14ac:dyDescent="0.25">
      <c r="A10400" t="s">
        <v>10377</v>
      </c>
      <c r="B10400" s="1">
        <v>44994.125</v>
      </c>
      <c r="C10400">
        <v>2.9</v>
      </c>
      <c r="G10400" s="1"/>
      <c r="I10400" s="1"/>
      <c r="J10400" s="1"/>
    </row>
    <row r="10401" spans="1:10" x14ac:dyDescent="0.25">
      <c r="A10401" t="s">
        <v>10378</v>
      </c>
      <c r="B10401" s="1">
        <v>44994.166666666664</v>
      </c>
      <c r="C10401">
        <v>2.6</v>
      </c>
      <c r="G10401" s="1"/>
      <c r="I10401" s="1"/>
      <c r="J10401" s="1"/>
    </row>
    <row r="10402" spans="1:10" x14ac:dyDescent="0.25">
      <c r="A10402" t="s">
        <v>10379</v>
      </c>
      <c r="B10402" s="1">
        <v>44994.208333333336</v>
      </c>
      <c r="C10402">
        <v>5.2</v>
      </c>
      <c r="G10402" s="1"/>
      <c r="I10402" s="1"/>
      <c r="J10402" s="1"/>
    </row>
    <row r="10403" spans="1:10" x14ac:dyDescent="0.25">
      <c r="A10403" t="s">
        <v>10380</v>
      </c>
      <c r="B10403" s="1">
        <v>44994.25</v>
      </c>
      <c r="C10403">
        <v>5.6</v>
      </c>
      <c r="G10403" s="1"/>
      <c r="I10403" s="1"/>
      <c r="J10403" s="1"/>
    </row>
    <row r="10404" spans="1:10" x14ac:dyDescent="0.25">
      <c r="A10404" t="s">
        <v>10381</v>
      </c>
      <c r="B10404" s="1">
        <v>44994.291666666664</v>
      </c>
      <c r="C10404">
        <v>8.1</v>
      </c>
      <c r="G10404" s="1"/>
      <c r="I10404" s="1"/>
      <c r="J10404" s="1"/>
    </row>
    <row r="10405" spans="1:10" x14ac:dyDescent="0.25">
      <c r="A10405" t="s">
        <v>10382</v>
      </c>
      <c r="B10405" s="1">
        <v>44994.333333333336</v>
      </c>
      <c r="C10405">
        <v>15.4</v>
      </c>
      <c r="G10405" s="1"/>
      <c r="I10405" s="1"/>
      <c r="J10405" s="1"/>
    </row>
    <row r="10406" spans="1:10" x14ac:dyDescent="0.25">
      <c r="A10406" t="s">
        <v>10383</v>
      </c>
      <c r="B10406" s="1">
        <v>44994.375</v>
      </c>
      <c r="C10406">
        <v>10.3</v>
      </c>
      <c r="G10406" s="1"/>
      <c r="I10406" s="1"/>
      <c r="J10406" s="1"/>
    </row>
    <row r="10407" spans="1:10" x14ac:dyDescent="0.25">
      <c r="A10407" t="s">
        <v>10384</v>
      </c>
      <c r="B10407" s="1">
        <v>44994.416666666664</v>
      </c>
      <c r="C10407">
        <v>6.5</v>
      </c>
      <c r="G10407" s="1"/>
      <c r="I10407" s="1"/>
      <c r="J10407" s="1"/>
    </row>
    <row r="10408" spans="1:10" x14ac:dyDescent="0.25">
      <c r="A10408" t="s">
        <v>10385</v>
      </c>
      <c r="B10408" s="1">
        <v>44994.458333333336</v>
      </c>
      <c r="C10408">
        <v>5.3</v>
      </c>
      <c r="G10408" s="1"/>
      <c r="I10408" s="1"/>
      <c r="J10408" s="1"/>
    </row>
    <row r="10409" spans="1:10" x14ac:dyDescent="0.25">
      <c r="A10409" t="s">
        <v>10386</v>
      </c>
      <c r="B10409" s="1">
        <v>44994.5</v>
      </c>
      <c r="C10409">
        <v>6</v>
      </c>
      <c r="G10409" s="1"/>
      <c r="I10409" s="1"/>
      <c r="J10409" s="1"/>
    </row>
    <row r="10410" spans="1:10" x14ac:dyDescent="0.25">
      <c r="A10410" t="s">
        <v>10387</v>
      </c>
      <c r="B10410" s="1">
        <v>44994.541666666664</v>
      </c>
      <c r="C10410">
        <v>7.2</v>
      </c>
      <c r="G10410" s="1"/>
      <c r="I10410" s="1"/>
      <c r="J10410" s="1"/>
    </row>
    <row r="10411" spans="1:10" x14ac:dyDescent="0.25">
      <c r="A10411" t="s">
        <v>10388</v>
      </c>
      <c r="B10411" s="1">
        <v>44994.583333333336</v>
      </c>
      <c r="C10411">
        <v>10.199999999999999</v>
      </c>
      <c r="G10411" s="1"/>
      <c r="I10411" s="1"/>
      <c r="J10411" s="1"/>
    </row>
    <row r="10412" spans="1:10" x14ac:dyDescent="0.25">
      <c r="A10412" t="s">
        <v>10389</v>
      </c>
      <c r="B10412" s="1">
        <v>44994.625</v>
      </c>
      <c r="C10412">
        <v>12.9</v>
      </c>
      <c r="G10412" s="1"/>
      <c r="I10412" s="1"/>
      <c r="J10412" s="1"/>
    </row>
    <row r="10413" spans="1:10" x14ac:dyDescent="0.25">
      <c r="A10413" t="s">
        <v>10390</v>
      </c>
      <c r="B10413" s="1">
        <v>44994.666666666664</v>
      </c>
      <c r="C10413">
        <v>10.1</v>
      </c>
      <c r="G10413" s="1"/>
      <c r="I10413" s="1"/>
      <c r="J10413" s="1"/>
    </row>
    <row r="10414" spans="1:10" x14ac:dyDescent="0.25">
      <c r="A10414" t="s">
        <v>10391</v>
      </c>
      <c r="B10414" s="1">
        <v>44994.708333333336</v>
      </c>
      <c r="C10414">
        <v>5.3</v>
      </c>
      <c r="G10414" s="1"/>
      <c r="I10414" s="1"/>
      <c r="J10414" s="1"/>
    </row>
    <row r="10415" spans="1:10" x14ac:dyDescent="0.25">
      <c r="A10415" t="s">
        <v>10392</v>
      </c>
      <c r="B10415" s="1">
        <v>44994.75</v>
      </c>
      <c r="C10415">
        <v>2.9</v>
      </c>
      <c r="G10415" s="1"/>
      <c r="I10415" s="1"/>
      <c r="J10415" s="1"/>
    </row>
    <row r="10416" spans="1:10" x14ac:dyDescent="0.25">
      <c r="A10416" t="s">
        <v>10393</v>
      </c>
      <c r="B10416" s="1">
        <v>44994.791666666664</v>
      </c>
      <c r="C10416">
        <v>2.8</v>
      </c>
      <c r="G10416" s="1"/>
      <c r="I10416" s="1"/>
      <c r="J10416" s="1"/>
    </row>
    <row r="10417" spans="1:10" x14ac:dyDescent="0.25">
      <c r="A10417" t="s">
        <v>10394</v>
      </c>
      <c r="B10417" s="1">
        <v>44994.833333333336</v>
      </c>
      <c r="C10417">
        <v>4.0999999999999996</v>
      </c>
      <c r="G10417" s="1"/>
      <c r="I10417" s="1"/>
      <c r="J10417" s="1"/>
    </row>
    <row r="10418" spans="1:10" x14ac:dyDescent="0.25">
      <c r="A10418" t="s">
        <v>10395</v>
      </c>
      <c r="B10418" s="1">
        <v>44994.875</v>
      </c>
      <c r="C10418">
        <v>1.8</v>
      </c>
      <c r="G10418" s="1"/>
      <c r="I10418" s="1"/>
      <c r="J10418" s="1"/>
    </row>
    <row r="10419" spans="1:10" x14ac:dyDescent="0.25">
      <c r="A10419" t="s">
        <v>10396</v>
      </c>
      <c r="B10419" s="1">
        <v>44994.916666666664</v>
      </c>
      <c r="C10419">
        <v>4.4000000000000004</v>
      </c>
      <c r="G10419" s="1"/>
      <c r="I10419" s="1"/>
      <c r="J10419" s="1"/>
    </row>
    <row r="10420" spans="1:10" x14ac:dyDescent="0.25">
      <c r="A10420" t="s">
        <v>10397</v>
      </c>
      <c r="B10420" s="1">
        <v>44994.958333333336</v>
      </c>
      <c r="C10420">
        <v>5.2</v>
      </c>
      <c r="G10420" s="1"/>
      <c r="I10420" s="1"/>
      <c r="J10420" s="1"/>
    </row>
    <row r="10421" spans="1:10" x14ac:dyDescent="0.25">
      <c r="A10421" t="s">
        <v>10398</v>
      </c>
      <c r="B10421" s="1">
        <v>44995</v>
      </c>
      <c r="C10421">
        <v>4.8</v>
      </c>
      <c r="G10421" s="1"/>
      <c r="I10421" s="1"/>
      <c r="J10421" s="1"/>
    </row>
    <row r="10422" spans="1:10" x14ac:dyDescent="0.25">
      <c r="A10422" t="s">
        <v>10399</v>
      </c>
      <c r="B10422" s="1">
        <v>44995.041666666664</v>
      </c>
      <c r="C10422">
        <v>1.1000000000000001</v>
      </c>
      <c r="G10422" s="1"/>
      <c r="I10422" s="1"/>
      <c r="J10422" s="1"/>
    </row>
    <row r="10423" spans="1:10" x14ac:dyDescent="0.25">
      <c r="A10423" t="s">
        <v>10400</v>
      </c>
      <c r="B10423" s="1">
        <v>44995.083333333336</v>
      </c>
      <c r="C10423">
        <v>1.5</v>
      </c>
      <c r="G10423" s="1"/>
      <c r="I10423" s="1"/>
      <c r="J10423" s="1"/>
    </row>
    <row r="10424" spans="1:10" x14ac:dyDescent="0.25">
      <c r="A10424" t="s">
        <v>10401</v>
      </c>
      <c r="B10424" s="1">
        <v>44995.125</v>
      </c>
      <c r="C10424">
        <v>1.4</v>
      </c>
      <c r="G10424" s="1"/>
      <c r="I10424" s="1"/>
      <c r="J10424" s="1"/>
    </row>
    <row r="10425" spans="1:10" x14ac:dyDescent="0.25">
      <c r="A10425" t="s">
        <v>10402</v>
      </c>
      <c r="B10425" s="1">
        <v>44995.166666666664</v>
      </c>
      <c r="C10425">
        <v>1.6</v>
      </c>
      <c r="G10425" s="1"/>
      <c r="I10425" s="1"/>
      <c r="J10425" s="1"/>
    </row>
    <row r="10426" spans="1:10" x14ac:dyDescent="0.25">
      <c r="A10426" t="s">
        <v>10403</v>
      </c>
      <c r="B10426" s="1">
        <v>44995.208333333336</v>
      </c>
      <c r="C10426">
        <v>5.4</v>
      </c>
      <c r="G10426" s="1"/>
      <c r="I10426" s="1"/>
      <c r="J10426" s="1"/>
    </row>
    <row r="10427" spans="1:10" x14ac:dyDescent="0.25">
      <c r="A10427" t="s">
        <v>10404</v>
      </c>
      <c r="B10427" s="1">
        <v>44995.25</v>
      </c>
      <c r="C10427">
        <v>3.7</v>
      </c>
      <c r="G10427" s="1"/>
      <c r="I10427" s="1"/>
      <c r="J10427" s="1"/>
    </row>
    <row r="10428" spans="1:10" x14ac:dyDescent="0.25">
      <c r="A10428" t="s">
        <v>10405</v>
      </c>
      <c r="B10428" s="1">
        <v>44995.291666666664</v>
      </c>
      <c r="C10428">
        <v>4.2</v>
      </c>
      <c r="G10428" s="1"/>
      <c r="I10428" s="1"/>
      <c r="J10428" s="1"/>
    </row>
    <row r="10429" spans="1:10" x14ac:dyDescent="0.25">
      <c r="A10429" t="s">
        <v>10406</v>
      </c>
      <c r="B10429" s="1">
        <v>44995.333333333336</v>
      </c>
      <c r="C10429">
        <v>9.9</v>
      </c>
      <c r="G10429" s="1"/>
      <c r="I10429" s="1"/>
      <c r="J10429" s="1"/>
    </row>
    <row r="10430" spans="1:10" x14ac:dyDescent="0.25">
      <c r="A10430" t="s">
        <v>10407</v>
      </c>
      <c r="B10430" s="1">
        <v>44995.375</v>
      </c>
      <c r="C10430">
        <v>7.3</v>
      </c>
      <c r="G10430" s="1"/>
      <c r="I10430" s="1"/>
      <c r="J10430" s="1"/>
    </row>
    <row r="10431" spans="1:10" x14ac:dyDescent="0.25">
      <c r="A10431" t="s">
        <v>10408</v>
      </c>
      <c r="B10431" s="1">
        <v>44995.416666666664</v>
      </c>
      <c r="C10431">
        <v>5.5</v>
      </c>
      <c r="G10431" s="1"/>
      <c r="I10431" s="1"/>
      <c r="J10431" s="1"/>
    </row>
    <row r="10432" spans="1:10" x14ac:dyDescent="0.25">
      <c r="A10432" t="s">
        <v>10409</v>
      </c>
      <c r="B10432" s="1">
        <v>44995.458333333336</v>
      </c>
      <c r="C10432">
        <v>4.5</v>
      </c>
      <c r="G10432" s="1"/>
      <c r="I10432" s="1"/>
      <c r="J10432" s="1"/>
    </row>
    <row r="10433" spans="1:10" x14ac:dyDescent="0.25">
      <c r="A10433" t="s">
        <v>10410</v>
      </c>
      <c r="B10433" s="1">
        <v>44995.5</v>
      </c>
      <c r="C10433">
        <v>6.9</v>
      </c>
      <c r="G10433" s="1"/>
      <c r="I10433" s="1"/>
      <c r="J10433" s="1"/>
    </row>
    <row r="10434" spans="1:10" x14ac:dyDescent="0.25">
      <c r="A10434" t="s">
        <v>10411</v>
      </c>
      <c r="B10434" s="1">
        <v>44995.541666666664</v>
      </c>
      <c r="C10434">
        <v>6.1</v>
      </c>
      <c r="G10434" s="1"/>
      <c r="I10434" s="1"/>
      <c r="J10434" s="1"/>
    </row>
    <row r="10435" spans="1:10" x14ac:dyDescent="0.25">
      <c r="A10435" t="s">
        <v>10412</v>
      </c>
      <c r="B10435" s="1">
        <v>44995.583333333336</v>
      </c>
      <c r="C10435">
        <v>8</v>
      </c>
      <c r="G10435" s="1"/>
      <c r="I10435" s="1"/>
      <c r="J10435" s="1"/>
    </row>
    <row r="10436" spans="1:10" x14ac:dyDescent="0.25">
      <c r="A10436" t="s">
        <v>10413</v>
      </c>
      <c r="B10436" s="1">
        <v>44995.625</v>
      </c>
      <c r="C10436">
        <v>11.4</v>
      </c>
      <c r="G10436" s="1"/>
      <c r="I10436" s="1"/>
      <c r="J10436" s="1"/>
    </row>
    <row r="10437" spans="1:10" x14ac:dyDescent="0.25">
      <c r="A10437" t="s">
        <v>10414</v>
      </c>
      <c r="B10437" s="1">
        <v>44995.666666666664</v>
      </c>
      <c r="C10437">
        <v>15.4</v>
      </c>
      <c r="G10437" s="1"/>
      <c r="I10437" s="1"/>
      <c r="J10437" s="1"/>
    </row>
    <row r="10438" spans="1:10" x14ac:dyDescent="0.25">
      <c r="A10438" t="s">
        <v>10415</v>
      </c>
      <c r="B10438" s="1">
        <v>44995.708333333336</v>
      </c>
      <c r="C10438">
        <v>12.9</v>
      </c>
      <c r="G10438" s="1"/>
      <c r="I10438" s="1"/>
      <c r="J10438" s="1"/>
    </row>
    <row r="10439" spans="1:10" x14ac:dyDescent="0.25">
      <c r="A10439" t="s">
        <v>10416</v>
      </c>
      <c r="B10439" s="1">
        <v>44995.75</v>
      </c>
      <c r="C10439">
        <v>5.4</v>
      </c>
      <c r="G10439" s="1"/>
      <c r="I10439" s="1"/>
      <c r="J10439" s="1"/>
    </row>
    <row r="10440" spans="1:10" x14ac:dyDescent="0.25">
      <c r="A10440" t="s">
        <v>10417</v>
      </c>
      <c r="B10440" s="1">
        <v>44995.791666666664</v>
      </c>
      <c r="C10440">
        <v>5.6</v>
      </c>
      <c r="G10440" s="1"/>
      <c r="I10440" s="1"/>
      <c r="J10440" s="1"/>
    </row>
    <row r="10441" spans="1:10" x14ac:dyDescent="0.25">
      <c r="A10441" t="s">
        <v>10418</v>
      </c>
      <c r="B10441" s="1">
        <v>44995.833333333336</v>
      </c>
      <c r="C10441">
        <v>7.7</v>
      </c>
      <c r="G10441" s="1"/>
      <c r="I10441" s="1"/>
      <c r="J10441" s="1"/>
    </row>
    <row r="10442" spans="1:10" x14ac:dyDescent="0.25">
      <c r="A10442" t="s">
        <v>10419</v>
      </c>
      <c r="B10442" s="1">
        <v>44995.875</v>
      </c>
      <c r="C10442">
        <v>5.0999999999999996</v>
      </c>
      <c r="G10442" s="1"/>
      <c r="I10442" s="1"/>
      <c r="J10442" s="1"/>
    </row>
    <row r="10443" spans="1:10" x14ac:dyDescent="0.25">
      <c r="A10443" t="s">
        <v>10420</v>
      </c>
      <c r="B10443" s="1">
        <v>44995.916666666664</v>
      </c>
      <c r="C10443">
        <v>7.8</v>
      </c>
      <c r="G10443" s="1"/>
      <c r="I10443" s="1"/>
      <c r="J10443" s="1"/>
    </row>
    <row r="10444" spans="1:10" x14ac:dyDescent="0.25">
      <c r="A10444" t="s">
        <v>10421</v>
      </c>
      <c r="B10444" s="1">
        <v>44995.958333333336</v>
      </c>
      <c r="C10444">
        <v>8.9</v>
      </c>
      <c r="G10444" s="1"/>
      <c r="I10444" s="1"/>
      <c r="J10444" s="1"/>
    </row>
    <row r="10445" spans="1:10" x14ac:dyDescent="0.25">
      <c r="A10445" t="s">
        <v>10422</v>
      </c>
      <c r="B10445" s="1">
        <v>44996</v>
      </c>
      <c r="C10445">
        <v>9</v>
      </c>
      <c r="G10445" s="1"/>
      <c r="I10445" s="1"/>
      <c r="J10445" s="1"/>
    </row>
    <row r="10446" spans="1:10" x14ac:dyDescent="0.25">
      <c r="A10446" t="s">
        <v>10423</v>
      </c>
      <c r="B10446" s="1">
        <v>44996.041666666664</v>
      </c>
      <c r="C10446">
        <v>3.2</v>
      </c>
      <c r="G10446" s="1"/>
      <c r="I10446" s="1"/>
      <c r="J10446" s="1"/>
    </row>
    <row r="10447" spans="1:10" x14ac:dyDescent="0.25">
      <c r="A10447" t="s">
        <v>10424</v>
      </c>
      <c r="B10447" s="1">
        <v>44996.083333333336</v>
      </c>
      <c r="C10447">
        <v>3.4</v>
      </c>
      <c r="G10447" s="1"/>
      <c r="I10447" s="1"/>
      <c r="J10447" s="1"/>
    </row>
    <row r="10448" spans="1:10" x14ac:dyDescent="0.25">
      <c r="A10448" t="s">
        <v>10425</v>
      </c>
      <c r="B10448" s="1">
        <v>44996.125</v>
      </c>
      <c r="C10448">
        <v>3</v>
      </c>
      <c r="G10448" s="1"/>
      <c r="I10448" s="1"/>
      <c r="J10448" s="1"/>
    </row>
    <row r="10449" spans="1:10" x14ac:dyDescent="0.25">
      <c r="A10449" t="s">
        <v>10426</v>
      </c>
      <c r="B10449" s="1">
        <v>44996.166666666664</v>
      </c>
      <c r="C10449">
        <v>5.6</v>
      </c>
      <c r="G10449" s="1"/>
      <c r="I10449" s="1"/>
      <c r="J10449" s="1"/>
    </row>
    <row r="10450" spans="1:10" x14ac:dyDescent="0.25">
      <c r="A10450" t="s">
        <v>10427</v>
      </c>
      <c r="B10450" s="1">
        <v>44996.208333333336</v>
      </c>
      <c r="C10450">
        <v>7</v>
      </c>
      <c r="G10450" s="1"/>
      <c r="I10450" s="1"/>
      <c r="J10450" s="1"/>
    </row>
    <row r="10451" spans="1:10" x14ac:dyDescent="0.25">
      <c r="A10451" t="s">
        <v>10428</v>
      </c>
      <c r="B10451" s="1">
        <v>44996.25</v>
      </c>
      <c r="C10451">
        <v>9.6</v>
      </c>
      <c r="G10451" s="1"/>
      <c r="I10451" s="1"/>
      <c r="J10451" s="1"/>
    </row>
    <row r="10452" spans="1:10" x14ac:dyDescent="0.25">
      <c r="A10452" t="s">
        <v>10429</v>
      </c>
      <c r="B10452" s="1">
        <v>44996.291666666664</v>
      </c>
      <c r="C10452">
        <v>7.3</v>
      </c>
      <c r="G10452" s="1"/>
      <c r="I10452" s="1"/>
      <c r="J10452" s="1"/>
    </row>
    <row r="10453" spans="1:10" x14ac:dyDescent="0.25">
      <c r="A10453" t="s">
        <v>10430</v>
      </c>
      <c r="B10453" s="1">
        <v>44996.333333333336</v>
      </c>
      <c r="C10453">
        <v>4.7</v>
      </c>
      <c r="G10453" s="1"/>
      <c r="I10453" s="1"/>
      <c r="J10453" s="1"/>
    </row>
    <row r="10454" spans="1:10" x14ac:dyDescent="0.25">
      <c r="A10454" t="s">
        <v>10431</v>
      </c>
      <c r="B10454" s="1">
        <v>44996.375</v>
      </c>
      <c r="C10454">
        <v>1.8</v>
      </c>
      <c r="G10454" s="1"/>
      <c r="I10454" s="1"/>
      <c r="J10454" s="1"/>
    </row>
    <row r="10455" spans="1:10" x14ac:dyDescent="0.25">
      <c r="A10455" t="s">
        <v>10432</v>
      </c>
      <c r="B10455" s="1">
        <v>44996.416666666664</v>
      </c>
      <c r="C10455">
        <v>1.3</v>
      </c>
      <c r="G10455" s="1"/>
      <c r="I10455" s="1"/>
      <c r="J10455" s="1"/>
    </row>
    <row r="10456" spans="1:10" x14ac:dyDescent="0.25">
      <c r="A10456" t="s">
        <v>10433</v>
      </c>
      <c r="B10456" s="1">
        <v>44996.458333333336</v>
      </c>
      <c r="C10456">
        <v>0.8</v>
      </c>
      <c r="G10456" s="1"/>
      <c r="I10456" s="1"/>
      <c r="J10456" s="1"/>
    </row>
    <row r="10457" spans="1:10" x14ac:dyDescent="0.25">
      <c r="A10457" t="s">
        <v>10434</v>
      </c>
      <c r="B10457" s="1">
        <v>44996.5</v>
      </c>
      <c r="C10457">
        <v>2.2999999999999998</v>
      </c>
      <c r="G10457" s="1"/>
      <c r="I10457" s="1"/>
      <c r="J10457" s="1"/>
    </row>
    <row r="10458" spans="1:10" x14ac:dyDescent="0.25">
      <c r="A10458" t="s">
        <v>10435</v>
      </c>
      <c r="B10458" s="1">
        <v>44996.541666666664</v>
      </c>
      <c r="C10458">
        <v>1</v>
      </c>
      <c r="G10458" s="1"/>
      <c r="I10458" s="1"/>
      <c r="J10458" s="1"/>
    </row>
    <row r="10459" spans="1:10" x14ac:dyDescent="0.25">
      <c r="A10459" t="s">
        <v>10436</v>
      </c>
      <c r="B10459" s="1">
        <v>44996.583333333336</v>
      </c>
      <c r="C10459">
        <v>0</v>
      </c>
      <c r="G10459" s="1"/>
      <c r="I10459" s="1"/>
      <c r="J10459" s="1"/>
    </row>
    <row r="10460" spans="1:10" x14ac:dyDescent="0.25">
      <c r="A10460" t="s">
        <v>10437</v>
      </c>
      <c r="B10460" s="1">
        <v>44996.625</v>
      </c>
      <c r="C10460">
        <v>0</v>
      </c>
      <c r="G10460" s="1"/>
      <c r="I10460" s="1"/>
      <c r="J10460" s="1"/>
    </row>
    <row r="10461" spans="1:10" x14ac:dyDescent="0.25">
      <c r="A10461" t="s">
        <v>10438</v>
      </c>
      <c r="B10461" s="1">
        <v>44996.666666666664</v>
      </c>
      <c r="C10461">
        <v>1.5</v>
      </c>
      <c r="G10461" s="1"/>
      <c r="I10461" s="1"/>
      <c r="J10461" s="1"/>
    </row>
    <row r="10462" spans="1:10" x14ac:dyDescent="0.25">
      <c r="A10462" t="s">
        <v>10439</v>
      </c>
      <c r="B10462" s="1">
        <v>44996.708333333336</v>
      </c>
      <c r="C10462">
        <v>0</v>
      </c>
      <c r="G10462" s="1"/>
      <c r="I10462" s="1"/>
      <c r="J10462" s="1"/>
    </row>
    <row r="10463" spans="1:10" x14ac:dyDescent="0.25">
      <c r="A10463" t="s">
        <v>10440</v>
      </c>
      <c r="B10463" s="1">
        <v>44996.75</v>
      </c>
      <c r="C10463">
        <v>0</v>
      </c>
      <c r="G10463" s="1"/>
      <c r="I10463" s="1"/>
      <c r="J10463" s="1"/>
    </row>
    <row r="10464" spans="1:10" x14ac:dyDescent="0.25">
      <c r="A10464" t="s">
        <v>10441</v>
      </c>
      <c r="B10464" s="1">
        <v>44996.791666666664</v>
      </c>
      <c r="C10464">
        <v>0</v>
      </c>
      <c r="G10464" s="1"/>
      <c r="I10464" s="1"/>
      <c r="J10464" s="1"/>
    </row>
    <row r="10465" spans="1:10" x14ac:dyDescent="0.25">
      <c r="A10465" t="s">
        <v>10442</v>
      </c>
      <c r="B10465" s="1">
        <v>44996.833333333336</v>
      </c>
      <c r="C10465">
        <v>2.1</v>
      </c>
      <c r="G10465" s="1"/>
      <c r="I10465" s="1"/>
      <c r="J10465" s="1"/>
    </row>
    <row r="10466" spans="1:10" x14ac:dyDescent="0.25">
      <c r="A10466" t="s">
        <v>10443</v>
      </c>
      <c r="B10466" s="1">
        <v>44996.875</v>
      </c>
      <c r="C10466">
        <v>0</v>
      </c>
      <c r="G10466" s="1"/>
      <c r="I10466" s="1"/>
      <c r="J10466" s="1"/>
    </row>
    <row r="10467" spans="1:10" x14ac:dyDescent="0.25">
      <c r="A10467" t="s">
        <v>10444</v>
      </c>
      <c r="B10467" s="1">
        <v>44996.916666666664</v>
      </c>
      <c r="C10467">
        <v>0.6</v>
      </c>
      <c r="G10467" s="1"/>
      <c r="I10467" s="1"/>
      <c r="J10467" s="1"/>
    </row>
    <row r="10468" spans="1:10" x14ac:dyDescent="0.25">
      <c r="A10468" t="s">
        <v>10445</v>
      </c>
      <c r="B10468" s="1">
        <v>44996.958333333336</v>
      </c>
      <c r="C10468">
        <v>1.1000000000000001</v>
      </c>
      <c r="G10468" s="1"/>
      <c r="I10468" s="1"/>
      <c r="J10468" s="1"/>
    </row>
    <row r="10469" spans="1:10" x14ac:dyDescent="0.25">
      <c r="A10469" t="s">
        <v>10446</v>
      </c>
      <c r="B10469" s="1">
        <v>44997</v>
      </c>
      <c r="C10469">
        <v>2.6</v>
      </c>
      <c r="G10469" s="1"/>
      <c r="I10469" s="1"/>
      <c r="J10469" s="1"/>
    </row>
    <row r="10470" spans="1:10" x14ac:dyDescent="0.25">
      <c r="A10470" t="s">
        <v>10447</v>
      </c>
      <c r="B10470" s="1">
        <v>44997.041666666664</v>
      </c>
      <c r="C10470">
        <v>0.9</v>
      </c>
      <c r="G10470" s="1"/>
      <c r="I10470" s="1"/>
      <c r="J10470" s="1"/>
    </row>
    <row r="10471" spans="1:10" x14ac:dyDescent="0.25">
      <c r="A10471" t="s">
        <v>10448</v>
      </c>
      <c r="B10471" s="1">
        <v>44997.083333333336</v>
      </c>
      <c r="C10471">
        <v>1.5</v>
      </c>
      <c r="G10471" s="1"/>
      <c r="I10471" s="1"/>
      <c r="J10471" s="1"/>
    </row>
    <row r="10472" spans="1:10" x14ac:dyDescent="0.25">
      <c r="A10472" t="s">
        <v>10449</v>
      </c>
      <c r="B10472" s="1">
        <v>44997.125</v>
      </c>
      <c r="C10472">
        <v>2.5</v>
      </c>
      <c r="G10472" s="1"/>
      <c r="I10472" s="1"/>
      <c r="J10472" s="1"/>
    </row>
    <row r="10473" spans="1:10" x14ac:dyDescent="0.25">
      <c r="A10473" t="s">
        <v>10450</v>
      </c>
      <c r="B10473" s="1">
        <v>44997.166666666664</v>
      </c>
      <c r="C10473">
        <v>3.7</v>
      </c>
      <c r="G10473" s="1"/>
      <c r="I10473" s="1"/>
      <c r="J10473" s="1"/>
    </row>
    <row r="10474" spans="1:10" x14ac:dyDescent="0.25">
      <c r="A10474" t="s">
        <v>10451</v>
      </c>
      <c r="B10474" s="1">
        <v>44997.208333333336</v>
      </c>
      <c r="C10474">
        <v>4.2</v>
      </c>
      <c r="G10474" s="1"/>
      <c r="I10474" s="1"/>
      <c r="J10474" s="1"/>
    </row>
    <row r="10475" spans="1:10" x14ac:dyDescent="0.25">
      <c r="A10475" t="s">
        <v>10452</v>
      </c>
      <c r="B10475" s="1">
        <v>44997.25</v>
      </c>
      <c r="C10475">
        <v>5.2</v>
      </c>
      <c r="G10475" s="1"/>
      <c r="I10475" s="1"/>
      <c r="J10475" s="1"/>
    </row>
    <row r="10476" spans="1:10" x14ac:dyDescent="0.25">
      <c r="A10476" t="s">
        <v>10453</v>
      </c>
      <c r="B10476" s="1">
        <v>44997.291666666664</v>
      </c>
      <c r="C10476">
        <v>3.1</v>
      </c>
      <c r="G10476" s="1"/>
      <c r="I10476" s="1"/>
      <c r="J10476" s="1"/>
    </row>
    <row r="10477" spans="1:10" x14ac:dyDescent="0.25">
      <c r="A10477" t="s">
        <v>10454</v>
      </c>
      <c r="B10477" s="1">
        <v>44997.333333333336</v>
      </c>
      <c r="C10477">
        <v>4</v>
      </c>
      <c r="G10477" s="1"/>
      <c r="I10477" s="1"/>
      <c r="J10477" s="1"/>
    </row>
    <row r="10478" spans="1:10" x14ac:dyDescent="0.25">
      <c r="A10478" t="s">
        <v>10455</v>
      </c>
      <c r="B10478" s="1">
        <v>44997.375</v>
      </c>
      <c r="C10478">
        <v>1.1000000000000001</v>
      </c>
      <c r="G10478" s="1"/>
      <c r="I10478" s="1"/>
      <c r="J10478" s="1"/>
    </row>
    <row r="10479" spans="1:10" x14ac:dyDescent="0.25">
      <c r="A10479" t="s">
        <v>10456</v>
      </c>
      <c r="B10479" s="1">
        <v>44997.416666666664</v>
      </c>
      <c r="C10479">
        <v>2.2000000000000002</v>
      </c>
      <c r="G10479" s="1"/>
      <c r="I10479" s="1"/>
      <c r="J10479" s="1"/>
    </row>
    <row r="10480" spans="1:10" x14ac:dyDescent="0.25">
      <c r="A10480" t="s">
        <v>10457</v>
      </c>
      <c r="B10480" s="1">
        <v>44997.458333333336</v>
      </c>
      <c r="C10480">
        <v>3.4</v>
      </c>
      <c r="G10480" s="1"/>
      <c r="I10480" s="1"/>
      <c r="J10480" s="1"/>
    </row>
    <row r="10481" spans="1:10" x14ac:dyDescent="0.25">
      <c r="A10481" t="s">
        <v>10458</v>
      </c>
      <c r="B10481" s="1">
        <v>44997.5</v>
      </c>
      <c r="C10481">
        <v>6</v>
      </c>
      <c r="G10481" s="1"/>
      <c r="I10481" s="1"/>
      <c r="J10481" s="1"/>
    </row>
    <row r="10482" spans="1:10" x14ac:dyDescent="0.25">
      <c r="A10482" t="s">
        <v>10459</v>
      </c>
      <c r="B10482" s="1">
        <v>44997.541666666664</v>
      </c>
      <c r="C10482">
        <v>1.7</v>
      </c>
      <c r="G10482" s="1"/>
      <c r="I10482" s="1"/>
      <c r="J10482" s="1"/>
    </row>
    <row r="10483" spans="1:10" x14ac:dyDescent="0.25">
      <c r="A10483" t="s">
        <v>10460</v>
      </c>
      <c r="B10483" s="1">
        <v>44997.583333333336</v>
      </c>
      <c r="C10483">
        <v>0.1</v>
      </c>
      <c r="G10483" s="1"/>
      <c r="I10483" s="1"/>
      <c r="J10483" s="1"/>
    </row>
    <row r="10484" spans="1:10" x14ac:dyDescent="0.25">
      <c r="A10484" t="s">
        <v>10461</v>
      </c>
      <c r="B10484" s="1">
        <v>44997.625</v>
      </c>
      <c r="C10484">
        <v>0.2</v>
      </c>
      <c r="G10484" s="1"/>
      <c r="I10484" s="1"/>
      <c r="J10484" s="1"/>
    </row>
    <row r="10485" spans="1:10" x14ac:dyDescent="0.25">
      <c r="A10485" t="s">
        <v>10462</v>
      </c>
      <c r="B10485" s="1">
        <v>44997.666666666664</v>
      </c>
      <c r="C10485">
        <v>1.7</v>
      </c>
      <c r="G10485" s="1"/>
      <c r="I10485" s="1"/>
      <c r="J10485" s="1"/>
    </row>
    <row r="10486" spans="1:10" x14ac:dyDescent="0.25">
      <c r="A10486" t="s">
        <v>10463</v>
      </c>
      <c r="B10486" s="1">
        <v>44997.708333333336</v>
      </c>
      <c r="C10486">
        <v>0.5</v>
      </c>
      <c r="G10486" s="1"/>
      <c r="I10486" s="1"/>
      <c r="J10486" s="1"/>
    </row>
    <row r="10487" spans="1:10" x14ac:dyDescent="0.25">
      <c r="A10487" t="s">
        <v>10464</v>
      </c>
      <c r="B10487" s="1">
        <v>44997.75</v>
      </c>
      <c r="C10487">
        <v>0</v>
      </c>
      <c r="G10487" s="1"/>
      <c r="I10487" s="1"/>
      <c r="J10487" s="1"/>
    </row>
    <row r="10488" spans="1:10" x14ac:dyDescent="0.25">
      <c r="A10488" t="s">
        <v>10465</v>
      </c>
      <c r="B10488" s="1">
        <v>44997.791666666664</v>
      </c>
      <c r="C10488">
        <v>0.4</v>
      </c>
      <c r="G10488" s="1"/>
      <c r="I10488" s="1"/>
      <c r="J10488" s="1"/>
    </row>
    <row r="10489" spans="1:10" x14ac:dyDescent="0.25">
      <c r="A10489" t="s">
        <v>10466</v>
      </c>
      <c r="B10489" s="1">
        <v>44997.833333333336</v>
      </c>
      <c r="C10489">
        <v>2.6</v>
      </c>
      <c r="G10489" s="1"/>
      <c r="I10489" s="1"/>
      <c r="J10489" s="1"/>
    </row>
    <row r="10490" spans="1:10" x14ac:dyDescent="0.25">
      <c r="A10490" t="s">
        <v>10467</v>
      </c>
      <c r="B10490" s="1">
        <v>44997.875</v>
      </c>
      <c r="C10490">
        <v>0.6</v>
      </c>
      <c r="G10490" s="1"/>
      <c r="I10490" s="1"/>
      <c r="J10490" s="1"/>
    </row>
    <row r="10491" spans="1:10" x14ac:dyDescent="0.25">
      <c r="A10491" t="s">
        <v>10468</v>
      </c>
      <c r="B10491" s="1">
        <v>44997.916666666664</v>
      </c>
      <c r="C10491">
        <v>0.6</v>
      </c>
      <c r="G10491" s="1"/>
      <c r="I10491" s="1"/>
      <c r="J10491" s="1"/>
    </row>
    <row r="10492" spans="1:10" x14ac:dyDescent="0.25">
      <c r="A10492" t="s">
        <v>10469</v>
      </c>
      <c r="B10492" s="1">
        <v>44997.958333333336</v>
      </c>
      <c r="C10492">
        <v>0.8</v>
      </c>
      <c r="G10492" s="1"/>
      <c r="I10492" s="1"/>
      <c r="J10492" s="1"/>
    </row>
    <row r="10493" spans="1:10" x14ac:dyDescent="0.25">
      <c r="A10493" t="s">
        <v>10470</v>
      </c>
      <c r="B10493" s="1">
        <v>44998</v>
      </c>
      <c r="C10493">
        <v>2.8</v>
      </c>
      <c r="G10493" s="1"/>
      <c r="I10493" s="1"/>
      <c r="J10493" s="1"/>
    </row>
    <row r="10494" spans="1:10" x14ac:dyDescent="0.25">
      <c r="A10494" t="s">
        <v>10471</v>
      </c>
      <c r="B10494" s="1">
        <v>44998.041666666664</v>
      </c>
      <c r="C10494">
        <v>1</v>
      </c>
      <c r="G10494" s="1"/>
      <c r="I10494" s="1"/>
      <c r="J10494" s="1"/>
    </row>
    <row r="10495" spans="1:10" x14ac:dyDescent="0.25">
      <c r="A10495" t="s">
        <v>10472</v>
      </c>
      <c r="B10495" s="1">
        <v>44998.083333333336</v>
      </c>
      <c r="C10495">
        <v>4.2</v>
      </c>
      <c r="G10495" s="1"/>
      <c r="I10495" s="1"/>
      <c r="J10495" s="1"/>
    </row>
    <row r="10496" spans="1:10" x14ac:dyDescent="0.25">
      <c r="A10496" t="s">
        <v>10473</v>
      </c>
      <c r="B10496" s="1">
        <v>44998.125</v>
      </c>
      <c r="C10496">
        <v>2.8</v>
      </c>
      <c r="G10496" s="1"/>
      <c r="I10496" s="1"/>
      <c r="J10496" s="1"/>
    </row>
    <row r="10497" spans="1:10" x14ac:dyDescent="0.25">
      <c r="A10497" t="s">
        <v>10474</v>
      </c>
      <c r="B10497" s="1">
        <v>44998.166666666664</v>
      </c>
      <c r="C10497">
        <v>2.1</v>
      </c>
      <c r="G10497" s="1"/>
      <c r="I10497" s="1"/>
      <c r="J10497" s="1"/>
    </row>
    <row r="10498" spans="1:10" x14ac:dyDescent="0.25">
      <c r="A10498" t="s">
        <v>10475</v>
      </c>
      <c r="B10498" s="1">
        <v>44998.208333333336</v>
      </c>
      <c r="C10498">
        <v>0.9</v>
      </c>
      <c r="G10498" s="1"/>
      <c r="I10498" s="1"/>
      <c r="J10498" s="1"/>
    </row>
    <row r="10499" spans="1:10" x14ac:dyDescent="0.25">
      <c r="A10499" t="s">
        <v>10476</v>
      </c>
      <c r="B10499" s="1">
        <v>44998.25</v>
      </c>
      <c r="C10499">
        <v>1.5</v>
      </c>
      <c r="G10499" s="1"/>
      <c r="I10499" s="1"/>
      <c r="J10499" s="1"/>
    </row>
    <row r="10500" spans="1:10" x14ac:dyDescent="0.25">
      <c r="A10500" t="s">
        <v>10477</v>
      </c>
      <c r="B10500" s="1">
        <v>44998.291666666664</v>
      </c>
      <c r="C10500">
        <v>2.5</v>
      </c>
      <c r="G10500" s="1"/>
      <c r="I10500" s="1"/>
      <c r="J10500" s="1"/>
    </row>
    <row r="10501" spans="1:10" x14ac:dyDescent="0.25">
      <c r="A10501" t="s">
        <v>10478</v>
      </c>
      <c r="B10501" s="1">
        <v>44998.333333333336</v>
      </c>
      <c r="C10501">
        <v>5.8</v>
      </c>
      <c r="G10501" s="1"/>
      <c r="I10501" s="1"/>
      <c r="J10501" s="1"/>
    </row>
    <row r="10502" spans="1:10" x14ac:dyDescent="0.25">
      <c r="A10502" t="s">
        <v>10479</v>
      </c>
      <c r="B10502" s="1">
        <v>44998.375</v>
      </c>
      <c r="C10502">
        <v>5.9</v>
      </c>
      <c r="G10502" s="1"/>
      <c r="I10502" s="1"/>
      <c r="J10502" s="1"/>
    </row>
    <row r="10503" spans="1:10" x14ac:dyDescent="0.25">
      <c r="A10503" t="s">
        <v>10480</v>
      </c>
      <c r="B10503" s="1">
        <v>44998.416666666664</v>
      </c>
      <c r="C10503">
        <v>6.3</v>
      </c>
      <c r="G10503" s="1"/>
      <c r="I10503" s="1"/>
      <c r="J10503" s="1"/>
    </row>
    <row r="10504" spans="1:10" x14ac:dyDescent="0.25">
      <c r="A10504" t="s">
        <v>10481</v>
      </c>
      <c r="B10504" s="1">
        <v>44998.458333333336</v>
      </c>
      <c r="C10504">
        <v>4</v>
      </c>
      <c r="G10504" s="1"/>
      <c r="I10504" s="1"/>
      <c r="J10504" s="1"/>
    </row>
    <row r="10505" spans="1:10" x14ac:dyDescent="0.25">
      <c r="A10505" t="s">
        <v>10482</v>
      </c>
      <c r="B10505" s="1">
        <v>44998.5</v>
      </c>
      <c r="C10505">
        <v>2.6</v>
      </c>
      <c r="G10505" s="1"/>
      <c r="I10505" s="1"/>
      <c r="J10505" s="1"/>
    </row>
    <row r="10506" spans="1:10" x14ac:dyDescent="0.25">
      <c r="A10506" t="s">
        <v>10483</v>
      </c>
      <c r="B10506" s="1">
        <v>44998.541666666664</v>
      </c>
      <c r="C10506">
        <v>0.6</v>
      </c>
      <c r="G10506" s="1"/>
      <c r="I10506" s="1"/>
      <c r="J10506" s="1"/>
    </row>
    <row r="10507" spans="1:10" x14ac:dyDescent="0.25">
      <c r="A10507" t="s">
        <v>10484</v>
      </c>
      <c r="B10507" s="1">
        <v>44998.583333333336</v>
      </c>
      <c r="C10507">
        <v>1.9</v>
      </c>
      <c r="G10507" s="1"/>
      <c r="I10507" s="1"/>
      <c r="J10507" s="1"/>
    </row>
    <row r="10508" spans="1:10" x14ac:dyDescent="0.25">
      <c r="A10508" t="s">
        <v>10485</v>
      </c>
      <c r="B10508" s="1">
        <v>44998.625</v>
      </c>
      <c r="C10508">
        <v>0.6</v>
      </c>
      <c r="G10508" s="1"/>
      <c r="I10508" s="1"/>
      <c r="J10508" s="1"/>
    </row>
    <row r="10509" spans="1:10" x14ac:dyDescent="0.25">
      <c r="A10509" t="s">
        <v>10486</v>
      </c>
      <c r="B10509" s="1">
        <v>44998.666666666664</v>
      </c>
      <c r="C10509">
        <v>0</v>
      </c>
      <c r="G10509" s="1"/>
      <c r="I10509" s="1"/>
      <c r="J10509" s="1"/>
    </row>
    <row r="10510" spans="1:10" x14ac:dyDescent="0.25">
      <c r="A10510" t="s">
        <v>10487</v>
      </c>
      <c r="B10510" s="1">
        <v>44998.708333333336</v>
      </c>
      <c r="C10510">
        <v>0</v>
      </c>
      <c r="G10510" s="1"/>
      <c r="I10510" s="1"/>
      <c r="J10510" s="1"/>
    </row>
    <row r="10511" spans="1:10" x14ac:dyDescent="0.25">
      <c r="A10511" t="s">
        <v>10488</v>
      </c>
      <c r="B10511" s="1">
        <v>44998.75</v>
      </c>
      <c r="C10511">
        <v>1.4</v>
      </c>
      <c r="G10511" s="1"/>
      <c r="I10511" s="1"/>
      <c r="J10511" s="1"/>
    </row>
    <row r="10512" spans="1:10" x14ac:dyDescent="0.25">
      <c r="A10512" t="s">
        <v>10489</v>
      </c>
      <c r="B10512" s="1">
        <v>44998.791666666664</v>
      </c>
      <c r="C10512">
        <v>0.4</v>
      </c>
      <c r="G10512" s="1"/>
      <c r="I10512" s="1"/>
      <c r="J10512" s="1"/>
    </row>
    <row r="10513" spans="1:10" x14ac:dyDescent="0.25">
      <c r="A10513" t="s">
        <v>10490</v>
      </c>
      <c r="B10513" s="1">
        <v>44998.833333333336</v>
      </c>
      <c r="C10513">
        <v>0</v>
      </c>
      <c r="G10513" s="1"/>
      <c r="I10513" s="1"/>
      <c r="J10513" s="1"/>
    </row>
    <row r="10514" spans="1:10" x14ac:dyDescent="0.25">
      <c r="A10514" t="s">
        <v>10491</v>
      </c>
      <c r="B10514" s="1">
        <v>44998.875</v>
      </c>
      <c r="C10514">
        <v>0</v>
      </c>
      <c r="G10514" s="1"/>
      <c r="I10514" s="1"/>
      <c r="J10514" s="1"/>
    </row>
    <row r="10515" spans="1:10" x14ac:dyDescent="0.25">
      <c r="A10515" t="s">
        <v>10492</v>
      </c>
      <c r="B10515" s="1">
        <v>44998.916666666664</v>
      </c>
      <c r="C10515">
        <v>1.3</v>
      </c>
      <c r="G10515" s="1"/>
      <c r="I10515" s="1"/>
      <c r="J10515" s="1"/>
    </row>
    <row r="10516" spans="1:10" x14ac:dyDescent="0.25">
      <c r="A10516" t="s">
        <v>10493</v>
      </c>
      <c r="B10516" s="1">
        <v>44998.958333333336</v>
      </c>
      <c r="C10516">
        <v>0.3</v>
      </c>
      <c r="G10516" s="1"/>
      <c r="I10516" s="1"/>
      <c r="J10516" s="1"/>
    </row>
    <row r="10517" spans="1:10" x14ac:dyDescent="0.25">
      <c r="A10517" t="s">
        <v>10494</v>
      </c>
      <c r="B10517" s="1">
        <v>44999</v>
      </c>
      <c r="C10517">
        <v>0</v>
      </c>
      <c r="G10517" s="1"/>
      <c r="I10517" s="1"/>
      <c r="J10517" s="1"/>
    </row>
    <row r="10518" spans="1:10" x14ac:dyDescent="0.25">
      <c r="A10518" t="s">
        <v>10495</v>
      </c>
      <c r="B10518" s="1">
        <v>44999.041666666664</v>
      </c>
      <c r="C10518">
        <v>0</v>
      </c>
      <c r="G10518" s="1"/>
      <c r="I10518" s="1"/>
      <c r="J10518" s="1"/>
    </row>
    <row r="10519" spans="1:10" x14ac:dyDescent="0.25">
      <c r="A10519" t="s">
        <v>10496</v>
      </c>
      <c r="B10519" s="1">
        <v>44999.083333333336</v>
      </c>
      <c r="C10519">
        <v>1.2</v>
      </c>
      <c r="G10519" s="1"/>
      <c r="I10519" s="1"/>
      <c r="J10519" s="1"/>
    </row>
    <row r="10520" spans="1:10" x14ac:dyDescent="0.25">
      <c r="A10520" t="s">
        <v>10497</v>
      </c>
      <c r="B10520" s="1">
        <v>44999.125</v>
      </c>
      <c r="C10520">
        <v>0.5</v>
      </c>
      <c r="G10520" s="1"/>
      <c r="I10520" s="1"/>
      <c r="J10520" s="1"/>
    </row>
    <row r="10521" spans="1:10" x14ac:dyDescent="0.25">
      <c r="A10521" t="s">
        <v>10498</v>
      </c>
      <c r="B10521" s="1">
        <v>44999.166666666664</v>
      </c>
      <c r="C10521">
        <v>0</v>
      </c>
      <c r="G10521" s="1"/>
      <c r="I10521" s="1"/>
      <c r="J10521" s="1"/>
    </row>
    <row r="10522" spans="1:10" x14ac:dyDescent="0.25">
      <c r="A10522" t="s">
        <v>10499</v>
      </c>
      <c r="B10522" s="1">
        <v>44999.208333333336</v>
      </c>
      <c r="C10522">
        <v>0.6</v>
      </c>
      <c r="G10522" s="1"/>
      <c r="I10522" s="1"/>
      <c r="J10522" s="1"/>
    </row>
    <row r="10523" spans="1:10" x14ac:dyDescent="0.25">
      <c r="A10523" t="s">
        <v>10500</v>
      </c>
      <c r="B10523" s="1">
        <v>44999.25</v>
      </c>
      <c r="C10523">
        <v>2.1</v>
      </c>
      <c r="G10523" s="1"/>
      <c r="I10523" s="1"/>
      <c r="J10523" s="1"/>
    </row>
    <row r="10524" spans="1:10" x14ac:dyDescent="0.25">
      <c r="A10524" t="s">
        <v>10501</v>
      </c>
      <c r="B10524" s="1">
        <v>44999.291666666664</v>
      </c>
      <c r="C10524">
        <v>1.1000000000000001</v>
      </c>
      <c r="G10524" s="1"/>
      <c r="I10524" s="1"/>
      <c r="J10524" s="1"/>
    </row>
    <row r="10525" spans="1:10" x14ac:dyDescent="0.25">
      <c r="A10525" t="s">
        <v>10502</v>
      </c>
      <c r="B10525" s="1">
        <v>44999.333333333336</v>
      </c>
      <c r="C10525">
        <v>6.7</v>
      </c>
      <c r="G10525" s="1"/>
      <c r="I10525" s="1"/>
      <c r="J10525" s="1"/>
    </row>
    <row r="10526" spans="1:10" x14ac:dyDescent="0.25">
      <c r="A10526" t="s">
        <v>10503</v>
      </c>
      <c r="B10526" s="1">
        <v>44999.375</v>
      </c>
      <c r="C10526">
        <v>5.3</v>
      </c>
      <c r="G10526" s="1"/>
      <c r="I10526" s="1"/>
      <c r="J10526" s="1"/>
    </row>
    <row r="10527" spans="1:10" x14ac:dyDescent="0.25">
      <c r="A10527" t="s">
        <v>10504</v>
      </c>
      <c r="B10527" s="1">
        <v>44999.416666666664</v>
      </c>
      <c r="C10527">
        <v>6.4</v>
      </c>
      <c r="G10527" s="1"/>
      <c r="I10527" s="1"/>
      <c r="J10527" s="1"/>
    </row>
    <row r="10528" spans="1:10" x14ac:dyDescent="0.25">
      <c r="A10528" t="s">
        <v>10505</v>
      </c>
      <c r="B10528" s="1">
        <v>44999.458333333336</v>
      </c>
      <c r="C10528">
        <v>5.5</v>
      </c>
      <c r="G10528" s="1"/>
      <c r="I10528" s="1"/>
      <c r="J10528" s="1"/>
    </row>
    <row r="10529" spans="1:10" x14ac:dyDescent="0.25">
      <c r="A10529" t="s">
        <v>10506</v>
      </c>
      <c r="B10529" s="1">
        <v>44999.5</v>
      </c>
      <c r="C10529">
        <v>3.8</v>
      </c>
      <c r="G10529" s="1"/>
      <c r="I10529" s="1"/>
      <c r="J10529" s="1"/>
    </row>
    <row r="10530" spans="1:10" x14ac:dyDescent="0.25">
      <c r="A10530" t="s">
        <v>10507</v>
      </c>
      <c r="B10530" s="1">
        <v>44999.541666666664</v>
      </c>
      <c r="C10530">
        <v>4.2</v>
      </c>
      <c r="G10530" s="1"/>
      <c r="I10530" s="1"/>
      <c r="J10530" s="1"/>
    </row>
    <row r="10531" spans="1:10" x14ac:dyDescent="0.25">
      <c r="A10531" t="s">
        <v>10508</v>
      </c>
      <c r="B10531" s="1">
        <v>44999.583333333336</v>
      </c>
      <c r="C10531">
        <v>2.6</v>
      </c>
      <c r="G10531" s="1"/>
      <c r="I10531" s="1"/>
      <c r="J10531" s="1"/>
    </row>
    <row r="10532" spans="1:10" x14ac:dyDescent="0.25">
      <c r="A10532" t="s">
        <v>10509</v>
      </c>
      <c r="B10532" s="1">
        <v>44999.625</v>
      </c>
      <c r="C10532">
        <v>1.5</v>
      </c>
      <c r="G10532" s="1"/>
      <c r="I10532" s="1"/>
      <c r="J10532" s="1"/>
    </row>
    <row r="10533" spans="1:10" x14ac:dyDescent="0.25">
      <c r="A10533" t="s">
        <v>10510</v>
      </c>
      <c r="B10533" s="1">
        <v>44999.666666666664</v>
      </c>
      <c r="C10533">
        <v>1.8</v>
      </c>
      <c r="G10533" s="1"/>
      <c r="I10533" s="1"/>
      <c r="J10533" s="1"/>
    </row>
    <row r="10534" spans="1:10" x14ac:dyDescent="0.25">
      <c r="A10534" t="s">
        <v>10511</v>
      </c>
      <c r="B10534" s="1">
        <v>44999.708333333336</v>
      </c>
      <c r="C10534">
        <v>3.3</v>
      </c>
      <c r="G10534" s="1"/>
      <c r="I10534" s="1"/>
      <c r="J10534" s="1"/>
    </row>
    <row r="10535" spans="1:10" x14ac:dyDescent="0.25">
      <c r="A10535" t="s">
        <v>10512</v>
      </c>
      <c r="B10535" s="1">
        <v>44999.75</v>
      </c>
      <c r="C10535">
        <v>0.8</v>
      </c>
      <c r="G10535" s="1"/>
      <c r="I10535" s="1"/>
      <c r="J10535" s="1"/>
    </row>
    <row r="10536" spans="1:10" x14ac:dyDescent="0.25">
      <c r="A10536" t="s">
        <v>10513</v>
      </c>
      <c r="B10536" s="1">
        <v>44999.791666666664</v>
      </c>
      <c r="C10536">
        <v>2.6</v>
      </c>
      <c r="G10536" s="1"/>
      <c r="I10536" s="1"/>
      <c r="J10536" s="1"/>
    </row>
    <row r="10537" spans="1:10" x14ac:dyDescent="0.25">
      <c r="A10537" t="s">
        <v>10514</v>
      </c>
      <c r="B10537" s="1">
        <v>44999.833333333336</v>
      </c>
      <c r="C10537">
        <v>3.7</v>
      </c>
      <c r="G10537" s="1"/>
      <c r="I10537" s="1"/>
      <c r="J10537" s="1"/>
    </row>
    <row r="10538" spans="1:10" x14ac:dyDescent="0.25">
      <c r="A10538" t="s">
        <v>10515</v>
      </c>
      <c r="B10538" s="1">
        <v>44999.875</v>
      </c>
      <c r="C10538">
        <v>9.4</v>
      </c>
      <c r="G10538" s="1"/>
      <c r="I10538" s="1"/>
      <c r="J10538" s="1"/>
    </row>
    <row r="10539" spans="1:10" x14ac:dyDescent="0.25">
      <c r="A10539" t="s">
        <v>10516</v>
      </c>
      <c r="B10539" s="1">
        <v>44999.916666666664</v>
      </c>
      <c r="C10539">
        <v>6.8</v>
      </c>
      <c r="G10539" s="1"/>
      <c r="I10539" s="1"/>
      <c r="J10539" s="1"/>
    </row>
    <row r="10540" spans="1:10" x14ac:dyDescent="0.25">
      <c r="A10540" t="s">
        <v>10517</v>
      </c>
      <c r="B10540" s="1">
        <v>44999.958333333336</v>
      </c>
      <c r="C10540">
        <v>3.7</v>
      </c>
      <c r="G10540" s="1"/>
      <c r="I10540" s="1"/>
      <c r="J10540" s="1"/>
    </row>
    <row r="10541" spans="1:10" x14ac:dyDescent="0.25">
      <c r="A10541" t="s">
        <v>10518</v>
      </c>
      <c r="B10541" s="1">
        <v>45000</v>
      </c>
      <c r="C10541">
        <v>2</v>
      </c>
      <c r="G10541" s="1"/>
      <c r="I10541" s="1"/>
      <c r="J10541" s="1"/>
    </row>
    <row r="10542" spans="1:10" x14ac:dyDescent="0.25">
      <c r="A10542" t="s">
        <v>10519</v>
      </c>
      <c r="B10542" s="1">
        <v>45000.041666666664</v>
      </c>
      <c r="C10542">
        <v>2.1</v>
      </c>
      <c r="G10542" s="1"/>
      <c r="I10542" s="1"/>
      <c r="J10542" s="1"/>
    </row>
    <row r="10543" spans="1:10" x14ac:dyDescent="0.25">
      <c r="A10543" t="s">
        <v>10520</v>
      </c>
      <c r="B10543" s="1">
        <v>45000.083333333336</v>
      </c>
      <c r="C10543">
        <v>2.4</v>
      </c>
      <c r="G10543" s="1"/>
      <c r="I10543" s="1"/>
      <c r="J10543" s="1"/>
    </row>
    <row r="10544" spans="1:10" x14ac:dyDescent="0.25">
      <c r="A10544" t="s">
        <v>10521</v>
      </c>
      <c r="B10544" s="1">
        <v>45000.125</v>
      </c>
      <c r="C10544">
        <v>4.5</v>
      </c>
      <c r="G10544" s="1"/>
      <c r="I10544" s="1"/>
      <c r="J10544" s="1"/>
    </row>
    <row r="10545" spans="1:10" x14ac:dyDescent="0.25">
      <c r="A10545" t="s">
        <v>10522</v>
      </c>
      <c r="B10545" s="1">
        <v>45000.166666666664</v>
      </c>
      <c r="C10545">
        <v>2.5</v>
      </c>
      <c r="G10545" s="1"/>
      <c r="I10545" s="1"/>
      <c r="J10545" s="1"/>
    </row>
    <row r="10546" spans="1:10" x14ac:dyDescent="0.25">
      <c r="A10546" t="s">
        <v>10523</v>
      </c>
      <c r="B10546" s="1">
        <v>45000.208333333336</v>
      </c>
      <c r="C10546">
        <v>5.2</v>
      </c>
      <c r="G10546" s="1"/>
      <c r="I10546" s="1"/>
      <c r="J10546" s="1"/>
    </row>
    <row r="10547" spans="1:10" x14ac:dyDescent="0.25">
      <c r="A10547" t="s">
        <v>10524</v>
      </c>
      <c r="B10547" s="1">
        <v>45000.25</v>
      </c>
      <c r="C10547">
        <v>8.5</v>
      </c>
      <c r="G10547" s="1"/>
      <c r="I10547" s="1"/>
      <c r="J10547" s="1"/>
    </row>
    <row r="10548" spans="1:10" x14ac:dyDescent="0.25">
      <c r="A10548" t="s">
        <v>10525</v>
      </c>
      <c r="B10548" s="1">
        <v>45000.291666666664</v>
      </c>
      <c r="C10548">
        <v>7</v>
      </c>
      <c r="G10548" s="1"/>
      <c r="I10548" s="1"/>
      <c r="J10548" s="1"/>
    </row>
    <row r="10549" spans="1:10" x14ac:dyDescent="0.25">
      <c r="A10549" t="s">
        <v>10526</v>
      </c>
      <c r="B10549" s="1">
        <v>45000.333333333336</v>
      </c>
      <c r="C10549">
        <v>11.5</v>
      </c>
      <c r="G10549" s="1"/>
      <c r="I10549" s="1"/>
      <c r="J10549" s="1"/>
    </row>
    <row r="10550" spans="1:10" x14ac:dyDescent="0.25">
      <c r="A10550" t="s">
        <v>10527</v>
      </c>
      <c r="B10550" s="1">
        <v>45000.375</v>
      </c>
      <c r="C10550">
        <v>6</v>
      </c>
      <c r="G10550" s="1"/>
      <c r="I10550" s="1"/>
      <c r="J10550" s="1"/>
    </row>
    <row r="10551" spans="1:10" x14ac:dyDescent="0.25">
      <c r="A10551" t="s">
        <v>10528</v>
      </c>
      <c r="B10551" s="1">
        <v>45000.416666666664</v>
      </c>
      <c r="C10551">
        <v>3.3</v>
      </c>
      <c r="G10551" s="1"/>
      <c r="I10551" s="1"/>
      <c r="J10551" s="1"/>
    </row>
    <row r="10552" spans="1:10" x14ac:dyDescent="0.25">
      <c r="A10552" t="s">
        <v>10529</v>
      </c>
      <c r="B10552" s="1">
        <v>45000.458333333336</v>
      </c>
      <c r="C10552">
        <v>3.9</v>
      </c>
      <c r="G10552" s="1"/>
      <c r="I10552" s="1"/>
      <c r="J10552" s="1"/>
    </row>
    <row r="10553" spans="1:10" x14ac:dyDescent="0.25">
      <c r="A10553" t="s">
        <v>10530</v>
      </c>
      <c r="B10553" s="1">
        <v>45000.5</v>
      </c>
      <c r="C10553">
        <v>1.5</v>
      </c>
      <c r="G10553" s="1"/>
      <c r="I10553" s="1"/>
      <c r="J10553" s="1"/>
    </row>
    <row r="10554" spans="1:10" x14ac:dyDescent="0.25">
      <c r="A10554" t="s">
        <v>10531</v>
      </c>
      <c r="B10554" s="1">
        <v>45000.541666666664</v>
      </c>
      <c r="C10554">
        <v>2</v>
      </c>
      <c r="G10554" s="1"/>
      <c r="I10554" s="1"/>
      <c r="J10554" s="1"/>
    </row>
    <row r="10555" spans="1:10" x14ac:dyDescent="0.25">
      <c r="A10555" t="s">
        <v>10532</v>
      </c>
      <c r="B10555" s="1">
        <v>45000.583333333336</v>
      </c>
      <c r="C10555">
        <v>3.7</v>
      </c>
      <c r="G10555" s="1"/>
      <c r="I10555" s="1"/>
      <c r="J10555" s="1"/>
    </row>
    <row r="10556" spans="1:10" x14ac:dyDescent="0.25">
      <c r="A10556" t="s">
        <v>10533</v>
      </c>
      <c r="B10556" s="1">
        <v>45000.625</v>
      </c>
      <c r="C10556">
        <v>1.2</v>
      </c>
      <c r="G10556" s="1"/>
      <c r="I10556" s="1"/>
      <c r="J10556" s="1"/>
    </row>
    <row r="10557" spans="1:10" x14ac:dyDescent="0.25">
      <c r="A10557" t="s">
        <v>10534</v>
      </c>
      <c r="B10557" s="1">
        <v>45000.666666666664</v>
      </c>
      <c r="C10557">
        <v>1</v>
      </c>
      <c r="G10557" s="1"/>
      <c r="I10557" s="1"/>
      <c r="J10557" s="1"/>
    </row>
    <row r="10558" spans="1:10" x14ac:dyDescent="0.25">
      <c r="A10558" t="s">
        <v>10535</v>
      </c>
      <c r="B10558" s="1">
        <v>45000.708333333336</v>
      </c>
      <c r="C10558">
        <v>1.2</v>
      </c>
      <c r="G10558" s="1"/>
      <c r="I10558" s="1"/>
      <c r="J10558" s="1"/>
    </row>
    <row r="10559" spans="1:10" x14ac:dyDescent="0.25">
      <c r="A10559" t="s">
        <v>10536</v>
      </c>
      <c r="B10559" s="1">
        <v>45000.75</v>
      </c>
      <c r="C10559">
        <v>1.5</v>
      </c>
      <c r="G10559" s="1"/>
      <c r="I10559" s="1"/>
      <c r="J10559" s="1"/>
    </row>
    <row r="10560" spans="1:10" x14ac:dyDescent="0.25">
      <c r="A10560" t="s">
        <v>10537</v>
      </c>
      <c r="B10560" s="1">
        <v>45000.791666666664</v>
      </c>
      <c r="C10560">
        <v>0.5</v>
      </c>
      <c r="G10560" s="1"/>
      <c r="I10560" s="1"/>
      <c r="J10560" s="1"/>
    </row>
    <row r="10561" spans="1:10" x14ac:dyDescent="0.25">
      <c r="A10561" t="s">
        <v>10538</v>
      </c>
      <c r="B10561" s="1">
        <v>45000.833333333336</v>
      </c>
      <c r="C10561">
        <v>0</v>
      </c>
      <c r="G10561" s="1"/>
      <c r="I10561" s="1"/>
      <c r="J10561" s="1"/>
    </row>
    <row r="10562" spans="1:10" x14ac:dyDescent="0.25">
      <c r="A10562" t="s">
        <v>10539</v>
      </c>
      <c r="B10562" s="1">
        <v>45000.875</v>
      </c>
      <c r="C10562">
        <v>0</v>
      </c>
      <c r="G10562" s="1"/>
      <c r="I10562" s="1"/>
      <c r="J10562" s="1"/>
    </row>
    <row r="10563" spans="1:10" x14ac:dyDescent="0.25">
      <c r="A10563" t="s">
        <v>10540</v>
      </c>
      <c r="B10563" s="1">
        <v>45000.916666666664</v>
      </c>
      <c r="C10563">
        <v>2.1</v>
      </c>
      <c r="G10563" s="1"/>
      <c r="I10563" s="1"/>
      <c r="J10563" s="1"/>
    </row>
    <row r="10564" spans="1:10" x14ac:dyDescent="0.25">
      <c r="A10564" t="s">
        <v>10541</v>
      </c>
      <c r="B10564" s="1">
        <v>45000.958333333336</v>
      </c>
      <c r="C10564">
        <v>0.6</v>
      </c>
      <c r="G10564" s="1"/>
      <c r="I10564" s="1"/>
      <c r="J10564" s="1"/>
    </row>
    <row r="10565" spans="1:10" x14ac:dyDescent="0.25">
      <c r="A10565" t="s">
        <v>10542</v>
      </c>
      <c r="B10565" s="1">
        <v>45001</v>
      </c>
      <c r="C10565">
        <v>0.8</v>
      </c>
      <c r="G10565" s="1"/>
      <c r="I10565" s="1"/>
      <c r="J10565" s="1"/>
    </row>
    <row r="10566" spans="1:10" x14ac:dyDescent="0.25">
      <c r="A10566" t="s">
        <v>10543</v>
      </c>
      <c r="B10566" s="1">
        <v>45001.041666666664</v>
      </c>
      <c r="C10566">
        <v>1.1000000000000001</v>
      </c>
      <c r="G10566" s="1"/>
      <c r="I10566" s="1"/>
      <c r="J10566" s="1"/>
    </row>
    <row r="10567" spans="1:10" x14ac:dyDescent="0.25">
      <c r="A10567" t="s">
        <v>10544</v>
      </c>
      <c r="B10567" s="1">
        <v>45001.083333333336</v>
      </c>
      <c r="C10567">
        <v>2.6</v>
      </c>
      <c r="G10567" s="1"/>
      <c r="I10567" s="1"/>
      <c r="J10567" s="1"/>
    </row>
    <row r="10568" spans="1:10" x14ac:dyDescent="0.25">
      <c r="A10568" t="s">
        <v>10545</v>
      </c>
      <c r="B10568" s="1">
        <v>45001.125</v>
      </c>
      <c r="C10568">
        <v>0.6</v>
      </c>
      <c r="G10568" s="1"/>
      <c r="I10568" s="1"/>
      <c r="J10568" s="1"/>
    </row>
    <row r="10569" spans="1:10" x14ac:dyDescent="0.25">
      <c r="A10569" t="s">
        <v>10546</v>
      </c>
      <c r="B10569" s="1">
        <v>45001.166666666664</v>
      </c>
      <c r="C10569">
        <v>1.3</v>
      </c>
      <c r="G10569" s="1"/>
      <c r="I10569" s="1"/>
      <c r="J10569" s="1"/>
    </row>
    <row r="10570" spans="1:10" x14ac:dyDescent="0.25">
      <c r="A10570" t="s">
        <v>10547</v>
      </c>
      <c r="B10570" s="1">
        <v>45001.208333333336</v>
      </c>
      <c r="C10570">
        <v>2</v>
      </c>
      <c r="G10570" s="1"/>
      <c r="I10570" s="1"/>
      <c r="J10570" s="1"/>
    </row>
    <row r="10571" spans="1:10" x14ac:dyDescent="0.25">
      <c r="A10571" t="s">
        <v>10548</v>
      </c>
      <c r="B10571" s="1">
        <v>45001.25</v>
      </c>
      <c r="C10571">
        <v>5.0999999999999996</v>
      </c>
      <c r="G10571" s="1"/>
      <c r="I10571" s="1"/>
      <c r="J10571" s="1"/>
    </row>
    <row r="10572" spans="1:10" x14ac:dyDescent="0.25">
      <c r="A10572" t="s">
        <v>10549</v>
      </c>
      <c r="B10572" s="1">
        <v>45001.291666666664</v>
      </c>
      <c r="C10572">
        <v>3.8</v>
      </c>
      <c r="G10572" s="1"/>
      <c r="I10572" s="1"/>
      <c r="J10572" s="1"/>
    </row>
    <row r="10573" spans="1:10" x14ac:dyDescent="0.25">
      <c r="A10573" t="s">
        <v>10550</v>
      </c>
      <c r="B10573" s="1">
        <v>45001.333333333336</v>
      </c>
      <c r="C10573">
        <v>10.3</v>
      </c>
      <c r="G10573" s="1"/>
      <c r="I10573" s="1"/>
      <c r="J10573" s="1"/>
    </row>
    <row r="10574" spans="1:10" x14ac:dyDescent="0.25">
      <c r="A10574" t="s">
        <v>10551</v>
      </c>
      <c r="B10574" s="1">
        <v>45001.375</v>
      </c>
      <c r="C10574">
        <v>5.3</v>
      </c>
      <c r="G10574" s="1"/>
      <c r="I10574" s="1"/>
      <c r="J10574" s="1"/>
    </row>
    <row r="10575" spans="1:10" x14ac:dyDescent="0.25">
      <c r="A10575" t="s">
        <v>10552</v>
      </c>
      <c r="B10575" s="1">
        <v>45001.416666666664</v>
      </c>
      <c r="C10575">
        <v>6.2</v>
      </c>
      <c r="G10575" s="1"/>
      <c r="I10575" s="1"/>
      <c r="J10575" s="1"/>
    </row>
    <row r="10576" spans="1:10" x14ac:dyDescent="0.25">
      <c r="A10576" t="s">
        <v>10553</v>
      </c>
      <c r="B10576" s="1">
        <v>45001.458333333336</v>
      </c>
      <c r="C10576">
        <v>4.2</v>
      </c>
      <c r="G10576" s="1"/>
      <c r="I10576" s="1"/>
      <c r="J10576" s="1"/>
    </row>
    <row r="10577" spans="1:10" x14ac:dyDescent="0.25">
      <c r="A10577" t="s">
        <v>10554</v>
      </c>
      <c r="B10577" s="1">
        <v>45001.5</v>
      </c>
      <c r="C10577">
        <v>0.9</v>
      </c>
      <c r="G10577" s="1"/>
      <c r="I10577" s="1"/>
      <c r="J10577" s="1"/>
    </row>
    <row r="10578" spans="1:10" x14ac:dyDescent="0.25">
      <c r="A10578" t="s">
        <v>10555</v>
      </c>
      <c r="B10578" s="1">
        <v>45001.541666666664</v>
      </c>
      <c r="C10578">
        <v>0.7</v>
      </c>
      <c r="G10578" s="1"/>
      <c r="I10578" s="1"/>
      <c r="J10578" s="1"/>
    </row>
    <row r="10579" spans="1:10" x14ac:dyDescent="0.25">
      <c r="A10579" t="s">
        <v>10556</v>
      </c>
      <c r="B10579" s="1">
        <v>45001.583333333336</v>
      </c>
      <c r="C10579">
        <v>2.9</v>
      </c>
      <c r="G10579" s="1"/>
      <c r="I10579" s="1"/>
      <c r="J10579" s="1"/>
    </row>
    <row r="10580" spans="1:10" x14ac:dyDescent="0.25">
      <c r="A10580" t="s">
        <v>10557</v>
      </c>
      <c r="B10580" s="1">
        <v>45001.625</v>
      </c>
      <c r="C10580">
        <v>0.2</v>
      </c>
      <c r="G10580" s="1"/>
      <c r="I10580" s="1"/>
      <c r="J10580" s="1"/>
    </row>
    <row r="10581" spans="1:10" x14ac:dyDescent="0.25">
      <c r="A10581" t="s">
        <v>10558</v>
      </c>
      <c r="B10581" s="1">
        <v>45001.666666666664</v>
      </c>
      <c r="C10581">
        <v>0</v>
      </c>
      <c r="G10581" s="1"/>
      <c r="I10581" s="1"/>
      <c r="J10581" s="1"/>
    </row>
    <row r="10582" spans="1:10" x14ac:dyDescent="0.25">
      <c r="A10582" t="s">
        <v>10559</v>
      </c>
      <c r="B10582" s="1">
        <v>45001.708333333336</v>
      </c>
      <c r="C10582">
        <v>2.1</v>
      </c>
      <c r="G10582" s="1"/>
      <c r="I10582" s="1"/>
      <c r="J10582" s="1"/>
    </row>
    <row r="10583" spans="1:10" x14ac:dyDescent="0.25">
      <c r="A10583" t="s">
        <v>10560</v>
      </c>
      <c r="B10583" s="1">
        <v>45001.75</v>
      </c>
      <c r="C10583">
        <v>0.4</v>
      </c>
      <c r="G10583" s="1"/>
      <c r="I10583" s="1"/>
      <c r="J10583" s="1"/>
    </row>
    <row r="10584" spans="1:10" x14ac:dyDescent="0.25">
      <c r="A10584" t="s">
        <v>10561</v>
      </c>
      <c r="B10584" s="1">
        <v>45001.791666666664</v>
      </c>
      <c r="C10584">
        <v>0</v>
      </c>
      <c r="G10584" s="1"/>
      <c r="I10584" s="1"/>
      <c r="J10584" s="1"/>
    </row>
    <row r="10585" spans="1:10" x14ac:dyDescent="0.25">
      <c r="A10585" t="s">
        <v>10562</v>
      </c>
      <c r="B10585" s="1">
        <v>45001.833333333336</v>
      </c>
      <c r="C10585">
        <v>0</v>
      </c>
      <c r="G10585" s="1"/>
      <c r="I10585" s="1"/>
      <c r="J10585" s="1"/>
    </row>
    <row r="10586" spans="1:10" x14ac:dyDescent="0.25">
      <c r="A10586" t="s">
        <v>10563</v>
      </c>
      <c r="B10586" s="1">
        <v>45001.875</v>
      </c>
      <c r="C10586">
        <v>1.5</v>
      </c>
      <c r="G10586" s="1"/>
      <c r="I10586" s="1"/>
      <c r="J10586" s="1"/>
    </row>
    <row r="10587" spans="1:10" x14ac:dyDescent="0.25">
      <c r="A10587" t="s">
        <v>10564</v>
      </c>
      <c r="B10587" s="1">
        <v>45001.916666666664</v>
      </c>
      <c r="C10587">
        <v>0.5</v>
      </c>
      <c r="G10587" s="1"/>
      <c r="I10587" s="1"/>
      <c r="J10587" s="1"/>
    </row>
    <row r="10588" spans="1:10" x14ac:dyDescent="0.25">
      <c r="A10588" t="s">
        <v>10565</v>
      </c>
      <c r="B10588" s="1">
        <v>45001.958333333336</v>
      </c>
      <c r="C10588">
        <v>0.1</v>
      </c>
      <c r="G10588" s="1"/>
      <c r="I10588" s="1"/>
      <c r="J10588" s="1"/>
    </row>
    <row r="10589" spans="1:10" x14ac:dyDescent="0.25">
      <c r="A10589" t="s">
        <v>10566</v>
      </c>
      <c r="B10589" s="1">
        <v>45002</v>
      </c>
      <c r="C10589">
        <v>0.4</v>
      </c>
      <c r="G10589" s="1"/>
      <c r="I10589" s="1"/>
      <c r="J10589" s="1"/>
    </row>
    <row r="10590" spans="1:10" x14ac:dyDescent="0.25">
      <c r="A10590" t="s">
        <v>10567</v>
      </c>
      <c r="B10590" s="1">
        <v>45002.041666666664</v>
      </c>
      <c r="C10590">
        <v>2.5</v>
      </c>
      <c r="G10590" s="1"/>
      <c r="I10590" s="1"/>
      <c r="J10590" s="1"/>
    </row>
    <row r="10591" spans="1:10" x14ac:dyDescent="0.25">
      <c r="A10591" t="s">
        <v>10568</v>
      </c>
      <c r="B10591" s="1">
        <v>45002.083333333336</v>
      </c>
      <c r="C10591">
        <v>0</v>
      </c>
      <c r="G10591" s="1"/>
      <c r="I10591" s="1"/>
      <c r="J10591" s="1"/>
    </row>
    <row r="10592" spans="1:10" x14ac:dyDescent="0.25">
      <c r="A10592" t="s">
        <v>10569</v>
      </c>
      <c r="B10592" s="1">
        <v>45002.125</v>
      </c>
      <c r="C10592">
        <v>0.5</v>
      </c>
      <c r="G10592" s="1"/>
      <c r="I10592" s="1"/>
      <c r="J10592" s="1"/>
    </row>
    <row r="10593" spans="1:10" x14ac:dyDescent="0.25">
      <c r="A10593" t="s">
        <v>10570</v>
      </c>
      <c r="B10593" s="1">
        <v>45002.166666666664</v>
      </c>
      <c r="C10593">
        <v>0.8</v>
      </c>
      <c r="G10593" s="1"/>
      <c r="I10593" s="1"/>
      <c r="J10593" s="1"/>
    </row>
    <row r="10594" spans="1:10" x14ac:dyDescent="0.25">
      <c r="A10594" t="s">
        <v>10571</v>
      </c>
      <c r="B10594" s="1">
        <v>45002.208333333336</v>
      </c>
      <c r="C10594">
        <v>2.5</v>
      </c>
      <c r="G10594" s="1"/>
      <c r="I10594" s="1"/>
      <c r="J10594" s="1"/>
    </row>
    <row r="10595" spans="1:10" x14ac:dyDescent="0.25">
      <c r="A10595" t="s">
        <v>10572</v>
      </c>
      <c r="B10595" s="1">
        <v>45002.25</v>
      </c>
      <c r="C10595">
        <v>0.1</v>
      </c>
      <c r="G10595" s="1"/>
      <c r="I10595" s="1"/>
      <c r="J10595" s="1"/>
    </row>
    <row r="10596" spans="1:10" x14ac:dyDescent="0.25">
      <c r="A10596" t="s">
        <v>10573</v>
      </c>
      <c r="B10596" s="1">
        <v>45002.291666666664</v>
      </c>
      <c r="C10596">
        <v>0.9</v>
      </c>
      <c r="G10596" s="1"/>
      <c r="I10596" s="1"/>
      <c r="J10596" s="1"/>
    </row>
    <row r="10597" spans="1:10" x14ac:dyDescent="0.25">
      <c r="A10597" t="s">
        <v>10574</v>
      </c>
      <c r="B10597" s="1">
        <v>45002.333333333336</v>
      </c>
      <c r="C10597">
        <v>6.8</v>
      </c>
      <c r="G10597" s="1"/>
      <c r="I10597" s="1"/>
      <c r="J10597" s="1"/>
    </row>
    <row r="10598" spans="1:10" x14ac:dyDescent="0.25">
      <c r="A10598" t="s">
        <v>10575</v>
      </c>
      <c r="B10598" s="1">
        <v>45002.375</v>
      </c>
      <c r="C10598">
        <v>4.8</v>
      </c>
      <c r="G10598" s="1"/>
      <c r="I10598" s="1"/>
      <c r="J10598" s="1"/>
    </row>
    <row r="10599" spans="1:10" x14ac:dyDescent="0.25">
      <c r="A10599" t="s">
        <v>10576</v>
      </c>
      <c r="B10599" s="1">
        <v>45002.416666666664</v>
      </c>
      <c r="C10599">
        <v>1.3</v>
      </c>
      <c r="G10599" s="1"/>
      <c r="I10599" s="1"/>
      <c r="J10599" s="1"/>
    </row>
    <row r="10600" spans="1:10" x14ac:dyDescent="0.25">
      <c r="A10600" t="s">
        <v>10577</v>
      </c>
      <c r="B10600" s="1">
        <v>45002.458333333336</v>
      </c>
      <c r="C10600">
        <v>1.1000000000000001</v>
      </c>
      <c r="G10600" s="1"/>
      <c r="I10600" s="1"/>
      <c r="J10600" s="1"/>
    </row>
    <row r="10601" spans="1:10" x14ac:dyDescent="0.25">
      <c r="A10601" t="s">
        <v>10578</v>
      </c>
      <c r="B10601" s="1">
        <v>45002.5</v>
      </c>
      <c r="C10601">
        <v>1.8</v>
      </c>
      <c r="G10601" s="1"/>
      <c r="I10601" s="1"/>
      <c r="J10601" s="1"/>
    </row>
    <row r="10602" spans="1:10" x14ac:dyDescent="0.25">
      <c r="A10602" t="s">
        <v>10579</v>
      </c>
      <c r="B10602" s="1">
        <v>45002.541666666664</v>
      </c>
      <c r="C10602">
        <v>0.6</v>
      </c>
      <c r="G10602" s="1"/>
      <c r="I10602" s="1"/>
      <c r="J10602" s="1"/>
    </row>
    <row r="10603" spans="1:10" x14ac:dyDescent="0.25">
      <c r="A10603" t="s">
        <v>10580</v>
      </c>
      <c r="B10603" s="1">
        <v>45002.583333333336</v>
      </c>
      <c r="C10603">
        <v>0</v>
      </c>
      <c r="G10603" s="1"/>
      <c r="I10603" s="1"/>
      <c r="J10603" s="1"/>
    </row>
    <row r="10604" spans="1:10" x14ac:dyDescent="0.25">
      <c r="A10604" t="s">
        <v>10581</v>
      </c>
      <c r="B10604" s="1">
        <v>45002.625</v>
      </c>
      <c r="C10604">
        <v>0</v>
      </c>
      <c r="G10604" s="1"/>
      <c r="I10604" s="1"/>
      <c r="J10604" s="1"/>
    </row>
    <row r="10605" spans="1:10" x14ac:dyDescent="0.25">
      <c r="A10605" t="s">
        <v>10582</v>
      </c>
      <c r="B10605" s="1">
        <v>45002.666666666664</v>
      </c>
      <c r="C10605">
        <v>1.1000000000000001</v>
      </c>
      <c r="G10605" s="1"/>
      <c r="I10605" s="1"/>
      <c r="J10605" s="1"/>
    </row>
    <row r="10606" spans="1:10" x14ac:dyDescent="0.25">
      <c r="A10606" t="s">
        <v>10583</v>
      </c>
      <c r="B10606" s="1">
        <v>45002.708333333336</v>
      </c>
      <c r="C10606">
        <v>0.6</v>
      </c>
      <c r="G10606" s="1"/>
      <c r="I10606" s="1"/>
      <c r="J10606" s="1"/>
    </row>
    <row r="10607" spans="1:10" x14ac:dyDescent="0.25">
      <c r="A10607" t="s">
        <v>10584</v>
      </c>
      <c r="B10607" s="1">
        <v>45002.75</v>
      </c>
      <c r="C10607">
        <v>0</v>
      </c>
      <c r="G10607" s="1"/>
      <c r="I10607" s="1"/>
      <c r="J10607" s="1"/>
    </row>
    <row r="10608" spans="1:10" x14ac:dyDescent="0.25">
      <c r="A10608" t="s">
        <v>10585</v>
      </c>
      <c r="B10608" s="1">
        <v>45002.791666666664</v>
      </c>
      <c r="C10608">
        <v>0</v>
      </c>
      <c r="G10608" s="1"/>
      <c r="I10608" s="1"/>
      <c r="J10608" s="1"/>
    </row>
    <row r="10609" spans="1:10" x14ac:dyDescent="0.25">
      <c r="A10609" t="s">
        <v>10586</v>
      </c>
      <c r="B10609" s="1">
        <v>45002.833333333336</v>
      </c>
      <c r="C10609">
        <v>0.5</v>
      </c>
      <c r="G10609" s="1"/>
      <c r="I10609" s="1"/>
      <c r="J10609" s="1"/>
    </row>
    <row r="10610" spans="1:10" x14ac:dyDescent="0.25">
      <c r="A10610" t="s">
        <v>10587</v>
      </c>
      <c r="B10610" s="1">
        <v>45002.875</v>
      </c>
      <c r="C10610">
        <v>1.1000000000000001</v>
      </c>
      <c r="G10610" s="1"/>
      <c r="I10610" s="1"/>
      <c r="J10610" s="1"/>
    </row>
    <row r="10611" spans="1:10" x14ac:dyDescent="0.25">
      <c r="A10611" t="s">
        <v>10588</v>
      </c>
      <c r="B10611" s="1">
        <v>45002.916666666664</v>
      </c>
      <c r="C10611">
        <v>0</v>
      </c>
      <c r="G10611" s="1"/>
      <c r="I10611" s="1"/>
      <c r="J10611" s="1"/>
    </row>
    <row r="10612" spans="1:10" x14ac:dyDescent="0.25">
      <c r="A10612" t="s">
        <v>10589</v>
      </c>
      <c r="B10612" s="1">
        <v>45002.958333333336</v>
      </c>
      <c r="C10612">
        <v>0</v>
      </c>
      <c r="G10612" s="1"/>
      <c r="I10612" s="1"/>
      <c r="J10612" s="1"/>
    </row>
    <row r="10613" spans="1:10" x14ac:dyDescent="0.25">
      <c r="A10613" t="s">
        <v>10590</v>
      </c>
      <c r="B10613" s="1">
        <v>45003</v>
      </c>
      <c r="C10613">
        <v>0</v>
      </c>
      <c r="G10613" s="1"/>
      <c r="I10613" s="1"/>
      <c r="J10613" s="1"/>
    </row>
    <row r="10614" spans="1:10" x14ac:dyDescent="0.25">
      <c r="A10614" t="s">
        <v>10591</v>
      </c>
      <c r="B10614" s="1">
        <v>45003.041666666664</v>
      </c>
      <c r="C10614">
        <v>2.2999999999999998</v>
      </c>
      <c r="G10614" s="1"/>
      <c r="I10614" s="1"/>
      <c r="J10614" s="1"/>
    </row>
    <row r="10615" spans="1:10" x14ac:dyDescent="0.25">
      <c r="A10615" t="s">
        <v>10592</v>
      </c>
      <c r="B10615" s="1">
        <v>45003.083333333336</v>
      </c>
      <c r="C10615">
        <v>0</v>
      </c>
      <c r="G10615" s="1"/>
      <c r="I10615" s="1"/>
      <c r="J10615" s="1"/>
    </row>
    <row r="10616" spans="1:10" x14ac:dyDescent="0.25">
      <c r="A10616" t="s">
        <v>10593</v>
      </c>
      <c r="B10616" s="1">
        <v>45003.125</v>
      </c>
      <c r="C10616">
        <v>0.2</v>
      </c>
      <c r="G10616" s="1"/>
      <c r="I10616" s="1"/>
      <c r="J10616" s="1"/>
    </row>
    <row r="10617" spans="1:10" x14ac:dyDescent="0.25">
      <c r="A10617" t="s">
        <v>10594</v>
      </c>
      <c r="B10617" s="1">
        <v>45003.166666666664</v>
      </c>
      <c r="C10617">
        <v>0.6</v>
      </c>
      <c r="G10617" s="1"/>
      <c r="I10617" s="1"/>
      <c r="J10617" s="1"/>
    </row>
    <row r="10618" spans="1:10" x14ac:dyDescent="0.25">
      <c r="A10618" t="s">
        <v>10595</v>
      </c>
      <c r="B10618" s="1">
        <v>45003.208333333336</v>
      </c>
      <c r="C10618">
        <v>2.4</v>
      </c>
      <c r="G10618" s="1"/>
      <c r="I10618" s="1"/>
      <c r="J10618" s="1"/>
    </row>
    <row r="10619" spans="1:10" x14ac:dyDescent="0.25">
      <c r="A10619" t="s">
        <v>10596</v>
      </c>
      <c r="B10619" s="1">
        <v>45003.25</v>
      </c>
      <c r="C10619">
        <v>0.5</v>
      </c>
      <c r="G10619" s="1"/>
      <c r="I10619" s="1"/>
      <c r="J10619" s="1"/>
    </row>
    <row r="10620" spans="1:10" x14ac:dyDescent="0.25">
      <c r="A10620" t="s">
        <v>10597</v>
      </c>
      <c r="B10620" s="1">
        <v>45003.291666666664</v>
      </c>
      <c r="C10620">
        <v>0.5</v>
      </c>
      <c r="G10620" s="1"/>
      <c r="I10620" s="1"/>
      <c r="J10620" s="1"/>
    </row>
    <row r="10621" spans="1:10" x14ac:dyDescent="0.25">
      <c r="A10621" t="s">
        <v>10598</v>
      </c>
      <c r="B10621" s="1">
        <v>45003.333333333336</v>
      </c>
      <c r="C10621">
        <v>0.8</v>
      </c>
      <c r="G10621" s="1"/>
      <c r="I10621" s="1"/>
      <c r="J10621" s="1"/>
    </row>
    <row r="10622" spans="1:10" x14ac:dyDescent="0.25">
      <c r="A10622" t="s">
        <v>10599</v>
      </c>
      <c r="B10622" s="1">
        <v>45003.375</v>
      </c>
      <c r="C10622">
        <v>2.2999999999999998</v>
      </c>
      <c r="G10622" s="1"/>
      <c r="I10622" s="1"/>
      <c r="J10622" s="1"/>
    </row>
    <row r="10623" spans="1:10" x14ac:dyDescent="0.25">
      <c r="A10623" t="s">
        <v>10600</v>
      </c>
      <c r="B10623" s="1">
        <v>45003.416666666664</v>
      </c>
      <c r="C10623">
        <v>0.8</v>
      </c>
      <c r="G10623" s="1"/>
      <c r="I10623" s="1"/>
      <c r="J10623" s="1"/>
    </row>
    <row r="10624" spans="1:10" x14ac:dyDescent="0.25">
      <c r="A10624" t="s">
        <v>10601</v>
      </c>
      <c r="B10624" s="1">
        <v>45003.458333333336</v>
      </c>
      <c r="C10624">
        <v>0</v>
      </c>
      <c r="G10624" s="1"/>
      <c r="I10624" s="1"/>
      <c r="J10624" s="1"/>
    </row>
    <row r="10625" spans="1:10" x14ac:dyDescent="0.25">
      <c r="A10625" t="s">
        <v>10602</v>
      </c>
      <c r="B10625" s="1">
        <v>45003.5</v>
      </c>
      <c r="C10625">
        <v>0</v>
      </c>
      <c r="G10625" s="1"/>
      <c r="I10625" s="1"/>
      <c r="J10625" s="1"/>
    </row>
    <row r="10626" spans="1:10" x14ac:dyDescent="0.25">
      <c r="A10626" t="s">
        <v>10603</v>
      </c>
      <c r="B10626" s="1">
        <v>45003.541666666664</v>
      </c>
      <c r="C10626">
        <v>1.5</v>
      </c>
      <c r="G10626" s="1"/>
      <c r="I10626" s="1"/>
      <c r="J10626" s="1"/>
    </row>
    <row r="10627" spans="1:10" x14ac:dyDescent="0.25">
      <c r="A10627" t="s">
        <v>10604</v>
      </c>
      <c r="B10627" s="1">
        <v>45003.583333333336</v>
      </c>
      <c r="C10627">
        <v>0.1</v>
      </c>
      <c r="G10627" s="1"/>
      <c r="I10627" s="1"/>
      <c r="J10627" s="1"/>
    </row>
    <row r="10628" spans="1:10" x14ac:dyDescent="0.25">
      <c r="A10628" t="s">
        <v>10605</v>
      </c>
      <c r="B10628" s="1">
        <v>45003.625</v>
      </c>
      <c r="C10628">
        <v>0</v>
      </c>
      <c r="G10628" s="1"/>
      <c r="I10628" s="1"/>
      <c r="J10628" s="1"/>
    </row>
    <row r="10629" spans="1:10" x14ac:dyDescent="0.25">
      <c r="A10629" t="s">
        <v>10606</v>
      </c>
      <c r="B10629" s="1">
        <v>45003.666666666664</v>
      </c>
      <c r="C10629">
        <v>0</v>
      </c>
      <c r="G10629" s="1"/>
      <c r="I10629" s="1"/>
      <c r="J10629" s="1"/>
    </row>
    <row r="10630" spans="1:10" x14ac:dyDescent="0.25">
      <c r="A10630" t="s">
        <v>10607</v>
      </c>
      <c r="B10630" s="1">
        <v>45003.708333333336</v>
      </c>
      <c r="C10630">
        <v>1.4</v>
      </c>
      <c r="G10630" s="1"/>
      <c r="I10630" s="1"/>
      <c r="J10630" s="1"/>
    </row>
    <row r="10631" spans="1:10" x14ac:dyDescent="0.25">
      <c r="A10631" t="s">
        <v>10608</v>
      </c>
      <c r="B10631" s="1">
        <v>45003.75</v>
      </c>
      <c r="C10631">
        <v>0.3</v>
      </c>
      <c r="G10631" s="1"/>
      <c r="I10631" s="1"/>
      <c r="J10631" s="1"/>
    </row>
    <row r="10632" spans="1:10" x14ac:dyDescent="0.25">
      <c r="A10632" t="s">
        <v>10609</v>
      </c>
      <c r="B10632" s="1">
        <v>45003.791666666664</v>
      </c>
      <c r="C10632">
        <v>0</v>
      </c>
      <c r="G10632" s="1"/>
      <c r="I10632" s="1"/>
      <c r="J10632" s="1"/>
    </row>
    <row r="10633" spans="1:10" x14ac:dyDescent="0.25">
      <c r="A10633" t="s">
        <v>10610</v>
      </c>
      <c r="B10633" s="1">
        <v>45003.833333333336</v>
      </c>
      <c r="C10633">
        <v>0</v>
      </c>
      <c r="G10633" s="1"/>
      <c r="I10633" s="1"/>
      <c r="J10633" s="1"/>
    </row>
    <row r="10634" spans="1:10" x14ac:dyDescent="0.25">
      <c r="A10634" t="s">
        <v>10611</v>
      </c>
      <c r="B10634" s="1">
        <v>45003.875</v>
      </c>
      <c r="C10634">
        <v>0</v>
      </c>
      <c r="G10634" s="1"/>
      <c r="I10634" s="1"/>
      <c r="J10634" s="1"/>
    </row>
    <row r="10635" spans="1:10" x14ac:dyDescent="0.25">
      <c r="A10635" t="s">
        <v>10612</v>
      </c>
      <c r="B10635" s="1">
        <v>45003.916666666664</v>
      </c>
      <c r="C10635">
        <v>1.6</v>
      </c>
      <c r="G10635" s="1"/>
      <c r="I10635" s="1"/>
      <c r="J10635" s="1"/>
    </row>
    <row r="10636" spans="1:10" x14ac:dyDescent="0.25">
      <c r="A10636" t="s">
        <v>10613</v>
      </c>
      <c r="B10636" s="1">
        <v>45003.958333333336</v>
      </c>
      <c r="C10636">
        <v>0</v>
      </c>
      <c r="G10636" s="1"/>
      <c r="I10636" s="1"/>
      <c r="J10636" s="1"/>
    </row>
    <row r="10637" spans="1:10" x14ac:dyDescent="0.25">
      <c r="A10637" t="s">
        <v>10614</v>
      </c>
      <c r="B10637" s="1">
        <v>45004</v>
      </c>
      <c r="C10637">
        <v>0</v>
      </c>
      <c r="G10637" s="1"/>
      <c r="I10637" s="1"/>
      <c r="J10637" s="1"/>
    </row>
    <row r="10638" spans="1:10" x14ac:dyDescent="0.25">
      <c r="A10638" t="s">
        <v>10615</v>
      </c>
      <c r="B10638" s="1">
        <v>45004.041666666664</v>
      </c>
      <c r="C10638">
        <v>0.5</v>
      </c>
      <c r="G10638" s="1"/>
      <c r="I10638" s="1"/>
      <c r="J10638" s="1"/>
    </row>
    <row r="10639" spans="1:10" x14ac:dyDescent="0.25">
      <c r="A10639" t="s">
        <v>10616</v>
      </c>
      <c r="B10639" s="1">
        <v>45004.083333333336</v>
      </c>
      <c r="C10639">
        <v>2.4</v>
      </c>
      <c r="G10639" s="1"/>
      <c r="I10639" s="1"/>
      <c r="J10639" s="1"/>
    </row>
    <row r="10640" spans="1:10" x14ac:dyDescent="0.25">
      <c r="A10640" t="s">
        <v>10617</v>
      </c>
      <c r="B10640" s="1">
        <v>45004.125</v>
      </c>
      <c r="C10640">
        <v>0.5</v>
      </c>
      <c r="G10640" s="1"/>
      <c r="I10640" s="1"/>
      <c r="J10640" s="1"/>
    </row>
    <row r="10641" spans="1:10" x14ac:dyDescent="0.25">
      <c r="A10641" t="s">
        <v>10618</v>
      </c>
      <c r="B10641" s="1">
        <v>45004.166666666664</v>
      </c>
      <c r="C10641">
        <v>0.4</v>
      </c>
      <c r="G10641" s="1"/>
      <c r="I10641" s="1"/>
      <c r="J10641" s="1"/>
    </row>
    <row r="10642" spans="1:10" x14ac:dyDescent="0.25">
      <c r="A10642" t="s">
        <v>10619</v>
      </c>
      <c r="B10642" s="1">
        <v>45004.208333333336</v>
      </c>
      <c r="C10642">
        <v>0.8</v>
      </c>
      <c r="G10642" s="1"/>
      <c r="I10642" s="1"/>
      <c r="J10642" s="1"/>
    </row>
    <row r="10643" spans="1:10" x14ac:dyDescent="0.25">
      <c r="A10643" t="s">
        <v>10620</v>
      </c>
      <c r="B10643" s="1">
        <v>45004.25</v>
      </c>
      <c r="C10643">
        <v>2.4</v>
      </c>
      <c r="G10643" s="1"/>
      <c r="I10643" s="1"/>
      <c r="J10643" s="1"/>
    </row>
    <row r="10644" spans="1:10" x14ac:dyDescent="0.25">
      <c r="A10644" t="s">
        <v>10621</v>
      </c>
      <c r="B10644" s="1">
        <v>45004.291666666664</v>
      </c>
      <c r="C10644">
        <v>1</v>
      </c>
      <c r="G10644" s="1"/>
      <c r="I10644" s="1"/>
      <c r="J10644" s="1"/>
    </row>
    <row r="10645" spans="1:10" x14ac:dyDescent="0.25">
      <c r="A10645" t="s">
        <v>10622</v>
      </c>
      <c r="B10645" s="1">
        <v>45004.333333333336</v>
      </c>
      <c r="C10645">
        <v>0.5</v>
      </c>
      <c r="G10645" s="1"/>
      <c r="I10645" s="1"/>
      <c r="J10645" s="1"/>
    </row>
    <row r="10646" spans="1:10" x14ac:dyDescent="0.25">
      <c r="A10646" t="s">
        <v>10623</v>
      </c>
      <c r="B10646" s="1">
        <v>45004.375</v>
      </c>
      <c r="C10646">
        <v>1</v>
      </c>
      <c r="G10646" s="1"/>
      <c r="I10646" s="1"/>
      <c r="J10646" s="1"/>
    </row>
    <row r="10647" spans="1:10" x14ac:dyDescent="0.25">
      <c r="A10647" t="s">
        <v>10624</v>
      </c>
      <c r="B10647" s="1">
        <v>45004.416666666664</v>
      </c>
      <c r="C10647">
        <v>2.2000000000000002</v>
      </c>
      <c r="G10647" s="1"/>
      <c r="I10647" s="1"/>
      <c r="J10647" s="1"/>
    </row>
    <row r="10648" spans="1:10" x14ac:dyDescent="0.25">
      <c r="A10648" t="s">
        <v>10625</v>
      </c>
      <c r="B10648" s="1">
        <v>45004.458333333336</v>
      </c>
      <c r="C10648">
        <v>1</v>
      </c>
      <c r="G10648" s="1"/>
      <c r="I10648" s="1"/>
      <c r="J10648" s="1"/>
    </row>
    <row r="10649" spans="1:10" x14ac:dyDescent="0.25">
      <c r="A10649" t="s">
        <v>10626</v>
      </c>
      <c r="B10649" s="1">
        <v>45004.5</v>
      </c>
      <c r="C10649">
        <v>0</v>
      </c>
      <c r="G10649" s="1"/>
      <c r="I10649" s="1"/>
      <c r="J10649" s="1"/>
    </row>
    <row r="10650" spans="1:10" x14ac:dyDescent="0.25">
      <c r="A10650" t="s">
        <v>10627</v>
      </c>
      <c r="B10650" s="1">
        <v>45004.541666666664</v>
      </c>
      <c r="C10650">
        <v>0.2</v>
      </c>
      <c r="G10650" s="1"/>
      <c r="I10650" s="1"/>
      <c r="J10650" s="1"/>
    </row>
    <row r="10651" spans="1:10" x14ac:dyDescent="0.25">
      <c r="A10651" t="s">
        <v>10628</v>
      </c>
      <c r="B10651" s="1">
        <v>45004.583333333336</v>
      </c>
      <c r="C10651">
        <v>1.7</v>
      </c>
      <c r="G10651" s="1"/>
      <c r="I10651" s="1"/>
      <c r="J10651" s="1"/>
    </row>
    <row r="10652" spans="1:10" x14ac:dyDescent="0.25">
      <c r="A10652" t="s">
        <v>10629</v>
      </c>
      <c r="B10652" s="1">
        <v>45004.625</v>
      </c>
      <c r="C10652">
        <v>0.8</v>
      </c>
      <c r="G10652" s="1"/>
      <c r="I10652" s="1"/>
      <c r="J10652" s="1"/>
    </row>
    <row r="10653" spans="1:10" x14ac:dyDescent="0.25">
      <c r="A10653" t="s">
        <v>10630</v>
      </c>
      <c r="B10653" s="1">
        <v>45004.666666666664</v>
      </c>
      <c r="C10653">
        <v>0</v>
      </c>
      <c r="G10653" s="1"/>
      <c r="I10653" s="1"/>
      <c r="J10653" s="1"/>
    </row>
    <row r="10654" spans="1:10" x14ac:dyDescent="0.25">
      <c r="A10654" t="s">
        <v>10631</v>
      </c>
      <c r="B10654" s="1">
        <v>45004.708333333336</v>
      </c>
      <c r="C10654">
        <v>0</v>
      </c>
      <c r="G10654" s="1"/>
      <c r="I10654" s="1"/>
      <c r="J10654" s="1"/>
    </row>
    <row r="10655" spans="1:10" x14ac:dyDescent="0.25">
      <c r="A10655" t="s">
        <v>10632</v>
      </c>
      <c r="B10655" s="1">
        <v>45004.75</v>
      </c>
      <c r="C10655">
        <v>1</v>
      </c>
      <c r="G10655" s="1"/>
      <c r="I10655" s="1"/>
      <c r="J10655" s="1"/>
    </row>
    <row r="10656" spans="1:10" x14ac:dyDescent="0.25">
      <c r="A10656" t="s">
        <v>10633</v>
      </c>
      <c r="B10656" s="1">
        <v>45004.791666666664</v>
      </c>
      <c r="C10656">
        <v>0.5</v>
      </c>
      <c r="G10656" s="1"/>
      <c r="I10656" s="1"/>
      <c r="J10656" s="1"/>
    </row>
    <row r="10657" spans="1:10" x14ac:dyDescent="0.25">
      <c r="A10657" t="s">
        <v>10634</v>
      </c>
      <c r="B10657" s="1">
        <v>45004.833333333336</v>
      </c>
      <c r="C10657">
        <v>0</v>
      </c>
      <c r="G10657" s="1"/>
      <c r="I10657" s="1"/>
      <c r="J10657" s="1"/>
    </row>
    <row r="10658" spans="1:10" x14ac:dyDescent="0.25">
      <c r="A10658" t="s">
        <v>10635</v>
      </c>
      <c r="B10658" s="1">
        <v>45004.875</v>
      </c>
      <c r="C10658">
        <v>0.8</v>
      </c>
      <c r="G10658" s="1"/>
      <c r="I10658" s="1"/>
      <c r="J10658" s="1"/>
    </row>
    <row r="10659" spans="1:10" x14ac:dyDescent="0.25">
      <c r="A10659" t="s">
        <v>10636</v>
      </c>
      <c r="B10659" s="1">
        <v>45004.916666666664</v>
      </c>
      <c r="C10659">
        <v>0.8</v>
      </c>
      <c r="G10659" s="1"/>
      <c r="I10659" s="1"/>
      <c r="J10659" s="1"/>
    </row>
    <row r="10660" spans="1:10" x14ac:dyDescent="0.25">
      <c r="A10660" t="s">
        <v>10637</v>
      </c>
      <c r="B10660" s="1">
        <v>45004.958333333336</v>
      </c>
      <c r="C10660">
        <v>2.8</v>
      </c>
      <c r="G10660" s="1"/>
      <c r="I10660" s="1"/>
      <c r="J10660" s="1"/>
    </row>
    <row r="10661" spans="1:10" x14ac:dyDescent="0.25">
      <c r="A10661" t="s">
        <v>10638</v>
      </c>
      <c r="B10661" s="1">
        <v>45005</v>
      </c>
      <c r="C10661">
        <v>0.3</v>
      </c>
      <c r="G10661" s="1"/>
      <c r="I10661" s="1"/>
      <c r="J10661" s="1"/>
    </row>
    <row r="10662" spans="1:10" x14ac:dyDescent="0.25">
      <c r="A10662" t="s">
        <v>10639</v>
      </c>
      <c r="B10662" s="1">
        <v>45005.041666666664</v>
      </c>
      <c r="C10662">
        <v>1</v>
      </c>
      <c r="G10662" s="1"/>
      <c r="I10662" s="1"/>
      <c r="J10662" s="1"/>
    </row>
    <row r="10663" spans="1:10" x14ac:dyDescent="0.25">
      <c r="A10663" t="s">
        <v>10640</v>
      </c>
      <c r="B10663" s="1">
        <v>45005.083333333336</v>
      </c>
      <c r="C10663">
        <v>2.9</v>
      </c>
      <c r="G10663" s="1"/>
      <c r="I10663" s="1"/>
      <c r="J10663" s="1"/>
    </row>
    <row r="10664" spans="1:10" x14ac:dyDescent="0.25">
      <c r="A10664" t="s">
        <v>10641</v>
      </c>
      <c r="B10664" s="1">
        <v>45005.125</v>
      </c>
      <c r="C10664">
        <v>0.7</v>
      </c>
      <c r="G10664" s="1"/>
      <c r="I10664" s="1"/>
      <c r="J10664" s="1"/>
    </row>
    <row r="10665" spans="1:10" x14ac:dyDescent="0.25">
      <c r="A10665" t="s">
        <v>10642</v>
      </c>
      <c r="B10665" s="1">
        <v>45005.166666666664</v>
      </c>
      <c r="C10665">
        <v>1.3</v>
      </c>
      <c r="G10665" s="1"/>
      <c r="I10665" s="1"/>
      <c r="J10665" s="1"/>
    </row>
    <row r="10666" spans="1:10" x14ac:dyDescent="0.25">
      <c r="A10666" t="s">
        <v>10643</v>
      </c>
      <c r="B10666" s="1">
        <v>45005.208333333336</v>
      </c>
      <c r="C10666">
        <v>1.7</v>
      </c>
      <c r="G10666" s="1"/>
      <c r="I10666" s="1"/>
      <c r="J10666" s="1"/>
    </row>
    <row r="10667" spans="1:10" x14ac:dyDescent="0.25">
      <c r="A10667" t="s">
        <v>10644</v>
      </c>
      <c r="B10667" s="1">
        <v>45005.25</v>
      </c>
      <c r="C10667">
        <v>3.1</v>
      </c>
      <c r="G10667" s="1"/>
      <c r="I10667" s="1"/>
      <c r="J10667" s="1"/>
    </row>
    <row r="10668" spans="1:10" x14ac:dyDescent="0.25">
      <c r="A10668" t="s">
        <v>10645</v>
      </c>
      <c r="B10668" s="1">
        <v>45005.291666666664</v>
      </c>
      <c r="C10668">
        <v>6</v>
      </c>
      <c r="G10668" s="1"/>
      <c r="I10668" s="1"/>
      <c r="J10668" s="1"/>
    </row>
    <row r="10669" spans="1:10" x14ac:dyDescent="0.25">
      <c r="A10669" t="s">
        <v>10646</v>
      </c>
      <c r="B10669" s="1">
        <v>45005.333333333336</v>
      </c>
      <c r="C10669">
        <v>9.1</v>
      </c>
      <c r="G10669" s="1"/>
      <c r="I10669" s="1"/>
      <c r="J10669" s="1"/>
    </row>
    <row r="10670" spans="1:10" x14ac:dyDescent="0.25">
      <c r="A10670" t="s">
        <v>10647</v>
      </c>
      <c r="B10670" s="1">
        <v>45005.375</v>
      </c>
      <c r="C10670">
        <v>5.9</v>
      </c>
      <c r="G10670" s="1"/>
      <c r="I10670" s="1"/>
      <c r="J10670" s="1"/>
    </row>
    <row r="10671" spans="1:10" x14ac:dyDescent="0.25">
      <c r="A10671" t="s">
        <v>10648</v>
      </c>
      <c r="B10671" s="1">
        <v>45005.416666666664</v>
      </c>
      <c r="C10671">
        <v>7.9</v>
      </c>
      <c r="G10671" s="1"/>
      <c r="I10671" s="1"/>
      <c r="J10671" s="1"/>
    </row>
    <row r="10672" spans="1:10" x14ac:dyDescent="0.25">
      <c r="A10672" t="s">
        <v>10649</v>
      </c>
      <c r="B10672" s="1">
        <v>45005.458333333336</v>
      </c>
      <c r="C10672">
        <v>6.5</v>
      </c>
      <c r="G10672" s="1"/>
      <c r="I10672" s="1"/>
      <c r="J10672" s="1"/>
    </row>
    <row r="10673" spans="1:10" x14ac:dyDescent="0.25">
      <c r="A10673" t="s">
        <v>10650</v>
      </c>
      <c r="B10673" s="1">
        <v>45005.5</v>
      </c>
      <c r="C10673">
        <v>5.2</v>
      </c>
      <c r="G10673" s="1"/>
      <c r="I10673" s="1"/>
      <c r="J10673" s="1"/>
    </row>
    <row r="10674" spans="1:10" x14ac:dyDescent="0.25">
      <c r="A10674" t="s">
        <v>10651</v>
      </c>
      <c r="B10674" s="1">
        <v>45005.541666666664</v>
      </c>
      <c r="C10674">
        <v>5.2</v>
      </c>
      <c r="G10674" s="1"/>
      <c r="I10674" s="1"/>
      <c r="J10674" s="1"/>
    </row>
    <row r="10675" spans="1:10" x14ac:dyDescent="0.25">
      <c r="A10675" t="s">
        <v>10652</v>
      </c>
      <c r="B10675" s="1">
        <v>45005.583333333336</v>
      </c>
      <c r="C10675">
        <v>1.4</v>
      </c>
      <c r="G10675" s="1"/>
      <c r="I10675" s="1"/>
      <c r="J10675" s="1"/>
    </row>
    <row r="10676" spans="1:10" x14ac:dyDescent="0.25">
      <c r="A10676" t="s">
        <v>10653</v>
      </c>
      <c r="B10676" s="1">
        <v>45005.625</v>
      </c>
      <c r="C10676">
        <v>2.4</v>
      </c>
      <c r="G10676" s="1"/>
      <c r="I10676" s="1"/>
      <c r="J10676" s="1"/>
    </row>
    <row r="10677" spans="1:10" x14ac:dyDescent="0.25">
      <c r="A10677" t="s">
        <v>10654</v>
      </c>
      <c r="B10677" s="1">
        <v>45005.666666666664</v>
      </c>
      <c r="C10677">
        <v>4.8</v>
      </c>
      <c r="G10677" s="1"/>
      <c r="I10677" s="1"/>
      <c r="J10677" s="1"/>
    </row>
    <row r="10678" spans="1:10" x14ac:dyDescent="0.25">
      <c r="A10678" t="s">
        <v>10655</v>
      </c>
      <c r="B10678" s="1">
        <v>45005.708333333336</v>
      </c>
      <c r="C10678">
        <v>1.8</v>
      </c>
      <c r="G10678" s="1"/>
      <c r="I10678" s="1"/>
      <c r="J10678" s="1"/>
    </row>
    <row r="10679" spans="1:10" x14ac:dyDescent="0.25">
      <c r="A10679" t="s">
        <v>10656</v>
      </c>
      <c r="B10679" s="1">
        <v>45005.75</v>
      </c>
      <c r="C10679">
        <v>2.1</v>
      </c>
      <c r="G10679" s="1"/>
      <c r="I10679" s="1"/>
      <c r="J10679" s="1"/>
    </row>
    <row r="10680" spans="1:10" x14ac:dyDescent="0.25">
      <c r="A10680" t="s">
        <v>10657</v>
      </c>
      <c r="B10680" s="1">
        <v>45005.791666666664</v>
      </c>
      <c r="C10680">
        <v>3.8</v>
      </c>
      <c r="G10680" s="1"/>
      <c r="I10680" s="1"/>
      <c r="J10680" s="1"/>
    </row>
    <row r="10681" spans="1:10" x14ac:dyDescent="0.25">
      <c r="A10681" t="s">
        <v>10658</v>
      </c>
      <c r="B10681" s="1">
        <v>45005.833333333336</v>
      </c>
      <c r="C10681">
        <v>0.7</v>
      </c>
      <c r="G10681" s="1"/>
      <c r="I10681" s="1"/>
      <c r="J10681" s="1"/>
    </row>
    <row r="10682" spans="1:10" x14ac:dyDescent="0.25">
      <c r="A10682" t="s">
        <v>10659</v>
      </c>
      <c r="B10682" s="1">
        <v>45005.875</v>
      </c>
      <c r="C10682">
        <v>1.5</v>
      </c>
      <c r="G10682" s="1"/>
      <c r="I10682" s="1"/>
      <c r="J10682" s="1"/>
    </row>
    <row r="10683" spans="1:10" x14ac:dyDescent="0.25">
      <c r="A10683" t="s">
        <v>10660</v>
      </c>
      <c r="B10683" s="1">
        <v>45005.916666666664</v>
      </c>
      <c r="C10683">
        <v>1.5</v>
      </c>
      <c r="G10683" s="1"/>
      <c r="I10683" s="1"/>
      <c r="J10683" s="1"/>
    </row>
    <row r="10684" spans="1:10" x14ac:dyDescent="0.25">
      <c r="A10684" t="s">
        <v>10661</v>
      </c>
      <c r="B10684" s="1">
        <v>45005.958333333336</v>
      </c>
      <c r="C10684">
        <v>4.9000000000000004</v>
      </c>
      <c r="G10684" s="1"/>
      <c r="I10684" s="1"/>
      <c r="J10684" s="1"/>
    </row>
    <row r="10685" spans="1:10" x14ac:dyDescent="0.25">
      <c r="A10685" t="s">
        <v>10662</v>
      </c>
      <c r="B10685" s="1">
        <v>45006</v>
      </c>
      <c r="C10685">
        <v>1.8</v>
      </c>
      <c r="G10685" s="1"/>
      <c r="I10685" s="1"/>
      <c r="J10685" s="1"/>
    </row>
    <row r="10686" spans="1:10" x14ac:dyDescent="0.25">
      <c r="A10686" t="s">
        <v>10663</v>
      </c>
      <c r="B10686" s="1">
        <v>45006.041666666664</v>
      </c>
      <c r="C10686">
        <v>2.2000000000000002</v>
      </c>
      <c r="G10686" s="1"/>
      <c r="I10686" s="1"/>
      <c r="J10686" s="1"/>
    </row>
    <row r="10687" spans="1:10" x14ac:dyDescent="0.25">
      <c r="A10687" t="s">
        <v>10664</v>
      </c>
      <c r="B10687" s="1">
        <v>45006.083333333336</v>
      </c>
      <c r="C10687">
        <v>1.3</v>
      </c>
      <c r="G10687" s="1"/>
      <c r="I10687" s="1"/>
      <c r="J10687" s="1"/>
    </row>
    <row r="10688" spans="1:10" x14ac:dyDescent="0.25">
      <c r="A10688" t="s">
        <v>10665</v>
      </c>
      <c r="B10688" s="1">
        <v>45006.125</v>
      </c>
      <c r="C10688">
        <v>3.1</v>
      </c>
      <c r="G10688" s="1"/>
      <c r="I10688" s="1"/>
      <c r="J10688" s="1"/>
    </row>
    <row r="10689" spans="1:10" x14ac:dyDescent="0.25">
      <c r="A10689" t="s">
        <v>10666</v>
      </c>
      <c r="B10689" s="1">
        <v>45006.166666666664</v>
      </c>
      <c r="C10689">
        <v>0.5</v>
      </c>
      <c r="G10689" s="1"/>
      <c r="I10689" s="1"/>
      <c r="J10689" s="1"/>
    </row>
    <row r="10690" spans="1:10" x14ac:dyDescent="0.25">
      <c r="A10690" t="s">
        <v>10667</v>
      </c>
      <c r="B10690" s="1">
        <v>45006.208333333336</v>
      </c>
      <c r="C10690">
        <v>1.1000000000000001</v>
      </c>
      <c r="G10690" s="1"/>
      <c r="I10690" s="1"/>
      <c r="J10690" s="1"/>
    </row>
    <row r="10691" spans="1:10" x14ac:dyDescent="0.25">
      <c r="A10691" t="s">
        <v>10668</v>
      </c>
      <c r="B10691" s="1">
        <v>45006.25</v>
      </c>
      <c r="C10691">
        <v>1.9</v>
      </c>
      <c r="G10691" s="1"/>
      <c r="I10691" s="1"/>
      <c r="J10691" s="1"/>
    </row>
    <row r="10692" spans="1:10" x14ac:dyDescent="0.25">
      <c r="A10692" t="s">
        <v>10669</v>
      </c>
      <c r="B10692" s="1">
        <v>45006.291666666664</v>
      </c>
      <c r="C10692">
        <v>5.0999999999999996</v>
      </c>
      <c r="G10692" s="1"/>
      <c r="I10692" s="1"/>
      <c r="J10692" s="1"/>
    </row>
    <row r="10693" spans="1:10" x14ac:dyDescent="0.25">
      <c r="A10693" t="s">
        <v>10670</v>
      </c>
      <c r="B10693" s="1">
        <v>45006.333333333336</v>
      </c>
      <c r="C10693">
        <v>6.9</v>
      </c>
      <c r="G10693" s="1"/>
      <c r="I10693" s="1"/>
      <c r="J10693" s="1"/>
    </row>
    <row r="10694" spans="1:10" x14ac:dyDescent="0.25">
      <c r="A10694" t="s">
        <v>10671</v>
      </c>
      <c r="B10694" s="1">
        <v>45006.375</v>
      </c>
      <c r="C10694">
        <v>4.0999999999999996</v>
      </c>
      <c r="G10694" s="1"/>
      <c r="I10694" s="1"/>
      <c r="J10694" s="1"/>
    </row>
    <row r="10695" spans="1:10" x14ac:dyDescent="0.25">
      <c r="A10695" t="s">
        <v>10672</v>
      </c>
      <c r="B10695" s="1">
        <v>45006.416666666664</v>
      </c>
      <c r="C10695">
        <v>4.2</v>
      </c>
      <c r="G10695" s="1"/>
      <c r="I10695" s="1"/>
      <c r="J10695" s="1"/>
    </row>
    <row r="10696" spans="1:10" x14ac:dyDescent="0.25">
      <c r="A10696" t="s">
        <v>10673</v>
      </c>
      <c r="B10696" s="1">
        <v>45006.458333333336</v>
      </c>
      <c r="C10696">
        <v>1.6</v>
      </c>
      <c r="G10696" s="1"/>
      <c r="I10696" s="1"/>
      <c r="J10696" s="1"/>
    </row>
    <row r="10697" spans="1:10" x14ac:dyDescent="0.25">
      <c r="A10697" t="s">
        <v>10674</v>
      </c>
      <c r="B10697" s="1">
        <v>45006.5</v>
      </c>
      <c r="C10697">
        <v>1.5</v>
      </c>
      <c r="G10697" s="1"/>
      <c r="I10697" s="1"/>
      <c r="J10697" s="1"/>
    </row>
    <row r="10698" spans="1:10" x14ac:dyDescent="0.25">
      <c r="A10698" t="s">
        <v>10675</v>
      </c>
      <c r="B10698" s="1">
        <v>45006.541666666664</v>
      </c>
      <c r="C10698">
        <v>2.8</v>
      </c>
      <c r="G10698" s="1"/>
      <c r="I10698" s="1"/>
      <c r="J10698" s="1"/>
    </row>
    <row r="10699" spans="1:10" x14ac:dyDescent="0.25">
      <c r="A10699" t="s">
        <v>10676</v>
      </c>
      <c r="B10699" s="1">
        <v>45006.583333333336</v>
      </c>
      <c r="C10699">
        <v>1</v>
      </c>
      <c r="G10699" s="1"/>
      <c r="I10699" s="1"/>
      <c r="J10699" s="1"/>
    </row>
    <row r="10700" spans="1:10" x14ac:dyDescent="0.25">
      <c r="A10700" t="s">
        <v>10677</v>
      </c>
      <c r="B10700" s="1">
        <v>45006.625</v>
      </c>
      <c r="C10700">
        <v>0</v>
      </c>
      <c r="G10700" s="1"/>
      <c r="I10700" s="1"/>
      <c r="J10700" s="1"/>
    </row>
    <row r="10701" spans="1:10" x14ac:dyDescent="0.25">
      <c r="A10701" t="s">
        <v>10678</v>
      </c>
      <c r="B10701" s="1">
        <v>45006.666666666664</v>
      </c>
      <c r="C10701">
        <v>1.1000000000000001</v>
      </c>
      <c r="G10701" s="1"/>
      <c r="I10701" s="1"/>
      <c r="J10701" s="1"/>
    </row>
    <row r="10702" spans="1:10" x14ac:dyDescent="0.25">
      <c r="A10702" t="s">
        <v>10679</v>
      </c>
      <c r="B10702" s="1">
        <v>45006.708333333336</v>
      </c>
      <c r="C10702">
        <v>3.5</v>
      </c>
      <c r="G10702" s="1"/>
      <c r="I10702" s="1"/>
      <c r="J10702" s="1"/>
    </row>
    <row r="10703" spans="1:10" x14ac:dyDescent="0.25">
      <c r="A10703" t="s">
        <v>10680</v>
      </c>
      <c r="B10703" s="1">
        <v>45006.75</v>
      </c>
      <c r="C10703">
        <v>0.8</v>
      </c>
      <c r="G10703" s="1"/>
      <c r="I10703" s="1"/>
      <c r="J10703" s="1"/>
    </row>
    <row r="10704" spans="1:10" x14ac:dyDescent="0.25">
      <c r="A10704" t="s">
        <v>10681</v>
      </c>
      <c r="B10704" s="1">
        <v>45006.791666666664</v>
      </c>
      <c r="C10704">
        <v>1.4</v>
      </c>
      <c r="G10704" s="1"/>
      <c r="I10704" s="1"/>
      <c r="J10704" s="1"/>
    </row>
    <row r="10705" spans="1:10" x14ac:dyDescent="0.25">
      <c r="A10705" t="s">
        <v>10682</v>
      </c>
      <c r="B10705" s="1">
        <v>45006.833333333336</v>
      </c>
      <c r="C10705">
        <v>1.3</v>
      </c>
      <c r="G10705" s="1"/>
      <c r="I10705" s="1"/>
      <c r="J10705" s="1"/>
    </row>
    <row r="10706" spans="1:10" x14ac:dyDescent="0.25">
      <c r="A10706" t="s">
        <v>10683</v>
      </c>
      <c r="B10706" s="1">
        <v>45006.875</v>
      </c>
      <c r="C10706">
        <v>3.2</v>
      </c>
      <c r="G10706" s="1"/>
      <c r="I10706" s="1"/>
      <c r="J10706" s="1"/>
    </row>
    <row r="10707" spans="1:10" x14ac:dyDescent="0.25">
      <c r="A10707" t="s">
        <v>10684</v>
      </c>
      <c r="B10707" s="1">
        <v>45006.916666666664</v>
      </c>
      <c r="C10707">
        <v>0.2</v>
      </c>
      <c r="G10707" s="1"/>
      <c r="I10707" s="1"/>
      <c r="J10707" s="1"/>
    </row>
    <row r="10708" spans="1:10" x14ac:dyDescent="0.25">
      <c r="A10708" t="s">
        <v>10685</v>
      </c>
      <c r="B10708" s="1">
        <v>45006.958333333336</v>
      </c>
      <c r="C10708">
        <v>0.5</v>
      </c>
      <c r="G10708" s="1"/>
      <c r="I10708" s="1"/>
      <c r="J10708" s="1"/>
    </row>
    <row r="10709" spans="1:10" x14ac:dyDescent="0.25">
      <c r="A10709" t="s">
        <v>10686</v>
      </c>
      <c r="B10709" s="1">
        <v>45007</v>
      </c>
      <c r="C10709">
        <v>1.1000000000000001</v>
      </c>
      <c r="G10709" s="1"/>
      <c r="I10709" s="1"/>
      <c r="J10709" s="1"/>
    </row>
    <row r="10710" spans="1:10" x14ac:dyDescent="0.25">
      <c r="A10710" t="s">
        <v>10687</v>
      </c>
      <c r="B10710" s="1">
        <v>45007.041666666664</v>
      </c>
      <c r="C10710">
        <v>2.7</v>
      </c>
      <c r="G10710" s="1"/>
      <c r="I10710" s="1"/>
      <c r="J10710" s="1"/>
    </row>
    <row r="10711" spans="1:10" x14ac:dyDescent="0.25">
      <c r="A10711" t="s">
        <v>10688</v>
      </c>
      <c r="B10711" s="1">
        <v>45007.083333333336</v>
      </c>
      <c r="C10711">
        <v>0.7</v>
      </c>
      <c r="G10711" s="1"/>
      <c r="I10711" s="1"/>
      <c r="J10711" s="1"/>
    </row>
    <row r="10712" spans="1:10" x14ac:dyDescent="0.25">
      <c r="A10712" t="s">
        <v>10689</v>
      </c>
      <c r="B10712" s="1">
        <v>45007.125</v>
      </c>
      <c r="C10712">
        <v>1.9</v>
      </c>
      <c r="G10712" s="1"/>
      <c r="I10712" s="1"/>
      <c r="J10712" s="1"/>
    </row>
    <row r="10713" spans="1:10" x14ac:dyDescent="0.25">
      <c r="A10713" t="s">
        <v>10690</v>
      </c>
      <c r="B10713" s="1">
        <v>45007.166666666664</v>
      </c>
      <c r="C10713">
        <v>2.7</v>
      </c>
      <c r="G10713" s="1"/>
      <c r="I10713" s="1"/>
      <c r="J10713" s="1"/>
    </row>
    <row r="10714" spans="1:10" x14ac:dyDescent="0.25">
      <c r="A10714" t="s">
        <v>10691</v>
      </c>
      <c r="B10714" s="1">
        <v>45007.208333333336</v>
      </c>
      <c r="C10714">
        <v>4</v>
      </c>
      <c r="G10714" s="1"/>
      <c r="I10714" s="1"/>
      <c r="J10714" s="1"/>
    </row>
    <row r="10715" spans="1:10" x14ac:dyDescent="0.25">
      <c r="A10715" t="s">
        <v>10692</v>
      </c>
      <c r="B10715" s="1">
        <v>45007.25</v>
      </c>
      <c r="C10715">
        <v>1.6</v>
      </c>
      <c r="G10715" s="1"/>
      <c r="I10715" s="1"/>
      <c r="J10715" s="1"/>
    </row>
    <row r="10716" spans="1:10" x14ac:dyDescent="0.25">
      <c r="A10716" t="s">
        <v>10693</v>
      </c>
      <c r="B10716" s="1">
        <v>45007.291666666664</v>
      </c>
      <c r="C10716">
        <v>0.9</v>
      </c>
      <c r="G10716" s="1"/>
      <c r="I10716" s="1"/>
      <c r="J10716" s="1"/>
    </row>
    <row r="10717" spans="1:10" x14ac:dyDescent="0.25">
      <c r="A10717" t="s">
        <v>10694</v>
      </c>
      <c r="B10717" s="1">
        <v>45007.333333333336</v>
      </c>
      <c r="C10717">
        <v>5.3</v>
      </c>
      <c r="G10717" s="1"/>
      <c r="I10717" s="1"/>
      <c r="J10717" s="1"/>
    </row>
    <row r="10718" spans="1:10" x14ac:dyDescent="0.25">
      <c r="A10718" t="s">
        <v>10695</v>
      </c>
      <c r="B10718" s="1">
        <v>45007.375</v>
      </c>
      <c r="C10718">
        <v>4.4000000000000004</v>
      </c>
      <c r="G10718" s="1"/>
      <c r="I10718" s="1"/>
      <c r="J10718" s="1"/>
    </row>
    <row r="10719" spans="1:10" x14ac:dyDescent="0.25">
      <c r="A10719" t="s">
        <v>10696</v>
      </c>
      <c r="B10719" s="1">
        <v>45007.416666666664</v>
      </c>
      <c r="C10719">
        <v>1.6</v>
      </c>
      <c r="G10719" s="1"/>
      <c r="I10719" s="1"/>
      <c r="J10719" s="1"/>
    </row>
    <row r="10720" spans="1:10" x14ac:dyDescent="0.25">
      <c r="A10720" t="s">
        <v>10697</v>
      </c>
      <c r="B10720" s="1">
        <v>45007.458333333336</v>
      </c>
      <c r="C10720">
        <v>2.1</v>
      </c>
      <c r="G10720" s="1"/>
      <c r="I10720" s="1"/>
      <c r="J10720" s="1"/>
    </row>
    <row r="10721" spans="1:10" x14ac:dyDescent="0.25">
      <c r="A10721" t="s">
        <v>10698</v>
      </c>
      <c r="B10721" s="1">
        <v>45007.5</v>
      </c>
      <c r="C10721">
        <v>4</v>
      </c>
      <c r="G10721" s="1"/>
      <c r="I10721" s="1"/>
      <c r="J10721" s="1"/>
    </row>
    <row r="10722" spans="1:10" x14ac:dyDescent="0.25">
      <c r="A10722" t="s">
        <v>10699</v>
      </c>
      <c r="B10722" s="1">
        <v>45007.541666666664</v>
      </c>
      <c r="C10722">
        <v>2.5</v>
      </c>
      <c r="G10722" s="1"/>
      <c r="I10722" s="1"/>
      <c r="J10722" s="1"/>
    </row>
    <row r="10723" spans="1:10" x14ac:dyDescent="0.25">
      <c r="A10723" t="s">
        <v>10700</v>
      </c>
      <c r="B10723" s="1">
        <v>45007.583333333336</v>
      </c>
      <c r="C10723">
        <v>3.1</v>
      </c>
      <c r="G10723" s="1"/>
      <c r="I10723" s="1"/>
      <c r="J10723" s="1"/>
    </row>
    <row r="10724" spans="1:10" x14ac:dyDescent="0.25">
      <c r="A10724" t="s">
        <v>10701</v>
      </c>
      <c r="B10724" s="1">
        <v>45007.625</v>
      </c>
      <c r="C10724">
        <v>2.1</v>
      </c>
      <c r="G10724" s="1"/>
      <c r="I10724" s="1"/>
      <c r="J10724" s="1"/>
    </row>
    <row r="10725" spans="1:10" x14ac:dyDescent="0.25">
      <c r="A10725" t="s">
        <v>10702</v>
      </c>
      <c r="B10725" s="1">
        <v>45007.666666666664</v>
      </c>
      <c r="C10725">
        <v>3.6</v>
      </c>
      <c r="G10725" s="1"/>
      <c r="I10725" s="1"/>
      <c r="J10725" s="1"/>
    </row>
    <row r="10726" spans="1:10" x14ac:dyDescent="0.25">
      <c r="A10726" t="s">
        <v>10703</v>
      </c>
      <c r="B10726" s="1">
        <v>45007.708333333336</v>
      </c>
      <c r="C10726">
        <v>1.2</v>
      </c>
      <c r="G10726" s="1"/>
      <c r="I10726" s="1"/>
      <c r="J10726" s="1"/>
    </row>
    <row r="10727" spans="1:10" x14ac:dyDescent="0.25">
      <c r="A10727" t="s">
        <v>10704</v>
      </c>
      <c r="B10727" s="1">
        <v>45007.75</v>
      </c>
      <c r="C10727">
        <v>4.7</v>
      </c>
      <c r="G10727" s="1"/>
      <c r="I10727" s="1"/>
      <c r="J10727" s="1"/>
    </row>
    <row r="10728" spans="1:10" x14ac:dyDescent="0.25">
      <c r="A10728" t="s">
        <v>10705</v>
      </c>
      <c r="B10728" s="1">
        <v>45007.791666666664</v>
      </c>
      <c r="C10728">
        <v>3.2</v>
      </c>
      <c r="G10728" s="1"/>
      <c r="I10728" s="1"/>
      <c r="J10728" s="1"/>
    </row>
    <row r="10729" spans="1:10" x14ac:dyDescent="0.25">
      <c r="A10729" t="s">
        <v>10706</v>
      </c>
      <c r="B10729" s="1">
        <v>45007.833333333336</v>
      </c>
      <c r="C10729">
        <v>5.2</v>
      </c>
      <c r="G10729" s="1"/>
      <c r="I10729" s="1"/>
      <c r="J10729" s="1"/>
    </row>
    <row r="10730" spans="1:10" x14ac:dyDescent="0.25">
      <c r="A10730" t="s">
        <v>10707</v>
      </c>
      <c r="B10730" s="1">
        <v>45007.875</v>
      </c>
      <c r="C10730">
        <v>3.1</v>
      </c>
      <c r="G10730" s="1"/>
      <c r="I10730" s="1"/>
      <c r="J10730" s="1"/>
    </row>
    <row r="10731" spans="1:10" x14ac:dyDescent="0.25">
      <c r="A10731" t="s">
        <v>10708</v>
      </c>
      <c r="B10731" s="1">
        <v>45007.916666666664</v>
      </c>
      <c r="C10731">
        <v>1.1000000000000001</v>
      </c>
      <c r="G10731" s="1"/>
      <c r="I10731" s="1"/>
      <c r="J10731" s="1"/>
    </row>
    <row r="10732" spans="1:10" x14ac:dyDescent="0.25">
      <c r="A10732" t="s">
        <v>10709</v>
      </c>
      <c r="B10732" s="1">
        <v>45007.958333333336</v>
      </c>
      <c r="C10732">
        <v>1.5</v>
      </c>
      <c r="G10732" s="1"/>
      <c r="I10732" s="1"/>
      <c r="J10732" s="1"/>
    </row>
    <row r="10733" spans="1:10" x14ac:dyDescent="0.25">
      <c r="A10733" t="s">
        <v>10710</v>
      </c>
      <c r="B10733" s="1">
        <v>45008</v>
      </c>
      <c r="C10733">
        <v>1.9</v>
      </c>
      <c r="G10733" s="1"/>
      <c r="I10733" s="1"/>
      <c r="J10733" s="1"/>
    </row>
    <row r="10734" spans="1:10" x14ac:dyDescent="0.25">
      <c r="A10734" t="s">
        <v>10711</v>
      </c>
      <c r="B10734" s="1">
        <v>45008.041666666664</v>
      </c>
      <c r="C10734">
        <v>2.5</v>
      </c>
      <c r="G10734" s="1"/>
      <c r="I10734" s="1"/>
      <c r="J10734" s="1"/>
    </row>
    <row r="10735" spans="1:10" x14ac:dyDescent="0.25">
      <c r="A10735" t="s">
        <v>10712</v>
      </c>
      <c r="B10735" s="1">
        <v>45008.083333333336</v>
      </c>
      <c r="C10735">
        <v>0.9</v>
      </c>
      <c r="G10735" s="1"/>
      <c r="I10735" s="1"/>
      <c r="J10735" s="1"/>
    </row>
    <row r="10736" spans="1:10" x14ac:dyDescent="0.25">
      <c r="A10736" t="s">
        <v>10713</v>
      </c>
      <c r="B10736" s="1">
        <v>45008.125</v>
      </c>
      <c r="C10736">
        <v>1.6</v>
      </c>
      <c r="G10736" s="1"/>
      <c r="I10736" s="1"/>
      <c r="J10736" s="1"/>
    </row>
    <row r="10737" spans="1:10" x14ac:dyDescent="0.25">
      <c r="A10737" t="s">
        <v>10714</v>
      </c>
      <c r="B10737" s="1">
        <v>45008.166666666664</v>
      </c>
      <c r="C10737">
        <v>2.4</v>
      </c>
      <c r="G10737" s="1"/>
      <c r="I10737" s="1"/>
      <c r="J10737" s="1"/>
    </row>
    <row r="10738" spans="1:10" x14ac:dyDescent="0.25">
      <c r="A10738" t="s">
        <v>10715</v>
      </c>
      <c r="B10738" s="1">
        <v>45008.208333333336</v>
      </c>
      <c r="C10738">
        <v>5.3</v>
      </c>
      <c r="G10738" s="1"/>
      <c r="I10738" s="1"/>
      <c r="J10738" s="1"/>
    </row>
    <row r="10739" spans="1:10" x14ac:dyDescent="0.25">
      <c r="A10739" t="s">
        <v>10716</v>
      </c>
      <c r="B10739" s="1">
        <v>45008.25</v>
      </c>
      <c r="C10739">
        <v>1.4</v>
      </c>
      <c r="G10739" s="1"/>
      <c r="I10739" s="1"/>
      <c r="J10739" s="1"/>
    </row>
    <row r="10740" spans="1:10" x14ac:dyDescent="0.25">
      <c r="A10740" t="s">
        <v>10717</v>
      </c>
      <c r="B10740" s="1">
        <v>45008.291666666664</v>
      </c>
      <c r="C10740">
        <v>1.6</v>
      </c>
      <c r="G10740" s="1"/>
      <c r="I10740" s="1"/>
      <c r="J10740" s="1"/>
    </row>
    <row r="10741" spans="1:10" x14ac:dyDescent="0.25">
      <c r="A10741" t="s">
        <v>10718</v>
      </c>
      <c r="B10741" s="1">
        <v>45008.333333333336</v>
      </c>
      <c r="C10741">
        <v>6.5</v>
      </c>
      <c r="G10741" s="1"/>
      <c r="I10741" s="1"/>
      <c r="J10741" s="1"/>
    </row>
    <row r="10742" spans="1:10" x14ac:dyDescent="0.25">
      <c r="A10742" t="s">
        <v>10719</v>
      </c>
      <c r="B10742" s="1">
        <v>45008.375</v>
      </c>
      <c r="C10742">
        <v>3.2</v>
      </c>
      <c r="G10742" s="1"/>
      <c r="I10742" s="1"/>
      <c r="J10742" s="1"/>
    </row>
    <row r="10743" spans="1:10" x14ac:dyDescent="0.25">
      <c r="A10743" t="s">
        <v>10720</v>
      </c>
      <c r="B10743" s="1">
        <v>45008.416666666664</v>
      </c>
      <c r="C10743">
        <v>2.4</v>
      </c>
      <c r="G10743" s="1"/>
      <c r="I10743" s="1"/>
      <c r="J10743" s="1"/>
    </row>
    <row r="10744" spans="1:10" x14ac:dyDescent="0.25">
      <c r="A10744" t="s">
        <v>10721</v>
      </c>
      <c r="B10744" s="1">
        <v>45008.458333333336</v>
      </c>
      <c r="C10744">
        <v>2</v>
      </c>
      <c r="G10744" s="1"/>
      <c r="I10744" s="1"/>
      <c r="J10744" s="1"/>
    </row>
    <row r="10745" spans="1:10" x14ac:dyDescent="0.25">
      <c r="A10745" t="s">
        <v>10722</v>
      </c>
      <c r="B10745" s="1">
        <v>45008.5</v>
      </c>
      <c r="C10745">
        <v>3</v>
      </c>
      <c r="G10745" s="1"/>
      <c r="I10745" s="1"/>
      <c r="J10745" s="1"/>
    </row>
    <row r="10746" spans="1:10" x14ac:dyDescent="0.25">
      <c r="A10746" t="s">
        <v>10723</v>
      </c>
      <c r="B10746" s="1">
        <v>45008.541666666664</v>
      </c>
      <c r="C10746">
        <v>0</v>
      </c>
      <c r="G10746" s="1"/>
      <c r="I10746" s="1"/>
      <c r="J10746" s="1"/>
    </row>
    <row r="10747" spans="1:10" x14ac:dyDescent="0.25">
      <c r="A10747" t="s">
        <v>10724</v>
      </c>
      <c r="B10747" s="1">
        <v>45008.583333333336</v>
      </c>
      <c r="C10747">
        <v>1.2</v>
      </c>
      <c r="G10747" s="1"/>
      <c r="I10747" s="1"/>
      <c r="J10747" s="1"/>
    </row>
    <row r="10748" spans="1:10" x14ac:dyDescent="0.25">
      <c r="A10748" t="s">
        <v>10725</v>
      </c>
      <c r="B10748" s="1">
        <v>45008.625</v>
      </c>
      <c r="C10748">
        <v>2.2999999999999998</v>
      </c>
      <c r="G10748" s="1"/>
      <c r="I10748" s="1"/>
      <c r="J10748" s="1"/>
    </row>
    <row r="10749" spans="1:10" x14ac:dyDescent="0.25">
      <c r="A10749" t="s">
        <v>10726</v>
      </c>
      <c r="B10749" s="1">
        <v>45008.666666666664</v>
      </c>
      <c r="C10749">
        <v>1</v>
      </c>
      <c r="G10749" s="1"/>
      <c r="I10749" s="1"/>
      <c r="J10749" s="1"/>
    </row>
    <row r="10750" spans="1:10" x14ac:dyDescent="0.25">
      <c r="A10750" t="s">
        <v>10727</v>
      </c>
      <c r="B10750" s="1">
        <v>45008.708333333336</v>
      </c>
      <c r="C10750">
        <v>0</v>
      </c>
      <c r="G10750" s="1"/>
      <c r="I10750" s="1"/>
      <c r="J10750" s="1"/>
    </row>
    <row r="10751" spans="1:10" x14ac:dyDescent="0.25">
      <c r="A10751" t="s">
        <v>10728</v>
      </c>
      <c r="B10751" s="1">
        <v>45008.75</v>
      </c>
      <c r="C10751">
        <v>0</v>
      </c>
      <c r="G10751" s="1"/>
      <c r="I10751" s="1"/>
      <c r="J10751" s="1"/>
    </row>
    <row r="10752" spans="1:10" x14ac:dyDescent="0.25">
      <c r="A10752" t="s">
        <v>10729</v>
      </c>
      <c r="B10752" s="1">
        <v>45008.791666666664</v>
      </c>
      <c r="C10752">
        <v>1.4</v>
      </c>
      <c r="G10752" s="1"/>
      <c r="I10752" s="1"/>
      <c r="J10752" s="1"/>
    </row>
    <row r="10753" spans="1:10" x14ac:dyDescent="0.25">
      <c r="A10753" t="s">
        <v>10730</v>
      </c>
      <c r="B10753" s="1">
        <v>45008.833333333336</v>
      </c>
      <c r="C10753">
        <v>1</v>
      </c>
      <c r="G10753" s="1"/>
      <c r="I10753" s="1"/>
      <c r="J10753" s="1"/>
    </row>
    <row r="10754" spans="1:10" x14ac:dyDescent="0.25">
      <c r="A10754" t="s">
        <v>10731</v>
      </c>
      <c r="B10754" s="1">
        <v>45008.875</v>
      </c>
      <c r="C10754">
        <v>0.6</v>
      </c>
      <c r="G10754" s="1"/>
      <c r="I10754" s="1"/>
      <c r="J10754" s="1"/>
    </row>
    <row r="10755" spans="1:10" x14ac:dyDescent="0.25">
      <c r="A10755" t="s">
        <v>10732</v>
      </c>
      <c r="B10755" s="1">
        <v>45008.916666666664</v>
      </c>
      <c r="C10755">
        <v>0.9</v>
      </c>
      <c r="G10755" s="1"/>
      <c r="I10755" s="1"/>
      <c r="J10755" s="1"/>
    </row>
    <row r="10756" spans="1:10" x14ac:dyDescent="0.25">
      <c r="A10756" t="s">
        <v>10733</v>
      </c>
      <c r="B10756" s="1">
        <v>45008.958333333336</v>
      </c>
      <c r="C10756">
        <v>2.4</v>
      </c>
      <c r="G10756" s="1"/>
      <c r="I10756" s="1"/>
      <c r="J10756" s="1"/>
    </row>
    <row r="10757" spans="1:10" x14ac:dyDescent="0.25">
      <c r="A10757" t="s">
        <v>10734</v>
      </c>
      <c r="B10757" s="1">
        <v>45009</v>
      </c>
      <c r="C10757">
        <v>1.2</v>
      </c>
      <c r="G10757" s="1"/>
      <c r="I10757" s="1"/>
      <c r="J10757" s="1"/>
    </row>
    <row r="10758" spans="1:10" x14ac:dyDescent="0.25">
      <c r="A10758" t="s">
        <v>10735</v>
      </c>
      <c r="B10758" s="1">
        <v>45009.041666666664</v>
      </c>
      <c r="C10758">
        <v>0.3</v>
      </c>
      <c r="G10758" s="1"/>
      <c r="I10758" s="1"/>
      <c r="J10758" s="1"/>
    </row>
    <row r="10759" spans="1:10" x14ac:dyDescent="0.25">
      <c r="A10759" t="s">
        <v>10736</v>
      </c>
      <c r="B10759" s="1">
        <v>45009.083333333336</v>
      </c>
      <c r="C10759">
        <v>0.8</v>
      </c>
      <c r="G10759" s="1"/>
      <c r="I10759" s="1"/>
      <c r="J10759" s="1"/>
    </row>
    <row r="10760" spans="1:10" x14ac:dyDescent="0.25">
      <c r="A10760" t="s">
        <v>10737</v>
      </c>
      <c r="B10760" s="1">
        <v>45009.125</v>
      </c>
      <c r="C10760">
        <v>1.4</v>
      </c>
      <c r="G10760" s="1"/>
      <c r="I10760" s="1"/>
      <c r="J10760" s="1"/>
    </row>
    <row r="10761" spans="1:10" x14ac:dyDescent="0.25">
      <c r="A10761" t="s">
        <v>10738</v>
      </c>
      <c r="B10761" s="1">
        <v>45009.166666666664</v>
      </c>
      <c r="C10761">
        <v>2.5</v>
      </c>
      <c r="G10761" s="1"/>
      <c r="I10761" s="1"/>
      <c r="J10761" s="1"/>
    </row>
    <row r="10762" spans="1:10" x14ac:dyDescent="0.25">
      <c r="A10762" t="s">
        <v>10739</v>
      </c>
      <c r="B10762" s="1">
        <v>45009.208333333336</v>
      </c>
      <c r="C10762">
        <v>0.4</v>
      </c>
      <c r="G10762" s="1"/>
      <c r="I10762" s="1"/>
      <c r="J10762" s="1"/>
    </row>
    <row r="10763" spans="1:10" x14ac:dyDescent="0.25">
      <c r="A10763" t="s">
        <v>10740</v>
      </c>
      <c r="B10763" s="1">
        <v>45009.25</v>
      </c>
      <c r="C10763">
        <v>1.1000000000000001</v>
      </c>
      <c r="G10763" s="1"/>
      <c r="I10763" s="1"/>
      <c r="J10763" s="1"/>
    </row>
    <row r="10764" spans="1:10" x14ac:dyDescent="0.25">
      <c r="A10764" t="s">
        <v>10741</v>
      </c>
      <c r="B10764" s="1">
        <v>45009.291666666664</v>
      </c>
      <c r="C10764">
        <v>1.3</v>
      </c>
      <c r="G10764" s="1"/>
      <c r="I10764" s="1"/>
      <c r="J10764" s="1"/>
    </row>
    <row r="10765" spans="1:10" x14ac:dyDescent="0.25">
      <c r="A10765" t="s">
        <v>10742</v>
      </c>
      <c r="B10765" s="1">
        <v>45009.333333333336</v>
      </c>
      <c r="C10765">
        <v>6.2</v>
      </c>
      <c r="G10765" s="1"/>
      <c r="I10765" s="1"/>
      <c r="J10765" s="1"/>
    </row>
    <row r="10766" spans="1:10" x14ac:dyDescent="0.25">
      <c r="A10766" t="s">
        <v>10743</v>
      </c>
      <c r="B10766" s="1">
        <v>45009.375</v>
      </c>
      <c r="C10766">
        <v>2.4</v>
      </c>
      <c r="G10766" s="1"/>
      <c r="I10766" s="1"/>
      <c r="J10766" s="1"/>
    </row>
    <row r="10767" spans="1:10" x14ac:dyDescent="0.25">
      <c r="A10767" t="s">
        <v>10744</v>
      </c>
      <c r="B10767" s="1">
        <v>45009.416666666664</v>
      </c>
      <c r="C10767">
        <v>2.2000000000000002</v>
      </c>
      <c r="G10767" s="1"/>
      <c r="I10767" s="1"/>
      <c r="J10767" s="1"/>
    </row>
    <row r="10768" spans="1:10" x14ac:dyDescent="0.25">
      <c r="A10768" t="s">
        <v>10745</v>
      </c>
      <c r="B10768" s="1">
        <v>45009.458333333336</v>
      </c>
      <c r="C10768">
        <v>1.6</v>
      </c>
      <c r="G10768" s="1"/>
      <c r="I10768" s="1"/>
      <c r="J10768" s="1"/>
    </row>
    <row r="10769" spans="1:10" x14ac:dyDescent="0.25">
      <c r="A10769" t="s">
        <v>10746</v>
      </c>
      <c r="B10769" s="1">
        <v>45009.5</v>
      </c>
      <c r="C10769">
        <v>3</v>
      </c>
      <c r="G10769" s="1"/>
      <c r="I10769" s="1"/>
      <c r="J10769" s="1"/>
    </row>
    <row r="10770" spans="1:10" x14ac:dyDescent="0.25">
      <c r="A10770" t="s">
        <v>10747</v>
      </c>
      <c r="B10770" s="1">
        <v>45009.541666666664</v>
      </c>
      <c r="C10770">
        <v>0.1</v>
      </c>
      <c r="G10770" s="1"/>
      <c r="I10770" s="1"/>
      <c r="J10770" s="1"/>
    </row>
    <row r="10771" spans="1:10" x14ac:dyDescent="0.25">
      <c r="A10771" t="s">
        <v>10748</v>
      </c>
      <c r="B10771" s="1">
        <v>45009.583333333336</v>
      </c>
      <c r="C10771">
        <v>0.7</v>
      </c>
      <c r="G10771" s="1"/>
      <c r="I10771" s="1"/>
      <c r="J10771" s="1"/>
    </row>
    <row r="10772" spans="1:10" x14ac:dyDescent="0.25">
      <c r="A10772" t="s">
        <v>10749</v>
      </c>
      <c r="B10772" s="1">
        <v>45009.625</v>
      </c>
      <c r="C10772">
        <v>2.2000000000000002</v>
      </c>
      <c r="G10772" s="1"/>
      <c r="I10772" s="1"/>
      <c r="J10772" s="1"/>
    </row>
    <row r="10773" spans="1:10" x14ac:dyDescent="0.25">
      <c r="A10773" t="s">
        <v>10750</v>
      </c>
      <c r="B10773" s="1">
        <v>45009.666666666664</v>
      </c>
      <c r="C10773">
        <v>2.2999999999999998</v>
      </c>
      <c r="G10773" s="1"/>
      <c r="I10773" s="1"/>
      <c r="J10773" s="1"/>
    </row>
    <row r="10774" spans="1:10" x14ac:dyDescent="0.25">
      <c r="A10774" t="s">
        <v>10751</v>
      </c>
      <c r="B10774" s="1">
        <v>45009.708333333336</v>
      </c>
      <c r="C10774">
        <v>0</v>
      </c>
      <c r="G10774" s="1"/>
      <c r="I10774" s="1"/>
      <c r="J10774" s="1"/>
    </row>
    <row r="10775" spans="1:10" x14ac:dyDescent="0.25">
      <c r="A10775" t="s">
        <v>10752</v>
      </c>
      <c r="B10775" s="1">
        <v>45009.75</v>
      </c>
      <c r="C10775">
        <v>0</v>
      </c>
      <c r="G10775" s="1"/>
      <c r="I10775" s="1"/>
      <c r="J10775" s="1"/>
    </row>
    <row r="10776" spans="1:10" x14ac:dyDescent="0.25">
      <c r="A10776" t="s">
        <v>10753</v>
      </c>
      <c r="B10776" s="1">
        <v>45009.791666666664</v>
      </c>
      <c r="C10776">
        <v>0</v>
      </c>
      <c r="G10776" s="1"/>
      <c r="I10776" s="1"/>
      <c r="J10776" s="1"/>
    </row>
    <row r="10777" spans="1:10" x14ac:dyDescent="0.25">
      <c r="A10777" t="s">
        <v>10754</v>
      </c>
      <c r="B10777" s="1">
        <v>45009.833333333336</v>
      </c>
      <c r="C10777">
        <v>2.2000000000000002</v>
      </c>
      <c r="G10777" s="1"/>
      <c r="I10777" s="1"/>
      <c r="J10777" s="1"/>
    </row>
    <row r="10778" spans="1:10" x14ac:dyDescent="0.25">
      <c r="A10778" t="s">
        <v>10755</v>
      </c>
      <c r="B10778" s="1">
        <v>45009.875</v>
      </c>
      <c r="C10778">
        <v>0.4</v>
      </c>
      <c r="G10778" s="1"/>
      <c r="I10778" s="1"/>
      <c r="J10778" s="1"/>
    </row>
    <row r="10779" spans="1:10" x14ac:dyDescent="0.25">
      <c r="A10779" t="s">
        <v>10756</v>
      </c>
      <c r="B10779" s="1">
        <v>45009.916666666664</v>
      </c>
      <c r="C10779">
        <v>0.9</v>
      </c>
      <c r="G10779" s="1"/>
      <c r="I10779" s="1"/>
      <c r="J10779" s="1"/>
    </row>
    <row r="10780" spans="1:10" x14ac:dyDescent="0.25">
      <c r="A10780" t="s">
        <v>10757</v>
      </c>
      <c r="B10780" s="1">
        <v>45009.958333333336</v>
      </c>
      <c r="C10780">
        <v>1.1000000000000001</v>
      </c>
      <c r="G10780" s="1"/>
      <c r="I10780" s="1"/>
      <c r="J10780" s="1"/>
    </row>
    <row r="10781" spans="1:10" x14ac:dyDescent="0.25">
      <c r="A10781" t="s">
        <v>10758</v>
      </c>
      <c r="B10781" s="1">
        <v>45010</v>
      </c>
      <c r="C10781">
        <v>3.3</v>
      </c>
      <c r="G10781" s="1"/>
      <c r="I10781" s="1"/>
      <c r="J10781" s="1"/>
    </row>
    <row r="10782" spans="1:10" x14ac:dyDescent="0.25">
      <c r="A10782" t="s">
        <v>10759</v>
      </c>
      <c r="B10782" s="1">
        <v>45010.041666666664</v>
      </c>
      <c r="C10782">
        <v>0.9</v>
      </c>
      <c r="G10782" s="1"/>
      <c r="I10782" s="1"/>
      <c r="J10782" s="1"/>
    </row>
    <row r="10783" spans="1:10" x14ac:dyDescent="0.25">
      <c r="A10783" t="s">
        <v>10760</v>
      </c>
      <c r="B10783" s="1">
        <v>45010.083333333336</v>
      </c>
      <c r="C10783">
        <v>1.6</v>
      </c>
      <c r="G10783" s="1"/>
      <c r="I10783" s="1"/>
      <c r="J10783" s="1"/>
    </row>
    <row r="10784" spans="1:10" x14ac:dyDescent="0.25">
      <c r="A10784" t="s">
        <v>10761</v>
      </c>
      <c r="B10784" s="1">
        <v>45010.125</v>
      </c>
      <c r="C10784">
        <v>1.6</v>
      </c>
      <c r="G10784" s="1"/>
      <c r="I10784" s="1"/>
      <c r="J10784" s="1"/>
    </row>
    <row r="10785" spans="1:10" x14ac:dyDescent="0.25">
      <c r="A10785" t="s">
        <v>10762</v>
      </c>
      <c r="B10785" s="1">
        <v>45010.166666666664</v>
      </c>
      <c r="C10785">
        <v>3.5</v>
      </c>
      <c r="G10785" s="1"/>
      <c r="I10785" s="1"/>
      <c r="J10785" s="1"/>
    </row>
    <row r="10786" spans="1:10" x14ac:dyDescent="0.25">
      <c r="A10786" t="s">
        <v>10763</v>
      </c>
      <c r="B10786" s="1">
        <v>45010.208333333336</v>
      </c>
      <c r="C10786">
        <v>1.7</v>
      </c>
      <c r="G10786" s="1"/>
      <c r="I10786" s="1"/>
      <c r="J10786" s="1"/>
    </row>
    <row r="10787" spans="1:10" x14ac:dyDescent="0.25">
      <c r="A10787" t="s">
        <v>10764</v>
      </c>
      <c r="B10787" s="1">
        <v>45010.25</v>
      </c>
      <c r="C10787">
        <v>3</v>
      </c>
      <c r="G10787" s="1"/>
      <c r="I10787" s="1"/>
      <c r="J10787" s="1"/>
    </row>
    <row r="10788" spans="1:10" x14ac:dyDescent="0.25">
      <c r="A10788" t="s">
        <v>10765</v>
      </c>
      <c r="B10788" s="1">
        <v>45010.291666666664</v>
      </c>
      <c r="C10788">
        <v>3</v>
      </c>
      <c r="G10788" s="1"/>
      <c r="I10788" s="1"/>
      <c r="J10788" s="1"/>
    </row>
    <row r="10789" spans="1:10" x14ac:dyDescent="0.25">
      <c r="A10789" t="s">
        <v>10766</v>
      </c>
      <c r="B10789" s="1">
        <v>45010.333333333336</v>
      </c>
      <c r="C10789">
        <v>3.8</v>
      </c>
      <c r="G10789" s="1"/>
      <c r="I10789" s="1"/>
      <c r="J10789" s="1"/>
    </row>
    <row r="10790" spans="1:10" x14ac:dyDescent="0.25">
      <c r="A10790" t="s">
        <v>10767</v>
      </c>
      <c r="B10790" s="1">
        <v>45010.375</v>
      </c>
      <c r="C10790">
        <v>0.7</v>
      </c>
      <c r="G10790" s="1"/>
      <c r="I10790" s="1"/>
      <c r="J10790" s="1"/>
    </row>
    <row r="10791" spans="1:10" x14ac:dyDescent="0.25">
      <c r="A10791" t="s">
        <v>10768</v>
      </c>
      <c r="B10791" s="1">
        <v>45010.416666666664</v>
      </c>
      <c r="C10791">
        <v>1.4</v>
      </c>
      <c r="G10791" s="1"/>
      <c r="I10791" s="1"/>
      <c r="J10791" s="1"/>
    </row>
    <row r="10792" spans="1:10" x14ac:dyDescent="0.25">
      <c r="A10792" t="s">
        <v>10769</v>
      </c>
      <c r="B10792" s="1">
        <v>45010.458333333336</v>
      </c>
      <c r="C10792">
        <v>1.2</v>
      </c>
      <c r="G10792" s="1"/>
      <c r="I10792" s="1"/>
      <c r="J10792" s="1"/>
    </row>
    <row r="10793" spans="1:10" x14ac:dyDescent="0.25">
      <c r="A10793" t="s">
        <v>10770</v>
      </c>
      <c r="B10793" s="1">
        <v>45010.5</v>
      </c>
      <c r="C10793">
        <v>2.8</v>
      </c>
      <c r="G10793" s="1"/>
      <c r="I10793" s="1"/>
      <c r="J10793" s="1"/>
    </row>
    <row r="10794" spans="1:10" x14ac:dyDescent="0.25">
      <c r="A10794" t="s">
        <v>10771</v>
      </c>
      <c r="B10794" s="1">
        <v>45010.541666666664</v>
      </c>
      <c r="C10794">
        <v>0.6</v>
      </c>
      <c r="G10794" s="1"/>
      <c r="I10794" s="1"/>
      <c r="J10794" s="1"/>
    </row>
    <row r="10795" spans="1:10" x14ac:dyDescent="0.25">
      <c r="A10795" t="s">
        <v>10772</v>
      </c>
      <c r="B10795" s="1">
        <v>45010.583333333336</v>
      </c>
      <c r="C10795">
        <v>0</v>
      </c>
      <c r="G10795" s="1"/>
      <c r="I10795" s="1"/>
      <c r="J10795" s="1"/>
    </row>
    <row r="10796" spans="1:10" x14ac:dyDescent="0.25">
      <c r="A10796" t="s">
        <v>10773</v>
      </c>
      <c r="B10796" s="1">
        <v>45010.625</v>
      </c>
      <c r="C10796">
        <v>0</v>
      </c>
      <c r="G10796" s="1"/>
      <c r="I10796" s="1"/>
      <c r="J10796" s="1"/>
    </row>
    <row r="10797" spans="1:10" x14ac:dyDescent="0.25">
      <c r="A10797" t="s">
        <v>10774</v>
      </c>
      <c r="B10797" s="1">
        <v>45010.666666666664</v>
      </c>
      <c r="C10797">
        <v>1.6</v>
      </c>
      <c r="G10797" s="1"/>
      <c r="I10797" s="1"/>
      <c r="J10797" s="1"/>
    </row>
    <row r="10798" spans="1:10" x14ac:dyDescent="0.25">
      <c r="A10798" t="s">
        <v>10775</v>
      </c>
      <c r="B10798" s="1">
        <v>45010.708333333336</v>
      </c>
      <c r="C10798">
        <v>0.1</v>
      </c>
      <c r="G10798" s="1"/>
      <c r="I10798" s="1"/>
      <c r="J10798" s="1"/>
    </row>
    <row r="10799" spans="1:10" x14ac:dyDescent="0.25">
      <c r="A10799" t="s">
        <v>10776</v>
      </c>
      <c r="B10799" s="1">
        <v>45010.75</v>
      </c>
      <c r="C10799">
        <v>0</v>
      </c>
      <c r="G10799" s="1"/>
      <c r="I10799" s="1"/>
      <c r="J10799" s="1"/>
    </row>
    <row r="10800" spans="1:10" x14ac:dyDescent="0.25">
      <c r="A10800" t="s">
        <v>10777</v>
      </c>
      <c r="B10800" s="1">
        <v>45010.791666666664</v>
      </c>
      <c r="C10800">
        <v>0.2</v>
      </c>
      <c r="G10800" s="1"/>
      <c r="I10800" s="1"/>
      <c r="J10800" s="1"/>
    </row>
    <row r="10801" spans="1:10" x14ac:dyDescent="0.25">
      <c r="A10801" t="s">
        <v>10778</v>
      </c>
      <c r="B10801" s="1">
        <v>45010.833333333336</v>
      </c>
      <c r="C10801">
        <v>2.6</v>
      </c>
      <c r="G10801" s="1"/>
      <c r="I10801" s="1"/>
      <c r="J10801" s="1"/>
    </row>
    <row r="10802" spans="1:10" x14ac:dyDescent="0.25">
      <c r="A10802" t="s">
        <v>10779</v>
      </c>
      <c r="B10802" s="1">
        <v>45010.875</v>
      </c>
      <c r="C10802">
        <v>0.6</v>
      </c>
      <c r="G10802" s="1"/>
      <c r="I10802" s="1"/>
      <c r="J10802" s="1"/>
    </row>
    <row r="10803" spans="1:10" x14ac:dyDescent="0.25">
      <c r="A10803" t="s">
        <v>10780</v>
      </c>
      <c r="B10803" s="1">
        <v>45010.916666666664</v>
      </c>
      <c r="C10803">
        <v>1.4</v>
      </c>
      <c r="G10803" s="1"/>
      <c r="I10803" s="1"/>
      <c r="J10803" s="1"/>
    </row>
    <row r="10804" spans="1:10" x14ac:dyDescent="0.25">
      <c r="A10804" t="s">
        <v>10781</v>
      </c>
      <c r="B10804" s="1">
        <v>45010.958333333336</v>
      </c>
      <c r="C10804">
        <v>1.3</v>
      </c>
      <c r="G10804" s="1"/>
      <c r="I10804" s="1"/>
      <c r="J10804" s="1"/>
    </row>
    <row r="10805" spans="1:10" x14ac:dyDescent="0.25">
      <c r="A10805" t="s">
        <v>10782</v>
      </c>
      <c r="B10805" s="1">
        <v>45011</v>
      </c>
      <c r="C10805">
        <v>2.9</v>
      </c>
      <c r="G10805" s="1"/>
      <c r="I10805" s="1"/>
      <c r="J10805" s="1"/>
    </row>
    <row r="10806" spans="1:10" x14ac:dyDescent="0.25">
      <c r="A10806" t="s">
        <v>10783</v>
      </c>
      <c r="B10806" s="1">
        <v>45011.041666666664</v>
      </c>
      <c r="C10806">
        <v>2.5</v>
      </c>
      <c r="G10806" s="1"/>
      <c r="I10806" s="1"/>
      <c r="J10806" s="1"/>
    </row>
    <row r="10807" spans="1:10" x14ac:dyDescent="0.25">
      <c r="A10807" t="s">
        <v>10784</v>
      </c>
      <c r="B10807" s="1">
        <v>45011.125</v>
      </c>
      <c r="C10807">
        <v>3.1</v>
      </c>
      <c r="G10807" s="1"/>
      <c r="I10807" s="1"/>
      <c r="J10807" s="1"/>
    </row>
    <row r="10808" spans="1:10" x14ac:dyDescent="0.25">
      <c r="A10808" t="s">
        <v>10785</v>
      </c>
      <c r="B10808" s="1">
        <v>45011.166666666664</v>
      </c>
      <c r="C10808">
        <v>2.8</v>
      </c>
      <c r="G10808" s="1"/>
      <c r="I10808" s="1"/>
      <c r="J10808" s="1"/>
    </row>
    <row r="10809" spans="1:10" x14ac:dyDescent="0.25">
      <c r="A10809" t="s">
        <v>10786</v>
      </c>
      <c r="B10809" s="1">
        <v>45011.208333333336</v>
      </c>
      <c r="C10809">
        <v>4.4000000000000004</v>
      </c>
      <c r="G10809" s="1"/>
      <c r="I10809" s="1"/>
      <c r="J10809" s="1"/>
    </row>
    <row r="10810" spans="1:10" x14ac:dyDescent="0.25">
      <c r="A10810" t="s">
        <v>10787</v>
      </c>
      <c r="B10810" s="1">
        <v>45011.25</v>
      </c>
      <c r="C10810">
        <v>1.2</v>
      </c>
      <c r="G10810" s="1"/>
      <c r="I10810" s="1"/>
      <c r="J10810" s="1"/>
    </row>
    <row r="10811" spans="1:10" x14ac:dyDescent="0.25">
      <c r="A10811" t="s">
        <v>10788</v>
      </c>
      <c r="B10811" s="1">
        <v>45011.291666666664</v>
      </c>
      <c r="C10811">
        <v>2.4</v>
      </c>
      <c r="G10811" s="1"/>
      <c r="I10811" s="1"/>
      <c r="J10811" s="1"/>
    </row>
    <row r="10812" spans="1:10" x14ac:dyDescent="0.25">
      <c r="A10812" t="s">
        <v>10789</v>
      </c>
      <c r="B10812" s="1">
        <v>45011.333333333336</v>
      </c>
      <c r="C10812">
        <v>3.6</v>
      </c>
      <c r="G10812" s="1"/>
      <c r="I10812" s="1"/>
      <c r="J10812" s="1"/>
    </row>
    <row r="10813" spans="1:10" x14ac:dyDescent="0.25">
      <c r="A10813" t="s">
        <v>10790</v>
      </c>
      <c r="B10813" s="1">
        <v>45011.375</v>
      </c>
      <c r="C10813">
        <v>5.2</v>
      </c>
      <c r="G10813" s="1"/>
      <c r="I10813" s="1"/>
      <c r="J10813" s="1"/>
    </row>
    <row r="10814" spans="1:10" x14ac:dyDescent="0.25">
      <c r="A10814" t="s">
        <v>10791</v>
      </c>
      <c r="B10814" s="1">
        <v>45011.416666666664</v>
      </c>
      <c r="C10814">
        <v>3.7</v>
      </c>
      <c r="G10814" s="1"/>
      <c r="I10814" s="1"/>
      <c r="J10814" s="1"/>
    </row>
    <row r="10815" spans="1:10" x14ac:dyDescent="0.25">
      <c r="A10815" t="s">
        <v>10792</v>
      </c>
      <c r="B10815" s="1">
        <v>45011.458333333336</v>
      </c>
      <c r="C10815">
        <v>4.3</v>
      </c>
      <c r="G10815" s="1"/>
      <c r="I10815" s="1"/>
      <c r="J10815" s="1"/>
    </row>
    <row r="10816" spans="1:10" x14ac:dyDescent="0.25">
      <c r="A10816" t="s">
        <v>10793</v>
      </c>
      <c r="B10816" s="1">
        <v>45011.5</v>
      </c>
      <c r="C10816">
        <v>3.6</v>
      </c>
      <c r="G10816" s="1"/>
      <c r="I10816" s="1"/>
      <c r="J10816" s="1"/>
    </row>
    <row r="10817" spans="1:10" x14ac:dyDescent="0.25">
      <c r="A10817" t="s">
        <v>10794</v>
      </c>
      <c r="B10817" s="1">
        <v>45011.541666666664</v>
      </c>
      <c r="C10817">
        <v>2.9</v>
      </c>
      <c r="G10817" s="1"/>
      <c r="I10817" s="1"/>
      <c r="J10817" s="1"/>
    </row>
    <row r="10818" spans="1:10" x14ac:dyDescent="0.25">
      <c r="A10818" t="s">
        <v>10795</v>
      </c>
      <c r="B10818" s="1">
        <v>45011.583333333336</v>
      </c>
      <c r="C10818">
        <v>4</v>
      </c>
      <c r="G10818" s="1"/>
      <c r="I10818" s="1"/>
      <c r="J10818" s="1"/>
    </row>
    <row r="10819" spans="1:10" x14ac:dyDescent="0.25">
      <c r="A10819" t="s">
        <v>10796</v>
      </c>
      <c r="B10819" s="1">
        <v>45011.625</v>
      </c>
      <c r="C10819">
        <v>0</v>
      </c>
      <c r="G10819" s="1"/>
      <c r="I10819" s="1"/>
      <c r="J10819" s="1"/>
    </row>
    <row r="10820" spans="1:10" x14ac:dyDescent="0.25">
      <c r="A10820" t="s">
        <v>10797</v>
      </c>
      <c r="B10820" s="1">
        <v>45011.666666666664</v>
      </c>
      <c r="C10820">
        <v>1.2</v>
      </c>
      <c r="G10820" s="1"/>
      <c r="I10820" s="1"/>
      <c r="J10820" s="1"/>
    </row>
    <row r="10821" spans="1:10" x14ac:dyDescent="0.25">
      <c r="A10821" t="s">
        <v>10798</v>
      </c>
      <c r="B10821" s="1">
        <v>45011.708333333336</v>
      </c>
      <c r="C10821">
        <v>2.9</v>
      </c>
      <c r="G10821" s="1"/>
      <c r="I10821" s="1"/>
      <c r="J10821" s="1"/>
    </row>
    <row r="10822" spans="1:10" x14ac:dyDescent="0.25">
      <c r="A10822" t="s">
        <v>10799</v>
      </c>
      <c r="B10822" s="1">
        <v>45011.75</v>
      </c>
      <c r="C10822">
        <v>1</v>
      </c>
      <c r="G10822" s="1"/>
      <c r="I10822" s="1"/>
      <c r="J10822" s="1"/>
    </row>
    <row r="10823" spans="1:10" x14ac:dyDescent="0.25">
      <c r="A10823" t="s">
        <v>10800</v>
      </c>
      <c r="B10823" s="1">
        <v>45011.791666666664</v>
      </c>
      <c r="C10823">
        <v>0.1</v>
      </c>
      <c r="G10823" s="1"/>
      <c r="I10823" s="1"/>
      <c r="J10823" s="1"/>
    </row>
    <row r="10824" spans="1:10" x14ac:dyDescent="0.25">
      <c r="A10824" t="s">
        <v>10801</v>
      </c>
      <c r="B10824" s="1">
        <v>45011.833333333336</v>
      </c>
      <c r="C10824">
        <v>1.5</v>
      </c>
      <c r="G10824" s="1"/>
      <c r="I10824" s="1"/>
      <c r="J10824" s="1"/>
    </row>
    <row r="10825" spans="1:10" x14ac:dyDescent="0.25">
      <c r="A10825" t="s">
        <v>10802</v>
      </c>
      <c r="B10825" s="1">
        <v>45011.875</v>
      </c>
      <c r="C10825">
        <v>3.2</v>
      </c>
      <c r="G10825" s="1"/>
      <c r="I10825" s="1"/>
      <c r="J10825" s="1"/>
    </row>
    <row r="10826" spans="1:10" x14ac:dyDescent="0.25">
      <c r="A10826" t="s">
        <v>10803</v>
      </c>
      <c r="B10826" s="1">
        <v>45011.916666666664</v>
      </c>
      <c r="C10826">
        <v>2.4</v>
      </c>
      <c r="G10826" s="1"/>
      <c r="I10826" s="1"/>
      <c r="J10826" s="1"/>
    </row>
    <row r="10827" spans="1:10" x14ac:dyDescent="0.25">
      <c r="A10827" t="s">
        <v>10804</v>
      </c>
      <c r="B10827" s="1">
        <v>45011.958333333336</v>
      </c>
      <c r="C10827">
        <v>4.0999999999999996</v>
      </c>
      <c r="G10827" s="1"/>
      <c r="I10827" s="1"/>
      <c r="J10827" s="1"/>
    </row>
    <row r="10828" spans="1:10" x14ac:dyDescent="0.25">
      <c r="A10828" t="s">
        <v>10805</v>
      </c>
      <c r="B10828" s="1">
        <v>45012</v>
      </c>
      <c r="C10828">
        <v>4.7</v>
      </c>
      <c r="G10828" s="1"/>
      <c r="I10828" s="1"/>
      <c r="J10828" s="1"/>
    </row>
    <row r="10829" spans="1:10" x14ac:dyDescent="0.25">
      <c r="A10829" t="s">
        <v>10806</v>
      </c>
      <c r="B10829" s="1">
        <v>45012.041666666664</v>
      </c>
      <c r="C10829">
        <v>4</v>
      </c>
      <c r="G10829" s="1"/>
      <c r="I10829" s="1"/>
      <c r="J10829" s="1"/>
    </row>
    <row r="10830" spans="1:10" x14ac:dyDescent="0.25">
      <c r="A10830" t="s">
        <v>10807</v>
      </c>
      <c r="B10830" s="1">
        <v>45012.083333333336</v>
      </c>
      <c r="C10830">
        <v>4.4000000000000004</v>
      </c>
      <c r="G10830" s="1"/>
      <c r="I10830" s="1"/>
      <c r="J10830" s="1"/>
    </row>
    <row r="10831" spans="1:10" x14ac:dyDescent="0.25">
      <c r="A10831" t="s">
        <v>10808</v>
      </c>
      <c r="B10831" s="1">
        <v>45012.125</v>
      </c>
      <c r="C10831">
        <v>1.8</v>
      </c>
      <c r="G10831" s="1"/>
      <c r="I10831" s="1"/>
      <c r="J10831" s="1"/>
    </row>
    <row r="10832" spans="1:10" x14ac:dyDescent="0.25">
      <c r="A10832" t="s">
        <v>10809</v>
      </c>
      <c r="B10832" s="1">
        <v>45012.166666666664</v>
      </c>
      <c r="C10832">
        <v>2.2999999999999998</v>
      </c>
      <c r="G10832" s="1"/>
      <c r="I10832" s="1"/>
      <c r="J10832" s="1"/>
    </row>
    <row r="10833" spans="1:10" x14ac:dyDescent="0.25">
      <c r="A10833" t="s">
        <v>10810</v>
      </c>
      <c r="B10833" s="1">
        <v>45012.208333333336</v>
      </c>
      <c r="C10833">
        <v>3.2</v>
      </c>
      <c r="G10833" s="1"/>
      <c r="I10833" s="1"/>
      <c r="J10833" s="1"/>
    </row>
    <row r="10834" spans="1:10" x14ac:dyDescent="0.25">
      <c r="A10834" t="s">
        <v>10811</v>
      </c>
      <c r="B10834" s="1">
        <v>45012.25</v>
      </c>
      <c r="C10834">
        <v>5.3</v>
      </c>
      <c r="G10834" s="1"/>
      <c r="I10834" s="1"/>
      <c r="J10834" s="1"/>
    </row>
    <row r="10835" spans="1:10" x14ac:dyDescent="0.25">
      <c r="A10835" t="s">
        <v>10812</v>
      </c>
      <c r="B10835" s="1">
        <v>45012.291666666664</v>
      </c>
      <c r="C10835">
        <v>9.4</v>
      </c>
      <c r="G10835" s="1"/>
      <c r="I10835" s="1"/>
      <c r="J10835" s="1"/>
    </row>
    <row r="10836" spans="1:10" x14ac:dyDescent="0.25">
      <c r="A10836" t="s">
        <v>10813</v>
      </c>
      <c r="B10836" s="1">
        <v>45012.333333333336</v>
      </c>
      <c r="C10836">
        <v>12.9</v>
      </c>
      <c r="G10836" s="1"/>
      <c r="I10836" s="1"/>
      <c r="J10836" s="1"/>
    </row>
    <row r="10837" spans="1:10" x14ac:dyDescent="0.25">
      <c r="A10837" t="s">
        <v>10814</v>
      </c>
      <c r="B10837" s="1">
        <v>45012.375</v>
      </c>
      <c r="C10837">
        <v>10.7</v>
      </c>
      <c r="G10837" s="1"/>
      <c r="I10837" s="1"/>
      <c r="J10837" s="1"/>
    </row>
    <row r="10838" spans="1:10" x14ac:dyDescent="0.25">
      <c r="A10838" t="s">
        <v>10815</v>
      </c>
      <c r="B10838" s="1">
        <v>45012.416666666664</v>
      </c>
      <c r="C10838">
        <v>8</v>
      </c>
      <c r="G10838" s="1"/>
      <c r="I10838" s="1"/>
      <c r="J10838" s="1"/>
    </row>
    <row r="10839" spans="1:10" x14ac:dyDescent="0.25">
      <c r="A10839" t="s">
        <v>10816</v>
      </c>
      <c r="B10839" s="1">
        <v>45012.458333333336</v>
      </c>
      <c r="C10839">
        <v>7.8</v>
      </c>
      <c r="G10839" s="1"/>
      <c r="I10839" s="1"/>
      <c r="J10839" s="1"/>
    </row>
    <row r="10840" spans="1:10" x14ac:dyDescent="0.25">
      <c r="A10840" t="s">
        <v>10817</v>
      </c>
      <c r="B10840" s="1">
        <v>45012.5</v>
      </c>
      <c r="C10840">
        <v>4.5999999999999996</v>
      </c>
      <c r="G10840" s="1"/>
      <c r="I10840" s="1"/>
      <c r="J10840" s="1"/>
    </row>
    <row r="10841" spans="1:10" x14ac:dyDescent="0.25">
      <c r="A10841" t="s">
        <v>10818</v>
      </c>
      <c r="B10841" s="1">
        <v>45012.541666666664</v>
      </c>
      <c r="C10841">
        <v>4</v>
      </c>
      <c r="G10841" s="1"/>
      <c r="I10841" s="1"/>
      <c r="J10841" s="1"/>
    </row>
    <row r="10842" spans="1:10" x14ac:dyDescent="0.25">
      <c r="A10842" t="s">
        <v>10819</v>
      </c>
      <c r="B10842" s="1">
        <v>45012.583333333336</v>
      </c>
      <c r="C10842">
        <v>4.2</v>
      </c>
      <c r="G10842" s="1"/>
      <c r="I10842" s="1"/>
      <c r="J10842" s="1"/>
    </row>
    <row r="10843" spans="1:10" x14ac:dyDescent="0.25">
      <c r="A10843" t="s">
        <v>10820</v>
      </c>
      <c r="B10843" s="1">
        <v>45012.625</v>
      </c>
      <c r="C10843">
        <v>1.7</v>
      </c>
      <c r="G10843" s="1"/>
      <c r="I10843" s="1"/>
      <c r="J10843" s="1"/>
    </row>
    <row r="10844" spans="1:10" x14ac:dyDescent="0.25">
      <c r="A10844" t="s">
        <v>10821</v>
      </c>
      <c r="B10844" s="1">
        <v>45012.666666666664</v>
      </c>
      <c r="C10844">
        <v>2</v>
      </c>
      <c r="G10844" s="1"/>
      <c r="I10844" s="1"/>
      <c r="J10844" s="1"/>
    </row>
    <row r="10845" spans="1:10" x14ac:dyDescent="0.25">
      <c r="A10845" t="s">
        <v>10822</v>
      </c>
      <c r="B10845" s="1">
        <v>45012.708333333336</v>
      </c>
      <c r="C10845">
        <v>1.7</v>
      </c>
      <c r="G10845" s="1"/>
      <c r="I10845" s="1"/>
      <c r="J10845" s="1"/>
    </row>
    <row r="10846" spans="1:10" x14ac:dyDescent="0.25">
      <c r="A10846" t="s">
        <v>10823</v>
      </c>
      <c r="B10846" s="1">
        <v>45012.75</v>
      </c>
      <c r="C10846">
        <v>2.2000000000000002</v>
      </c>
      <c r="G10846" s="1"/>
      <c r="I10846" s="1"/>
      <c r="J10846" s="1"/>
    </row>
    <row r="10847" spans="1:10" x14ac:dyDescent="0.25">
      <c r="A10847" t="s">
        <v>10824</v>
      </c>
      <c r="B10847" s="1">
        <v>45012.791666666664</v>
      </c>
      <c r="C10847">
        <v>0</v>
      </c>
      <c r="G10847" s="1"/>
      <c r="I10847" s="1"/>
      <c r="J10847" s="1"/>
    </row>
    <row r="10848" spans="1:10" x14ac:dyDescent="0.25">
      <c r="A10848" t="s">
        <v>10825</v>
      </c>
      <c r="B10848" s="1">
        <v>45012.833333333336</v>
      </c>
      <c r="C10848">
        <v>0.6</v>
      </c>
      <c r="G10848" s="1"/>
      <c r="I10848" s="1"/>
      <c r="J10848" s="1"/>
    </row>
    <row r="10849" spans="1:10" x14ac:dyDescent="0.25">
      <c r="A10849" t="s">
        <v>10826</v>
      </c>
      <c r="B10849" s="1">
        <v>45012.875</v>
      </c>
      <c r="C10849">
        <v>1.9</v>
      </c>
      <c r="G10849" s="1"/>
      <c r="I10849" s="1"/>
      <c r="J10849" s="1"/>
    </row>
    <row r="10850" spans="1:10" x14ac:dyDescent="0.25">
      <c r="A10850" t="s">
        <v>10827</v>
      </c>
      <c r="B10850" s="1">
        <v>45012.916666666664</v>
      </c>
      <c r="C10850">
        <v>2.2999999999999998</v>
      </c>
      <c r="G10850" s="1"/>
      <c r="I10850" s="1"/>
      <c r="J10850" s="1"/>
    </row>
    <row r="10851" spans="1:10" x14ac:dyDescent="0.25">
      <c r="A10851" t="s">
        <v>10828</v>
      </c>
      <c r="B10851" s="1">
        <v>45012.958333333336</v>
      </c>
      <c r="C10851">
        <v>1.1000000000000001</v>
      </c>
      <c r="G10851" s="1"/>
      <c r="I10851" s="1"/>
      <c r="J10851" s="1"/>
    </row>
    <row r="10852" spans="1:10" x14ac:dyDescent="0.25">
      <c r="A10852" t="s">
        <v>10829</v>
      </c>
      <c r="B10852" s="1">
        <v>45013</v>
      </c>
      <c r="C10852">
        <v>1.6</v>
      </c>
      <c r="G10852" s="1"/>
      <c r="I10852" s="1"/>
      <c r="J10852" s="1"/>
    </row>
    <row r="10853" spans="1:10" x14ac:dyDescent="0.25">
      <c r="A10853" t="s">
        <v>10830</v>
      </c>
      <c r="B10853" s="1">
        <v>45013.041666666664</v>
      </c>
      <c r="C10853">
        <v>2</v>
      </c>
      <c r="G10853" s="1"/>
      <c r="I10853" s="1"/>
      <c r="J10853" s="1"/>
    </row>
    <row r="10854" spans="1:10" x14ac:dyDescent="0.25">
      <c r="A10854" t="s">
        <v>10831</v>
      </c>
      <c r="B10854" s="1">
        <v>45013.083333333336</v>
      </c>
      <c r="C10854">
        <v>3.8</v>
      </c>
      <c r="G10854" s="1"/>
      <c r="I10854" s="1"/>
      <c r="J10854" s="1"/>
    </row>
    <row r="10855" spans="1:10" x14ac:dyDescent="0.25">
      <c r="A10855" t="s">
        <v>10832</v>
      </c>
      <c r="B10855" s="1">
        <v>45013.125</v>
      </c>
      <c r="C10855">
        <v>4.0999999999999996</v>
      </c>
      <c r="G10855" s="1"/>
      <c r="I10855" s="1"/>
      <c r="J10855" s="1"/>
    </row>
    <row r="10856" spans="1:10" x14ac:dyDescent="0.25">
      <c r="A10856" t="s">
        <v>10833</v>
      </c>
      <c r="B10856" s="1">
        <v>45013.166666666664</v>
      </c>
      <c r="C10856">
        <v>5.7</v>
      </c>
      <c r="G10856" s="1"/>
      <c r="I10856" s="1"/>
      <c r="J10856" s="1"/>
    </row>
    <row r="10857" spans="1:10" x14ac:dyDescent="0.25">
      <c r="A10857" t="s">
        <v>10834</v>
      </c>
      <c r="B10857" s="1">
        <v>45013.208333333336</v>
      </c>
      <c r="C10857">
        <v>5.4</v>
      </c>
      <c r="G10857" s="1"/>
      <c r="I10857" s="1"/>
      <c r="J10857" s="1"/>
    </row>
    <row r="10858" spans="1:10" x14ac:dyDescent="0.25">
      <c r="A10858" t="s">
        <v>10835</v>
      </c>
      <c r="B10858" s="1">
        <v>45013.25</v>
      </c>
      <c r="C10858">
        <v>5.2</v>
      </c>
      <c r="G10858" s="1"/>
      <c r="I10858" s="1"/>
      <c r="J10858" s="1"/>
    </row>
    <row r="10859" spans="1:10" x14ac:dyDescent="0.25">
      <c r="A10859" t="s">
        <v>10836</v>
      </c>
      <c r="B10859" s="1">
        <v>45013.291666666664</v>
      </c>
      <c r="C10859">
        <v>2.2999999999999998</v>
      </c>
      <c r="G10859" s="1"/>
      <c r="I10859" s="1"/>
      <c r="J10859" s="1"/>
    </row>
    <row r="10860" spans="1:10" x14ac:dyDescent="0.25">
      <c r="A10860" t="s">
        <v>10837</v>
      </c>
      <c r="B10860" s="1">
        <v>45013.333333333336</v>
      </c>
      <c r="C10860">
        <v>12.8</v>
      </c>
      <c r="G10860" s="1"/>
      <c r="I10860" s="1"/>
      <c r="J10860" s="1"/>
    </row>
    <row r="10861" spans="1:10" x14ac:dyDescent="0.25">
      <c r="A10861" t="s">
        <v>10838</v>
      </c>
      <c r="B10861" s="1">
        <v>45013.375</v>
      </c>
      <c r="C10861">
        <v>10.1</v>
      </c>
      <c r="G10861" s="1"/>
      <c r="I10861" s="1"/>
      <c r="J10861" s="1"/>
    </row>
    <row r="10862" spans="1:10" x14ac:dyDescent="0.25">
      <c r="A10862" t="s">
        <v>10839</v>
      </c>
      <c r="B10862" s="1">
        <v>45013.416666666664</v>
      </c>
      <c r="C10862">
        <v>11</v>
      </c>
      <c r="G10862" s="1"/>
      <c r="I10862" s="1"/>
      <c r="J10862" s="1"/>
    </row>
    <row r="10863" spans="1:10" x14ac:dyDescent="0.25">
      <c r="A10863" t="s">
        <v>10840</v>
      </c>
      <c r="B10863" s="1">
        <v>45013.458333333336</v>
      </c>
      <c r="C10863">
        <v>7.9</v>
      </c>
      <c r="G10863" s="1"/>
      <c r="I10863" s="1"/>
      <c r="J10863" s="1"/>
    </row>
    <row r="10864" spans="1:10" x14ac:dyDescent="0.25">
      <c r="A10864" t="s">
        <v>10841</v>
      </c>
      <c r="B10864" s="1">
        <v>45013.5</v>
      </c>
      <c r="C10864">
        <v>5.4</v>
      </c>
      <c r="G10864" s="1"/>
      <c r="I10864" s="1"/>
      <c r="J10864" s="1"/>
    </row>
    <row r="10865" spans="1:10" x14ac:dyDescent="0.25">
      <c r="A10865" t="s">
        <v>10842</v>
      </c>
      <c r="B10865" s="1">
        <v>45013.541666666664</v>
      </c>
      <c r="C10865">
        <v>4.5</v>
      </c>
      <c r="G10865" s="1"/>
      <c r="I10865" s="1"/>
      <c r="J10865" s="1"/>
    </row>
    <row r="10866" spans="1:10" x14ac:dyDescent="0.25">
      <c r="A10866" t="s">
        <v>10843</v>
      </c>
      <c r="B10866" s="1">
        <v>45013.583333333336</v>
      </c>
      <c r="C10866">
        <v>4</v>
      </c>
      <c r="G10866" s="1"/>
      <c r="I10866" s="1"/>
      <c r="J10866" s="1"/>
    </row>
    <row r="10867" spans="1:10" x14ac:dyDescent="0.25">
      <c r="A10867" t="s">
        <v>10844</v>
      </c>
      <c r="B10867" s="1">
        <v>45013.625</v>
      </c>
      <c r="C10867">
        <v>2.8</v>
      </c>
      <c r="G10867" s="1"/>
      <c r="I10867" s="1"/>
      <c r="J10867" s="1"/>
    </row>
    <row r="10868" spans="1:10" x14ac:dyDescent="0.25">
      <c r="A10868" t="s">
        <v>10845</v>
      </c>
      <c r="B10868" s="1">
        <v>45013.666666666664</v>
      </c>
      <c r="C10868">
        <v>2.4</v>
      </c>
      <c r="G10868" s="1"/>
      <c r="I10868" s="1"/>
      <c r="J10868" s="1"/>
    </row>
    <row r="10869" spans="1:10" x14ac:dyDescent="0.25">
      <c r="A10869" t="s">
        <v>10846</v>
      </c>
      <c r="B10869" s="1">
        <v>45013.708333333336</v>
      </c>
      <c r="C10869">
        <v>3.7</v>
      </c>
      <c r="G10869" s="1"/>
      <c r="I10869" s="1"/>
      <c r="J10869" s="1"/>
    </row>
    <row r="10870" spans="1:10" x14ac:dyDescent="0.25">
      <c r="A10870" t="s">
        <v>10847</v>
      </c>
      <c r="B10870" s="1">
        <v>45013.75</v>
      </c>
      <c r="C10870">
        <v>6.8</v>
      </c>
      <c r="G10870" s="1"/>
      <c r="I10870" s="1"/>
      <c r="J10870" s="1"/>
    </row>
    <row r="10871" spans="1:10" x14ac:dyDescent="0.25">
      <c r="A10871" t="s">
        <v>10848</v>
      </c>
      <c r="B10871" s="1">
        <v>45013.791666666664</v>
      </c>
      <c r="C10871">
        <v>1</v>
      </c>
      <c r="G10871" s="1"/>
      <c r="I10871" s="1"/>
      <c r="J10871" s="1"/>
    </row>
    <row r="10872" spans="1:10" x14ac:dyDescent="0.25">
      <c r="A10872" t="s">
        <v>10849</v>
      </c>
      <c r="B10872" s="1">
        <v>45013.833333333336</v>
      </c>
      <c r="C10872">
        <v>2</v>
      </c>
      <c r="G10872" s="1"/>
      <c r="I10872" s="1"/>
      <c r="J10872" s="1"/>
    </row>
    <row r="10873" spans="1:10" x14ac:dyDescent="0.25">
      <c r="A10873" t="s">
        <v>10850</v>
      </c>
      <c r="B10873" s="1">
        <v>45013.875</v>
      </c>
      <c r="C10873">
        <v>3.6</v>
      </c>
      <c r="G10873" s="1"/>
      <c r="I10873" s="1"/>
      <c r="J10873" s="1"/>
    </row>
    <row r="10874" spans="1:10" x14ac:dyDescent="0.25">
      <c r="A10874" t="s">
        <v>10851</v>
      </c>
      <c r="B10874" s="1">
        <v>45013.916666666664</v>
      </c>
      <c r="C10874">
        <v>3</v>
      </c>
      <c r="G10874" s="1"/>
      <c r="I10874" s="1"/>
      <c r="J10874" s="1"/>
    </row>
    <row r="10875" spans="1:10" x14ac:dyDescent="0.25">
      <c r="A10875" t="s">
        <v>10852</v>
      </c>
      <c r="B10875" s="1">
        <v>45013.958333333336</v>
      </c>
      <c r="C10875">
        <v>4.7</v>
      </c>
      <c r="G10875" s="1"/>
      <c r="I10875" s="1"/>
      <c r="J10875" s="1"/>
    </row>
    <row r="10876" spans="1:10" x14ac:dyDescent="0.25">
      <c r="A10876" t="s">
        <v>10853</v>
      </c>
      <c r="B10876" s="1">
        <v>45014</v>
      </c>
      <c r="C10876">
        <v>6</v>
      </c>
      <c r="G10876" s="1"/>
      <c r="I10876" s="1"/>
      <c r="J10876" s="1"/>
    </row>
    <row r="10877" spans="1:10" x14ac:dyDescent="0.25">
      <c r="A10877" t="s">
        <v>10854</v>
      </c>
      <c r="B10877" s="1">
        <v>45014.041666666664</v>
      </c>
      <c r="C10877">
        <v>8</v>
      </c>
      <c r="G10877" s="1"/>
      <c r="I10877" s="1"/>
      <c r="J10877" s="1"/>
    </row>
    <row r="10878" spans="1:10" x14ac:dyDescent="0.25">
      <c r="A10878" t="s">
        <v>10855</v>
      </c>
      <c r="B10878" s="1">
        <v>45014.083333333336</v>
      </c>
      <c r="C10878">
        <v>4.3</v>
      </c>
      <c r="G10878" s="1"/>
      <c r="I10878" s="1"/>
      <c r="J10878" s="1"/>
    </row>
    <row r="10879" spans="1:10" x14ac:dyDescent="0.25">
      <c r="A10879" t="s">
        <v>10856</v>
      </c>
      <c r="B10879" s="1">
        <v>45014.125</v>
      </c>
      <c r="C10879">
        <v>0</v>
      </c>
      <c r="G10879" s="1"/>
      <c r="I10879" s="1"/>
      <c r="J10879" s="1"/>
    </row>
    <row r="10880" spans="1:10" x14ac:dyDescent="0.25">
      <c r="A10880" t="s">
        <v>10857</v>
      </c>
      <c r="B10880" s="1">
        <v>45014.166666666664</v>
      </c>
      <c r="C10880">
        <v>0.6</v>
      </c>
      <c r="G10880" s="1"/>
      <c r="I10880" s="1"/>
      <c r="J10880" s="1"/>
    </row>
    <row r="10881" spans="1:10" x14ac:dyDescent="0.25">
      <c r="A10881" t="s">
        <v>10858</v>
      </c>
      <c r="B10881" s="1">
        <v>45014.208333333336</v>
      </c>
      <c r="C10881">
        <v>1.2</v>
      </c>
      <c r="G10881" s="1"/>
      <c r="I10881" s="1"/>
      <c r="J10881" s="1"/>
    </row>
    <row r="10882" spans="1:10" x14ac:dyDescent="0.25">
      <c r="A10882" t="s">
        <v>10859</v>
      </c>
      <c r="B10882" s="1">
        <v>45014.25</v>
      </c>
      <c r="C10882">
        <v>3.1</v>
      </c>
      <c r="G10882" s="1"/>
      <c r="I10882" s="1"/>
      <c r="J10882" s="1"/>
    </row>
    <row r="10883" spans="1:10" x14ac:dyDescent="0.25">
      <c r="A10883" t="s">
        <v>10860</v>
      </c>
      <c r="B10883" s="1">
        <v>45014.291666666664</v>
      </c>
      <c r="C10883">
        <v>1.5</v>
      </c>
      <c r="G10883" s="1"/>
      <c r="I10883" s="1"/>
      <c r="J10883" s="1"/>
    </row>
    <row r="10884" spans="1:10" x14ac:dyDescent="0.25">
      <c r="A10884" t="s">
        <v>10861</v>
      </c>
      <c r="B10884" s="1">
        <v>45014.333333333336</v>
      </c>
      <c r="C10884">
        <v>9.5</v>
      </c>
      <c r="G10884" s="1"/>
      <c r="I10884" s="1"/>
      <c r="J10884" s="1"/>
    </row>
    <row r="10885" spans="1:10" x14ac:dyDescent="0.25">
      <c r="A10885" t="s">
        <v>10862</v>
      </c>
      <c r="B10885" s="1">
        <v>45014.375</v>
      </c>
      <c r="C10885">
        <v>8.4</v>
      </c>
      <c r="G10885" s="1"/>
      <c r="I10885" s="1"/>
      <c r="J10885" s="1"/>
    </row>
    <row r="10886" spans="1:10" x14ac:dyDescent="0.25">
      <c r="A10886" t="s">
        <v>10863</v>
      </c>
      <c r="B10886" s="1">
        <v>45014.416666666664</v>
      </c>
      <c r="C10886">
        <v>4.4000000000000004</v>
      </c>
      <c r="G10886" s="1"/>
      <c r="I10886" s="1"/>
      <c r="J10886" s="1"/>
    </row>
    <row r="10887" spans="1:10" x14ac:dyDescent="0.25">
      <c r="A10887" t="s">
        <v>10864</v>
      </c>
      <c r="B10887" s="1">
        <v>45014.458333333336</v>
      </c>
      <c r="C10887">
        <v>2.2999999999999998</v>
      </c>
      <c r="G10887" s="1"/>
      <c r="I10887" s="1"/>
      <c r="J10887" s="1"/>
    </row>
    <row r="10888" spans="1:10" x14ac:dyDescent="0.25">
      <c r="A10888" t="s">
        <v>10865</v>
      </c>
      <c r="B10888" s="1">
        <v>45014.5</v>
      </c>
      <c r="C10888">
        <v>4.5</v>
      </c>
      <c r="G10888" s="1"/>
      <c r="I10888" s="1"/>
      <c r="J10888" s="1"/>
    </row>
    <row r="10889" spans="1:10" x14ac:dyDescent="0.25">
      <c r="A10889" t="s">
        <v>10866</v>
      </c>
      <c r="B10889" s="1">
        <v>45014.541666666664</v>
      </c>
      <c r="C10889">
        <v>2</v>
      </c>
      <c r="G10889" s="1"/>
      <c r="I10889" s="1"/>
      <c r="J10889" s="1"/>
    </row>
    <row r="10890" spans="1:10" x14ac:dyDescent="0.25">
      <c r="A10890" t="s">
        <v>10867</v>
      </c>
      <c r="B10890" s="1">
        <v>45014.583333333336</v>
      </c>
      <c r="C10890">
        <v>1.7</v>
      </c>
      <c r="G10890" s="1"/>
      <c r="I10890" s="1"/>
      <c r="J10890" s="1"/>
    </row>
    <row r="10891" spans="1:10" x14ac:dyDescent="0.25">
      <c r="A10891" t="s">
        <v>10868</v>
      </c>
      <c r="B10891" s="1">
        <v>45014.625</v>
      </c>
      <c r="C10891">
        <v>0.7</v>
      </c>
      <c r="G10891" s="1"/>
      <c r="I10891" s="1"/>
      <c r="J10891" s="1"/>
    </row>
    <row r="10892" spans="1:10" x14ac:dyDescent="0.25">
      <c r="A10892" t="s">
        <v>10869</v>
      </c>
      <c r="B10892" s="1">
        <v>45014.666666666664</v>
      </c>
      <c r="C10892">
        <v>1.9</v>
      </c>
      <c r="G10892" s="1"/>
      <c r="I10892" s="1"/>
      <c r="J10892" s="1"/>
    </row>
    <row r="10893" spans="1:10" x14ac:dyDescent="0.25">
      <c r="A10893" t="s">
        <v>10870</v>
      </c>
      <c r="B10893" s="1">
        <v>45014.708333333336</v>
      </c>
      <c r="C10893">
        <v>0.3</v>
      </c>
      <c r="G10893" s="1"/>
      <c r="I10893" s="1"/>
      <c r="J10893" s="1"/>
    </row>
    <row r="10894" spans="1:10" x14ac:dyDescent="0.25">
      <c r="A10894" t="s">
        <v>10871</v>
      </c>
      <c r="B10894" s="1">
        <v>45014.75</v>
      </c>
      <c r="C10894">
        <v>0</v>
      </c>
      <c r="G10894" s="1"/>
      <c r="I10894" s="1"/>
      <c r="J10894" s="1"/>
    </row>
    <row r="10895" spans="1:10" x14ac:dyDescent="0.25">
      <c r="A10895" t="s">
        <v>10872</v>
      </c>
      <c r="B10895" s="1">
        <v>45014.791666666664</v>
      </c>
      <c r="C10895">
        <v>0</v>
      </c>
      <c r="G10895" s="1"/>
      <c r="I10895" s="1"/>
      <c r="J10895" s="1"/>
    </row>
    <row r="10896" spans="1:10" x14ac:dyDescent="0.25">
      <c r="A10896" t="s">
        <v>10873</v>
      </c>
      <c r="B10896" s="1">
        <v>45014.833333333336</v>
      </c>
      <c r="C10896">
        <v>2.2000000000000002</v>
      </c>
      <c r="G10896" s="1"/>
      <c r="I10896" s="1"/>
      <c r="J10896" s="1"/>
    </row>
    <row r="10897" spans="1:10" x14ac:dyDescent="0.25">
      <c r="A10897" t="s">
        <v>10874</v>
      </c>
      <c r="B10897" s="1">
        <v>45014.875</v>
      </c>
      <c r="C10897">
        <v>0.1</v>
      </c>
      <c r="G10897" s="1"/>
      <c r="I10897" s="1"/>
      <c r="J10897" s="1"/>
    </row>
    <row r="10898" spans="1:10" x14ac:dyDescent="0.25">
      <c r="A10898" t="s">
        <v>10875</v>
      </c>
      <c r="B10898" s="1">
        <v>45014.916666666664</v>
      </c>
      <c r="C10898">
        <v>1</v>
      </c>
      <c r="G10898" s="1"/>
      <c r="I10898" s="1"/>
      <c r="J10898" s="1"/>
    </row>
    <row r="10899" spans="1:10" x14ac:dyDescent="0.25">
      <c r="A10899" t="s">
        <v>10876</v>
      </c>
      <c r="B10899" s="1">
        <v>45014.958333333336</v>
      </c>
      <c r="C10899">
        <v>2.6</v>
      </c>
      <c r="G10899" s="1"/>
      <c r="I10899" s="1"/>
      <c r="J10899" s="1"/>
    </row>
    <row r="10900" spans="1:10" x14ac:dyDescent="0.25">
      <c r="A10900" t="s">
        <v>10877</v>
      </c>
      <c r="B10900" s="1">
        <v>45015</v>
      </c>
      <c r="C10900">
        <v>1.5</v>
      </c>
      <c r="G10900" s="1"/>
      <c r="I10900" s="1"/>
      <c r="J10900" s="1"/>
    </row>
    <row r="10901" spans="1:10" x14ac:dyDescent="0.25">
      <c r="A10901" t="s">
        <v>10878</v>
      </c>
      <c r="B10901" s="1">
        <v>45015.041666666664</v>
      </c>
      <c r="C10901">
        <v>0.5</v>
      </c>
      <c r="G10901" s="1"/>
      <c r="I10901" s="1"/>
      <c r="J10901" s="1"/>
    </row>
    <row r="10902" spans="1:10" x14ac:dyDescent="0.25">
      <c r="A10902" t="s">
        <v>10879</v>
      </c>
      <c r="B10902" s="1">
        <v>45015.083333333336</v>
      </c>
      <c r="C10902">
        <v>0.9</v>
      </c>
      <c r="G10902" s="1"/>
      <c r="I10902" s="1"/>
      <c r="J10902" s="1"/>
    </row>
    <row r="10903" spans="1:10" x14ac:dyDescent="0.25">
      <c r="A10903" t="s">
        <v>10880</v>
      </c>
      <c r="B10903" s="1">
        <v>45015.125</v>
      </c>
      <c r="C10903">
        <v>1.2</v>
      </c>
      <c r="G10903" s="1"/>
      <c r="I10903" s="1"/>
      <c r="J10903" s="1"/>
    </row>
    <row r="10904" spans="1:10" x14ac:dyDescent="0.25">
      <c r="A10904" t="s">
        <v>10881</v>
      </c>
      <c r="B10904" s="1">
        <v>45015.166666666664</v>
      </c>
      <c r="C10904">
        <v>3.1</v>
      </c>
      <c r="G10904" s="1"/>
      <c r="I10904" s="1"/>
      <c r="J10904" s="1"/>
    </row>
    <row r="10905" spans="1:10" x14ac:dyDescent="0.25">
      <c r="A10905" t="s">
        <v>10882</v>
      </c>
      <c r="B10905" s="1">
        <v>45015.208333333336</v>
      </c>
      <c r="C10905">
        <v>0.4</v>
      </c>
      <c r="G10905" s="1"/>
      <c r="I10905" s="1"/>
      <c r="J10905" s="1"/>
    </row>
    <row r="10906" spans="1:10" x14ac:dyDescent="0.25">
      <c r="A10906" t="s">
        <v>10883</v>
      </c>
      <c r="B10906" s="1">
        <v>45015.25</v>
      </c>
      <c r="C10906">
        <v>1.1000000000000001</v>
      </c>
      <c r="G10906" s="1"/>
      <c r="I10906" s="1"/>
      <c r="J10906" s="1"/>
    </row>
    <row r="10907" spans="1:10" x14ac:dyDescent="0.25">
      <c r="A10907" t="s">
        <v>10884</v>
      </c>
      <c r="B10907" s="1">
        <v>45015.291666666664</v>
      </c>
      <c r="C10907">
        <v>1.3</v>
      </c>
      <c r="G10907" s="1"/>
      <c r="I10907" s="1"/>
      <c r="J10907" s="1"/>
    </row>
    <row r="10908" spans="1:10" x14ac:dyDescent="0.25">
      <c r="A10908" t="s">
        <v>10885</v>
      </c>
      <c r="B10908" s="1">
        <v>45015.333333333336</v>
      </c>
      <c r="C10908">
        <v>9.5</v>
      </c>
      <c r="G10908" s="1"/>
      <c r="I10908" s="1"/>
      <c r="J10908" s="1"/>
    </row>
    <row r="10909" spans="1:10" x14ac:dyDescent="0.25">
      <c r="A10909" t="s">
        <v>10886</v>
      </c>
      <c r="B10909" s="1">
        <v>45015.375</v>
      </c>
      <c r="C10909">
        <v>3.7</v>
      </c>
      <c r="G10909" s="1"/>
      <c r="I10909" s="1"/>
      <c r="J10909" s="1"/>
    </row>
    <row r="10910" spans="1:10" x14ac:dyDescent="0.25">
      <c r="A10910" t="s">
        <v>10887</v>
      </c>
      <c r="B10910" s="1">
        <v>45015.416666666664</v>
      </c>
      <c r="C10910">
        <v>3.8</v>
      </c>
      <c r="G10910" s="1"/>
      <c r="I10910" s="1"/>
      <c r="J10910" s="1"/>
    </row>
    <row r="10911" spans="1:10" x14ac:dyDescent="0.25">
      <c r="A10911" t="s">
        <v>10888</v>
      </c>
      <c r="B10911" s="1">
        <v>45015.458333333336</v>
      </c>
      <c r="C10911">
        <v>2.9</v>
      </c>
      <c r="G10911" s="1"/>
      <c r="I10911" s="1"/>
      <c r="J10911" s="1"/>
    </row>
    <row r="10912" spans="1:10" x14ac:dyDescent="0.25">
      <c r="A10912" t="s">
        <v>10889</v>
      </c>
      <c r="B10912" s="1">
        <v>45015.5</v>
      </c>
      <c r="C10912">
        <v>4.2</v>
      </c>
      <c r="G10912" s="1"/>
      <c r="I10912" s="1"/>
      <c r="J10912" s="1"/>
    </row>
    <row r="10913" spans="1:10" x14ac:dyDescent="0.25">
      <c r="A10913" t="s">
        <v>10890</v>
      </c>
      <c r="B10913" s="1">
        <v>45015.541666666664</v>
      </c>
      <c r="C10913">
        <v>0.7</v>
      </c>
      <c r="G10913" s="1"/>
      <c r="I10913" s="1"/>
      <c r="J10913" s="1"/>
    </row>
    <row r="10914" spans="1:10" x14ac:dyDescent="0.25">
      <c r="A10914" t="s">
        <v>10891</v>
      </c>
      <c r="B10914" s="1">
        <v>45015.583333333336</v>
      </c>
      <c r="C10914">
        <v>0</v>
      </c>
      <c r="G10914" s="1"/>
      <c r="I10914" s="1"/>
      <c r="J10914" s="1"/>
    </row>
    <row r="10915" spans="1:10" x14ac:dyDescent="0.25">
      <c r="A10915" t="s">
        <v>10892</v>
      </c>
      <c r="B10915" s="1">
        <v>45015.625</v>
      </c>
      <c r="C10915">
        <v>0.4</v>
      </c>
      <c r="G10915" s="1"/>
      <c r="I10915" s="1"/>
      <c r="J10915" s="1"/>
    </row>
    <row r="10916" spans="1:10" x14ac:dyDescent="0.25">
      <c r="A10916" t="s">
        <v>10893</v>
      </c>
      <c r="B10916" s="1">
        <v>45015.666666666664</v>
      </c>
      <c r="C10916">
        <v>2.6</v>
      </c>
      <c r="G10916" s="1"/>
      <c r="I10916" s="1"/>
      <c r="J10916" s="1"/>
    </row>
    <row r="10917" spans="1:10" x14ac:dyDescent="0.25">
      <c r="A10917" t="s">
        <v>10894</v>
      </c>
      <c r="B10917" s="1">
        <v>45015.708333333336</v>
      </c>
      <c r="C10917">
        <v>0</v>
      </c>
      <c r="G10917" s="1"/>
      <c r="I10917" s="1"/>
      <c r="J10917" s="1"/>
    </row>
    <row r="10918" spans="1:10" x14ac:dyDescent="0.25">
      <c r="A10918" t="s">
        <v>10895</v>
      </c>
      <c r="B10918" s="1">
        <v>45015.75</v>
      </c>
      <c r="C10918">
        <v>0</v>
      </c>
      <c r="G10918" s="1"/>
      <c r="I10918" s="1"/>
      <c r="J10918" s="1"/>
    </row>
    <row r="10919" spans="1:10" x14ac:dyDescent="0.25">
      <c r="A10919" t="s">
        <v>10896</v>
      </c>
      <c r="B10919" s="1">
        <v>45015.791666666664</v>
      </c>
      <c r="C10919">
        <v>0</v>
      </c>
      <c r="G10919" s="1"/>
      <c r="I10919" s="1"/>
      <c r="J10919" s="1"/>
    </row>
    <row r="10920" spans="1:10" x14ac:dyDescent="0.25">
      <c r="A10920" t="s">
        <v>10897</v>
      </c>
      <c r="B10920" s="1">
        <v>45015.833333333336</v>
      </c>
      <c r="C10920">
        <v>1.1000000000000001</v>
      </c>
      <c r="G10920" s="1"/>
      <c r="I10920" s="1"/>
      <c r="J10920" s="1"/>
    </row>
    <row r="10921" spans="1:10" x14ac:dyDescent="0.25">
      <c r="A10921" t="s">
        <v>10898</v>
      </c>
      <c r="B10921" s="1">
        <v>45015.875</v>
      </c>
      <c r="C10921">
        <v>0.7</v>
      </c>
      <c r="G10921" s="1"/>
      <c r="I10921" s="1"/>
      <c r="J10921" s="1"/>
    </row>
    <row r="10922" spans="1:10" x14ac:dyDescent="0.25">
      <c r="A10922" t="s">
        <v>10899</v>
      </c>
      <c r="B10922" s="1">
        <v>45015.916666666664</v>
      </c>
      <c r="C10922">
        <v>0</v>
      </c>
      <c r="G10922" s="1"/>
      <c r="I10922" s="1"/>
      <c r="J10922" s="1"/>
    </row>
    <row r="10923" spans="1:10" x14ac:dyDescent="0.25">
      <c r="A10923" t="s">
        <v>10900</v>
      </c>
      <c r="B10923" s="1">
        <v>45015.958333333336</v>
      </c>
      <c r="C10923">
        <v>0</v>
      </c>
      <c r="G10923" s="1"/>
      <c r="I10923" s="1"/>
      <c r="J10923" s="1"/>
    </row>
    <row r="10924" spans="1:10" x14ac:dyDescent="0.25">
      <c r="A10924" t="s">
        <v>10901</v>
      </c>
      <c r="B10924" s="1">
        <v>45016</v>
      </c>
      <c r="C10924">
        <v>2.2999999999999998</v>
      </c>
      <c r="G10924" s="1"/>
      <c r="I10924" s="1"/>
      <c r="J10924" s="1"/>
    </row>
    <row r="10925" spans="1:10" x14ac:dyDescent="0.25">
      <c r="A10925" t="s">
        <v>10902</v>
      </c>
      <c r="B10925" s="1">
        <v>45016.041666666664</v>
      </c>
      <c r="C10925">
        <v>0</v>
      </c>
      <c r="G10925" s="1"/>
      <c r="I10925" s="1"/>
      <c r="J10925" s="1"/>
    </row>
    <row r="10926" spans="1:10" x14ac:dyDescent="0.25">
      <c r="A10926" t="s">
        <v>10903</v>
      </c>
      <c r="B10926" s="1">
        <v>45016.083333333336</v>
      </c>
      <c r="C10926">
        <v>0.3</v>
      </c>
      <c r="G10926" s="1"/>
      <c r="I10926" s="1"/>
      <c r="J10926" s="1"/>
    </row>
    <row r="10927" spans="1:10" x14ac:dyDescent="0.25">
      <c r="A10927" t="s">
        <v>10904</v>
      </c>
      <c r="B10927" s="1">
        <v>45016.125</v>
      </c>
      <c r="C10927">
        <v>0.9</v>
      </c>
      <c r="G10927" s="1"/>
      <c r="I10927" s="1"/>
      <c r="J10927" s="1"/>
    </row>
    <row r="10928" spans="1:10" x14ac:dyDescent="0.25">
      <c r="A10928" t="s">
        <v>10905</v>
      </c>
      <c r="B10928" s="1">
        <v>45016.166666666664</v>
      </c>
      <c r="C10928">
        <v>2.4</v>
      </c>
      <c r="G10928" s="1"/>
      <c r="I10928" s="1"/>
      <c r="J10928" s="1"/>
    </row>
    <row r="10929" spans="1:10" x14ac:dyDescent="0.25">
      <c r="A10929" t="s">
        <v>10906</v>
      </c>
      <c r="B10929" s="1">
        <v>45016.208333333336</v>
      </c>
      <c r="C10929">
        <v>0.3</v>
      </c>
      <c r="G10929" s="1"/>
      <c r="I10929" s="1"/>
      <c r="J10929" s="1"/>
    </row>
    <row r="10930" spans="1:10" x14ac:dyDescent="0.25">
      <c r="A10930" t="s">
        <v>10907</v>
      </c>
      <c r="B10930" s="1">
        <v>45016.25</v>
      </c>
      <c r="C10930">
        <v>1</v>
      </c>
      <c r="G10930" s="1"/>
      <c r="I10930" s="1"/>
      <c r="J10930" s="1"/>
    </row>
    <row r="10931" spans="1:10" x14ac:dyDescent="0.25">
      <c r="A10931" t="s">
        <v>10908</v>
      </c>
      <c r="B10931" s="1">
        <v>45016.291666666664</v>
      </c>
      <c r="C10931">
        <v>1</v>
      </c>
      <c r="G10931" s="1"/>
      <c r="I10931" s="1"/>
      <c r="J10931" s="1"/>
    </row>
    <row r="10932" spans="1:10" x14ac:dyDescent="0.25">
      <c r="A10932" t="s">
        <v>10909</v>
      </c>
      <c r="B10932" s="1">
        <v>45016.333333333336</v>
      </c>
      <c r="C10932">
        <v>7.3</v>
      </c>
      <c r="G10932" s="1"/>
      <c r="I10932" s="1"/>
      <c r="J10932" s="1"/>
    </row>
    <row r="10933" spans="1:10" x14ac:dyDescent="0.25">
      <c r="A10933" t="s">
        <v>10910</v>
      </c>
      <c r="B10933" s="1">
        <v>45016.375</v>
      </c>
      <c r="C10933">
        <v>2.7</v>
      </c>
      <c r="G10933" s="1"/>
      <c r="I10933" s="1"/>
      <c r="J10933" s="1"/>
    </row>
    <row r="10934" spans="1:10" x14ac:dyDescent="0.25">
      <c r="A10934" t="s">
        <v>10911</v>
      </c>
      <c r="B10934" s="1">
        <v>45016.416666666664</v>
      </c>
      <c r="C10934">
        <v>2.4</v>
      </c>
      <c r="G10934" s="1"/>
      <c r="I10934" s="1"/>
      <c r="J10934" s="1"/>
    </row>
    <row r="10935" spans="1:10" x14ac:dyDescent="0.25">
      <c r="A10935" t="s">
        <v>10912</v>
      </c>
      <c r="B10935" s="1">
        <v>45016.458333333336</v>
      </c>
      <c r="C10935">
        <v>1.9</v>
      </c>
      <c r="G10935" s="1"/>
      <c r="I10935" s="1"/>
      <c r="J10935" s="1"/>
    </row>
    <row r="10936" spans="1:10" x14ac:dyDescent="0.25">
      <c r="A10936" t="s">
        <v>10913</v>
      </c>
      <c r="B10936" s="1">
        <v>45016.5</v>
      </c>
      <c r="C10936">
        <v>3.4</v>
      </c>
      <c r="G10936" s="1"/>
      <c r="I10936" s="1"/>
      <c r="J10936" s="1"/>
    </row>
    <row r="10937" spans="1:10" x14ac:dyDescent="0.25">
      <c r="A10937" t="s">
        <v>10914</v>
      </c>
      <c r="B10937" s="1">
        <v>45016.541666666664</v>
      </c>
      <c r="C10937">
        <v>1.7</v>
      </c>
      <c r="G10937" s="1"/>
      <c r="I10937" s="1"/>
      <c r="J10937" s="1"/>
    </row>
    <row r="10938" spans="1:10" x14ac:dyDescent="0.25">
      <c r="A10938" t="s">
        <v>10915</v>
      </c>
      <c r="B10938" s="1">
        <v>45016.583333333336</v>
      </c>
      <c r="C10938">
        <v>2.2000000000000002</v>
      </c>
      <c r="G10938" s="1"/>
      <c r="I10938" s="1"/>
      <c r="J10938" s="1"/>
    </row>
    <row r="10939" spans="1:10" x14ac:dyDescent="0.25">
      <c r="A10939" t="s">
        <v>10916</v>
      </c>
      <c r="B10939" s="1">
        <v>45016.625</v>
      </c>
      <c r="C10939">
        <v>4.2</v>
      </c>
      <c r="G10939" s="1"/>
      <c r="I10939" s="1"/>
      <c r="J10939" s="1"/>
    </row>
    <row r="10940" spans="1:10" x14ac:dyDescent="0.25">
      <c r="A10940" t="s">
        <v>10917</v>
      </c>
      <c r="B10940" s="1">
        <v>45016.666666666664</v>
      </c>
      <c r="C10940">
        <v>1.3</v>
      </c>
      <c r="G10940" s="1"/>
      <c r="I10940" s="1"/>
      <c r="J10940" s="1"/>
    </row>
    <row r="10941" spans="1:10" x14ac:dyDescent="0.25">
      <c r="A10941" t="s">
        <v>10918</v>
      </c>
      <c r="B10941" s="1">
        <v>45016.708333333336</v>
      </c>
      <c r="C10941">
        <v>2</v>
      </c>
      <c r="G10941" s="1"/>
      <c r="I10941" s="1"/>
      <c r="J10941" s="1"/>
    </row>
    <row r="10942" spans="1:10" x14ac:dyDescent="0.25">
      <c r="A10942" t="s">
        <v>10919</v>
      </c>
      <c r="B10942" s="1">
        <v>45016.75</v>
      </c>
      <c r="C10942">
        <v>5.8</v>
      </c>
      <c r="G10942" s="1"/>
      <c r="I10942" s="1"/>
      <c r="J10942" s="1"/>
    </row>
    <row r="10943" spans="1:10" x14ac:dyDescent="0.25">
      <c r="A10943" t="s">
        <v>10920</v>
      </c>
      <c r="B10943" s="1">
        <v>45016.791666666664</v>
      </c>
      <c r="C10943">
        <v>1.9</v>
      </c>
      <c r="G10943" s="1"/>
      <c r="I10943" s="1"/>
      <c r="J10943" s="1"/>
    </row>
    <row r="10944" spans="1:10" x14ac:dyDescent="0.25">
      <c r="A10944" t="s">
        <v>10921</v>
      </c>
      <c r="B10944" s="1">
        <v>45016.833333333336</v>
      </c>
      <c r="C10944">
        <v>0</v>
      </c>
      <c r="G10944" s="1"/>
      <c r="I10944" s="1"/>
      <c r="J10944" s="1"/>
    </row>
    <row r="10945" spans="1:10" x14ac:dyDescent="0.25">
      <c r="A10945" t="s">
        <v>10922</v>
      </c>
      <c r="B10945" s="1">
        <v>45016.875</v>
      </c>
      <c r="C10945">
        <v>0</v>
      </c>
      <c r="G10945" s="1"/>
      <c r="I10945" s="1"/>
      <c r="J10945" s="1"/>
    </row>
    <row r="10946" spans="1:10" x14ac:dyDescent="0.25">
      <c r="A10946" t="s">
        <v>10923</v>
      </c>
      <c r="B10946" s="1">
        <v>45016.916666666664</v>
      </c>
      <c r="C10946">
        <v>1.5</v>
      </c>
      <c r="G10946" s="1"/>
      <c r="I10946" s="1"/>
      <c r="J10946" s="1"/>
    </row>
    <row r="10947" spans="1:10" x14ac:dyDescent="0.25">
      <c r="A10947" t="s">
        <v>10924</v>
      </c>
      <c r="B10947" s="1">
        <v>45016.958333333336</v>
      </c>
      <c r="C10947">
        <v>0.2</v>
      </c>
      <c r="G10947" s="1"/>
      <c r="I10947" s="1"/>
      <c r="J10947" s="1"/>
    </row>
    <row r="10948" spans="1:10" x14ac:dyDescent="0.25">
      <c r="A10948" t="s">
        <v>10925</v>
      </c>
      <c r="B10948" s="1">
        <v>45017</v>
      </c>
      <c r="C10948">
        <v>0.7</v>
      </c>
      <c r="G10948" s="1"/>
      <c r="I10948" s="1"/>
      <c r="J10948" s="1"/>
    </row>
    <row r="10949" spans="1:10" x14ac:dyDescent="0.25">
      <c r="A10949" t="s">
        <v>20</v>
      </c>
      <c r="B10949" s="1">
        <v>45017.041666666664</v>
      </c>
      <c r="C10949">
        <v>0.9</v>
      </c>
      <c r="G10949" s="1"/>
      <c r="I10949" s="1"/>
      <c r="J10949" s="1"/>
    </row>
    <row r="10950" spans="1:10" x14ac:dyDescent="0.25">
      <c r="A10950" t="s">
        <v>10926</v>
      </c>
      <c r="B10950" s="1">
        <v>45017.083333333336</v>
      </c>
      <c r="C10950">
        <v>3.1</v>
      </c>
      <c r="G10950" s="1"/>
      <c r="I10950" s="1"/>
      <c r="J10950" s="1"/>
    </row>
    <row r="10951" spans="1:10" x14ac:dyDescent="0.25">
      <c r="A10951" t="s">
        <v>10927</v>
      </c>
      <c r="B10951" s="1">
        <v>45017.125</v>
      </c>
      <c r="C10951">
        <v>0.7</v>
      </c>
      <c r="G10951" s="1"/>
      <c r="I10951" s="1"/>
      <c r="J10951" s="1"/>
    </row>
    <row r="10952" spans="1:10" x14ac:dyDescent="0.25">
      <c r="A10952" t="s">
        <v>10928</v>
      </c>
      <c r="B10952" s="1">
        <v>45017.166666666664</v>
      </c>
      <c r="C10952">
        <v>2.2999999999999998</v>
      </c>
      <c r="G10952" s="1"/>
      <c r="I10952" s="1"/>
      <c r="J10952" s="1"/>
    </row>
    <row r="10953" spans="1:10" x14ac:dyDescent="0.25">
      <c r="A10953" t="s">
        <v>10929</v>
      </c>
      <c r="B10953" s="1">
        <v>45017.208333333336</v>
      </c>
      <c r="C10953">
        <v>2.2999999999999998</v>
      </c>
      <c r="G10953" s="1"/>
      <c r="I10953" s="1"/>
      <c r="J10953" s="1"/>
    </row>
    <row r="10954" spans="1:10" x14ac:dyDescent="0.25">
      <c r="A10954" t="s">
        <v>10930</v>
      </c>
      <c r="B10954" s="1">
        <v>45017.25</v>
      </c>
      <c r="C10954">
        <v>3.5</v>
      </c>
      <c r="G10954" s="1"/>
      <c r="I10954" s="1"/>
      <c r="J10954" s="1"/>
    </row>
    <row r="10955" spans="1:10" x14ac:dyDescent="0.25">
      <c r="A10955" t="s">
        <v>10931</v>
      </c>
      <c r="B10955" s="1">
        <v>45017.291666666664</v>
      </c>
      <c r="C10955">
        <v>0.5</v>
      </c>
      <c r="G10955" s="1"/>
      <c r="I10955" s="1"/>
      <c r="J10955" s="1"/>
    </row>
    <row r="10956" spans="1:10" x14ac:dyDescent="0.25">
      <c r="A10956" t="s">
        <v>10932</v>
      </c>
      <c r="B10956" s="1">
        <v>45017.333333333336</v>
      </c>
      <c r="C10956">
        <v>1.1000000000000001</v>
      </c>
      <c r="G10956" s="1"/>
      <c r="I10956" s="1"/>
      <c r="J10956" s="1"/>
    </row>
    <row r="10957" spans="1:10" x14ac:dyDescent="0.25">
      <c r="A10957" t="s">
        <v>10933</v>
      </c>
      <c r="B10957" s="1">
        <v>45017.375</v>
      </c>
      <c r="C10957">
        <v>1.2</v>
      </c>
      <c r="G10957" s="1"/>
      <c r="I10957" s="1"/>
      <c r="J10957" s="1"/>
    </row>
    <row r="10958" spans="1:10" x14ac:dyDescent="0.25">
      <c r="A10958" t="s">
        <v>10934</v>
      </c>
      <c r="B10958" s="1">
        <v>45017.416666666664</v>
      </c>
      <c r="C10958">
        <v>3.6</v>
      </c>
      <c r="G10958" s="1"/>
      <c r="I10958" s="1"/>
      <c r="J10958" s="1"/>
    </row>
    <row r="10959" spans="1:10" x14ac:dyDescent="0.25">
      <c r="A10959" t="s">
        <v>10935</v>
      </c>
      <c r="B10959" s="1">
        <v>45017.458333333336</v>
      </c>
      <c r="C10959">
        <v>1.5</v>
      </c>
      <c r="G10959" s="1"/>
      <c r="I10959" s="1"/>
      <c r="J10959" s="1"/>
    </row>
    <row r="10960" spans="1:10" x14ac:dyDescent="0.25">
      <c r="A10960" t="s">
        <v>10936</v>
      </c>
      <c r="B10960" s="1">
        <v>45017.5</v>
      </c>
      <c r="C10960">
        <v>1.8</v>
      </c>
      <c r="G10960" s="1"/>
      <c r="I10960" s="1"/>
      <c r="J10960" s="1"/>
    </row>
    <row r="10961" spans="1:10" x14ac:dyDescent="0.25">
      <c r="A10961" t="s">
        <v>10937</v>
      </c>
      <c r="B10961" s="1">
        <v>45017.541666666664</v>
      </c>
      <c r="C10961">
        <v>1</v>
      </c>
      <c r="G10961" s="1"/>
      <c r="I10961" s="1"/>
      <c r="J10961" s="1"/>
    </row>
    <row r="10962" spans="1:10" x14ac:dyDescent="0.25">
      <c r="A10962" t="s">
        <v>10938</v>
      </c>
      <c r="B10962" s="1">
        <v>45017.583333333336</v>
      </c>
      <c r="C10962">
        <v>2.9</v>
      </c>
      <c r="G10962" s="1"/>
      <c r="I10962" s="1"/>
      <c r="J10962" s="1"/>
    </row>
    <row r="10963" spans="1:10" x14ac:dyDescent="0.25">
      <c r="A10963" t="s">
        <v>10939</v>
      </c>
      <c r="B10963" s="1">
        <v>45017.625</v>
      </c>
      <c r="C10963">
        <v>0.4</v>
      </c>
      <c r="G10963" s="1"/>
      <c r="I10963" s="1"/>
      <c r="J10963" s="1"/>
    </row>
    <row r="10964" spans="1:10" x14ac:dyDescent="0.25">
      <c r="A10964" t="s">
        <v>10940</v>
      </c>
      <c r="B10964" s="1">
        <v>45017.666666666664</v>
      </c>
      <c r="C10964">
        <v>0.7</v>
      </c>
      <c r="G10964" s="1"/>
      <c r="I10964" s="1"/>
      <c r="J10964" s="1"/>
    </row>
    <row r="10965" spans="1:10" x14ac:dyDescent="0.25">
      <c r="A10965" t="s">
        <v>10941</v>
      </c>
      <c r="B10965" s="1">
        <v>45017.708333333336</v>
      </c>
      <c r="C10965">
        <v>1</v>
      </c>
      <c r="G10965" s="1"/>
      <c r="I10965" s="1"/>
      <c r="J10965" s="1"/>
    </row>
    <row r="10966" spans="1:10" x14ac:dyDescent="0.25">
      <c r="A10966" t="s">
        <v>10942</v>
      </c>
      <c r="B10966" s="1">
        <v>45017.75</v>
      </c>
      <c r="C10966">
        <v>2.6</v>
      </c>
      <c r="G10966" s="1"/>
      <c r="I10966" s="1"/>
      <c r="J10966" s="1"/>
    </row>
    <row r="10967" spans="1:10" x14ac:dyDescent="0.25">
      <c r="A10967" t="s">
        <v>10943</v>
      </c>
      <c r="B10967" s="1">
        <v>45017.791666666664</v>
      </c>
      <c r="C10967">
        <v>0.8</v>
      </c>
      <c r="G10967" s="1"/>
      <c r="I10967" s="1"/>
      <c r="J10967" s="1"/>
    </row>
    <row r="10968" spans="1:10" x14ac:dyDescent="0.25">
      <c r="A10968" t="s">
        <v>10944</v>
      </c>
      <c r="B10968" s="1">
        <v>45017.833333333336</v>
      </c>
      <c r="C10968">
        <v>0.7</v>
      </c>
      <c r="G10968" s="1"/>
      <c r="I10968" s="1"/>
      <c r="J10968" s="1"/>
    </row>
    <row r="10969" spans="1:10" x14ac:dyDescent="0.25">
      <c r="A10969" t="s">
        <v>10945</v>
      </c>
      <c r="B10969" s="1">
        <v>45017.875</v>
      </c>
      <c r="C10969">
        <v>1.1000000000000001</v>
      </c>
      <c r="G10969" s="1"/>
      <c r="I10969" s="1"/>
      <c r="J10969" s="1"/>
    </row>
    <row r="10970" spans="1:10" x14ac:dyDescent="0.25">
      <c r="A10970" t="s">
        <v>10946</v>
      </c>
      <c r="B10970" s="1">
        <v>45017.916666666664</v>
      </c>
      <c r="C10970">
        <v>1.8</v>
      </c>
      <c r="G10970" s="1"/>
      <c r="I10970" s="1"/>
      <c r="J10970" s="1"/>
    </row>
    <row r="10971" spans="1:10" x14ac:dyDescent="0.25">
      <c r="A10971" t="s">
        <v>10947</v>
      </c>
      <c r="B10971" s="1">
        <v>45017.958333333336</v>
      </c>
      <c r="C10971">
        <v>3</v>
      </c>
      <c r="G10971" s="1"/>
      <c r="I10971" s="1"/>
      <c r="J10971" s="1"/>
    </row>
    <row r="10972" spans="1:10" x14ac:dyDescent="0.25">
      <c r="A10972" t="s">
        <v>10948</v>
      </c>
      <c r="B10972" s="1">
        <v>45018</v>
      </c>
      <c r="C10972">
        <v>2.4</v>
      </c>
      <c r="G10972" s="1"/>
      <c r="I10972" s="1"/>
      <c r="J10972" s="1"/>
    </row>
    <row r="10973" spans="1:10" x14ac:dyDescent="0.25">
      <c r="A10973" t="s">
        <v>10949</v>
      </c>
      <c r="B10973" s="1">
        <v>45018.041666666664</v>
      </c>
      <c r="C10973">
        <v>2.8</v>
      </c>
      <c r="G10973" s="1"/>
      <c r="I10973" s="1"/>
      <c r="J10973" s="1"/>
    </row>
    <row r="10974" spans="1:10" x14ac:dyDescent="0.25">
      <c r="A10974" t="s">
        <v>10950</v>
      </c>
      <c r="B10974" s="1">
        <v>45018.083333333336</v>
      </c>
      <c r="C10974">
        <v>3.6</v>
      </c>
      <c r="G10974" s="1"/>
      <c r="I10974" s="1"/>
      <c r="J10974" s="1"/>
    </row>
    <row r="10975" spans="1:10" x14ac:dyDescent="0.25">
      <c r="A10975" t="s">
        <v>10951</v>
      </c>
      <c r="B10975" s="1">
        <v>45018.125</v>
      </c>
      <c r="C10975">
        <v>2.4</v>
      </c>
      <c r="G10975" s="1"/>
      <c r="I10975" s="1"/>
      <c r="J10975" s="1"/>
    </row>
    <row r="10976" spans="1:10" x14ac:dyDescent="0.25">
      <c r="A10976" t="s">
        <v>10952</v>
      </c>
      <c r="B10976" s="1">
        <v>45018.166666666664</v>
      </c>
      <c r="C10976">
        <v>2.5</v>
      </c>
      <c r="G10976" s="1"/>
      <c r="I10976" s="1"/>
      <c r="J10976" s="1"/>
    </row>
    <row r="10977" spans="1:10" x14ac:dyDescent="0.25">
      <c r="A10977" t="s">
        <v>10953</v>
      </c>
      <c r="B10977" s="1">
        <v>45018.208333333336</v>
      </c>
      <c r="C10977">
        <v>3.7</v>
      </c>
      <c r="G10977" s="1"/>
      <c r="I10977" s="1"/>
      <c r="J10977" s="1"/>
    </row>
    <row r="10978" spans="1:10" x14ac:dyDescent="0.25">
      <c r="A10978" t="s">
        <v>10954</v>
      </c>
      <c r="B10978" s="1">
        <v>45018.25</v>
      </c>
      <c r="C10978">
        <v>7</v>
      </c>
      <c r="G10978" s="1"/>
      <c r="I10978" s="1"/>
      <c r="J10978" s="1"/>
    </row>
    <row r="10979" spans="1:10" x14ac:dyDescent="0.25">
      <c r="A10979" t="s">
        <v>10955</v>
      </c>
      <c r="B10979" s="1">
        <v>45018.291666666664</v>
      </c>
      <c r="C10979">
        <v>5.9</v>
      </c>
      <c r="G10979" s="1"/>
      <c r="I10979" s="1"/>
      <c r="J10979" s="1"/>
    </row>
    <row r="10980" spans="1:10" x14ac:dyDescent="0.25">
      <c r="A10980" t="s">
        <v>10956</v>
      </c>
      <c r="B10980" s="1">
        <v>45018.333333333336</v>
      </c>
      <c r="C10980">
        <v>4.5</v>
      </c>
      <c r="G10980" s="1"/>
      <c r="I10980" s="1"/>
      <c r="J10980" s="1"/>
    </row>
    <row r="10981" spans="1:10" x14ac:dyDescent="0.25">
      <c r="A10981" t="s">
        <v>10957</v>
      </c>
      <c r="B10981" s="1">
        <v>45018.375</v>
      </c>
      <c r="C10981">
        <v>3.3</v>
      </c>
      <c r="G10981" s="1"/>
      <c r="I10981" s="1"/>
      <c r="J10981" s="1"/>
    </row>
    <row r="10982" spans="1:10" x14ac:dyDescent="0.25">
      <c r="A10982" t="s">
        <v>10958</v>
      </c>
      <c r="B10982" s="1">
        <v>45018.416666666664</v>
      </c>
      <c r="C10982">
        <v>3.3</v>
      </c>
      <c r="G10982" s="1"/>
      <c r="I10982" s="1"/>
      <c r="J10982" s="1"/>
    </row>
    <row r="10983" spans="1:10" x14ac:dyDescent="0.25">
      <c r="A10983" t="s">
        <v>10959</v>
      </c>
      <c r="B10983" s="1">
        <v>45018.458333333336</v>
      </c>
      <c r="C10983">
        <v>4.0999999999999996</v>
      </c>
      <c r="G10983" s="1"/>
      <c r="I10983" s="1"/>
      <c r="J10983" s="1"/>
    </row>
    <row r="10984" spans="1:10" x14ac:dyDescent="0.25">
      <c r="A10984" t="s">
        <v>10960</v>
      </c>
      <c r="B10984" s="1">
        <v>45018.5</v>
      </c>
      <c r="C10984">
        <v>1.6</v>
      </c>
      <c r="G10984" s="1"/>
      <c r="I10984" s="1"/>
      <c r="J10984" s="1"/>
    </row>
    <row r="10985" spans="1:10" x14ac:dyDescent="0.25">
      <c r="A10985" t="s">
        <v>10961</v>
      </c>
      <c r="B10985" s="1">
        <v>45018.541666666664</v>
      </c>
      <c r="C10985">
        <v>2.8</v>
      </c>
      <c r="G10985" s="1"/>
      <c r="I10985" s="1"/>
      <c r="J10985" s="1"/>
    </row>
    <row r="10986" spans="1:10" x14ac:dyDescent="0.25">
      <c r="A10986" t="s">
        <v>10962</v>
      </c>
      <c r="B10986" s="1">
        <v>45018.583333333336</v>
      </c>
      <c r="C10986">
        <v>3.2</v>
      </c>
      <c r="G10986" s="1"/>
      <c r="I10986" s="1"/>
      <c r="J10986" s="1"/>
    </row>
    <row r="10987" spans="1:10" x14ac:dyDescent="0.25">
      <c r="A10987" t="s">
        <v>10963</v>
      </c>
      <c r="B10987" s="1">
        <v>45018.625</v>
      </c>
      <c r="C10987">
        <v>2.7</v>
      </c>
      <c r="G10987" s="1"/>
      <c r="I10987" s="1"/>
      <c r="J10987" s="1"/>
    </row>
    <row r="10988" spans="1:10" x14ac:dyDescent="0.25">
      <c r="A10988" t="s">
        <v>10964</v>
      </c>
      <c r="B10988" s="1">
        <v>45018.666666666664</v>
      </c>
      <c r="C10988">
        <v>0</v>
      </c>
      <c r="G10988" s="1"/>
      <c r="I10988" s="1"/>
      <c r="J10988" s="1"/>
    </row>
    <row r="10989" spans="1:10" x14ac:dyDescent="0.25">
      <c r="A10989" t="s">
        <v>10965</v>
      </c>
      <c r="B10989" s="1">
        <v>45018.708333333336</v>
      </c>
      <c r="C10989">
        <v>0</v>
      </c>
      <c r="G10989" s="1"/>
      <c r="I10989" s="1"/>
      <c r="J10989" s="1"/>
    </row>
    <row r="10990" spans="1:10" x14ac:dyDescent="0.25">
      <c r="A10990" t="s">
        <v>10966</v>
      </c>
      <c r="B10990" s="1">
        <v>45018.75</v>
      </c>
      <c r="C10990">
        <v>0</v>
      </c>
      <c r="G10990" s="1"/>
      <c r="I10990" s="1"/>
      <c r="J10990" s="1"/>
    </row>
    <row r="10991" spans="1:10" x14ac:dyDescent="0.25">
      <c r="A10991" t="s">
        <v>10967</v>
      </c>
      <c r="B10991" s="1">
        <v>45018.791666666664</v>
      </c>
      <c r="C10991">
        <v>1.6</v>
      </c>
      <c r="G10991" s="1"/>
      <c r="I10991" s="1"/>
      <c r="J10991" s="1"/>
    </row>
    <row r="10992" spans="1:10" x14ac:dyDescent="0.25">
      <c r="A10992" t="s">
        <v>10968</v>
      </c>
      <c r="B10992" s="1">
        <v>45018.833333333336</v>
      </c>
      <c r="C10992">
        <v>0.2</v>
      </c>
      <c r="G10992" s="1"/>
      <c r="I10992" s="1"/>
      <c r="J10992" s="1"/>
    </row>
    <row r="10993" spans="1:10" x14ac:dyDescent="0.25">
      <c r="A10993" t="s">
        <v>10969</v>
      </c>
      <c r="B10993" s="1">
        <v>45018.875</v>
      </c>
      <c r="C10993">
        <v>0</v>
      </c>
      <c r="G10993" s="1"/>
      <c r="I10993" s="1"/>
      <c r="J10993" s="1"/>
    </row>
    <row r="10994" spans="1:10" x14ac:dyDescent="0.25">
      <c r="A10994" t="s">
        <v>10970</v>
      </c>
      <c r="B10994" s="1">
        <v>45018.916666666664</v>
      </c>
      <c r="C10994">
        <v>1</v>
      </c>
      <c r="G10994" s="1"/>
      <c r="I10994" s="1"/>
      <c r="J10994" s="1"/>
    </row>
    <row r="10995" spans="1:10" x14ac:dyDescent="0.25">
      <c r="A10995" t="s">
        <v>10971</v>
      </c>
      <c r="B10995" s="1">
        <v>45018.958333333336</v>
      </c>
      <c r="C10995">
        <v>2.1</v>
      </c>
      <c r="G10995" s="1"/>
      <c r="I10995" s="1"/>
      <c r="J10995" s="1"/>
    </row>
    <row r="10996" spans="1:10" x14ac:dyDescent="0.25">
      <c r="A10996" t="s">
        <v>10972</v>
      </c>
      <c r="B10996" s="1">
        <v>45019</v>
      </c>
      <c r="C10996">
        <v>2.2000000000000002</v>
      </c>
      <c r="G10996" s="1"/>
      <c r="I10996" s="1"/>
      <c r="J10996" s="1"/>
    </row>
    <row r="10997" spans="1:10" x14ac:dyDescent="0.25">
      <c r="A10997" t="s">
        <v>10973</v>
      </c>
      <c r="B10997" s="1">
        <v>45019.041666666664</v>
      </c>
      <c r="C10997">
        <v>2.4</v>
      </c>
      <c r="G10997" s="1"/>
      <c r="I10997" s="1"/>
      <c r="J10997" s="1"/>
    </row>
    <row r="10998" spans="1:10" x14ac:dyDescent="0.25">
      <c r="A10998" t="s">
        <v>10974</v>
      </c>
      <c r="B10998" s="1">
        <v>45019.083333333336</v>
      </c>
      <c r="C10998">
        <v>3.7</v>
      </c>
      <c r="G10998" s="1"/>
      <c r="I10998" s="1"/>
      <c r="J10998" s="1"/>
    </row>
    <row r="10999" spans="1:10" x14ac:dyDescent="0.25">
      <c r="A10999" t="s">
        <v>10975</v>
      </c>
      <c r="B10999" s="1">
        <v>45019.125</v>
      </c>
      <c r="C10999">
        <v>2.5</v>
      </c>
      <c r="G10999" s="1"/>
      <c r="I10999" s="1"/>
      <c r="J10999" s="1"/>
    </row>
    <row r="11000" spans="1:10" x14ac:dyDescent="0.25">
      <c r="A11000" t="s">
        <v>10976</v>
      </c>
      <c r="B11000" s="1">
        <v>45019.166666666664</v>
      </c>
      <c r="C11000">
        <v>3</v>
      </c>
      <c r="G11000" s="1"/>
      <c r="I11000" s="1"/>
      <c r="J11000" s="1"/>
    </row>
    <row r="11001" spans="1:10" x14ac:dyDescent="0.25">
      <c r="A11001" t="s">
        <v>10977</v>
      </c>
      <c r="B11001" s="1">
        <v>45019.208333333336</v>
      </c>
      <c r="C11001">
        <v>4.5999999999999996</v>
      </c>
      <c r="G11001" s="1"/>
      <c r="I11001" s="1"/>
      <c r="J11001" s="1"/>
    </row>
    <row r="11002" spans="1:10" x14ac:dyDescent="0.25">
      <c r="A11002" t="s">
        <v>10978</v>
      </c>
      <c r="B11002" s="1">
        <v>45019.25</v>
      </c>
      <c r="C11002">
        <v>8.1</v>
      </c>
      <c r="G11002" s="1"/>
      <c r="I11002" s="1"/>
      <c r="J11002" s="1"/>
    </row>
    <row r="11003" spans="1:10" x14ac:dyDescent="0.25">
      <c r="A11003" t="s">
        <v>10979</v>
      </c>
      <c r="B11003" s="1">
        <v>45019.291666666664</v>
      </c>
      <c r="C11003">
        <v>6</v>
      </c>
      <c r="G11003" s="1"/>
      <c r="I11003" s="1"/>
      <c r="J11003" s="1"/>
    </row>
    <row r="11004" spans="1:10" x14ac:dyDescent="0.25">
      <c r="A11004" t="s">
        <v>10980</v>
      </c>
      <c r="B11004" s="1">
        <v>45019.333333333336</v>
      </c>
      <c r="C11004">
        <v>11.6</v>
      </c>
      <c r="G11004" s="1"/>
      <c r="I11004" s="1"/>
      <c r="J11004" s="1"/>
    </row>
    <row r="11005" spans="1:10" x14ac:dyDescent="0.25">
      <c r="A11005" t="s">
        <v>10981</v>
      </c>
      <c r="B11005" s="1">
        <v>45019.375</v>
      </c>
      <c r="C11005">
        <v>8.9</v>
      </c>
      <c r="G11005" s="1"/>
      <c r="I11005" s="1"/>
      <c r="J11005" s="1"/>
    </row>
    <row r="11006" spans="1:10" x14ac:dyDescent="0.25">
      <c r="A11006" t="s">
        <v>10982</v>
      </c>
      <c r="B11006" s="1">
        <v>45019.416666666664</v>
      </c>
      <c r="C11006">
        <v>9</v>
      </c>
      <c r="G11006" s="1"/>
      <c r="I11006" s="1"/>
      <c r="J11006" s="1"/>
    </row>
    <row r="11007" spans="1:10" x14ac:dyDescent="0.25">
      <c r="A11007" t="s">
        <v>10983</v>
      </c>
      <c r="B11007" s="1">
        <v>45019.458333333336</v>
      </c>
      <c r="C11007">
        <v>7.9</v>
      </c>
      <c r="G11007" s="1"/>
      <c r="I11007" s="1"/>
      <c r="J11007" s="1"/>
    </row>
    <row r="11008" spans="1:10" x14ac:dyDescent="0.25">
      <c r="A11008" t="s">
        <v>10984</v>
      </c>
      <c r="B11008" s="1">
        <v>45019.5</v>
      </c>
      <c r="C11008">
        <v>8.9</v>
      </c>
      <c r="G11008" s="1"/>
      <c r="I11008" s="1"/>
      <c r="J11008" s="1"/>
    </row>
    <row r="11009" spans="1:10" x14ac:dyDescent="0.25">
      <c r="A11009" t="s">
        <v>10985</v>
      </c>
      <c r="B11009" s="1">
        <v>45019.541666666664</v>
      </c>
      <c r="C11009">
        <v>7.2</v>
      </c>
      <c r="G11009" s="1"/>
      <c r="I11009" s="1"/>
      <c r="J11009" s="1"/>
    </row>
    <row r="11010" spans="1:10" x14ac:dyDescent="0.25">
      <c r="A11010" t="s">
        <v>10986</v>
      </c>
      <c r="B11010" s="1">
        <v>45019.583333333336</v>
      </c>
      <c r="C11010">
        <v>3.2</v>
      </c>
      <c r="G11010" s="1"/>
      <c r="I11010" s="1"/>
      <c r="J11010" s="1"/>
    </row>
    <row r="11011" spans="1:10" x14ac:dyDescent="0.25">
      <c r="A11011" t="s">
        <v>10987</v>
      </c>
      <c r="B11011" s="1">
        <v>45019.625</v>
      </c>
      <c r="C11011">
        <v>2.5</v>
      </c>
      <c r="G11011" s="1"/>
      <c r="I11011" s="1"/>
      <c r="J11011" s="1"/>
    </row>
    <row r="11012" spans="1:10" x14ac:dyDescent="0.25">
      <c r="A11012" t="s">
        <v>10988</v>
      </c>
      <c r="B11012" s="1">
        <v>45019.666666666664</v>
      </c>
      <c r="C11012">
        <v>1.6</v>
      </c>
      <c r="G11012" s="1"/>
      <c r="I11012" s="1"/>
      <c r="J11012" s="1"/>
    </row>
    <row r="11013" spans="1:10" x14ac:dyDescent="0.25">
      <c r="A11013" t="s">
        <v>10989</v>
      </c>
      <c r="B11013" s="1">
        <v>45019.708333333336</v>
      </c>
      <c r="C11013">
        <v>2.7</v>
      </c>
      <c r="G11013" s="1"/>
      <c r="I11013" s="1"/>
      <c r="J11013" s="1"/>
    </row>
    <row r="11014" spans="1:10" x14ac:dyDescent="0.25">
      <c r="A11014" t="s">
        <v>10990</v>
      </c>
      <c r="B11014" s="1">
        <v>45019.75</v>
      </c>
      <c r="C11014">
        <v>0.1</v>
      </c>
      <c r="G11014" s="1"/>
      <c r="I11014" s="1"/>
      <c r="J11014" s="1"/>
    </row>
    <row r="11015" spans="1:10" x14ac:dyDescent="0.25">
      <c r="A11015" t="s">
        <v>10991</v>
      </c>
      <c r="B11015" s="1">
        <v>45019.791666666664</v>
      </c>
      <c r="C11015">
        <v>0</v>
      </c>
      <c r="G11015" s="1"/>
      <c r="I11015" s="1"/>
      <c r="J11015" s="1"/>
    </row>
    <row r="11016" spans="1:10" x14ac:dyDescent="0.25">
      <c r="A11016" t="s">
        <v>10992</v>
      </c>
      <c r="B11016" s="1">
        <v>45019.833333333336</v>
      </c>
      <c r="C11016">
        <v>0.1</v>
      </c>
      <c r="G11016" s="1"/>
      <c r="I11016" s="1"/>
      <c r="J11016" s="1"/>
    </row>
    <row r="11017" spans="1:10" x14ac:dyDescent="0.25">
      <c r="A11017" t="s">
        <v>10993</v>
      </c>
      <c r="B11017" s="1">
        <v>45019.875</v>
      </c>
      <c r="C11017">
        <v>1.5</v>
      </c>
      <c r="G11017" s="1"/>
      <c r="I11017" s="1"/>
      <c r="J11017" s="1"/>
    </row>
    <row r="11018" spans="1:10" x14ac:dyDescent="0.25">
      <c r="A11018" t="s">
        <v>10994</v>
      </c>
      <c r="B11018" s="1">
        <v>45019.916666666664</v>
      </c>
      <c r="C11018">
        <v>0</v>
      </c>
      <c r="G11018" s="1"/>
      <c r="I11018" s="1"/>
      <c r="J11018" s="1"/>
    </row>
    <row r="11019" spans="1:10" x14ac:dyDescent="0.25">
      <c r="A11019" t="s">
        <v>10995</v>
      </c>
      <c r="B11019" s="1">
        <v>45019.958333333336</v>
      </c>
      <c r="C11019">
        <v>0.2</v>
      </c>
      <c r="G11019" s="1"/>
      <c r="I11019" s="1"/>
      <c r="J11019" s="1"/>
    </row>
    <row r="11020" spans="1:10" x14ac:dyDescent="0.25">
      <c r="A11020" t="s">
        <v>10996</v>
      </c>
      <c r="B11020" s="1">
        <v>45020</v>
      </c>
      <c r="C11020">
        <v>1.1000000000000001</v>
      </c>
      <c r="G11020" s="1"/>
      <c r="I11020" s="1"/>
      <c r="J11020" s="1"/>
    </row>
    <row r="11021" spans="1:10" x14ac:dyDescent="0.25">
      <c r="A11021" t="s">
        <v>10997</v>
      </c>
      <c r="B11021" s="1">
        <v>45020.041666666664</v>
      </c>
      <c r="C11021">
        <v>2.6</v>
      </c>
      <c r="G11021" s="1"/>
      <c r="I11021" s="1"/>
      <c r="J11021" s="1"/>
    </row>
    <row r="11022" spans="1:10" x14ac:dyDescent="0.25">
      <c r="A11022" t="s">
        <v>10998</v>
      </c>
      <c r="B11022" s="1">
        <v>45020.083333333336</v>
      </c>
      <c r="C11022">
        <v>0.8</v>
      </c>
      <c r="G11022" s="1"/>
      <c r="I11022" s="1"/>
      <c r="J11022" s="1"/>
    </row>
    <row r="11023" spans="1:10" x14ac:dyDescent="0.25">
      <c r="A11023" t="s">
        <v>10999</v>
      </c>
      <c r="B11023" s="1">
        <v>45020.125</v>
      </c>
      <c r="C11023">
        <v>1.6</v>
      </c>
      <c r="G11023" s="1"/>
      <c r="I11023" s="1"/>
      <c r="J11023" s="1"/>
    </row>
    <row r="11024" spans="1:10" x14ac:dyDescent="0.25">
      <c r="A11024" t="s">
        <v>11000</v>
      </c>
      <c r="B11024" s="1">
        <v>45020.166666666664</v>
      </c>
      <c r="C11024">
        <v>1.9</v>
      </c>
      <c r="G11024" s="1"/>
      <c r="I11024" s="1"/>
      <c r="J11024" s="1"/>
    </row>
    <row r="11025" spans="1:10" x14ac:dyDescent="0.25">
      <c r="A11025" t="s">
        <v>11001</v>
      </c>
      <c r="B11025" s="1">
        <v>45020.208333333336</v>
      </c>
      <c r="C11025">
        <v>5.4</v>
      </c>
      <c r="G11025" s="1"/>
      <c r="I11025" s="1"/>
      <c r="J11025" s="1"/>
    </row>
    <row r="11026" spans="1:10" x14ac:dyDescent="0.25">
      <c r="A11026" t="s">
        <v>11002</v>
      </c>
      <c r="B11026" s="1">
        <v>45020.25</v>
      </c>
      <c r="C11026">
        <v>5.7</v>
      </c>
      <c r="G11026" s="1"/>
      <c r="I11026" s="1"/>
      <c r="J11026" s="1"/>
    </row>
    <row r="11027" spans="1:10" x14ac:dyDescent="0.25">
      <c r="A11027" t="s">
        <v>11003</v>
      </c>
      <c r="B11027" s="1">
        <v>45020.291666666664</v>
      </c>
      <c r="C11027">
        <v>6.4</v>
      </c>
      <c r="G11027" s="1"/>
      <c r="I11027" s="1"/>
      <c r="J11027" s="1"/>
    </row>
    <row r="11028" spans="1:10" x14ac:dyDescent="0.25">
      <c r="A11028" t="s">
        <v>11004</v>
      </c>
      <c r="B11028" s="1">
        <v>45020.333333333336</v>
      </c>
      <c r="C11028">
        <v>12.6</v>
      </c>
      <c r="G11028" s="1"/>
      <c r="I11028" s="1"/>
      <c r="J11028" s="1"/>
    </row>
    <row r="11029" spans="1:10" x14ac:dyDescent="0.25">
      <c r="A11029" t="s">
        <v>11005</v>
      </c>
      <c r="B11029" s="1">
        <v>45020.375</v>
      </c>
      <c r="C11029">
        <v>7.1</v>
      </c>
      <c r="G11029" s="1"/>
      <c r="I11029" s="1"/>
      <c r="J11029" s="1"/>
    </row>
    <row r="11030" spans="1:10" x14ac:dyDescent="0.25">
      <c r="A11030" t="s">
        <v>11006</v>
      </c>
      <c r="B11030" s="1">
        <v>45020.416666666664</v>
      </c>
      <c r="C11030">
        <v>5.0999999999999996</v>
      </c>
      <c r="G11030" s="1"/>
      <c r="I11030" s="1"/>
      <c r="J11030" s="1"/>
    </row>
    <row r="11031" spans="1:10" x14ac:dyDescent="0.25">
      <c r="A11031" t="s">
        <v>11007</v>
      </c>
      <c r="B11031" s="1">
        <v>45020.458333333336</v>
      </c>
      <c r="C11031">
        <v>4.3</v>
      </c>
      <c r="G11031" s="1"/>
      <c r="I11031" s="1"/>
      <c r="J11031" s="1"/>
    </row>
    <row r="11032" spans="1:10" x14ac:dyDescent="0.25">
      <c r="A11032" t="s">
        <v>11008</v>
      </c>
      <c r="B11032" s="1">
        <v>45020.5</v>
      </c>
      <c r="C11032">
        <v>5.2</v>
      </c>
      <c r="G11032" s="1"/>
      <c r="I11032" s="1"/>
      <c r="J11032" s="1"/>
    </row>
    <row r="11033" spans="1:10" x14ac:dyDescent="0.25">
      <c r="A11033" t="s">
        <v>11009</v>
      </c>
      <c r="B11033" s="1">
        <v>45020.541666666664</v>
      </c>
      <c r="C11033">
        <v>3.1</v>
      </c>
      <c r="G11033" s="1"/>
      <c r="I11033" s="1"/>
      <c r="J11033" s="1"/>
    </row>
    <row r="11034" spans="1:10" x14ac:dyDescent="0.25">
      <c r="A11034" t="s">
        <v>11010</v>
      </c>
      <c r="B11034" s="1">
        <v>45020.583333333336</v>
      </c>
      <c r="C11034">
        <v>1.8</v>
      </c>
      <c r="G11034" s="1"/>
      <c r="I11034" s="1"/>
      <c r="J11034" s="1"/>
    </row>
    <row r="11035" spans="1:10" x14ac:dyDescent="0.25">
      <c r="A11035" t="s">
        <v>11011</v>
      </c>
      <c r="B11035" s="1">
        <v>45020.625</v>
      </c>
      <c r="C11035">
        <v>2.6</v>
      </c>
      <c r="G11035" s="1"/>
      <c r="I11035" s="1"/>
      <c r="J11035" s="1"/>
    </row>
    <row r="11036" spans="1:10" x14ac:dyDescent="0.25">
      <c r="A11036" t="s">
        <v>11012</v>
      </c>
      <c r="B11036" s="1">
        <v>45020.666666666664</v>
      </c>
      <c r="C11036">
        <v>3.1</v>
      </c>
      <c r="G11036" s="1"/>
      <c r="I11036" s="1"/>
      <c r="J11036" s="1"/>
    </row>
    <row r="11037" spans="1:10" x14ac:dyDescent="0.25">
      <c r="A11037" t="s">
        <v>11013</v>
      </c>
      <c r="B11037" s="1">
        <v>45020.708333333336</v>
      </c>
      <c r="C11037">
        <v>0.5</v>
      </c>
      <c r="G11037" s="1"/>
      <c r="I11037" s="1"/>
      <c r="J11037" s="1"/>
    </row>
    <row r="11038" spans="1:10" x14ac:dyDescent="0.25">
      <c r="A11038" t="s">
        <v>11014</v>
      </c>
      <c r="B11038" s="1">
        <v>45020.75</v>
      </c>
      <c r="C11038">
        <v>0</v>
      </c>
      <c r="G11038" s="1"/>
      <c r="I11038" s="1"/>
      <c r="J11038" s="1"/>
    </row>
    <row r="11039" spans="1:10" x14ac:dyDescent="0.25">
      <c r="A11039" t="s">
        <v>11015</v>
      </c>
      <c r="B11039" s="1">
        <v>45020.791666666664</v>
      </c>
      <c r="C11039">
        <v>0.4</v>
      </c>
      <c r="G11039" s="1"/>
      <c r="I11039" s="1"/>
      <c r="J11039" s="1"/>
    </row>
    <row r="11040" spans="1:10" x14ac:dyDescent="0.25">
      <c r="A11040" t="s">
        <v>11016</v>
      </c>
      <c r="B11040" s="1">
        <v>45020.833333333336</v>
      </c>
      <c r="C11040">
        <v>1.4</v>
      </c>
      <c r="G11040" s="1"/>
      <c r="I11040" s="1"/>
      <c r="J11040" s="1"/>
    </row>
    <row r="11041" spans="1:10" x14ac:dyDescent="0.25">
      <c r="A11041" t="s">
        <v>11017</v>
      </c>
      <c r="B11041" s="1">
        <v>45020.875</v>
      </c>
      <c r="C11041">
        <v>0</v>
      </c>
      <c r="G11041" s="1"/>
      <c r="I11041" s="1"/>
      <c r="J11041" s="1"/>
    </row>
    <row r="11042" spans="1:10" x14ac:dyDescent="0.25">
      <c r="A11042" t="s">
        <v>11018</v>
      </c>
      <c r="B11042" s="1">
        <v>45020.916666666664</v>
      </c>
      <c r="C11042">
        <v>0</v>
      </c>
      <c r="G11042" s="1"/>
      <c r="I11042" s="1"/>
      <c r="J11042" s="1"/>
    </row>
    <row r="11043" spans="1:10" x14ac:dyDescent="0.25">
      <c r="A11043" t="s">
        <v>11019</v>
      </c>
      <c r="B11043" s="1">
        <v>45020.958333333336</v>
      </c>
      <c r="C11043">
        <v>3</v>
      </c>
      <c r="G11043" s="1"/>
      <c r="I11043" s="1"/>
      <c r="J11043" s="1"/>
    </row>
    <row r="11044" spans="1:10" x14ac:dyDescent="0.25">
      <c r="A11044" t="s">
        <v>11020</v>
      </c>
      <c r="B11044" s="1">
        <v>45021</v>
      </c>
      <c r="C11044">
        <v>0.4</v>
      </c>
      <c r="G11044" s="1"/>
      <c r="I11044" s="1"/>
      <c r="J11044" s="1"/>
    </row>
    <row r="11045" spans="1:10" x14ac:dyDescent="0.25">
      <c r="A11045" t="s">
        <v>11021</v>
      </c>
      <c r="B11045" s="1">
        <v>45021.041666666664</v>
      </c>
      <c r="C11045">
        <v>1</v>
      </c>
      <c r="G11045" s="1"/>
      <c r="I11045" s="1"/>
      <c r="J11045" s="1"/>
    </row>
    <row r="11046" spans="1:10" x14ac:dyDescent="0.25">
      <c r="A11046" t="s">
        <v>11022</v>
      </c>
      <c r="B11046" s="1">
        <v>45021.083333333336</v>
      </c>
      <c r="C11046">
        <v>1.7</v>
      </c>
      <c r="G11046" s="1"/>
      <c r="I11046" s="1"/>
      <c r="J11046" s="1"/>
    </row>
    <row r="11047" spans="1:10" x14ac:dyDescent="0.25">
      <c r="A11047" t="s">
        <v>11023</v>
      </c>
      <c r="B11047" s="1">
        <v>45021.125</v>
      </c>
      <c r="C11047">
        <v>2.1</v>
      </c>
      <c r="G11047" s="1"/>
      <c r="I11047" s="1"/>
      <c r="J11047" s="1"/>
    </row>
    <row r="11048" spans="1:10" x14ac:dyDescent="0.25">
      <c r="A11048" t="s">
        <v>11024</v>
      </c>
      <c r="B11048" s="1">
        <v>45021.166666666664</v>
      </c>
      <c r="C11048">
        <v>1.3</v>
      </c>
      <c r="G11048" s="1"/>
      <c r="I11048" s="1"/>
      <c r="J11048" s="1"/>
    </row>
    <row r="11049" spans="1:10" x14ac:dyDescent="0.25">
      <c r="A11049" t="s">
        <v>11025</v>
      </c>
      <c r="B11049" s="1">
        <v>45021.208333333336</v>
      </c>
      <c r="C11049">
        <v>1.9</v>
      </c>
      <c r="G11049" s="1"/>
      <c r="I11049" s="1"/>
      <c r="J11049" s="1"/>
    </row>
    <row r="11050" spans="1:10" x14ac:dyDescent="0.25">
      <c r="A11050" t="s">
        <v>11026</v>
      </c>
      <c r="B11050" s="1">
        <v>45021.25</v>
      </c>
      <c r="C11050">
        <v>2</v>
      </c>
      <c r="G11050" s="1"/>
      <c r="I11050" s="1"/>
      <c r="J11050" s="1"/>
    </row>
    <row r="11051" spans="1:10" x14ac:dyDescent="0.25">
      <c r="A11051" t="s">
        <v>11027</v>
      </c>
      <c r="B11051" s="1">
        <v>45021.291666666664</v>
      </c>
      <c r="C11051">
        <v>4.7</v>
      </c>
      <c r="G11051" s="1"/>
      <c r="I11051" s="1"/>
      <c r="J11051" s="1"/>
    </row>
    <row r="11052" spans="1:10" x14ac:dyDescent="0.25">
      <c r="A11052" t="s">
        <v>11028</v>
      </c>
      <c r="B11052" s="1">
        <v>45021.333333333336</v>
      </c>
      <c r="C11052">
        <v>13.4</v>
      </c>
      <c r="G11052" s="1"/>
      <c r="I11052" s="1"/>
      <c r="J11052" s="1"/>
    </row>
    <row r="11053" spans="1:10" x14ac:dyDescent="0.25">
      <c r="A11053" t="s">
        <v>11029</v>
      </c>
      <c r="B11053" s="1">
        <v>45021.375</v>
      </c>
      <c r="C11053">
        <v>9.1</v>
      </c>
      <c r="G11053" s="1"/>
      <c r="I11053" s="1"/>
      <c r="J11053" s="1"/>
    </row>
    <row r="11054" spans="1:10" x14ac:dyDescent="0.25">
      <c r="A11054" t="s">
        <v>11030</v>
      </c>
      <c r="B11054" s="1">
        <v>45021.416666666664</v>
      </c>
      <c r="C11054">
        <v>8.8000000000000007</v>
      </c>
      <c r="G11054" s="1"/>
      <c r="I11054" s="1"/>
      <c r="J11054" s="1"/>
    </row>
    <row r="11055" spans="1:10" x14ac:dyDescent="0.25">
      <c r="A11055" t="s">
        <v>11031</v>
      </c>
      <c r="B11055" s="1">
        <v>45021.458333333336</v>
      </c>
      <c r="C11055">
        <v>1.5</v>
      </c>
      <c r="G11055" s="1"/>
      <c r="I11055" s="1"/>
      <c r="J11055" s="1"/>
    </row>
    <row r="11056" spans="1:10" x14ac:dyDescent="0.25">
      <c r="A11056" t="s">
        <v>11032</v>
      </c>
      <c r="B11056" s="1">
        <v>45021.5</v>
      </c>
      <c r="C11056">
        <v>2.7</v>
      </c>
      <c r="G11056" s="1"/>
      <c r="I11056" s="1"/>
      <c r="J11056" s="1"/>
    </row>
    <row r="11057" spans="1:10" x14ac:dyDescent="0.25">
      <c r="A11057" t="s">
        <v>11033</v>
      </c>
      <c r="B11057" s="1">
        <v>45021.541666666664</v>
      </c>
      <c r="C11057">
        <v>1.1000000000000001</v>
      </c>
      <c r="G11057" s="1"/>
      <c r="I11057" s="1"/>
      <c r="J11057" s="1"/>
    </row>
    <row r="11058" spans="1:10" x14ac:dyDescent="0.25">
      <c r="A11058" t="s">
        <v>11034</v>
      </c>
      <c r="B11058" s="1">
        <v>45021.583333333336</v>
      </c>
      <c r="C11058">
        <v>0</v>
      </c>
      <c r="G11058" s="1"/>
      <c r="I11058" s="1"/>
      <c r="J11058" s="1"/>
    </row>
    <row r="11059" spans="1:10" x14ac:dyDescent="0.25">
      <c r="A11059" t="s">
        <v>11035</v>
      </c>
      <c r="B11059" s="1">
        <v>45021.625</v>
      </c>
      <c r="C11059">
        <v>1.6</v>
      </c>
      <c r="G11059" s="1"/>
      <c r="I11059" s="1"/>
      <c r="J11059" s="1"/>
    </row>
    <row r="11060" spans="1:10" x14ac:dyDescent="0.25">
      <c r="A11060" t="s">
        <v>11036</v>
      </c>
      <c r="B11060" s="1">
        <v>45021.666666666664</v>
      </c>
      <c r="C11060">
        <v>1.2</v>
      </c>
      <c r="G11060" s="1"/>
      <c r="I11060" s="1"/>
      <c r="J11060" s="1"/>
    </row>
    <row r="11061" spans="1:10" x14ac:dyDescent="0.25">
      <c r="A11061" t="s">
        <v>11037</v>
      </c>
      <c r="B11061" s="1">
        <v>45021.708333333336</v>
      </c>
      <c r="C11061">
        <v>0</v>
      </c>
      <c r="G11061" s="1"/>
      <c r="I11061" s="1"/>
      <c r="J11061" s="1"/>
    </row>
    <row r="11062" spans="1:10" x14ac:dyDescent="0.25">
      <c r="A11062" t="s">
        <v>11038</v>
      </c>
      <c r="B11062" s="1">
        <v>45021.75</v>
      </c>
      <c r="C11062">
        <v>0</v>
      </c>
      <c r="G11062" s="1"/>
      <c r="I11062" s="1"/>
      <c r="J11062" s="1"/>
    </row>
    <row r="11063" spans="1:10" x14ac:dyDescent="0.25">
      <c r="A11063" t="s">
        <v>11039</v>
      </c>
      <c r="B11063" s="1">
        <v>45021.791666666664</v>
      </c>
      <c r="C11063">
        <v>1.6</v>
      </c>
      <c r="G11063" s="1"/>
      <c r="I11063" s="1"/>
      <c r="J11063" s="1"/>
    </row>
    <row r="11064" spans="1:10" x14ac:dyDescent="0.25">
      <c r="A11064" t="s">
        <v>11040</v>
      </c>
      <c r="B11064" s="1">
        <v>45021.833333333336</v>
      </c>
      <c r="C11064">
        <v>0</v>
      </c>
      <c r="G11064" s="1"/>
      <c r="I11064" s="1"/>
      <c r="J11064" s="1"/>
    </row>
    <row r="11065" spans="1:10" x14ac:dyDescent="0.25">
      <c r="A11065" t="s">
        <v>11041</v>
      </c>
      <c r="B11065" s="1">
        <v>45021.875</v>
      </c>
      <c r="C11065">
        <v>0</v>
      </c>
      <c r="G11065" s="1"/>
      <c r="I11065" s="1"/>
      <c r="J11065" s="1"/>
    </row>
    <row r="11066" spans="1:10" x14ac:dyDescent="0.25">
      <c r="A11066" t="s">
        <v>11042</v>
      </c>
      <c r="B11066" s="1">
        <v>45021.916666666664</v>
      </c>
      <c r="C11066">
        <v>0.2</v>
      </c>
      <c r="G11066" s="1"/>
      <c r="I11066" s="1"/>
      <c r="J11066" s="1"/>
    </row>
    <row r="11067" spans="1:10" x14ac:dyDescent="0.25">
      <c r="A11067" t="s">
        <v>11043</v>
      </c>
      <c r="B11067" s="1">
        <v>45021.958333333336</v>
      </c>
      <c r="C11067">
        <v>2.5</v>
      </c>
      <c r="G11067" s="1"/>
      <c r="I11067" s="1"/>
      <c r="J11067" s="1"/>
    </row>
    <row r="11068" spans="1:10" x14ac:dyDescent="0.25">
      <c r="A11068" t="s">
        <v>11044</v>
      </c>
      <c r="B11068" s="1">
        <v>45022</v>
      </c>
      <c r="C11068">
        <v>0.2</v>
      </c>
      <c r="G11068" s="1"/>
      <c r="I11068" s="1"/>
      <c r="J11068" s="1"/>
    </row>
    <row r="11069" spans="1:10" x14ac:dyDescent="0.25">
      <c r="A11069" t="s">
        <v>11045</v>
      </c>
      <c r="B11069" s="1">
        <v>45022.041666666664</v>
      </c>
      <c r="C11069">
        <v>1.2</v>
      </c>
      <c r="G11069" s="1"/>
      <c r="I11069" s="1"/>
      <c r="J11069" s="1"/>
    </row>
    <row r="11070" spans="1:10" x14ac:dyDescent="0.25">
      <c r="A11070" t="s">
        <v>11046</v>
      </c>
      <c r="B11070" s="1">
        <v>45022.083333333336</v>
      </c>
      <c r="C11070">
        <v>1.1000000000000001</v>
      </c>
      <c r="G11070" s="1"/>
      <c r="I11070" s="1"/>
      <c r="J11070" s="1"/>
    </row>
    <row r="11071" spans="1:10" x14ac:dyDescent="0.25">
      <c r="A11071" t="s">
        <v>11047</v>
      </c>
      <c r="B11071" s="1">
        <v>45022.125</v>
      </c>
      <c r="C11071">
        <v>2.8</v>
      </c>
      <c r="G11071" s="1"/>
      <c r="I11071" s="1"/>
      <c r="J11071" s="1"/>
    </row>
    <row r="11072" spans="1:10" x14ac:dyDescent="0.25">
      <c r="A11072" t="s">
        <v>11048</v>
      </c>
      <c r="B11072" s="1">
        <v>45022.166666666664</v>
      </c>
      <c r="C11072">
        <v>0.8</v>
      </c>
      <c r="G11072" s="1"/>
      <c r="I11072" s="1"/>
      <c r="J11072" s="1"/>
    </row>
    <row r="11073" spans="1:10" x14ac:dyDescent="0.25">
      <c r="A11073" t="s">
        <v>11049</v>
      </c>
      <c r="B11073" s="1">
        <v>45022.208333333336</v>
      </c>
      <c r="C11073">
        <v>1.4</v>
      </c>
      <c r="G11073" s="1"/>
      <c r="I11073" s="1"/>
      <c r="J11073" s="1"/>
    </row>
    <row r="11074" spans="1:10" x14ac:dyDescent="0.25">
      <c r="A11074" t="s">
        <v>11050</v>
      </c>
      <c r="B11074" s="1">
        <v>45022.25</v>
      </c>
      <c r="C11074">
        <v>1.4</v>
      </c>
      <c r="G11074" s="1"/>
      <c r="I11074" s="1"/>
      <c r="J11074" s="1"/>
    </row>
    <row r="11075" spans="1:10" x14ac:dyDescent="0.25">
      <c r="A11075" t="s">
        <v>11051</v>
      </c>
      <c r="B11075" s="1">
        <v>45022.291666666664</v>
      </c>
      <c r="C11075">
        <v>1.3</v>
      </c>
      <c r="G11075" s="1"/>
      <c r="I11075" s="1"/>
      <c r="J11075" s="1"/>
    </row>
    <row r="11076" spans="1:10" x14ac:dyDescent="0.25">
      <c r="A11076" t="s">
        <v>11052</v>
      </c>
      <c r="B11076" s="1">
        <v>45022.333333333336</v>
      </c>
      <c r="C11076">
        <v>9.6999999999999993</v>
      </c>
      <c r="G11076" s="1"/>
      <c r="I11076" s="1"/>
      <c r="J11076" s="1"/>
    </row>
    <row r="11077" spans="1:10" x14ac:dyDescent="0.25">
      <c r="A11077" t="s">
        <v>11053</v>
      </c>
      <c r="B11077" s="1">
        <v>45022.375</v>
      </c>
      <c r="C11077">
        <v>5.7</v>
      </c>
      <c r="G11077" s="1"/>
      <c r="I11077" s="1"/>
      <c r="J11077" s="1"/>
    </row>
    <row r="11078" spans="1:10" x14ac:dyDescent="0.25">
      <c r="A11078" t="s">
        <v>11054</v>
      </c>
      <c r="B11078" s="1">
        <v>45022.416666666664</v>
      </c>
      <c r="C11078">
        <v>6</v>
      </c>
      <c r="G11078" s="1"/>
      <c r="I11078" s="1"/>
      <c r="J11078" s="1"/>
    </row>
    <row r="11079" spans="1:10" x14ac:dyDescent="0.25">
      <c r="A11079" t="s">
        <v>11055</v>
      </c>
      <c r="B11079" s="1">
        <v>45022.458333333336</v>
      </c>
      <c r="C11079">
        <v>6.9</v>
      </c>
      <c r="G11079" s="1"/>
      <c r="I11079" s="1"/>
      <c r="J11079" s="1"/>
    </row>
    <row r="11080" spans="1:10" x14ac:dyDescent="0.25">
      <c r="A11080" t="s">
        <v>11056</v>
      </c>
      <c r="B11080" s="1">
        <v>45022.5</v>
      </c>
      <c r="C11080">
        <v>1.9</v>
      </c>
      <c r="G11080" s="1"/>
      <c r="I11080" s="1"/>
      <c r="J11080" s="1"/>
    </row>
    <row r="11081" spans="1:10" x14ac:dyDescent="0.25">
      <c r="A11081" t="s">
        <v>11057</v>
      </c>
      <c r="B11081" s="1">
        <v>45022.541666666664</v>
      </c>
      <c r="C11081">
        <v>2.1</v>
      </c>
      <c r="G11081" s="1"/>
      <c r="I11081" s="1"/>
      <c r="J11081" s="1"/>
    </row>
    <row r="11082" spans="1:10" x14ac:dyDescent="0.25">
      <c r="A11082" t="s">
        <v>11058</v>
      </c>
      <c r="B11082" s="1">
        <v>45022.583333333336</v>
      </c>
      <c r="C11082">
        <v>4.0999999999999996</v>
      </c>
      <c r="G11082" s="1"/>
      <c r="I11082" s="1"/>
      <c r="J11082" s="1"/>
    </row>
    <row r="11083" spans="1:10" x14ac:dyDescent="0.25">
      <c r="A11083" t="s">
        <v>11059</v>
      </c>
      <c r="B11083" s="1">
        <v>45022.625</v>
      </c>
      <c r="C11083">
        <v>1.9</v>
      </c>
      <c r="G11083" s="1"/>
      <c r="I11083" s="1"/>
      <c r="J11083" s="1"/>
    </row>
    <row r="11084" spans="1:10" x14ac:dyDescent="0.25">
      <c r="A11084" t="s">
        <v>11060</v>
      </c>
      <c r="B11084" s="1">
        <v>45022.666666666664</v>
      </c>
      <c r="C11084">
        <v>2.6</v>
      </c>
      <c r="G11084" s="1"/>
      <c r="I11084" s="1"/>
      <c r="J11084" s="1"/>
    </row>
    <row r="11085" spans="1:10" x14ac:dyDescent="0.25">
      <c r="A11085" t="s">
        <v>11061</v>
      </c>
      <c r="B11085" s="1">
        <v>45022.708333333336</v>
      </c>
      <c r="C11085">
        <v>2.5</v>
      </c>
      <c r="G11085" s="1"/>
      <c r="I11085" s="1"/>
      <c r="J11085" s="1"/>
    </row>
    <row r="11086" spans="1:10" x14ac:dyDescent="0.25">
      <c r="A11086" t="s">
        <v>11062</v>
      </c>
      <c r="B11086" s="1">
        <v>45022.75</v>
      </c>
      <c r="C11086">
        <v>2.7</v>
      </c>
      <c r="G11086" s="1"/>
      <c r="I11086" s="1"/>
      <c r="J11086" s="1"/>
    </row>
    <row r="11087" spans="1:10" x14ac:dyDescent="0.25">
      <c r="A11087" t="s">
        <v>11063</v>
      </c>
      <c r="B11087" s="1">
        <v>45022.791666666664</v>
      </c>
      <c r="C11087">
        <v>0.6</v>
      </c>
      <c r="G11087" s="1"/>
      <c r="I11087" s="1"/>
      <c r="J11087" s="1"/>
    </row>
    <row r="11088" spans="1:10" x14ac:dyDescent="0.25">
      <c r="A11088" t="s">
        <v>11064</v>
      </c>
      <c r="B11088" s="1">
        <v>45022.833333333336</v>
      </c>
      <c r="C11088">
        <v>2</v>
      </c>
      <c r="G11088" s="1"/>
      <c r="I11088" s="1"/>
      <c r="J11088" s="1"/>
    </row>
    <row r="11089" spans="1:10" x14ac:dyDescent="0.25">
      <c r="A11089" t="s">
        <v>11065</v>
      </c>
      <c r="B11089" s="1">
        <v>45022.875</v>
      </c>
      <c r="C11089">
        <v>2.4</v>
      </c>
      <c r="G11089" s="1"/>
      <c r="I11089" s="1"/>
      <c r="J11089" s="1"/>
    </row>
    <row r="11090" spans="1:10" x14ac:dyDescent="0.25">
      <c r="A11090" t="s">
        <v>11066</v>
      </c>
      <c r="B11090" s="1">
        <v>45022.916666666664</v>
      </c>
      <c r="C11090">
        <v>4.8</v>
      </c>
      <c r="G11090" s="1"/>
      <c r="I11090" s="1"/>
      <c r="J11090" s="1"/>
    </row>
    <row r="11091" spans="1:10" x14ac:dyDescent="0.25">
      <c r="A11091" t="s">
        <v>11067</v>
      </c>
      <c r="B11091" s="1">
        <v>45022.958333333336</v>
      </c>
      <c r="C11091">
        <v>0.6</v>
      </c>
      <c r="G11091" s="1"/>
      <c r="I11091" s="1"/>
      <c r="J11091" s="1"/>
    </row>
    <row r="11092" spans="1:10" x14ac:dyDescent="0.25">
      <c r="A11092" t="s">
        <v>11068</v>
      </c>
      <c r="B11092" s="1">
        <v>45023</v>
      </c>
      <c r="C11092">
        <v>1.3</v>
      </c>
      <c r="G11092" s="1"/>
      <c r="I11092" s="1"/>
      <c r="J11092" s="1"/>
    </row>
    <row r="11093" spans="1:10" x14ac:dyDescent="0.25">
      <c r="A11093" t="s">
        <v>11069</v>
      </c>
      <c r="B11093" s="1">
        <v>45023.041666666664</v>
      </c>
      <c r="C11093">
        <v>1.3</v>
      </c>
      <c r="G11093" s="1"/>
      <c r="I11093" s="1"/>
      <c r="J11093" s="1"/>
    </row>
    <row r="11094" spans="1:10" x14ac:dyDescent="0.25">
      <c r="A11094" t="s">
        <v>11070</v>
      </c>
      <c r="B11094" s="1">
        <v>45023.083333333336</v>
      </c>
      <c r="C11094">
        <v>3</v>
      </c>
      <c r="G11094" s="1"/>
      <c r="I11094" s="1"/>
      <c r="J11094" s="1"/>
    </row>
    <row r="11095" spans="1:10" x14ac:dyDescent="0.25">
      <c r="A11095" t="s">
        <v>11071</v>
      </c>
      <c r="B11095" s="1">
        <v>45023.125</v>
      </c>
      <c r="C11095">
        <v>1</v>
      </c>
      <c r="G11095" s="1"/>
      <c r="I11095" s="1"/>
      <c r="J11095" s="1"/>
    </row>
    <row r="11096" spans="1:10" x14ac:dyDescent="0.25">
      <c r="A11096" t="s">
        <v>11072</v>
      </c>
      <c r="B11096" s="1">
        <v>45023.166666666664</v>
      </c>
      <c r="C11096">
        <v>1.4</v>
      </c>
      <c r="G11096" s="1"/>
      <c r="I11096" s="1"/>
      <c r="J11096" s="1"/>
    </row>
    <row r="11097" spans="1:10" x14ac:dyDescent="0.25">
      <c r="A11097" t="s">
        <v>11073</v>
      </c>
      <c r="B11097" s="1">
        <v>45023.208333333336</v>
      </c>
      <c r="C11097">
        <v>2.5</v>
      </c>
      <c r="G11097" s="1"/>
      <c r="I11097" s="1"/>
      <c r="J11097" s="1"/>
    </row>
    <row r="11098" spans="1:10" x14ac:dyDescent="0.25">
      <c r="A11098" t="s">
        <v>11074</v>
      </c>
      <c r="B11098" s="1">
        <v>45023.25</v>
      </c>
      <c r="C11098">
        <v>3.3</v>
      </c>
      <c r="G11098" s="1"/>
      <c r="I11098" s="1"/>
      <c r="J11098" s="1"/>
    </row>
    <row r="11099" spans="1:10" x14ac:dyDescent="0.25">
      <c r="A11099" t="s">
        <v>11075</v>
      </c>
      <c r="B11099" s="1">
        <v>45023.291666666664</v>
      </c>
      <c r="C11099">
        <v>5.6</v>
      </c>
      <c r="G11099" s="1"/>
      <c r="I11099" s="1"/>
      <c r="J11099" s="1"/>
    </row>
    <row r="11100" spans="1:10" x14ac:dyDescent="0.25">
      <c r="A11100" t="s">
        <v>11076</v>
      </c>
      <c r="B11100" s="1">
        <v>45023.333333333336</v>
      </c>
      <c r="C11100">
        <v>7.7</v>
      </c>
      <c r="G11100" s="1"/>
      <c r="I11100" s="1"/>
      <c r="J11100" s="1"/>
    </row>
    <row r="11101" spans="1:10" x14ac:dyDescent="0.25">
      <c r="A11101" t="s">
        <v>11077</v>
      </c>
      <c r="B11101" s="1">
        <v>45023.375</v>
      </c>
      <c r="C11101">
        <v>5.4</v>
      </c>
      <c r="G11101" s="1"/>
      <c r="I11101" s="1"/>
      <c r="J11101" s="1"/>
    </row>
    <row r="11102" spans="1:10" x14ac:dyDescent="0.25">
      <c r="A11102" t="s">
        <v>11078</v>
      </c>
      <c r="B11102" s="1">
        <v>45023.416666666664</v>
      </c>
      <c r="C11102">
        <v>4.5999999999999996</v>
      </c>
      <c r="G11102" s="1"/>
      <c r="I11102" s="1"/>
      <c r="J11102" s="1"/>
    </row>
    <row r="11103" spans="1:10" x14ac:dyDescent="0.25">
      <c r="A11103" t="s">
        <v>11079</v>
      </c>
      <c r="B11103" s="1">
        <v>45023.458333333336</v>
      </c>
      <c r="C11103">
        <v>5.3</v>
      </c>
      <c r="G11103" s="1"/>
      <c r="I11103" s="1"/>
      <c r="J11103" s="1"/>
    </row>
    <row r="11104" spans="1:10" x14ac:dyDescent="0.25">
      <c r="A11104" t="s">
        <v>11080</v>
      </c>
      <c r="B11104" s="1">
        <v>45023.5</v>
      </c>
      <c r="C11104">
        <v>2.2000000000000002</v>
      </c>
      <c r="G11104" s="1"/>
      <c r="I11104" s="1"/>
      <c r="J11104" s="1"/>
    </row>
    <row r="11105" spans="1:10" x14ac:dyDescent="0.25">
      <c r="A11105" t="s">
        <v>11081</v>
      </c>
      <c r="B11105" s="1">
        <v>45023.541666666664</v>
      </c>
      <c r="C11105">
        <v>2.9</v>
      </c>
      <c r="G11105" s="1"/>
      <c r="I11105" s="1"/>
      <c r="J11105" s="1"/>
    </row>
    <row r="11106" spans="1:10" x14ac:dyDescent="0.25">
      <c r="A11106" t="s">
        <v>11082</v>
      </c>
      <c r="B11106" s="1">
        <v>45023.583333333336</v>
      </c>
      <c r="C11106">
        <v>2.9</v>
      </c>
      <c r="G11106" s="1"/>
      <c r="I11106" s="1"/>
      <c r="J11106" s="1"/>
    </row>
    <row r="11107" spans="1:10" x14ac:dyDescent="0.25">
      <c r="A11107" t="s">
        <v>11083</v>
      </c>
      <c r="B11107" s="1">
        <v>45023.625</v>
      </c>
      <c r="C11107">
        <v>4.9000000000000004</v>
      </c>
      <c r="G11107" s="1"/>
      <c r="I11107" s="1"/>
      <c r="J11107" s="1"/>
    </row>
    <row r="11108" spans="1:10" x14ac:dyDescent="0.25">
      <c r="A11108" t="s">
        <v>11084</v>
      </c>
      <c r="B11108" s="1">
        <v>45023.666666666664</v>
      </c>
      <c r="C11108">
        <v>4.2</v>
      </c>
      <c r="G11108" s="1"/>
      <c r="I11108" s="1"/>
      <c r="J11108" s="1"/>
    </row>
    <row r="11109" spans="1:10" x14ac:dyDescent="0.25">
      <c r="A11109" t="s">
        <v>11085</v>
      </c>
      <c r="B11109" s="1">
        <v>45023.708333333336</v>
      </c>
      <c r="C11109">
        <v>5.0999999999999996</v>
      </c>
      <c r="G11109" s="1"/>
      <c r="I11109" s="1"/>
      <c r="J11109" s="1"/>
    </row>
    <row r="11110" spans="1:10" x14ac:dyDescent="0.25">
      <c r="A11110" t="s">
        <v>11086</v>
      </c>
      <c r="B11110" s="1">
        <v>45023.75</v>
      </c>
      <c r="C11110">
        <v>2.4</v>
      </c>
      <c r="G11110" s="1"/>
      <c r="I11110" s="1"/>
      <c r="J11110" s="1"/>
    </row>
    <row r="11111" spans="1:10" x14ac:dyDescent="0.25">
      <c r="A11111" t="s">
        <v>11087</v>
      </c>
      <c r="B11111" s="1">
        <v>45023.791666666664</v>
      </c>
      <c r="C11111">
        <v>4.3</v>
      </c>
      <c r="G11111" s="1"/>
      <c r="I11111" s="1"/>
      <c r="J11111" s="1"/>
    </row>
    <row r="11112" spans="1:10" x14ac:dyDescent="0.25">
      <c r="A11112" t="s">
        <v>11088</v>
      </c>
      <c r="B11112" s="1">
        <v>45023.833333333336</v>
      </c>
      <c r="C11112">
        <v>1.7</v>
      </c>
      <c r="G11112" s="1"/>
      <c r="I11112" s="1"/>
      <c r="J11112" s="1"/>
    </row>
    <row r="11113" spans="1:10" x14ac:dyDescent="0.25">
      <c r="A11113" t="s">
        <v>11089</v>
      </c>
      <c r="B11113" s="1">
        <v>45023.875</v>
      </c>
      <c r="C11113">
        <v>2.2999999999999998</v>
      </c>
      <c r="G11113" s="1"/>
      <c r="I11113" s="1"/>
      <c r="J11113" s="1"/>
    </row>
    <row r="11114" spans="1:10" x14ac:dyDescent="0.25">
      <c r="A11114" t="s">
        <v>11090</v>
      </c>
      <c r="B11114" s="1">
        <v>45023.916666666664</v>
      </c>
      <c r="C11114">
        <v>2.2999999999999998</v>
      </c>
      <c r="G11114" s="1"/>
      <c r="I11114" s="1"/>
      <c r="J11114" s="1"/>
    </row>
    <row r="11115" spans="1:10" x14ac:dyDescent="0.25">
      <c r="A11115" t="s">
        <v>11091</v>
      </c>
      <c r="B11115" s="1">
        <v>45023.958333333336</v>
      </c>
      <c r="C11115">
        <v>5</v>
      </c>
      <c r="G11115" s="1"/>
      <c r="I11115" s="1"/>
      <c r="J11115" s="1"/>
    </row>
    <row r="11116" spans="1:10" x14ac:dyDescent="0.25">
      <c r="A11116" t="s">
        <v>11092</v>
      </c>
      <c r="B11116" s="1">
        <v>45024</v>
      </c>
      <c r="C11116">
        <v>2.6</v>
      </c>
      <c r="G11116" s="1"/>
      <c r="I11116" s="1"/>
      <c r="J11116" s="1"/>
    </row>
    <row r="11117" spans="1:10" x14ac:dyDescent="0.25">
      <c r="A11117" t="s">
        <v>11093</v>
      </c>
      <c r="B11117" s="1">
        <v>45024.041666666664</v>
      </c>
      <c r="C11117">
        <v>2.8</v>
      </c>
      <c r="G11117" s="1"/>
      <c r="I11117" s="1"/>
      <c r="J11117" s="1"/>
    </row>
    <row r="11118" spans="1:10" x14ac:dyDescent="0.25">
      <c r="A11118" t="s">
        <v>11094</v>
      </c>
      <c r="B11118" s="1">
        <v>45024.083333333336</v>
      </c>
      <c r="C11118">
        <v>2.1</v>
      </c>
      <c r="G11118" s="1"/>
      <c r="I11118" s="1"/>
      <c r="J11118" s="1"/>
    </row>
    <row r="11119" spans="1:10" x14ac:dyDescent="0.25">
      <c r="A11119" t="s">
        <v>11095</v>
      </c>
      <c r="B11119" s="1">
        <v>45024.125</v>
      </c>
      <c r="C11119">
        <v>3.9</v>
      </c>
      <c r="G11119" s="1"/>
      <c r="I11119" s="1"/>
      <c r="J11119" s="1"/>
    </row>
    <row r="11120" spans="1:10" x14ac:dyDescent="0.25">
      <c r="A11120" t="s">
        <v>11096</v>
      </c>
      <c r="B11120" s="1">
        <v>45024.166666666664</v>
      </c>
      <c r="C11120">
        <v>0</v>
      </c>
      <c r="G11120" s="1"/>
      <c r="I11120" s="1"/>
      <c r="J11120" s="1"/>
    </row>
    <row r="11121" spans="1:10" x14ac:dyDescent="0.25">
      <c r="A11121" t="s">
        <v>11097</v>
      </c>
      <c r="B11121" s="1">
        <v>45024.208333333336</v>
      </c>
      <c r="C11121">
        <v>0.6</v>
      </c>
      <c r="G11121" s="1"/>
      <c r="I11121" s="1"/>
      <c r="J11121" s="1"/>
    </row>
    <row r="11122" spans="1:10" x14ac:dyDescent="0.25">
      <c r="A11122" t="s">
        <v>11098</v>
      </c>
      <c r="B11122" s="1">
        <v>45024.25</v>
      </c>
      <c r="C11122">
        <v>1.7</v>
      </c>
      <c r="G11122" s="1"/>
      <c r="I11122" s="1"/>
      <c r="J11122" s="1"/>
    </row>
    <row r="11123" spans="1:10" x14ac:dyDescent="0.25">
      <c r="A11123" t="s">
        <v>11099</v>
      </c>
      <c r="B11123" s="1">
        <v>45024.291666666664</v>
      </c>
      <c r="C11123">
        <v>4.8</v>
      </c>
      <c r="G11123" s="1"/>
      <c r="I11123" s="1"/>
      <c r="J11123" s="1"/>
    </row>
    <row r="11124" spans="1:10" x14ac:dyDescent="0.25">
      <c r="A11124" t="s">
        <v>11100</v>
      </c>
      <c r="B11124" s="1">
        <v>45024.333333333336</v>
      </c>
      <c r="C11124">
        <v>2.2999999999999998</v>
      </c>
      <c r="G11124" s="1"/>
      <c r="I11124" s="1"/>
      <c r="J11124" s="1"/>
    </row>
    <row r="11125" spans="1:10" x14ac:dyDescent="0.25">
      <c r="A11125" t="s">
        <v>11101</v>
      </c>
      <c r="B11125" s="1">
        <v>45024.375</v>
      </c>
      <c r="C11125">
        <v>1.5</v>
      </c>
      <c r="G11125" s="1"/>
      <c r="I11125" s="1"/>
      <c r="J11125" s="1"/>
    </row>
    <row r="11126" spans="1:10" x14ac:dyDescent="0.25">
      <c r="A11126" t="s">
        <v>11102</v>
      </c>
      <c r="B11126" s="1">
        <v>45024.416666666664</v>
      </c>
      <c r="C11126">
        <v>1.5</v>
      </c>
      <c r="G11126" s="1"/>
      <c r="I11126" s="1"/>
      <c r="J11126" s="1"/>
    </row>
    <row r="11127" spans="1:10" x14ac:dyDescent="0.25">
      <c r="A11127" t="s">
        <v>11103</v>
      </c>
      <c r="B11127" s="1">
        <v>45024.458333333336</v>
      </c>
      <c r="C11127">
        <v>3.1</v>
      </c>
      <c r="G11127" s="1"/>
      <c r="I11127" s="1"/>
      <c r="J11127" s="1"/>
    </row>
    <row r="11128" spans="1:10" x14ac:dyDescent="0.25">
      <c r="A11128" t="s">
        <v>11104</v>
      </c>
      <c r="B11128" s="1">
        <v>45024.5</v>
      </c>
      <c r="C11128">
        <v>1.1000000000000001</v>
      </c>
      <c r="G11128" s="1"/>
      <c r="I11128" s="1"/>
      <c r="J11128" s="1"/>
    </row>
    <row r="11129" spans="1:10" x14ac:dyDescent="0.25">
      <c r="A11129" t="s">
        <v>11105</v>
      </c>
      <c r="B11129" s="1">
        <v>45024.541666666664</v>
      </c>
      <c r="C11129">
        <v>1</v>
      </c>
      <c r="G11129" s="1"/>
      <c r="I11129" s="1"/>
      <c r="J11129" s="1"/>
    </row>
    <row r="11130" spans="1:10" x14ac:dyDescent="0.25">
      <c r="A11130" t="s">
        <v>11106</v>
      </c>
      <c r="B11130" s="1">
        <v>45024.583333333336</v>
      </c>
      <c r="C11130">
        <v>0.4</v>
      </c>
      <c r="G11130" s="1"/>
      <c r="I11130" s="1"/>
      <c r="J11130" s="1"/>
    </row>
    <row r="11131" spans="1:10" x14ac:dyDescent="0.25">
      <c r="A11131" t="s">
        <v>11107</v>
      </c>
      <c r="B11131" s="1">
        <v>45024.625</v>
      </c>
      <c r="C11131">
        <v>1.9</v>
      </c>
      <c r="G11131" s="1"/>
      <c r="I11131" s="1"/>
      <c r="J11131" s="1"/>
    </row>
    <row r="11132" spans="1:10" x14ac:dyDescent="0.25">
      <c r="A11132" t="s">
        <v>11108</v>
      </c>
      <c r="B11132" s="1">
        <v>45024.666666666664</v>
      </c>
      <c r="C11132">
        <v>0.3</v>
      </c>
      <c r="G11132" s="1"/>
      <c r="I11132" s="1"/>
      <c r="J11132" s="1"/>
    </row>
    <row r="11133" spans="1:10" x14ac:dyDescent="0.25">
      <c r="A11133" t="s">
        <v>11109</v>
      </c>
      <c r="B11133" s="1">
        <v>45024.708333333336</v>
      </c>
      <c r="C11133">
        <v>0</v>
      </c>
      <c r="G11133" s="1"/>
      <c r="I11133" s="1"/>
      <c r="J11133" s="1"/>
    </row>
    <row r="11134" spans="1:10" x14ac:dyDescent="0.25">
      <c r="A11134" t="s">
        <v>11110</v>
      </c>
      <c r="B11134" s="1">
        <v>45024.75</v>
      </c>
      <c r="C11134">
        <v>0</v>
      </c>
      <c r="G11134" s="1"/>
      <c r="I11134" s="1"/>
      <c r="J11134" s="1"/>
    </row>
    <row r="11135" spans="1:10" x14ac:dyDescent="0.25">
      <c r="A11135" t="s">
        <v>11111</v>
      </c>
      <c r="B11135" s="1">
        <v>45024.791666666664</v>
      </c>
      <c r="C11135">
        <v>1.1000000000000001</v>
      </c>
      <c r="G11135" s="1"/>
      <c r="I11135" s="1"/>
      <c r="J11135" s="1"/>
    </row>
    <row r="11136" spans="1:10" x14ac:dyDescent="0.25">
      <c r="A11136" t="s">
        <v>11112</v>
      </c>
      <c r="B11136" s="1">
        <v>45024.833333333336</v>
      </c>
      <c r="C11136">
        <v>0.4</v>
      </c>
      <c r="G11136" s="1"/>
      <c r="I11136" s="1"/>
      <c r="J11136" s="1"/>
    </row>
    <row r="11137" spans="1:10" x14ac:dyDescent="0.25">
      <c r="A11137" t="s">
        <v>11113</v>
      </c>
      <c r="B11137" s="1">
        <v>45024.875</v>
      </c>
      <c r="C11137">
        <v>0</v>
      </c>
      <c r="G11137" s="1"/>
      <c r="I11137" s="1"/>
      <c r="J11137" s="1"/>
    </row>
    <row r="11138" spans="1:10" x14ac:dyDescent="0.25">
      <c r="A11138" t="s">
        <v>11114</v>
      </c>
      <c r="B11138" s="1">
        <v>45024.916666666664</v>
      </c>
      <c r="C11138">
        <v>0</v>
      </c>
      <c r="G11138" s="1"/>
      <c r="I11138" s="1"/>
      <c r="J11138" s="1"/>
    </row>
    <row r="11139" spans="1:10" x14ac:dyDescent="0.25">
      <c r="A11139" t="s">
        <v>11115</v>
      </c>
      <c r="B11139" s="1">
        <v>45024.958333333336</v>
      </c>
      <c r="C11139">
        <v>0.4</v>
      </c>
      <c r="G11139" s="1"/>
      <c r="I11139" s="1"/>
      <c r="J11139" s="1"/>
    </row>
    <row r="11140" spans="1:10" x14ac:dyDescent="0.25">
      <c r="A11140" t="s">
        <v>11116</v>
      </c>
      <c r="B11140" s="1">
        <v>45025</v>
      </c>
      <c r="C11140">
        <v>2.6</v>
      </c>
      <c r="G11140" s="1"/>
      <c r="I11140" s="1"/>
      <c r="J11140" s="1"/>
    </row>
    <row r="11141" spans="1:10" x14ac:dyDescent="0.25">
      <c r="A11141" t="s">
        <v>11117</v>
      </c>
      <c r="B11141" s="1">
        <v>45025.041666666664</v>
      </c>
      <c r="C11141">
        <v>0.3</v>
      </c>
      <c r="G11141" s="1"/>
      <c r="I11141" s="1"/>
      <c r="J11141" s="1"/>
    </row>
    <row r="11142" spans="1:10" x14ac:dyDescent="0.25">
      <c r="A11142" t="s">
        <v>11118</v>
      </c>
      <c r="B11142" s="1">
        <v>45025.083333333336</v>
      </c>
      <c r="C11142">
        <v>0.9</v>
      </c>
      <c r="G11142" s="1"/>
      <c r="I11142" s="1"/>
      <c r="J11142" s="1"/>
    </row>
    <row r="11143" spans="1:10" x14ac:dyDescent="0.25">
      <c r="A11143" t="s">
        <v>11119</v>
      </c>
      <c r="B11143" s="1">
        <v>45025.125</v>
      </c>
      <c r="C11143">
        <v>1</v>
      </c>
      <c r="G11143" s="1"/>
      <c r="I11143" s="1"/>
      <c r="J11143" s="1"/>
    </row>
    <row r="11144" spans="1:10" x14ac:dyDescent="0.25">
      <c r="A11144" t="s">
        <v>11120</v>
      </c>
      <c r="B11144" s="1">
        <v>45025.166666666664</v>
      </c>
      <c r="C11144">
        <v>2.8</v>
      </c>
      <c r="G11144" s="1"/>
      <c r="I11144" s="1"/>
      <c r="J11144" s="1"/>
    </row>
    <row r="11145" spans="1:10" x14ac:dyDescent="0.25">
      <c r="A11145" t="s">
        <v>11121</v>
      </c>
      <c r="B11145" s="1">
        <v>45025.208333333336</v>
      </c>
      <c r="C11145">
        <v>0.9</v>
      </c>
      <c r="G11145" s="1"/>
      <c r="I11145" s="1"/>
      <c r="J11145" s="1"/>
    </row>
    <row r="11146" spans="1:10" x14ac:dyDescent="0.25">
      <c r="A11146" t="s">
        <v>11122</v>
      </c>
      <c r="B11146" s="1">
        <v>45025.25</v>
      </c>
      <c r="C11146">
        <v>1.6</v>
      </c>
      <c r="G11146" s="1"/>
      <c r="I11146" s="1"/>
      <c r="J11146" s="1"/>
    </row>
    <row r="11147" spans="1:10" x14ac:dyDescent="0.25">
      <c r="A11147" t="s">
        <v>11123</v>
      </c>
      <c r="B11147" s="1">
        <v>45025.291666666664</v>
      </c>
      <c r="C11147">
        <v>1.4</v>
      </c>
      <c r="G11147" s="1"/>
      <c r="I11147" s="1"/>
      <c r="J11147" s="1"/>
    </row>
    <row r="11148" spans="1:10" x14ac:dyDescent="0.25">
      <c r="A11148" t="s">
        <v>11124</v>
      </c>
      <c r="B11148" s="1">
        <v>45025.333333333336</v>
      </c>
      <c r="C11148">
        <v>3.3</v>
      </c>
      <c r="G11148" s="1"/>
      <c r="I11148" s="1"/>
      <c r="J11148" s="1"/>
    </row>
    <row r="11149" spans="1:10" x14ac:dyDescent="0.25">
      <c r="A11149" t="s">
        <v>11125</v>
      </c>
      <c r="B11149" s="1">
        <v>45025.375</v>
      </c>
      <c r="C11149">
        <v>1</v>
      </c>
      <c r="G11149" s="1"/>
      <c r="I11149" s="1"/>
      <c r="J11149" s="1"/>
    </row>
    <row r="11150" spans="1:10" x14ac:dyDescent="0.25">
      <c r="A11150" t="s">
        <v>11126</v>
      </c>
      <c r="B11150" s="1">
        <v>45025.416666666664</v>
      </c>
      <c r="C11150">
        <v>1.6</v>
      </c>
      <c r="G11150" s="1"/>
      <c r="I11150" s="1"/>
      <c r="J11150" s="1"/>
    </row>
    <row r="11151" spans="1:10" x14ac:dyDescent="0.25">
      <c r="A11151" t="s">
        <v>11127</v>
      </c>
      <c r="B11151" s="1">
        <v>45025.458333333336</v>
      </c>
      <c r="C11151">
        <v>1</v>
      </c>
      <c r="G11151" s="1"/>
      <c r="I11151" s="1"/>
      <c r="J11151" s="1"/>
    </row>
    <row r="11152" spans="1:10" x14ac:dyDescent="0.25">
      <c r="A11152" t="s">
        <v>11128</v>
      </c>
      <c r="B11152" s="1">
        <v>45025.5</v>
      </c>
      <c r="C11152">
        <v>2.5</v>
      </c>
      <c r="G11152" s="1"/>
      <c r="I11152" s="1"/>
      <c r="J11152" s="1"/>
    </row>
    <row r="11153" spans="1:10" x14ac:dyDescent="0.25">
      <c r="A11153" t="s">
        <v>11129</v>
      </c>
      <c r="B11153" s="1">
        <v>45025.541666666664</v>
      </c>
      <c r="C11153">
        <v>0.3</v>
      </c>
      <c r="G11153" s="1"/>
      <c r="I11153" s="1"/>
      <c r="J11153" s="1"/>
    </row>
    <row r="11154" spans="1:10" x14ac:dyDescent="0.25">
      <c r="A11154" t="s">
        <v>11130</v>
      </c>
      <c r="B11154" s="1">
        <v>45025.583333333336</v>
      </c>
      <c r="C11154">
        <v>0</v>
      </c>
      <c r="G11154" s="1"/>
      <c r="I11154" s="1"/>
      <c r="J11154" s="1"/>
    </row>
    <row r="11155" spans="1:10" x14ac:dyDescent="0.25">
      <c r="A11155" t="s">
        <v>11131</v>
      </c>
      <c r="B11155" s="1">
        <v>45025.625</v>
      </c>
      <c r="C11155">
        <v>0</v>
      </c>
      <c r="G11155" s="1"/>
      <c r="I11155" s="1"/>
      <c r="J11155" s="1"/>
    </row>
    <row r="11156" spans="1:10" x14ac:dyDescent="0.25">
      <c r="A11156" t="s">
        <v>11132</v>
      </c>
      <c r="B11156" s="1">
        <v>45025.666666666664</v>
      </c>
      <c r="C11156">
        <v>1.7</v>
      </c>
      <c r="G11156" s="1"/>
      <c r="I11156" s="1"/>
      <c r="J11156" s="1"/>
    </row>
    <row r="11157" spans="1:10" x14ac:dyDescent="0.25">
      <c r="A11157" t="s">
        <v>11133</v>
      </c>
      <c r="B11157" s="1">
        <v>45025.708333333336</v>
      </c>
      <c r="C11157">
        <v>0</v>
      </c>
      <c r="G11157" s="1"/>
      <c r="I11157" s="1"/>
      <c r="J11157" s="1"/>
    </row>
    <row r="11158" spans="1:10" x14ac:dyDescent="0.25">
      <c r="A11158" t="s">
        <v>11134</v>
      </c>
      <c r="B11158" s="1">
        <v>45025.75</v>
      </c>
      <c r="C11158">
        <v>0</v>
      </c>
      <c r="G11158" s="1"/>
      <c r="I11158" s="1"/>
      <c r="J11158" s="1"/>
    </row>
    <row r="11159" spans="1:10" x14ac:dyDescent="0.25">
      <c r="A11159" t="s">
        <v>11135</v>
      </c>
      <c r="B11159" s="1">
        <v>45025.791666666664</v>
      </c>
      <c r="C11159">
        <v>0</v>
      </c>
      <c r="G11159" s="1"/>
      <c r="I11159" s="1"/>
      <c r="J11159" s="1"/>
    </row>
    <row r="11160" spans="1:10" x14ac:dyDescent="0.25">
      <c r="A11160" t="s">
        <v>11136</v>
      </c>
      <c r="B11160" s="1">
        <v>45025.833333333336</v>
      </c>
      <c r="C11160">
        <v>1.5</v>
      </c>
      <c r="G11160" s="1"/>
      <c r="I11160" s="1"/>
      <c r="J11160" s="1"/>
    </row>
    <row r="11161" spans="1:10" x14ac:dyDescent="0.25">
      <c r="A11161" t="s">
        <v>11137</v>
      </c>
      <c r="B11161" s="1">
        <v>45025.875</v>
      </c>
      <c r="C11161">
        <v>0</v>
      </c>
      <c r="G11161" s="1"/>
      <c r="I11161" s="1"/>
      <c r="J11161" s="1"/>
    </row>
    <row r="11162" spans="1:10" x14ac:dyDescent="0.25">
      <c r="A11162" t="s">
        <v>11138</v>
      </c>
      <c r="B11162" s="1">
        <v>45025.916666666664</v>
      </c>
      <c r="C11162">
        <v>0</v>
      </c>
      <c r="G11162" s="1"/>
      <c r="I11162" s="1"/>
      <c r="J11162" s="1"/>
    </row>
    <row r="11163" spans="1:10" x14ac:dyDescent="0.25">
      <c r="A11163" t="s">
        <v>11139</v>
      </c>
      <c r="B11163" s="1">
        <v>45025.958333333336</v>
      </c>
      <c r="C11163">
        <v>0</v>
      </c>
      <c r="G11163" s="1"/>
      <c r="I11163" s="1"/>
      <c r="J11163" s="1"/>
    </row>
    <row r="11164" spans="1:10" x14ac:dyDescent="0.25">
      <c r="A11164" t="s">
        <v>11140</v>
      </c>
      <c r="B11164" s="1">
        <v>45026</v>
      </c>
      <c r="C11164">
        <v>1.3</v>
      </c>
      <c r="G11164" s="1"/>
      <c r="I11164" s="1"/>
      <c r="J11164" s="1"/>
    </row>
    <row r="11165" spans="1:10" x14ac:dyDescent="0.25">
      <c r="A11165" t="s">
        <v>11141</v>
      </c>
      <c r="B11165" s="1">
        <v>45026.041666666664</v>
      </c>
      <c r="C11165">
        <v>0.2</v>
      </c>
      <c r="G11165" s="1"/>
      <c r="I11165" s="1"/>
      <c r="J11165" s="1"/>
    </row>
    <row r="11166" spans="1:10" x14ac:dyDescent="0.25">
      <c r="A11166" t="s">
        <v>11142</v>
      </c>
      <c r="B11166" s="1">
        <v>45026.083333333336</v>
      </c>
      <c r="C11166">
        <v>1</v>
      </c>
      <c r="G11166" s="1"/>
      <c r="I11166" s="1"/>
      <c r="J11166" s="1"/>
    </row>
    <row r="11167" spans="1:10" x14ac:dyDescent="0.25">
      <c r="A11167" t="s">
        <v>11143</v>
      </c>
      <c r="B11167" s="1">
        <v>45026.125</v>
      </c>
      <c r="C11167">
        <v>0</v>
      </c>
      <c r="G11167" s="1"/>
      <c r="I11167" s="1"/>
      <c r="J11167" s="1"/>
    </row>
    <row r="11168" spans="1:10" x14ac:dyDescent="0.25">
      <c r="A11168" t="s">
        <v>11144</v>
      </c>
      <c r="B11168" s="1">
        <v>45026.166666666664</v>
      </c>
      <c r="C11168">
        <v>0</v>
      </c>
      <c r="G11168" s="1"/>
      <c r="I11168" s="1"/>
      <c r="J11168" s="1"/>
    </row>
    <row r="11169" spans="1:10" x14ac:dyDescent="0.25">
      <c r="A11169" t="s">
        <v>11145</v>
      </c>
      <c r="B11169" s="1">
        <v>45026.208333333336</v>
      </c>
      <c r="C11169">
        <v>0</v>
      </c>
      <c r="G11169" s="1"/>
      <c r="I11169" s="1"/>
      <c r="J11169" s="1"/>
    </row>
    <row r="11170" spans="1:10" x14ac:dyDescent="0.25">
      <c r="A11170" t="s">
        <v>11146</v>
      </c>
      <c r="B11170" s="1">
        <v>45026.25</v>
      </c>
      <c r="C11170">
        <v>1.1000000000000001</v>
      </c>
      <c r="G11170" s="1"/>
      <c r="I11170" s="1"/>
      <c r="J11170" s="1"/>
    </row>
    <row r="11171" spans="1:10" x14ac:dyDescent="0.25">
      <c r="A11171" t="s">
        <v>11147</v>
      </c>
      <c r="B11171" s="1">
        <v>45026.291666666664</v>
      </c>
      <c r="C11171">
        <v>0.4</v>
      </c>
      <c r="G11171" s="1"/>
      <c r="I11171" s="1"/>
      <c r="J11171" s="1"/>
    </row>
    <row r="11172" spans="1:10" x14ac:dyDescent="0.25">
      <c r="A11172" t="s">
        <v>11148</v>
      </c>
      <c r="B11172" s="1">
        <v>45026.333333333336</v>
      </c>
      <c r="C11172">
        <v>0</v>
      </c>
      <c r="G11172" s="1"/>
      <c r="I11172" s="1"/>
      <c r="J11172" s="1"/>
    </row>
    <row r="11173" spans="1:10" x14ac:dyDescent="0.25">
      <c r="A11173" t="s">
        <v>11149</v>
      </c>
      <c r="B11173" s="1">
        <v>45026.375</v>
      </c>
      <c r="C11173">
        <v>0</v>
      </c>
      <c r="G11173" s="1"/>
      <c r="I11173" s="1"/>
      <c r="J11173" s="1"/>
    </row>
    <row r="11174" spans="1:10" x14ac:dyDescent="0.25">
      <c r="A11174" t="s">
        <v>11150</v>
      </c>
      <c r="B11174" s="1">
        <v>45026.416666666664</v>
      </c>
      <c r="C11174">
        <v>1.7</v>
      </c>
      <c r="G11174" s="1"/>
      <c r="I11174" s="1"/>
      <c r="J11174" s="1"/>
    </row>
    <row r="11175" spans="1:10" x14ac:dyDescent="0.25">
      <c r="A11175" t="s">
        <v>11151</v>
      </c>
      <c r="B11175" s="1">
        <v>45026.458333333336</v>
      </c>
      <c r="C11175">
        <v>8.6999999999999993</v>
      </c>
      <c r="G11175" s="1"/>
      <c r="I11175" s="1"/>
      <c r="J11175" s="1"/>
    </row>
    <row r="11176" spans="1:10" x14ac:dyDescent="0.25">
      <c r="A11176" t="s">
        <v>11152</v>
      </c>
      <c r="B11176" s="1">
        <v>45026.5</v>
      </c>
      <c r="C11176">
        <v>2.7</v>
      </c>
      <c r="G11176" s="1"/>
      <c r="I11176" s="1"/>
      <c r="J11176" s="1"/>
    </row>
    <row r="11177" spans="1:10" x14ac:dyDescent="0.25">
      <c r="A11177" t="s">
        <v>11153</v>
      </c>
      <c r="B11177" s="1">
        <v>45026.541666666664</v>
      </c>
      <c r="C11177">
        <v>1.7</v>
      </c>
      <c r="G11177" s="1"/>
      <c r="I11177" s="1"/>
      <c r="J11177" s="1"/>
    </row>
    <row r="11178" spans="1:10" x14ac:dyDescent="0.25">
      <c r="A11178" t="s">
        <v>11154</v>
      </c>
      <c r="B11178" s="1">
        <v>45026.583333333336</v>
      </c>
      <c r="C11178">
        <v>0.1</v>
      </c>
      <c r="G11178" s="1"/>
      <c r="I11178" s="1"/>
      <c r="J11178" s="1"/>
    </row>
    <row r="11179" spans="1:10" x14ac:dyDescent="0.25">
      <c r="A11179" t="s">
        <v>11155</v>
      </c>
      <c r="B11179" s="1">
        <v>45026.625</v>
      </c>
      <c r="C11179">
        <v>2.1</v>
      </c>
      <c r="G11179" s="1"/>
      <c r="I11179" s="1"/>
      <c r="J11179" s="1"/>
    </row>
    <row r="11180" spans="1:10" x14ac:dyDescent="0.25">
      <c r="A11180" t="s">
        <v>11156</v>
      </c>
      <c r="B11180" s="1">
        <v>45026.666666666664</v>
      </c>
      <c r="C11180">
        <v>0.2</v>
      </c>
      <c r="G11180" s="1"/>
      <c r="I11180" s="1"/>
      <c r="J11180" s="1"/>
    </row>
    <row r="11181" spans="1:10" x14ac:dyDescent="0.25">
      <c r="A11181" t="s">
        <v>11157</v>
      </c>
      <c r="B11181" s="1">
        <v>45026.708333333336</v>
      </c>
      <c r="C11181">
        <v>1.6</v>
      </c>
      <c r="G11181" s="1"/>
      <c r="I11181" s="1"/>
      <c r="J11181" s="1"/>
    </row>
    <row r="11182" spans="1:10" x14ac:dyDescent="0.25">
      <c r="A11182" t="s">
        <v>11158</v>
      </c>
      <c r="B11182" s="1">
        <v>45026.75</v>
      </c>
      <c r="C11182">
        <v>1.6</v>
      </c>
      <c r="G11182" s="1"/>
      <c r="I11182" s="1"/>
      <c r="J11182" s="1"/>
    </row>
    <row r="11183" spans="1:10" x14ac:dyDescent="0.25">
      <c r="A11183" t="s">
        <v>11159</v>
      </c>
      <c r="B11183" s="1">
        <v>45026.791666666664</v>
      </c>
      <c r="C11183">
        <v>0.9</v>
      </c>
      <c r="G11183" s="1"/>
      <c r="I11183" s="1"/>
      <c r="J11183" s="1"/>
    </row>
    <row r="11184" spans="1:10" x14ac:dyDescent="0.25">
      <c r="A11184" t="s">
        <v>11160</v>
      </c>
      <c r="B11184" s="1">
        <v>45026.833333333336</v>
      </c>
      <c r="C11184">
        <v>0</v>
      </c>
      <c r="G11184" s="1"/>
      <c r="I11184" s="1"/>
      <c r="J11184" s="1"/>
    </row>
    <row r="11185" spans="1:10" x14ac:dyDescent="0.25">
      <c r="A11185" t="s">
        <v>11161</v>
      </c>
      <c r="B11185" s="1">
        <v>45026.875</v>
      </c>
      <c r="C11185">
        <v>0.6</v>
      </c>
      <c r="G11185" s="1"/>
      <c r="I11185" s="1"/>
      <c r="J11185" s="1"/>
    </row>
    <row r="11186" spans="1:10" x14ac:dyDescent="0.25">
      <c r="A11186" t="s">
        <v>11162</v>
      </c>
      <c r="B11186" s="1">
        <v>45026.916666666664</v>
      </c>
      <c r="C11186">
        <v>0.8</v>
      </c>
      <c r="G11186" s="1"/>
      <c r="I11186" s="1"/>
      <c r="J11186" s="1"/>
    </row>
    <row r="11187" spans="1:10" x14ac:dyDescent="0.25">
      <c r="A11187" t="s">
        <v>11163</v>
      </c>
      <c r="B11187" s="1">
        <v>45026.958333333336</v>
      </c>
      <c r="C11187">
        <v>2.7</v>
      </c>
      <c r="G11187" s="1"/>
      <c r="I11187" s="1"/>
      <c r="J11187" s="1"/>
    </row>
    <row r="11188" spans="1:10" x14ac:dyDescent="0.25">
      <c r="A11188" t="s">
        <v>11164</v>
      </c>
      <c r="B11188" s="1">
        <v>45027</v>
      </c>
      <c r="C11188">
        <v>0.2</v>
      </c>
      <c r="G11188" s="1"/>
      <c r="I11188" s="1"/>
      <c r="J11188" s="1"/>
    </row>
    <row r="11189" spans="1:10" x14ac:dyDescent="0.25">
      <c r="A11189" t="s">
        <v>11165</v>
      </c>
      <c r="B11189" s="1">
        <v>45027.041666666664</v>
      </c>
      <c r="C11189">
        <v>0.9</v>
      </c>
      <c r="G11189" s="1"/>
      <c r="I11189" s="1"/>
      <c r="J11189" s="1"/>
    </row>
    <row r="11190" spans="1:10" x14ac:dyDescent="0.25">
      <c r="A11190" t="s">
        <v>11166</v>
      </c>
      <c r="B11190" s="1">
        <v>45027.083333333336</v>
      </c>
      <c r="C11190">
        <v>1</v>
      </c>
      <c r="G11190" s="1"/>
      <c r="I11190" s="1"/>
      <c r="J11190" s="1"/>
    </row>
    <row r="11191" spans="1:10" x14ac:dyDescent="0.25">
      <c r="A11191" t="s">
        <v>11167</v>
      </c>
      <c r="B11191" s="1">
        <v>45027.125</v>
      </c>
      <c r="C11191">
        <v>3.1</v>
      </c>
      <c r="G11191" s="1"/>
      <c r="I11191" s="1"/>
      <c r="J11191" s="1"/>
    </row>
    <row r="11192" spans="1:10" x14ac:dyDescent="0.25">
      <c r="A11192" t="s">
        <v>11168</v>
      </c>
      <c r="B11192" s="1">
        <v>45027.166666666664</v>
      </c>
      <c r="C11192">
        <v>3.3</v>
      </c>
      <c r="G11192" s="1"/>
      <c r="I11192" s="1"/>
      <c r="J11192" s="1"/>
    </row>
    <row r="11193" spans="1:10" x14ac:dyDescent="0.25">
      <c r="A11193" t="s">
        <v>11169</v>
      </c>
      <c r="B11193" s="1">
        <v>45027.208333333336</v>
      </c>
      <c r="C11193">
        <v>4.9000000000000004</v>
      </c>
      <c r="G11193" s="1"/>
      <c r="I11193" s="1"/>
      <c r="J11193" s="1"/>
    </row>
    <row r="11194" spans="1:10" x14ac:dyDescent="0.25">
      <c r="A11194" t="s">
        <v>11170</v>
      </c>
      <c r="B11194" s="1">
        <v>45027.25</v>
      </c>
      <c r="C11194">
        <v>4.4000000000000004</v>
      </c>
      <c r="G11194" s="1"/>
      <c r="I11194" s="1"/>
      <c r="J11194" s="1"/>
    </row>
    <row r="11195" spans="1:10" x14ac:dyDescent="0.25">
      <c r="A11195" t="s">
        <v>11171</v>
      </c>
      <c r="B11195" s="1">
        <v>45027.291666666664</v>
      </c>
      <c r="C11195">
        <v>5.6</v>
      </c>
      <c r="G11195" s="1"/>
      <c r="I11195" s="1"/>
      <c r="J11195" s="1"/>
    </row>
    <row r="11196" spans="1:10" x14ac:dyDescent="0.25">
      <c r="A11196" t="s">
        <v>11172</v>
      </c>
      <c r="B11196" s="1">
        <v>45027.333333333336</v>
      </c>
      <c r="C11196">
        <v>6.1</v>
      </c>
      <c r="G11196" s="1"/>
      <c r="I11196" s="1"/>
      <c r="J11196" s="1"/>
    </row>
    <row r="11197" spans="1:10" x14ac:dyDescent="0.25">
      <c r="A11197" t="s">
        <v>11173</v>
      </c>
      <c r="B11197" s="1">
        <v>45027.375</v>
      </c>
      <c r="C11197">
        <v>4.5</v>
      </c>
      <c r="G11197" s="1"/>
      <c r="I11197" s="1"/>
      <c r="J11197" s="1"/>
    </row>
    <row r="11198" spans="1:10" x14ac:dyDescent="0.25">
      <c r="A11198" t="s">
        <v>11174</v>
      </c>
      <c r="B11198" s="1">
        <v>45027.416666666664</v>
      </c>
      <c r="C11198">
        <v>4.5</v>
      </c>
      <c r="G11198" s="1"/>
      <c r="I11198" s="1"/>
      <c r="J11198" s="1"/>
    </row>
    <row r="11199" spans="1:10" x14ac:dyDescent="0.25">
      <c r="A11199" t="s">
        <v>11175</v>
      </c>
      <c r="B11199" s="1">
        <v>45027.458333333336</v>
      </c>
      <c r="C11199">
        <v>3.8</v>
      </c>
      <c r="G11199" s="1"/>
      <c r="I11199" s="1"/>
      <c r="J11199" s="1"/>
    </row>
    <row r="11200" spans="1:10" x14ac:dyDescent="0.25">
      <c r="A11200" t="s">
        <v>11176</v>
      </c>
      <c r="B11200" s="1">
        <v>45027.5</v>
      </c>
      <c r="C11200">
        <v>1.6</v>
      </c>
      <c r="G11200" s="1"/>
      <c r="I11200" s="1"/>
      <c r="J11200" s="1"/>
    </row>
    <row r="11201" spans="1:10" x14ac:dyDescent="0.25">
      <c r="A11201" t="s">
        <v>11177</v>
      </c>
      <c r="B11201" s="1">
        <v>45027.541666666664</v>
      </c>
      <c r="C11201">
        <v>0.4</v>
      </c>
      <c r="G11201" s="1"/>
      <c r="I11201" s="1"/>
      <c r="J11201" s="1"/>
    </row>
    <row r="11202" spans="1:10" x14ac:dyDescent="0.25">
      <c r="A11202" t="s">
        <v>11178</v>
      </c>
      <c r="B11202" s="1">
        <v>45027.583333333336</v>
      </c>
      <c r="C11202">
        <v>1.3</v>
      </c>
      <c r="G11202" s="1"/>
      <c r="I11202" s="1"/>
      <c r="J11202" s="1"/>
    </row>
    <row r="11203" spans="1:10" x14ac:dyDescent="0.25">
      <c r="A11203" t="s">
        <v>11179</v>
      </c>
      <c r="B11203" s="1">
        <v>45027.625</v>
      </c>
      <c r="C11203">
        <v>2.6</v>
      </c>
      <c r="G11203" s="1"/>
      <c r="I11203" s="1"/>
      <c r="J11203" s="1"/>
    </row>
    <row r="11204" spans="1:10" x14ac:dyDescent="0.25">
      <c r="A11204" t="s">
        <v>11180</v>
      </c>
      <c r="B11204" s="1">
        <v>45027.666666666664</v>
      </c>
      <c r="C11204">
        <v>0.7</v>
      </c>
      <c r="G11204" s="1"/>
      <c r="I11204" s="1"/>
      <c r="J11204" s="1"/>
    </row>
    <row r="11205" spans="1:10" x14ac:dyDescent="0.25">
      <c r="A11205" t="s">
        <v>11181</v>
      </c>
      <c r="B11205" s="1">
        <v>45027.708333333336</v>
      </c>
      <c r="C11205">
        <v>0</v>
      </c>
      <c r="G11205" s="1"/>
      <c r="I11205" s="1"/>
      <c r="J11205" s="1"/>
    </row>
    <row r="11206" spans="1:10" x14ac:dyDescent="0.25">
      <c r="A11206" t="s">
        <v>11182</v>
      </c>
      <c r="B11206" s="1">
        <v>45027.75</v>
      </c>
      <c r="C11206">
        <v>0</v>
      </c>
      <c r="G11206" s="1"/>
      <c r="I11206" s="1"/>
      <c r="J11206" s="1"/>
    </row>
    <row r="11207" spans="1:10" x14ac:dyDescent="0.25">
      <c r="A11207" t="s">
        <v>11183</v>
      </c>
      <c r="B11207" s="1">
        <v>45027.791666666664</v>
      </c>
      <c r="C11207">
        <v>1.6</v>
      </c>
      <c r="G11207" s="1"/>
      <c r="I11207" s="1"/>
      <c r="J11207" s="1"/>
    </row>
    <row r="11208" spans="1:10" x14ac:dyDescent="0.25">
      <c r="A11208" t="s">
        <v>11184</v>
      </c>
      <c r="B11208" s="1">
        <v>45027.833333333336</v>
      </c>
      <c r="C11208">
        <v>0.1</v>
      </c>
      <c r="G11208" s="1"/>
      <c r="I11208" s="1"/>
      <c r="J11208" s="1"/>
    </row>
    <row r="11209" spans="1:10" x14ac:dyDescent="0.25">
      <c r="A11209" t="s">
        <v>11185</v>
      </c>
      <c r="B11209" s="1">
        <v>45027.875</v>
      </c>
      <c r="C11209">
        <v>0</v>
      </c>
      <c r="G11209" s="1"/>
      <c r="I11209" s="1"/>
      <c r="J11209" s="1"/>
    </row>
    <row r="11210" spans="1:10" x14ac:dyDescent="0.25">
      <c r="A11210" t="s">
        <v>11186</v>
      </c>
      <c r="B11210" s="1">
        <v>45027.916666666664</v>
      </c>
      <c r="C11210">
        <v>0</v>
      </c>
      <c r="G11210" s="1"/>
      <c r="I11210" s="1"/>
      <c r="J11210" s="1"/>
    </row>
    <row r="11211" spans="1:10" x14ac:dyDescent="0.25">
      <c r="A11211" t="s">
        <v>11187</v>
      </c>
      <c r="B11211" s="1">
        <v>45027.958333333336</v>
      </c>
      <c r="C11211">
        <v>1.5</v>
      </c>
      <c r="G11211" s="1"/>
      <c r="I11211" s="1"/>
      <c r="J11211" s="1"/>
    </row>
    <row r="11212" spans="1:10" x14ac:dyDescent="0.25">
      <c r="A11212" t="s">
        <v>11188</v>
      </c>
      <c r="B11212" s="1">
        <v>45028</v>
      </c>
      <c r="C11212">
        <v>0</v>
      </c>
      <c r="G11212" s="1"/>
      <c r="I11212" s="1"/>
      <c r="J11212" s="1"/>
    </row>
    <row r="11213" spans="1:10" x14ac:dyDescent="0.25">
      <c r="A11213" t="s">
        <v>11189</v>
      </c>
      <c r="B11213" s="1">
        <v>45028.041666666664</v>
      </c>
      <c r="C11213">
        <v>0</v>
      </c>
      <c r="G11213" s="1"/>
      <c r="I11213" s="1"/>
      <c r="J11213" s="1"/>
    </row>
    <row r="11214" spans="1:10" x14ac:dyDescent="0.25">
      <c r="A11214" t="s">
        <v>11190</v>
      </c>
      <c r="B11214" s="1">
        <v>45028.083333333336</v>
      </c>
      <c r="C11214">
        <v>0.6</v>
      </c>
      <c r="G11214" s="1"/>
      <c r="I11214" s="1"/>
      <c r="J11214" s="1"/>
    </row>
    <row r="11215" spans="1:10" x14ac:dyDescent="0.25">
      <c r="A11215" t="s">
        <v>11191</v>
      </c>
      <c r="B11215" s="1">
        <v>45028.125</v>
      </c>
      <c r="C11215">
        <v>2.4</v>
      </c>
      <c r="G11215" s="1"/>
      <c r="I11215" s="1"/>
      <c r="J11215" s="1"/>
    </row>
    <row r="11216" spans="1:10" x14ac:dyDescent="0.25">
      <c r="A11216" t="s">
        <v>11192</v>
      </c>
      <c r="B11216" s="1">
        <v>45028.166666666664</v>
      </c>
      <c r="C11216">
        <v>0.7</v>
      </c>
      <c r="G11216" s="1"/>
      <c r="I11216" s="1"/>
      <c r="J11216" s="1"/>
    </row>
    <row r="11217" spans="1:10" x14ac:dyDescent="0.25">
      <c r="A11217" t="s">
        <v>11193</v>
      </c>
      <c r="B11217" s="1">
        <v>45028.208333333336</v>
      </c>
      <c r="C11217">
        <v>0.7</v>
      </c>
      <c r="G11217" s="1"/>
      <c r="I11217" s="1"/>
      <c r="J11217" s="1"/>
    </row>
    <row r="11218" spans="1:10" x14ac:dyDescent="0.25">
      <c r="A11218" t="s">
        <v>11194</v>
      </c>
      <c r="B11218" s="1">
        <v>45028.25</v>
      </c>
      <c r="C11218">
        <v>1.2</v>
      </c>
      <c r="G11218" s="1"/>
      <c r="I11218" s="1"/>
      <c r="J11218" s="1"/>
    </row>
    <row r="11219" spans="1:10" x14ac:dyDescent="0.25">
      <c r="A11219" t="s">
        <v>11195</v>
      </c>
      <c r="B11219" s="1">
        <v>45028.291666666664</v>
      </c>
      <c r="C11219">
        <v>1.2</v>
      </c>
      <c r="G11219" s="1"/>
      <c r="I11219" s="1"/>
      <c r="J11219" s="1"/>
    </row>
    <row r="11220" spans="1:10" x14ac:dyDescent="0.25">
      <c r="A11220" t="s">
        <v>11196</v>
      </c>
      <c r="B11220" s="1">
        <v>45028.333333333336</v>
      </c>
      <c r="C11220">
        <v>7.8</v>
      </c>
      <c r="G11220" s="1"/>
      <c r="I11220" s="1"/>
      <c r="J11220" s="1"/>
    </row>
    <row r="11221" spans="1:10" x14ac:dyDescent="0.25">
      <c r="A11221" t="s">
        <v>11197</v>
      </c>
      <c r="B11221" s="1">
        <v>45028.375</v>
      </c>
      <c r="C11221">
        <v>3.7</v>
      </c>
      <c r="G11221" s="1"/>
      <c r="I11221" s="1"/>
      <c r="J11221" s="1"/>
    </row>
    <row r="11222" spans="1:10" x14ac:dyDescent="0.25">
      <c r="A11222" t="s">
        <v>11198</v>
      </c>
      <c r="B11222" s="1">
        <v>45028.416666666664</v>
      </c>
      <c r="C11222">
        <v>2.4</v>
      </c>
      <c r="G11222" s="1"/>
      <c r="I11222" s="1"/>
      <c r="J11222" s="1"/>
    </row>
    <row r="11223" spans="1:10" x14ac:dyDescent="0.25">
      <c r="A11223" t="s">
        <v>11199</v>
      </c>
      <c r="B11223" s="1">
        <v>45028.458333333336</v>
      </c>
      <c r="C11223">
        <v>2</v>
      </c>
      <c r="G11223" s="1"/>
      <c r="I11223" s="1"/>
      <c r="J11223" s="1"/>
    </row>
    <row r="11224" spans="1:10" x14ac:dyDescent="0.25">
      <c r="A11224" t="s">
        <v>11200</v>
      </c>
      <c r="B11224" s="1">
        <v>45028.5</v>
      </c>
      <c r="C11224">
        <v>2.9</v>
      </c>
      <c r="G11224" s="1"/>
      <c r="I11224" s="1"/>
      <c r="J11224" s="1"/>
    </row>
    <row r="11225" spans="1:10" x14ac:dyDescent="0.25">
      <c r="A11225" t="s">
        <v>11201</v>
      </c>
      <c r="B11225" s="1">
        <v>45028.541666666664</v>
      </c>
      <c r="C11225">
        <v>0.1</v>
      </c>
      <c r="G11225" s="1"/>
      <c r="I11225" s="1"/>
      <c r="J11225" s="1"/>
    </row>
    <row r="11226" spans="1:10" x14ac:dyDescent="0.25">
      <c r="A11226" t="s">
        <v>11202</v>
      </c>
      <c r="B11226" s="1">
        <v>45028.583333333336</v>
      </c>
      <c r="C11226">
        <v>0.9</v>
      </c>
      <c r="G11226" s="1"/>
      <c r="I11226" s="1"/>
      <c r="J11226" s="1"/>
    </row>
    <row r="11227" spans="1:10" x14ac:dyDescent="0.25">
      <c r="A11227" t="s">
        <v>11203</v>
      </c>
      <c r="B11227" s="1">
        <v>45028.625</v>
      </c>
      <c r="C11227">
        <v>1.7</v>
      </c>
      <c r="G11227" s="1"/>
      <c r="I11227" s="1"/>
      <c r="J11227" s="1"/>
    </row>
    <row r="11228" spans="1:10" x14ac:dyDescent="0.25">
      <c r="A11228" t="s">
        <v>11204</v>
      </c>
      <c r="B11228" s="1">
        <v>45028.666666666664</v>
      </c>
      <c r="C11228">
        <v>2.5</v>
      </c>
      <c r="G11228" s="1"/>
      <c r="I11228" s="1"/>
      <c r="J11228" s="1"/>
    </row>
    <row r="11229" spans="1:10" x14ac:dyDescent="0.25">
      <c r="A11229" t="s">
        <v>11205</v>
      </c>
      <c r="B11229" s="1">
        <v>45028.708333333336</v>
      </c>
      <c r="C11229">
        <v>0.2</v>
      </c>
      <c r="G11229" s="1"/>
      <c r="I11229" s="1"/>
      <c r="J11229" s="1"/>
    </row>
    <row r="11230" spans="1:10" x14ac:dyDescent="0.25">
      <c r="A11230" t="s">
        <v>11206</v>
      </c>
      <c r="B11230" s="1">
        <v>45028.75</v>
      </c>
      <c r="C11230">
        <v>0.9</v>
      </c>
      <c r="G11230" s="1"/>
      <c r="I11230" s="1"/>
      <c r="J11230" s="1"/>
    </row>
    <row r="11231" spans="1:10" x14ac:dyDescent="0.25">
      <c r="A11231" t="s">
        <v>11207</v>
      </c>
      <c r="B11231" s="1">
        <v>45028.791666666664</v>
      </c>
      <c r="C11231">
        <v>0.8</v>
      </c>
      <c r="G11231" s="1"/>
      <c r="I11231" s="1"/>
      <c r="J11231" s="1"/>
    </row>
    <row r="11232" spans="1:10" x14ac:dyDescent="0.25">
      <c r="A11232" t="s">
        <v>11208</v>
      </c>
      <c r="B11232" s="1">
        <v>45028.833333333336</v>
      </c>
      <c r="C11232">
        <v>3.3</v>
      </c>
      <c r="G11232" s="1"/>
      <c r="I11232" s="1"/>
      <c r="J11232" s="1"/>
    </row>
    <row r="11233" spans="1:10" x14ac:dyDescent="0.25">
      <c r="A11233" t="s">
        <v>11209</v>
      </c>
      <c r="B11233" s="1">
        <v>45028.875</v>
      </c>
      <c r="C11233">
        <v>0</v>
      </c>
      <c r="G11233" s="1"/>
      <c r="I11233" s="1"/>
      <c r="J11233" s="1"/>
    </row>
    <row r="11234" spans="1:10" x14ac:dyDescent="0.25">
      <c r="A11234" t="s">
        <v>11210</v>
      </c>
      <c r="B11234" s="1">
        <v>45028.916666666664</v>
      </c>
      <c r="C11234">
        <v>0</v>
      </c>
      <c r="G11234" s="1"/>
      <c r="I11234" s="1"/>
      <c r="J11234" s="1"/>
    </row>
    <row r="11235" spans="1:10" x14ac:dyDescent="0.25">
      <c r="A11235" t="s">
        <v>11211</v>
      </c>
      <c r="B11235" s="1">
        <v>45028.958333333336</v>
      </c>
      <c r="C11235">
        <v>1.2</v>
      </c>
      <c r="G11235" s="1"/>
      <c r="I11235" s="1"/>
      <c r="J11235" s="1"/>
    </row>
    <row r="11236" spans="1:10" x14ac:dyDescent="0.25">
      <c r="A11236" t="s">
        <v>11212</v>
      </c>
      <c r="B11236" s="1">
        <v>45029</v>
      </c>
      <c r="C11236">
        <v>3.1</v>
      </c>
      <c r="G11236" s="1"/>
      <c r="I11236" s="1"/>
      <c r="J11236" s="1"/>
    </row>
    <row r="11237" spans="1:10" x14ac:dyDescent="0.25">
      <c r="A11237" t="s">
        <v>11213</v>
      </c>
      <c r="B11237" s="1">
        <v>45029.041666666664</v>
      </c>
      <c r="C11237">
        <v>0.6</v>
      </c>
      <c r="G11237" s="1"/>
      <c r="I11237" s="1"/>
      <c r="J11237" s="1"/>
    </row>
    <row r="11238" spans="1:10" x14ac:dyDescent="0.25">
      <c r="A11238" t="s">
        <v>11214</v>
      </c>
      <c r="B11238" s="1">
        <v>45029.083333333336</v>
      </c>
      <c r="C11238">
        <v>1.3</v>
      </c>
      <c r="G11238" s="1"/>
      <c r="I11238" s="1"/>
      <c r="J11238" s="1"/>
    </row>
    <row r="11239" spans="1:10" x14ac:dyDescent="0.25">
      <c r="A11239" t="s">
        <v>11215</v>
      </c>
      <c r="B11239" s="1">
        <v>45029.125</v>
      </c>
      <c r="C11239">
        <v>1.6</v>
      </c>
      <c r="G11239" s="1"/>
      <c r="I11239" s="1"/>
      <c r="J11239" s="1"/>
    </row>
    <row r="11240" spans="1:10" x14ac:dyDescent="0.25">
      <c r="A11240" t="s">
        <v>11216</v>
      </c>
      <c r="B11240" s="1">
        <v>45029.166666666664</v>
      </c>
      <c r="C11240">
        <v>3.1</v>
      </c>
      <c r="G11240" s="1"/>
      <c r="I11240" s="1"/>
      <c r="J11240" s="1"/>
    </row>
    <row r="11241" spans="1:10" x14ac:dyDescent="0.25">
      <c r="A11241" t="s">
        <v>11217</v>
      </c>
      <c r="B11241" s="1">
        <v>45029.208333333336</v>
      </c>
      <c r="C11241">
        <v>0.9</v>
      </c>
      <c r="G11241" s="1"/>
      <c r="I11241" s="1"/>
      <c r="J11241" s="1"/>
    </row>
    <row r="11242" spans="1:10" x14ac:dyDescent="0.25">
      <c r="A11242" t="s">
        <v>11218</v>
      </c>
      <c r="B11242" s="1">
        <v>45029.25</v>
      </c>
      <c r="C11242">
        <v>2.2999999999999998</v>
      </c>
      <c r="G11242" s="1"/>
      <c r="I11242" s="1"/>
      <c r="J11242" s="1"/>
    </row>
    <row r="11243" spans="1:10" x14ac:dyDescent="0.25">
      <c r="A11243" t="s">
        <v>11219</v>
      </c>
      <c r="B11243" s="1">
        <v>45029.291666666664</v>
      </c>
      <c r="C11243">
        <v>3.3</v>
      </c>
      <c r="G11243" s="1"/>
      <c r="I11243" s="1"/>
      <c r="J11243" s="1"/>
    </row>
    <row r="11244" spans="1:10" x14ac:dyDescent="0.25">
      <c r="A11244" t="s">
        <v>11220</v>
      </c>
      <c r="B11244" s="1">
        <v>45029.333333333336</v>
      </c>
      <c r="C11244">
        <v>11.3</v>
      </c>
      <c r="G11244" s="1"/>
      <c r="I11244" s="1"/>
      <c r="J11244" s="1"/>
    </row>
    <row r="11245" spans="1:10" x14ac:dyDescent="0.25">
      <c r="A11245" t="s">
        <v>11221</v>
      </c>
      <c r="B11245" s="1">
        <v>45029.375</v>
      </c>
      <c r="C11245">
        <v>5.2</v>
      </c>
      <c r="G11245" s="1"/>
      <c r="I11245" s="1"/>
      <c r="J11245" s="1"/>
    </row>
    <row r="11246" spans="1:10" x14ac:dyDescent="0.25">
      <c r="A11246" t="s">
        <v>11222</v>
      </c>
      <c r="B11246" s="1">
        <v>45029.416666666664</v>
      </c>
      <c r="C11246">
        <v>3.8</v>
      </c>
      <c r="G11246" s="1"/>
      <c r="I11246" s="1"/>
      <c r="J11246" s="1"/>
    </row>
    <row r="11247" spans="1:10" x14ac:dyDescent="0.25">
      <c r="A11247" t="s">
        <v>11223</v>
      </c>
      <c r="B11247" s="1">
        <v>45029.458333333336</v>
      </c>
      <c r="C11247">
        <v>2.6</v>
      </c>
      <c r="G11247" s="1"/>
      <c r="I11247" s="1"/>
      <c r="J11247" s="1"/>
    </row>
    <row r="11248" spans="1:10" x14ac:dyDescent="0.25">
      <c r="A11248" t="s">
        <v>11224</v>
      </c>
      <c r="B11248" s="1">
        <v>45029.5</v>
      </c>
      <c r="C11248">
        <v>4</v>
      </c>
      <c r="G11248" s="1"/>
      <c r="I11248" s="1"/>
      <c r="J11248" s="1"/>
    </row>
    <row r="11249" spans="1:10" x14ac:dyDescent="0.25">
      <c r="A11249" t="s">
        <v>11225</v>
      </c>
      <c r="B11249" s="1">
        <v>45029.541666666664</v>
      </c>
      <c r="C11249">
        <v>1.6</v>
      </c>
      <c r="G11249" s="1"/>
      <c r="I11249" s="1"/>
      <c r="J11249" s="1"/>
    </row>
    <row r="11250" spans="1:10" x14ac:dyDescent="0.25">
      <c r="A11250" t="s">
        <v>11226</v>
      </c>
      <c r="B11250" s="1">
        <v>45029.583333333336</v>
      </c>
      <c r="C11250">
        <v>1.3</v>
      </c>
      <c r="G11250" s="1"/>
      <c r="I11250" s="1"/>
      <c r="J11250" s="1"/>
    </row>
    <row r="11251" spans="1:10" x14ac:dyDescent="0.25">
      <c r="A11251" t="s">
        <v>11227</v>
      </c>
      <c r="B11251" s="1">
        <v>45029.625</v>
      </c>
      <c r="C11251">
        <v>1.9</v>
      </c>
      <c r="G11251" s="1"/>
      <c r="I11251" s="1"/>
      <c r="J11251" s="1"/>
    </row>
    <row r="11252" spans="1:10" x14ac:dyDescent="0.25">
      <c r="A11252" t="s">
        <v>11228</v>
      </c>
      <c r="B11252" s="1">
        <v>45029.666666666664</v>
      </c>
      <c r="C11252">
        <v>1.6</v>
      </c>
      <c r="G11252" s="1"/>
      <c r="I11252" s="1"/>
      <c r="J11252" s="1"/>
    </row>
    <row r="11253" spans="1:10" x14ac:dyDescent="0.25">
      <c r="A11253" t="s">
        <v>11229</v>
      </c>
      <c r="B11253" s="1">
        <v>45029.708333333336</v>
      </c>
      <c r="C11253">
        <v>0</v>
      </c>
      <c r="G11253" s="1"/>
      <c r="I11253" s="1"/>
      <c r="J11253" s="1"/>
    </row>
    <row r="11254" spans="1:10" x14ac:dyDescent="0.25">
      <c r="A11254" t="s">
        <v>11230</v>
      </c>
      <c r="B11254" s="1">
        <v>45029.75</v>
      </c>
      <c r="C11254">
        <v>0</v>
      </c>
      <c r="G11254" s="1"/>
      <c r="I11254" s="1"/>
      <c r="J11254" s="1"/>
    </row>
    <row r="11255" spans="1:10" x14ac:dyDescent="0.25">
      <c r="A11255" t="s">
        <v>11231</v>
      </c>
      <c r="B11255" s="1">
        <v>45029.791666666664</v>
      </c>
      <c r="C11255">
        <v>1.1000000000000001</v>
      </c>
      <c r="G11255" s="1"/>
      <c r="I11255" s="1"/>
      <c r="J11255" s="1"/>
    </row>
    <row r="11256" spans="1:10" x14ac:dyDescent="0.25">
      <c r="A11256" t="s">
        <v>11232</v>
      </c>
      <c r="B11256" s="1">
        <v>45029.833333333336</v>
      </c>
      <c r="C11256">
        <v>0.5</v>
      </c>
      <c r="G11256" s="1"/>
      <c r="I11256" s="1"/>
      <c r="J11256" s="1"/>
    </row>
    <row r="11257" spans="1:10" x14ac:dyDescent="0.25">
      <c r="A11257" t="s">
        <v>11233</v>
      </c>
      <c r="B11257" s="1">
        <v>45029.875</v>
      </c>
      <c r="C11257">
        <v>0.1</v>
      </c>
      <c r="G11257" s="1"/>
      <c r="I11257" s="1"/>
      <c r="J11257" s="1"/>
    </row>
    <row r="11258" spans="1:10" x14ac:dyDescent="0.25">
      <c r="A11258" t="s">
        <v>11234</v>
      </c>
      <c r="B11258" s="1">
        <v>45029.916666666664</v>
      </c>
      <c r="C11258">
        <v>1.1000000000000001</v>
      </c>
      <c r="G11258" s="1"/>
      <c r="I11258" s="1"/>
      <c r="J11258" s="1"/>
    </row>
    <row r="11259" spans="1:10" x14ac:dyDescent="0.25">
      <c r="A11259" t="s">
        <v>11235</v>
      </c>
      <c r="B11259" s="1">
        <v>45029.958333333336</v>
      </c>
      <c r="C11259">
        <v>2.2999999999999998</v>
      </c>
      <c r="G11259" s="1"/>
      <c r="I11259" s="1"/>
      <c r="J11259" s="1"/>
    </row>
    <row r="11260" spans="1:10" x14ac:dyDescent="0.25">
      <c r="A11260" t="s">
        <v>11236</v>
      </c>
      <c r="B11260" s="1">
        <v>45030</v>
      </c>
      <c r="C11260">
        <v>0.5</v>
      </c>
      <c r="G11260" s="1"/>
      <c r="I11260" s="1"/>
      <c r="J11260" s="1"/>
    </row>
    <row r="11261" spans="1:10" x14ac:dyDescent="0.25">
      <c r="A11261" t="s">
        <v>11237</v>
      </c>
      <c r="B11261" s="1">
        <v>45030.041666666664</v>
      </c>
      <c r="C11261">
        <v>0.3</v>
      </c>
      <c r="G11261" s="1"/>
      <c r="I11261" s="1"/>
      <c r="J11261" s="1"/>
    </row>
    <row r="11262" spans="1:10" x14ac:dyDescent="0.25">
      <c r="A11262" t="s">
        <v>11238</v>
      </c>
      <c r="B11262" s="1">
        <v>45030.083333333336</v>
      </c>
      <c r="C11262">
        <v>1</v>
      </c>
      <c r="G11262" s="1"/>
      <c r="I11262" s="1"/>
      <c r="J11262" s="1"/>
    </row>
    <row r="11263" spans="1:10" x14ac:dyDescent="0.25">
      <c r="A11263" t="s">
        <v>11239</v>
      </c>
      <c r="B11263" s="1">
        <v>45030.125</v>
      </c>
      <c r="C11263">
        <v>2.7</v>
      </c>
      <c r="G11263" s="1"/>
      <c r="I11263" s="1"/>
      <c r="J11263" s="1"/>
    </row>
    <row r="11264" spans="1:10" x14ac:dyDescent="0.25">
      <c r="A11264" t="s">
        <v>11240</v>
      </c>
      <c r="B11264" s="1">
        <v>45030.166666666664</v>
      </c>
      <c r="C11264">
        <v>0.7</v>
      </c>
      <c r="G11264" s="1"/>
      <c r="I11264" s="1"/>
      <c r="J11264" s="1"/>
    </row>
    <row r="11265" spans="1:10" x14ac:dyDescent="0.25">
      <c r="A11265" t="s">
        <v>11241</v>
      </c>
      <c r="B11265" s="1">
        <v>45030.208333333336</v>
      </c>
      <c r="C11265">
        <v>1.4</v>
      </c>
      <c r="G11265" s="1"/>
      <c r="I11265" s="1"/>
      <c r="J11265" s="1"/>
    </row>
    <row r="11266" spans="1:10" x14ac:dyDescent="0.25">
      <c r="A11266" t="s">
        <v>11242</v>
      </c>
      <c r="B11266" s="1">
        <v>45030.25</v>
      </c>
      <c r="C11266">
        <v>1.4</v>
      </c>
      <c r="G11266" s="1"/>
      <c r="I11266" s="1"/>
      <c r="J11266" s="1"/>
    </row>
    <row r="11267" spans="1:10" x14ac:dyDescent="0.25">
      <c r="A11267" t="s">
        <v>11243</v>
      </c>
      <c r="B11267" s="1">
        <v>45030.291666666664</v>
      </c>
      <c r="C11267">
        <v>2.5</v>
      </c>
      <c r="G11267" s="1"/>
      <c r="I11267" s="1"/>
      <c r="J11267" s="1"/>
    </row>
    <row r="11268" spans="1:10" x14ac:dyDescent="0.25">
      <c r="A11268" t="s">
        <v>11244</v>
      </c>
      <c r="B11268" s="1">
        <v>45030.333333333336</v>
      </c>
      <c r="C11268">
        <v>9.1999999999999993</v>
      </c>
      <c r="G11268" s="1"/>
      <c r="I11268" s="1"/>
      <c r="J11268" s="1"/>
    </row>
    <row r="11269" spans="1:10" x14ac:dyDescent="0.25">
      <c r="A11269" t="s">
        <v>11245</v>
      </c>
      <c r="B11269" s="1">
        <v>45030.375</v>
      </c>
      <c r="C11269">
        <v>5.8</v>
      </c>
      <c r="G11269" s="1"/>
      <c r="I11269" s="1"/>
      <c r="J11269" s="1"/>
    </row>
    <row r="11270" spans="1:10" x14ac:dyDescent="0.25">
      <c r="A11270" t="s">
        <v>11246</v>
      </c>
      <c r="B11270" s="1">
        <v>45030.416666666664</v>
      </c>
      <c r="C11270">
        <v>5.5</v>
      </c>
      <c r="G11270" s="1"/>
      <c r="I11270" s="1"/>
      <c r="J11270" s="1"/>
    </row>
    <row r="11271" spans="1:10" x14ac:dyDescent="0.25">
      <c r="A11271" t="s">
        <v>11247</v>
      </c>
      <c r="B11271" s="1">
        <v>45030.458333333336</v>
      </c>
      <c r="C11271">
        <v>2.9</v>
      </c>
      <c r="G11271" s="1"/>
      <c r="I11271" s="1"/>
      <c r="J11271" s="1"/>
    </row>
    <row r="11272" spans="1:10" x14ac:dyDescent="0.25">
      <c r="A11272" t="s">
        <v>11248</v>
      </c>
      <c r="B11272" s="1">
        <v>45030.5</v>
      </c>
      <c r="C11272">
        <v>0.7</v>
      </c>
      <c r="G11272" s="1"/>
      <c r="I11272" s="1"/>
      <c r="J11272" s="1"/>
    </row>
    <row r="11273" spans="1:10" x14ac:dyDescent="0.25">
      <c r="A11273" t="s">
        <v>11249</v>
      </c>
      <c r="B11273" s="1">
        <v>45030.541666666664</v>
      </c>
      <c r="C11273">
        <v>0.4</v>
      </c>
      <c r="G11273" s="1"/>
      <c r="I11273" s="1"/>
      <c r="J11273" s="1"/>
    </row>
    <row r="11274" spans="1:10" x14ac:dyDescent="0.25">
      <c r="A11274" t="s">
        <v>11250</v>
      </c>
      <c r="B11274" s="1">
        <v>45030.583333333336</v>
      </c>
      <c r="C11274">
        <v>0.5</v>
      </c>
      <c r="G11274" s="1"/>
      <c r="I11274" s="1"/>
      <c r="J11274" s="1"/>
    </row>
    <row r="11275" spans="1:10" x14ac:dyDescent="0.25">
      <c r="A11275" t="s">
        <v>11251</v>
      </c>
      <c r="B11275" s="1">
        <v>45030.625</v>
      </c>
      <c r="C11275">
        <v>2.2000000000000002</v>
      </c>
      <c r="G11275" s="1"/>
      <c r="I11275" s="1"/>
      <c r="J11275" s="1"/>
    </row>
    <row r="11276" spans="1:10" x14ac:dyDescent="0.25">
      <c r="A11276" t="s">
        <v>11252</v>
      </c>
      <c r="B11276" s="1">
        <v>45030.666666666664</v>
      </c>
      <c r="C11276">
        <v>0</v>
      </c>
      <c r="G11276" s="1"/>
      <c r="I11276" s="1"/>
      <c r="J11276" s="1"/>
    </row>
    <row r="11277" spans="1:10" x14ac:dyDescent="0.25">
      <c r="A11277" t="s">
        <v>11253</v>
      </c>
      <c r="B11277" s="1">
        <v>45030.708333333336</v>
      </c>
      <c r="C11277">
        <v>0</v>
      </c>
      <c r="G11277" s="1"/>
      <c r="I11277" s="1"/>
      <c r="J11277" s="1"/>
    </row>
    <row r="11278" spans="1:10" x14ac:dyDescent="0.25">
      <c r="A11278" t="s">
        <v>11254</v>
      </c>
      <c r="B11278" s="1">
        <v>45030.75</v>
      </c>
      <c r="C11278">
        <v>0</v>
      </c>
      <c r="G11278" s="1"/>
      <c r="I11278" s="1"/>
      <c r="J11278" s="1"/>
    </row>
    <row r="11279" spans="1:10" x14ac:dyDescent="0.25">
      <c r="A11279" t="s">
        <v>11255</v>
      </c>
      <c r="B11279" s="1">
        <v>45030.791666666664</v>
      </c>
      <c r="C11279">
        <v>1.7</v>
      </c>
      <c r="G11279" s="1"/>
      <c r="I11279" s="1"/>
      <c r="J11279" s="1"/>
    </row>
    <row r="11280" spans="1:10" x14ac:dyDescent="0.25">
      <c r="A11280" t="s">
        <v>11256</v>
      </c>
      <c r="B11280" s="1">
        <v>45030.833333333336</v>
      </c>
      <c r="C11280">
        <v>0</v>
      </c>
      <c r="G11280" s="1"/>
      <c r="I11280" s="1"/>
      <c r="J11280" s="1"/>
    </row>
    <row r="11281" spans="1:10" x14ac:dyDescent="0.25">
      <c r="A11281" t="s">
        <v>11257</v>
      </c>
      <c r="B11281" s="1">
        <v>45030.875</v>
      </c>
      <c r="C11281">
        <v>0</v>
      </c>
      <c r="G11281" s="1"/>
      <c r="I11281" s="1"/>
      <c r="J11281" s="1"/>
    </row>
    <row r="11282" spans="1:10" x14ac:dyDescent="0.25">
      <c r="A11282" t="s">
        <v>11258</v>
      </c>
      <c r="B11282" s="1">
        <v>45030.916666666664</v>
      </c>
      <c r="C11282">
        <v>0</v>
      </c>
      <c r="G11282" s="1"/>
      <c r="I11282" s="1"/>
      <c r="J11282" s="1"/>
    </row>
    <row r="11283" spans="1:10" x14ac:dyDescent="0.25">
      <c r="A11283" t="s">
        <v>11259</v>
      </c>
      <c r="B11283" s="1">
        <v>45030.958333333336</v>
      </c>
      <c r="C11283">
        <v>1.6</v>
      </c>
      <c r="G11283" s="1"/>
      <c r="I11283" s="1"/>
      <c r="J11283" s="1"/>
    </row>
    <row r="11284" spans="1:10" x14ac:dyDescent="0.25">
      <c r="A11284" t="s">
        <v>11260</v>
      </c>
      <c r="B11284" s="1">
        <v>45031</v>
      </c>
      <c r="C11284">
        <v>0</v>
      </c>
      <c r="G11284" s="1"/>
      <c r="I11284" s="1"/>
      <c r="J11284" s="1"/>
    </row>
    <row r="11285" spans="1:10" x14ac:dyDescent="0.25">
      <c r="A11285" t="s">
        <v>11261</v>
      </c>
      <c r="B11285" s="1">
        <v>45031.041666666664</v>
      </c>
      <c r="C11285">
        <v>0</v>
      </c>
      <c r="G11285" s="1"/>
      <c r="I11285" s="1"/>
      <c r="J11285" s="1"/>
    </row>
    <row r="11286" spans="1:10" x14ac:dyDescent="0.25">
      <c r="A11286" t="s">
        <v>11262</v>
      </c>
      <c r="B11286" s="1">
        <v>45031.083333333336</v>
      </c>
      <c r="C11286">
        <v>0</v>
      </c>
      <c r="G11286" s="1"/>
      <c r="I11286" s="1"/>
      <c r="J11286" s="1"/>
    </row>
    <row r="11287" spans="1:10" x14ac:dyDescent="0.25">
      <c r="A11287" t="s">
        <v>11263</v>
      </c>
      <c r="B11287" s="1">
        <v>45031.125</v>
      </c>
      <c r="C11287">
        <v>2.2000000000000002</v>
      </c>
      <c r="G11287" s="1"/>
      <c r="I11287" s="1"/>
      <c r="J11287" s="1"/>
    </row>
    <row r="11288" spans="1:10" x14ac:dyDescent="0.25">
      <c r="A11288" t="s">
        <v>11264</v>
      </c>
      <c r="B11288" s="1">
        <v>45031.166666666664</v>
      </c>
      <c r="C11288">
        <v>0</v>
      </c>
      <c r="G11288" s="1"/>
      <c r="I11288" s="1"/>
      <c r="J11288" s="1"/>
    </row>
    <row r="11289" spans="1:10" x14ac:dyDescent="0.25">
      <c r="A11289" t="s">
        <v>11265</v>
      </c>
      <c r="B11289" s="1">
        <v>45031.208333333336</v>
      </c>
      <c r="C11289">
        <v>0.4</v>
      </c>
      <c r="G11289" s="1"/>
      <c r="I11289" s="1"/>
      <c r="J11289" s="1"/>
    </row>
    <row r="11290" spans="1:10" x14ac:dyDescent="0.25">
      <c r="A11290" t="s">
        <v>11266</v>
      </c>
      <c r="B11290" s="1">
        <v>45031.25</v>
      </c>
      <c r="C11290">
        <v>0.7</v>
      </c>
      <c r="G11290" s="1"/>
      <c r="I11290" s="1"/>
      <c r="J11290" s="1"/>
    </row>
    <row r="11291" spans="1:10" x14ac:dyDescent="0.25">
      <c r="A11291" t="s">
        <v>11267</v>
      </c>
      <c r="B11291" s="1">
        <v>45031.291666666664</v>
      </c>
      <c r="C11291">
        <v>2.4</v>
      </c>
      <c r="G11291" s="1"/>
      <c r="I11291" s="1"/>
      <c r="J11291" s="1"/>
    </row>
    <row r="11292" spans="1:10" x14ac:dyDescent="0.25">
      <c r="A11292" t="s">
        <v>11268</v>
      </c>
      <c r="B11292" s="1">
        <v>45031.333333333336</v>
      </c>
      <c r="C11292">
        <v>0.7</v>
      </c>
      <c r="G11292" s="1"/>
      <c r="I11292" s="1"/>
      <c r="J11292" s="1"/>
    </row>
    <row r="11293" spans="1:10" x14ac:dyDescent="0.25">
      <c r="A11293" t="s">
        <v>11269</v>
      </c>
      <c r="B11293" s="1">
        <v>45031.375</v>
      </c>
      <c r="C11293">
        <v>0.6</v>
      </c>
      <c r="G11293" s="1"/>
      <c r="I11293" s="1"/>
      <c r="J11293" s="1"/>
    </row>
    <row r="11294" spans="1:10" x14ac:dyDescent="0.25">
      <c r="A11294" t="s">
        <v>11270</v>
      </c>
      <c r="B11294" s="1">
        <v>45031.416666666664</v>
      </c>
      <c r="C11294">
        <v>0.7</v>
      </c>
      <c r="G11294" s="1"/>
      <c r="I11294" s="1"/>
      <c r="J11294" s="1"/>
    </row>
    <row r="11295" spans="1:10" x14ac:dyDescent="0.25">
      <c r="A11295" t="s">
        <v>11271</v>
      </c>
      <c r="B11295" s="1">
        <v>45031.458333333336</v>
      </c>
      <c r="C11295">
        <v>0.2</v>
      </c>
      <c r="G11295" s="1"/>
      <c r="I11295" s="1"/>
      <c r="J11295" s="1"/>
    </row>
    <row r="11296" spans="1:10" x14ac:dyDescent="0.25">
      <c r="A11296" t="s">
        <v>11272</v>
      </c>
      <c r="B11296" s="1">
        <v>45031.5</v>
      </c>
      <c r="C11296">
        <v>2.2000000000000002</v>
      </c>
      <c r="G11296" s="1"/>
      <c r="I11296" s="1"/>
      <c r="J11296" s="1"/>
    </row>
    <row r="11297" spans="1:10" x14ac:dyDescent="0.25">
      <c r="A11297" t="s">
        <v>11273</v>
      </c>
      <c r="B11297" s="1">
        <v>45031.541666666664</v>
      </c>
      <c r="C11297">
        <v>0</v>
      </c>
      <c r="G11297" s="1"/>
      <c r="I11297" s="1"/>
      <c r="J11297" s="1"/>
    </row>
    <row r="11298" spans="1:10" x14ac:dyDescent="0.25">
      <c r="A11298" t="s">
        <v>11274</v>
      </c>
      <c r="B11298" s="1">
        <v>45031.583333333336</v>
      </c>
      <c r="C11298">
        <v>0</v>
      </c>
      <c r="G11298" s="1"/>
      <c r="I11298" s="1"/>
      <c r="J11298" s="1"/>
    </row>
    <row r="11299" spans="1:10" x14ac:dyDescent="0.25">
      <c r="A11299" t="s">
        <v>11275</v>
      </c>
      <c r="B11299" s="1">
        <v>45031.625</v>
      </c>
      <c r="C11299">
        <v>0</v>
      </c>
      <c r="G11299" s="1"/>
      <c r="I11299" s="1"/>
      <c r="J11299" s="1"/>
    </row>
    <row r="11300" spans="1:10" x14ac:dyDescent="0.25">
      <c r="A11300" t="s">
        <v>11276</v>
      </c>
      <c r="B11300" s="1">
        <v>45031.666666666664</v>
      </c>
      <c r="C11300">
        <v>2.2000000000000002</v>
      </c>
      <c r="G11300" s="1"/>
      <c r="I11300" s="1"/>
      <c r="J11300" s="1"/>
    </row>
    <row r="11301" spans="1:10" x14ac:dyDescent="0.25">
      <c r="A11301" t="s">
        <v>11277</v>
      </c>
      <c r="B11301" s="1">
        <v>45031.708333333336</v>
      </c>
      <c r="C11301">
        <v>0</v>
      </c>
      <c r="G11301" s="1"/>
      <c r="I11301" s="1"/>
      <c r="J11301" s="1"/>
    </row>
    <row r="11302" spans="1:10" x14ac:dyDescent="0.25">
      <c r="A11302" t="s">
        <v>11278</v>
      </c>
      <c r="B11302" s="1">
        <v>45031.75</v>
      </c>
      <c r="C11302">
        <v>0</v>
      </c>
      <c r="G11302" s="1"/>
      <c r="I11302" s="1"/>
      <c r="J11302" s="1"/>
    </row>
    <row r="11303" spans="1:10" x14ac:dyDescent="0.25">
      <c r="A11303" t="s">
        <v>11279</v>
      </c>
      <c r="B11303" s="1">
        <v>45031.791666666664</v>
      </c>
      <c r="C11303">
        <v>0</v>
      </c>
      <c r="G11303" s="1"/>
      <c r="I11303" s="1"/>
      <c r="J11303" s="1"/>
    </row>
    <row r="11304" spans="1:10" x14ac:dyDescent="0.25">
      <c r="A11304" t="s">
        <v>11280</v>
      </c>
      <c r="B11304" s="1">
        <v>45031.833333333336</v>
      </c>
      <c r="C11304">
        <v>1.6</v>
      </c>
      <c r="G11304" s="1"/>
      <c r="I11304" s="1"/>
      <c r="J11304" s="1"/>
    </row>
    <row r="11305" spans="1:10" x14ac:dyDescent="0.25">
      <c r="A11305" t="s">
        <v>11281</v>
      </c>
      <c r="B11305" s="1">
        <v>45031.875</v>
      </c>
      <c r="C11305">
        <v>0</v>
      </c>
      <c r="G11305" s="1"/>
      <c r="I11305" s="1"/>
      <c r="J11305" s="1"/>
    </row>
    <row r="11306" spans="1:10" x14ac:dyDescent="0.25">
      <c r="A11306" t="s">
        <v>11282</v>
      </c>
      <c r="B11306" s="1">
        <v>45031.916666666664</v>
      </c>
      <c r="C11306">
        <v>0</v>
      </c>
      <c r="G11306" s="1"/>
      <c r="I11306" s="1"/>
      <c r="J11306" s="1"/>
    </row>
    <row r="11307" spans="1:10" x14ac:dyDescent="0.25">
      <c r="A11307" t="s">
        <v>11283</v>
      </c>
      <c r="B11307" s="1">
        <v>45031.958333333336</v>
      </c>
      <c r="C11307">
        <v>0</v>
      </c>
      <c r="G11307" s="1"/>
      <c r="I11307" s="1"/>
      <c r="J11307" s="1"/>
    </row>
    <row r="11308" spans="1:10" x14ac:dyDescent="0.25">
      <c r="A11308" t="s">
        <v>11284</v>
      </c>
      <c r="B11308" s="1">
        <v>45032</v>
      </c>
      <c r="C11308">
        <v>1.8</v>
      </c>
      <c r="G11308" s="1"/>
      <c r="I11308" s="1"/>
      <c r="J11308" s="1"/>
    </row>
    <row r="11309" spans="1:10" x14ac:dyDescent="0.25">
      <c r="A11309" t="s">
        <v>11285</v>
      </c>
      <c r="B11309" s="1">
        <v>45032.041666666664</v>
      </c>
      <c r="C11309">
        <v>0.7</v>
      </c>
      <c r="G11309" s="1"/>
      <c r="I11309" s="1"/>
      <c r="J11309" s="1"/>
    </row>
    <row r="11310" spans="1:10" x14ac:dyDescent="0.25">
      <c r="A11310" t="s">
        <v>11286</v>
      </c>
      <c r="B11310" s="1">
        <v>45032.083333333336</v>
      </c>
      <c r="C11310">
        <v>0.3</v>
      </c>
      <c r="G11310" s="1"/>
      <c r="I11310" s="1"/>
      <c r="J11310" s="1"/>
    </row>
    <row r="11311" spans="1:10" x14ac:dyDescent="0.25">
      <c r="A11311" t="s">
        <v>11287</v>
      </c>
      <c r="B11311" s="1">
        <v>45032.125</v>
      </c>
      <c r="C11311">
        <v>0.8</v>
      </c>
      <c r="G11311" s="1"/>
      <c r="I11311" s="1"/>
      <c r="J11311" s="1"/>
    </row>
    <row r="11312" spans="1:10" x14ac:dyDescent="0.25">
      <c r="A11312" t="s">
        <v>11288</v>
      </c>
      <c r="B11312" s="1">
        <v>45032.166666666664</v>
      </c>
      <c r="C11312">
        <v>2.4</v>
      </c>
      <c r="G11312" s="1"/>
      <c r="I11312" s="1"/>
      <c r="J11312" s="1"/>
    </row>
    <row r="11313" spans="1:10" x14ac:dyDescent="0.25">
      <c r="A11313" t="s">
        <v>11289</v>
      </c>
      <c r="B11313" s="1">
        <v>45032.208333333336</v>
      </c>
      <c r="C11313">
        <v>0.7</v>
      </c>
      <c r="G11313" s="1"/>
      <c r="I11313" s="1"/>
      <c r="J11313" s="1"/>
    </row>
    <row r="11314" spans="1:10" x14ac:dyDescent="0.25">
      <c r="A11314" t="s">
        <v>11290</v>
      </c>
      <c r="B11314" s="1">
        <v>45032.25</v>
      </c>
      <c r="C11314">
        <v>0.8</v>
      </c>
      <c r="G11314" s="1"/>
      <c r="I11314" s="1"/>
      <c r="J11314" s="1"/>
    </row>
    <row r="11315" spans="1:10" x14ac:dyDescent="0.25">
      <c r="A11315" t="s">
        <v>11291</v>
      </c>
      <c r="B11315" s="1">
        <v>45032.291666666664</v>
      </c>
      <c r="C11315">
        <v>1.2</v>
      </c>
      <c r="G11315" s="1"/>
      <c r="I11315" s="1"/>
      <c r="J11315" s="1"/>
    </row>
    <row r="11316" spans="1:10" x14ac:dyDescent="0.25">
      <c r="A11316" t="s">
        <v>11292</v>
      </c>
      <c r="B11316" s="1">
        <v>45032.333333333336</v>
      </c>
      <c r="C11316">
        <v>2.1</v>
      </c>
      <c r="G11316" s="1"/>
      <c r="I11316" s="1"/>
      <c r="J11316" s="1"/>
    </row>
    <row r="11317" spans="1:10" x14ac:dyDescent="0.25">
      <c r="A11317" t="s">
        <v>11293</v>
      </c>
      <c r="B11317" s="1">
        <v>45032.375</v>
      </c>
      <c r="C11317">
        <v>1.9</v>
      </c>
      <c r="G11317" s="1"/>
      <c r="I11317" s="1"/>
      <c r="J11317" s="1"/>
    </row>
    <row r="11318" spans="1:10" x14ac:dyDescent="0.25">
      <c r="A11318" t="s">
        <v>11294</v>
      </c>
      <c r="B11318" s="1">
        <v>45032.416666666664</v>
      </c>
      <c r="C11318">
        <v>1.3</v>
      </c>
      <c r="G11318" s="1"/>
      <c r="I11318" s="1"/>
      <c r="J11318" s="1"/>
    </row>
    <row r="11319" spans="1:10" x14ac:dyDescent="0.25">
      <c r="A11319" t="s">
        <v>11295</v>
      </c>
      <c r="B11319" s="1">
        <v>45032.458333333336</v>
      </c>
      <c r="C11319">
        <v>1.4</v>
      </c>
      <c r="G11319" s="1"/>
      <c r="I11319" s="1"/>
      <c r="J11319" s="1"/>
    </row>
    <row r="11320" spans="1:10" x14ac:dyDescent="0.25">
      <c r="A11320" t="s">
        <v>11296</v>
      </c>
      <c r="B11320" s="1">
        <v>45032.5</v>
      </c>
      <c r="C11320">
        <v>1.5</v>
      </c>
      <c r="G11320" s="1"/>
      <c r="I11320" s="1"/>
      <c r="J11320" s="1"/>
    </row>
    <row r="11321" spans="1:10" x14ac:dyDescent="0.25">
      <c r="A11321" t="s">
        <v>11297</v>
      </c>
      <c r="B11321" s="1">
        <v>45032.541666666664</v>
      </c>
      <c r="C11321">
        <v>3.2</v>
      </c>
      <c r="G11321" s="1"/>
      <c r="I11321" s="1"/>
      <c r="J11321" s="1"/>
    </row>
    <row r="11322" spans="1:10" x14ac:dyDescent="0.25">
      <c r="A11322" t="s">
        <v>11298</v>
      </c>
      <c r="B11322" s="1">
        <v>45032.583333333336</v>
      </c>
      <c r="C11322">
        <v>0.4</v>
      </c>
      <c r="G11322" s="1"/>
      <c r="I11322" s="1"/>
      <c r="J11322" s="1"/>
    </row>
    <row r="11323" spans="1:10" x14ac:dyDescent="0.25">
      <c r="A11323" t="s">
        <v>11299</v>
      </c>
      <c r="B11323" s="1">
        <v>45032.625</v>
      </c>
      <c r="C11323">
        <v>0.8</v>
      </c>
      <c r="G11323" s="1"/>
      <c r="I11323" s="1"/>
      <c r="J11323" s="1"/>
    </row>
    <row r="11324" spans="1:10" x14ac:dyDescent="0.25">
      <c r="A11324" t="s">
        <v>11300</v>
      </c>
      <c r="B11324" s="1">
        <v>45032.666666666664</v>
      </c>
      <c r="C11324">
        <v>0.8</v>
      </c>
      <c r="G11324" s="1"/>
      <c r="I11324" s="1"/>
      <c r="J11324" s="1"/>
    </row>
    <row r="11325" spans="1:10" x14ac:dyDescent="0.25">
      <c r="A11325" t="s">
        <v>11301</v>
      </c>
      <c r="B11325" s="1">
        <v>45032.708333333336</v>
      </c>
      <c r="C11325">
        <v>2.7</v>
      </c>
      <c r="G11325" s="1"/>
      <c r="I11325" s="1"/>
      <c r="J11325" s="1"/>
    </row>
    <row r="11326" spans="1:10" x14ac:dyDescent="0.25">
      <c r="A11326" t="s">
        <v>11302</v>
      </c>
      <c r="B11326" s="1">
        <v>45032.75</v>
      </c>
      <c r="C11326">
        <v>0.2</v>
      </c>
      <c r="G11326" s="1"/>
      <c r="I11326" s="1"/>
      <c r="J11326" s="1"/>
    </row>
    <row r="11327" spans="1:10" x14ac:dyDescent="0.25">
      <c r="A11327" t="s">
        <v>11303</v>
      </c>
      <c r="B11327" s="1">
        <v>45032.791666666664</v>
      </c>
      <c r="C11327">
        <v>0.9</v>
      </c>
      <c r="G11327" s="1"/>
      <c r="I11327" s="1"/>
      <c r="J11327" s="1"/>
    </row>
    <row r="11328" spans="1:10" x14ac:dyDescent="0.25">
      <c r="A11328" t="s">
        <v>11304</v>
      </c>
      <c r="B11328" s="1">
        <v>45032.833333333336</v>
      </c>
      <c r="C11328">
        <v>1.4</v>
      </c>
      <c r="G11328" s="1"/>
      <c r="I11328" s="1"/>
      <c r="J11328" s="1"/>
    </row>
    <row r="11329" spans="1:10" x14ac:dyDescent="0.25">
      <c r="A11329" t="s">
        <v>11305</v>
      </c>
      <c r="B11329" s="1">
        <v>45032.875</v>
      </c>
      <c r="C11329">
        <v>4</v>
      </c>
      <c r="G11329" s="1"/>
      <c r="I11329" s="1"/>
      <c r="J11329" s="1"/>
    </row>
    <row r="11330" spans="1:10" x14ac:dyDescent="0.25">
      <c r="A11330" t="s">
        <v>11306</v>
      </c>
      <c r="B11330" s="1">
        <v>45032.916666666664</v>
      </c>
      <c r="C11330">
        <v>1</v>
      </c>
      <c r="G11330" s="1"/>
      <c r="I11330" s="1"/>
      <c r="J11330" s="1"/>
    </row>
    <row r="11331" spans="1:10" x14ac:dyDescent="0.25">
      <c r="A11331" t="s">
        <v>11307</v>
      </c>
      <c r="B11331" s="1">
        <v>45032.958333333336</v>
      </c>
      <c r="C11331">
        <v>1.4</v>
      </c>
      <c r="G11331" s="1"/>
      <c r="I11331" s="1"/>
      <c r="J11331" s="1"/>
    </row>
    <row r="11332" spans="1:10" x14ac:dyDescent="0.25">
      <c r="A11332" t="s">
        <v>11308</v>
      </c>
      <c r="B11332" s="1">
        <v>45033</v>
      </c>
      <c r="C11332">
        <v>1</v>
      </c>
      <c r="G11332" s="1"/>
      <c r="I11332" s="1"/>
      <c r="J11332" s="1"/>
    </row>
    <row r="11333" spans="1:10" x14ac:dyDescent="0.25">
      <c r="A11333" t="s">
        <v>11309</v>
      </c>
      <c r="B11333" s="1">
        <v>45033.041666666664</v>
      </c>
      <c r="C11333">
        <v>2.8</v>
      </c>
      <c r="G11333" s="1"/>
      <c r="I11333" s="1"/>
      <c r="J11333" s="1"/>
    </row>
    <row r="11334" spans="1:10" x14ac:dyDescent="0.25">
      <c r="A11334" t="s">
        <v>11310</v>
      </c>
      <c r="B11334" s="1">
        <v>45033.083333333336</v>
      </c>
      <c r="C11334">
        <v>1.3</v>
      </c>
      <c r="G11334" s="1"/>
      <c r="I11334" s="1"/>
      <c r="J11334" s="1"/>
    </row>
    <row r="11335" spans="1:10" x14ac:dyDescent="0.25">
      <c r="A11335" t="s">
        <v>11311</v>
      </c>
      <c r="B11335" s="1">
        <v>45033.125</v>
      </c>
      <c r="C11335">
        <v>2.2999999999999998</v>
      </c>
      <c r="G11335" s="1"/>
      <c r="I11335" s="1"/>
      <c r="J11335" s="1"/>
    </row>
    <row r="11336" spans="1:10" x14ac:dyDescent="0.25">
      <c r="A11336" t="s">
        <v>11312</v>
      </c>
      <c r="B11336" s="1">
        <v>45033.166666666664</v>
      </c>
      <c r="C11336">
        <v>2.8</v>
      </c>
      <c r="G11336" s="1"/>
      <c r="I11336" s="1"/>
      <c r="J11336" s="1"/>
    </row>
    <row r="11337" spans="1:10" x14ac:dyDescent="0.25">
      <c r="A11337" t="s">
        <v>11313</v>
      </c>
      <c r="B11337" s="1">
        <v>45033.208333333336</v>
      </c>
      <c r="C11337">
        <v>2.6</v>
      </c>
      <c r="G11337" s="1"/>
      <c r="I11337" s="1"/>
      <c r="J11337" s="1"/>
    </row>
    <row r="11338" spans="1:10" x14ac:dyDescent="0.25">
      <c r="A11338" t="s">
        <v>11314</v>
      </c>
      <c r="B11338" s="1">
        <v>45033.25</v>
      </c>
      <c r="C11338">
        <v>3.5</v>
      </c>
      <c r="G11338" s="1"/>
      <c r="I11338" s="1"/>
      <c r="J11338" s="1"/>
    </row>
    <row r="11339" spans="1:10" x14ac:dyDescent="0.25">
      <c r="A11339" t="s">
        <v>11315</v>
      </c>
      <c r="B11339" s="1">
        <v>45033.291666666664</v>
      </c>
      <c r="C11339">
        <v>1.1000000000000001</v>
      </c>
      <c r="G11339" s="1"/>
      <c r="I11339" s="1"/>
      <c r="J11339" s="1"/>
    </row>
    <row r="11340" spans="1:10" x14ac:dyDescent="0.25">
      <c r="A11340" t="s">
        <v>11316</v>
      </c>
      <c r="B11340" s="1">
        <v>45033.333333333336</v>
      </c>
      <c r="C11340">
        <v>8.9</v>
      </c>
      <c r="G11340" s="1"/>
      <c r="I11340" s="1"/>
      <c r="J11340" s="1"/>
    </row>
    <row r="11341" spans="1:10" x14ac:dyDescent="0.25">
      <c r="A11341" t="s">
        <v>11317</v>
      </c>
      <c r="B11341" s="1">
        <v>45033.375</v>
      </c>
      <c r="C11341">
        <v>7.9</v>
      </c>
      <c r="G11341" s="1"/>
      <c r="I11341" s="1"/>
      <c r="J11341" s="1"/>
    </row>
    <row r="11342" spans="1:10" x14ac:dyDescent="0.25">
      <c r="A11342" t="s">
        <v>11318</v>
      </c>
      <c r="B11342" s="1">
        <v>45033.416666666664</v>
      </c>
      <c r="C11342">
        <v>11.4</v>
      </c>
      <c r="G11342" s="1"/>
      <c r="I11342" s="1"/>
      <c r="J11342" s="1"/>
    </row>
    <row r="11343" spans="1:10" x14ac:dyDescent="0.25">
      <c r="A11343" t="s">
        <v>11319</v>
      </c>
      <c r="B11343" s="1">
        <v>45033.458333333336</v>
      </c>
      <c r="C11343">
        <v>9.6</v>
      </c>
      <c r="G11343" s="1"/>
      <c r="I11343" s="1"/>
      <c r="J11343" s="1"/>
    </row>
    <row r="11344" spans="1:10" x14ac:dyDescent="0.25">
      <c r="A11344" t="s">
        <v>11320</v>
      </c>
      <c r="B11344" s="1">
        <v>45033.5</v>
      </c>
      <c r="C11344">
        <v>6.4</v>
      </c>
      <c r="G11344" s="1"/>
      <c r="I11344" s="1"/>
      <c r="J11344" s="1"/>
    </row>
    <row r="11345" spans="1:10" x14ac:dyDescent="0.25">
      <c r="A11345" t="s">
        <v>11321</v>
      </c>
      <c r="B11345" s="1">
        <v>45033.541666666664</v>
      </c>
      <c r="C11345">
        <v>3.2</v>
      </c>
      <c r="G11345" s="1"/>
      <c r="I11345" s="1"/>
      <c r="J11345" s="1"/>
    </row>
    <row r="11346" spans="1:10" x14ac:dyDescent="0.25">
      <c r="A11346" t="s">
        <v>11322</v>
      </c>
      <c r="B11346" s="1">
        <v>45033.583333333336</v>
      </c>
      <c r="C11346">
        <v>4.2</v>
      </c>
      <c r="G11346" s="1"/>
      <c r="I11346" s="1"/>
      <c r="J11346" s="1"/>
    </row>
    <row r="11347" spans="1:10" x14ac:dyDescent="0.25">
      <c r="A11347" t="s">
        <v>11323</v>
      </c>
      <c r="B11347" s="1">
        <v>45033.625</v>
      </c>
      <c r="C11347">
        <v>0.6</v>
      </c>
      <c r="G11347" s="1"/>
      <c r="I11347" s="1"/>
      <c r="J11347" s="1"/>
    </row>
    <row r="11348" spans="1:10" x14ac:dyDescent="0.25">
      <c r="A11348" t="s">
        <v>11324</v>
      </c>
      <c r="B11348" s="1">
        <v>45033.666666666664</v>
      </c>
      <c r="C11348">
        <v>0</v>
      </c>
      <c r="G11348" s="1"/>
      <c r="I11348" s="1"/>
      <c r="J11348" s="1"/>
    </row>
    <row r="11349" spans="1:10" x14ac:dyDescent="0.25">
      <c r="A11349" t="s">
        <v>11325</v>
      </c>
      <c r="B11349" s="1">
        <v>45033.708333333336</v>
      </c>
      <c r="C11349">
        <v>0.2</v>
      </c>
      <c r="G11349" s="1"/>
      <c r="I11349" s="1"/>
      <c r="J11349" s="1"/>
    </row>
    <row r="11350" spans="1:10" x14ac:dyDescent="0.25">
      <c r="A11350" t="s">
        <v>11326</v>
      </c>
      <c r="B11350" s="1">
        <v>45033.75</v>
      </c>
      <c r="C11350">
        <v>1.4</v>
      </c>
      <c r="G11350" s="1"/>
      <c r="I11350" s="1"/>
      <c r="J11350" s="1"/>
    </row>
    <row r="11351" spans="1:10" x14ac:dyDescent="0.25">
      <c r="A11351" t="s">
        <v>11327</v>
      </c>
      <c r="B11351" s="1">
        <v>45033.791666666664</v>
      </c>
      <c r="C11351">
        <v>0.5</v>
      </c>
      <c r="G11351" s="1"/>
      <c r="I11351" s="1"/>
      <c r="J11351" s="1"/>
    </row>
    <row r="11352" spans="1:10" x14ac:dyDescent="0.25">
      <c r="A11352" t="s">
        <v>11328</v>
      </c>
      <c r="B11352" s="1">
        <v>45033.833333333336</v>
      </c>
      <c r="C11352">
        <v>0</v>
      </c>
      <c r="G11352" s="1"/>
      <c r="I11352" s="1"/>
      <c r="J11352" s="1"/>
    </row>
    <row r="11353" spans="1:10" x14ac:dyDescent="0.25">
      <c r="A11353" t="s">
        <v>11329</v>
      </c>
      <c r="B11353" s="1">
        <v>45033.875</v>
      </c>
      <c r="C11353">
        <v>0</v>
      </c>
      <c r="G11353" s="1"/>
      <c r="I11353" s="1"/>
      <c r="J11353" s="1"/>
    </row>
    <row r="11354" spans="1:10" x14ac:dyDescent="0.25">
      <c r="A11354" t="s">
        <v>11330</v>
      </c>
      <c r="B11354" s="1">
        <v>45033.916666666664</v>
      </c>
      <c r="C11354">
        <v>1.1000000000000001</v>
      </c>
      <c r="G11354" s="1"/>
      <c r="I11354" s="1"/>
      <c r="J11354" s="1"/>
    </row>
    <row r="11355" spans="1:10" x14ac:dyDescent="0.25">
      <c r="A11355" t="s">
        <v>11331</v>
      </c>
      <c r="B11355" s="1">
        <v>45033.958333333336</v>
      </c>
      <c r="C11355">
        <v>0.5</v>
      </c>
      <c r="G11355" s="1"/>
      <c r="I11355" s="1"/>
      <c r="J11355" s="1"/>
    </row>
    <row r="11356" spans="1:10" x14ac:dyDescent="0.25">
      <c r="A11356" t="s">
        <v>11332</v>
      </c>
      <c r="B11356" s="1">
        <v>45034</v>
      </c>
      <c r="C11356">
        <v>0</v>
      </c>
      <c r="G11356" s="1"/>
      <c r="I11356" s="1"/>
      <c r="J11356" s="1"/>
    </row>
    <row r="11357" spans="1:10" x14ac:dyDescent="0.25">
      <c r="A11357" t="s">
        <v>11333</v>
      </c>
      <c r="B11357" s="1">
        <v>45034.041666666664</v>
      </c>
      <c r="C11357">
        <v>0.5</v>
      </c>
      <c r="G11357" s="1"/>
      <c r="I11357" s="1"/>
      <c r="J11357" s="1"/>
    </row>
    <row r="11358" spans="1:10" x14ac:dyDescent="0.25">
      <c r="A11358" t="s">
        <v>11334</v>
      </c>
      <c r="B11358" s="1">
        <v>45034.083333333336</v>
      </c>
      <c r="C11358">
        <v>2</v>
      </c>
      <c r="G11358" s="1"/>
      <c r="I11358" s="1"/>
      <c r="J11358" s="1"/>
    </row>
    <row r="11359" spans="1:10" x14ac:dyDescent="0.25">
      <c r="A11359" t="s">
        <v>11335</v>
      </c>
      <c r="B11359" s="1">
        <v>45034.125</v>
      </c>
      <c r="C11359">
        <v>1</v>
      </c>
      <c r="G11359" s="1"/>
      <c r="I11359" s="1"/>
      <c r="J11359" s="1"/>
    </row>
    <row r="11360" spans="1:10" x14ac:dyDescent="0.25">
      <c r="A11360" t="s">
        <v>11336</v>
      </c>
      <c r="B11360" s="1">
        <v>45034.166666666664</v>
      </c>
      <c r="C11360">
        <v>0.5</v>
      </c>
      <c r="G11360" s="1"/>
      <c r="I11360" s="1"/>
      <c r="J11360" s="1"/>
    </row>
    <row r="11361" spans="1:10" x14ac:dyDescent="0.25">
      <c r="A11361" t="s">
        <v>11337</v>
      </c>
      <c r="B11361" s="1">
        <v>45034.208333333336</v>
      </c>
      <c r="C11361">
        <v>1</v>
      </c>
      <c r="G11361" s="1"/>
      <c r="I11361" s="1"/>
      <c r="J11361" s="1"/>
    </row>
    <row r="11362" spans="1:10" x14ac:dyDescent="0.25">
      <c r="A11362" t="s">
        <v>11338</v>
      </c>
      <c r="B11362" s="1">
        <v>45034.25</v>
      </c>
      <c r="C11362">
        <v>2.7</v>
      </c>
      <c r="G11362" s="1"/>
      <c r="I11362" s="1"/>
      <c r="J11362" s="1"/>
    </row>
    <row r="11363" spans="1:10" x14ac:dyDescent="0.25">
      <c r="A11363" t="s">
        <v>11339</v>
      </c>
      <c r="B11363" s="1">
        <v>45034.291666666664</v>
      </c>
      <c r="C11363">
        <v>0.7</v>
      </c>
      <c r="G11363" s="1"/>
      <c r="I11363" s="1"/>
      <c r="J11363" s="1"/>
    </row>
    <row r="11364" spans="1:10" x14ac:dyDescent="0.25">
      <c r="A11364" t="s">
        <v>11340</v>
      </c>
      <c r="B11364" s="1">
        <v>45034.333333333336</v>
      </c>
      <c r="C11364">
        <v>8.5</v>
      </c>
      <c r="G11364" s="1"/>
      <c r="I11364" s="1"/>
      <c r="J11364" s="1"/>
    </row>
    <row r="11365" spans="1:10" x14ac:dyDescent="0.25">
      <c r="A11365" t="s">
        <v>11341</v>
      </c>
      <c r="B11365" s="1">
        <v>45034.375</v>
      </c>
      <c r="C11365">
        <v>8.5</v>
      </c>
      <c r="G11365" s="1"/>
      <c r="I11365" s="1"/>
      <c r="J11365" s="1"/>
    </row>
    <row r="11366" spans="1:10" x14ac:dyDescent="0.25">
      <c r="A11366" t="s">
        <v>11342</v>
      </c>
      <c r="B11366" s="1">
        <v>45034.416666666664</v>
      </c>
      <c r="C11366">
        <v>12.1</v>
      </c>
      <c r="G11366" s="1"/>
      <c r="I11366" s="1"/>
      <c r="J11366" s="1"/>
    </row>
    <row r="11367" spans="1:10" x14ac:dyDescent="0.25">
      <c r="A11367" t="s">
        <v>11343</v>
      </c>
      <c r="B11367" s="1">
        <v>45034.458333333336</v>
      </c>
      <c r="C11367">
        <v>7.2</v>
      </c>
      <c r="G11367" s="1"/>
      <c r="I11367" s="1"/>
      <c r="J11367" s="1"/>
    </row>
    <row r="11368" spans="1:10" x14ac:dyDescent="0.25">
      <c r="A11368" t="s">
        <v>11344</v>
      </c>
      <c r="B11368" s="1">
        <v>45034.5</v>
      </c>
      <c r="C11368">
        <v>2.2999999999999998</v>
      </c>
      <c r="G11368" s="1"/>
      <c r="I11368" s="1"/>
      <c r="J11368" s="1"/>
    </row>
    <row r="11369" spans="1:10" x14ac:dyDescent="0.25">
      <c r="A11369" t="s">
        <v>11345</v>
      </c>
      <c r="B11369" s="1">
        <v>45034.541666666664</v>
      </c>
      <c r="C11369">
        <v>2.9</v>
      </c>
      <c r="G11369" s="1"/>
      <c r="I11369" s="1"/>
      <c r="J11369" s="1"/>
    </row>
    <row r="11370" spans="1:10" x14ac:dyDescent="0.25">
      <c r="A11370" t="s">
        <v>11346</v>
      </c>
      <c r="B11370" s="1">
        <v>45034.583333333336</v>
      </c>
      <c r="C11370">
        <v>2.7</v>
      </c>
      <c r="G11370" s="1"/>
      <c r="I11370" s="1"/>
      <c r="J11370" s="1"/>
    </row>
    <row r="11371" spans="1:10" x14ac:dyDescent="0.25">
      <c r="A11371" t="s">
        <v>11347</v>
      </c>
      <c r="B11371" s="1">
        <v>45034.625</v>
      </c>
      <c r="C11371">
        <v>1.7</v>
      </c>
      <c r="G11371" s="1"/>
      <c r="I11371" s="1"/>
      <c r="J11371" s="1"/>
    </row>
    <row r="11372" spans="1:10" x14ac:dyDescent="0.25">
      <c r="A11372" t="s">
        <v>11348</v>
      </c>
      <c r="B11372" s="1">
        <v>45034.666666666664</v>
      </c>
      <c r="C11372">
        <v>1.1000000000000001</v>
      </c>
      <c r="G11372" s="1"/>
      <c r="I11372" s="1"/>
      <c r="J11372" s="1"/>
    </row>
    <row r="11373" spans="1:10" x14ac:dyDescent="0.25">
      <c r="A11373" t="s">
        <v>11349</v>
      </c>
      <c r="B11373" s="1">
        <v>45034.708333333336</v>
      </c>
      <c r="C11373">
        <v>1.9</v>
      </c>
      <c r="G11373" s="1"/>
      <c r="I11373" s="1"/>
      <c r="J11373" s="1"/>
    </row>
    <row r="11374" spans="1:10" x14ac:dyDescent="0.25">
      <c r="A11374" t="s">
        <v>11350</v>
      </c>
      <c r="B11374" s="1">
        <v>45034.75</v>
      </c>
      <c r="C11374">
        <v>1.1000000000000001</v>
      </c>
      <c r="G11374" s="1"/>
      <c r="I11374" s="1"/>
      <c r="J11374" s="1"/>
    </row>
    <row r="11375" spans="1:10" x14ac:dyDescent="0.25">
      <c r="A11375" t="s">
        <v>11351</v>
      </c>
      <c r="B11375" s="1">
        <v>45034.791666666664</v>
      </c>
      <c r="C11375">
        <v>0</v>
      </c>
      <c r="G11375" s="1"/>
      <c r="I11375" s="1"/>
      <c r="J11375" s="1"/>
    </row>
    <row r="11376" spans="1:10" x14ac:dyDescent="0.25">
      <c r="A11376" t="s">
        <v>11352</v>
      </c>
      <c r="B11376" s="1">
        <v>45034.833333333336</v>
      </c>
      <c r="C11376">
        <v>0.3</v>
      </c>
      <c r="G11376" s="1"/>
      <c r="I11376" s="1"/>
      <c r="J11376" s="1"/>
    </row>
    <row r="11377" spans="1:10" x14ac:dyDescent="0.25">
      <c r="A11377" t="s">
        <v>11353</v>
      </c>
      <c r="B11377" s="1">
        <v>45034.875</v>
      </c>
      <c r="C11377">
        <v>2.7</v>
      </c>
      <c r="G11377" s="1"/>
      <c r="I11377" s="1"/>
      <c r="J11377" s="1"/>
    </row>
    <row r="11378" spans="1:10" x14ac:dyDescent="0.25">
      <c r="A11378" t="s">
        <v>11354</v>
      </c>
      <c r="B11378" s="1">
        <v>45034.916666666664</v>
      </c>
      <c r="C11378">
        <v>0.5</v>
      </c>
      <c r="G11378" s="1"/>
      <c r="I11378" s="1"/>
      <c r="J11378" s="1"/>
    </row>
    <row r="11379" spans="1:10" x14ac:dyDescent="0.25">
      <c r="A11379" t="s">
        <v>11355</v>
      </c>
      <c r="B11379" s="1">
        <v>45034.958333333336</v>
      </c>
      <c r="C11379">
        <v>0</v>
      </c>
      <c r="G11379" s="1"/>
      <c r="I11379" s="1"/>
      <c r="J11379" s="1"/>
    </row>
    <row r="11380" spans="1:10" x14ac:dyDescent="0.25">
      <c r="A11380" t="s">
        <v>11356</v>
      </c>
      <c r="B11380" s="1">
        <v>45035</v>
      </c>
      <c r="C11380">
        <v>0.4</v>
      </c>
      <c r="G11380" s="1"/>
      <c r="I11380" s="1"/>
      <c r="J11380" s="1"/>
    </row>
    <row r="11381" spans="1:10" x14ac:dyDescent="0.25">
      <c r="A11381" t="s">
        <v>11357</v>
      </c>
      <c r="B11381" s="1">
        <v>45035.041666666664</v>
      </c>
      <c r="C11381">
        <v>2.5</v>
      </c>
      <c r="G11381" s="1"/>
      <c r="I11381" s="1"/>
      <c r="J11381" s="1"/>
    </row>
    <row r="11382" spans="1:10" x14ac:dyDescent="0.25">
      <c r="A11382" t="s">
        <v>11358</v>
      </c>
      <c r="B11382" s="1">
        <v>45035.083333333336</v>
      </c>
      <c r="C11382">
        <v>0</v>
      </c>
      <c r="G11382" s="1"/>
      <c r="I11382" s="1"/>
      <c r="J11382" s="1"/>
    </row>
    <row r="11383" spans="1:10" x14ac:dyDescent="0.25">
      <c r="A11383" t="s">
        <v>11359</v>
      </c>
      <c r="B11383" s="1">
        <v>45035.125</v>
      </c>
      <c r="C11383">
        <v>0.7</v>
      </c>
      <c r="G11383" s="1"/>
      <c r="I11383" s="1"/>
      <c r="J11383" s="1"/>
    </row>
    <row r="11384" spans="1:10" x14ac:dyDescent="0.25">
      <c r="A11384" t="s">
        <v>11360</v>
      </c>
      <c r="B11384" s="1">
        <v>45035.166666666664</v>
      </c>
      <c r="C11384">
        <v>0.9</v>
      </c>
      <c r="G11384" s="1"/>
      <c r="I11384" s="1"/>
      <c r="J11384" s="1"/>
    </row>
    <row r="11385" spans="1:10" x14ac:dyDescent="0.25">
      <c r="A11385" t="s">
        <v>11361</v>
      </c>
      <c r="B11385" s="1">
        <v>45035.208333333336</v>
      </c>
      <c r="C11385">
        <v>2.6</v>
      </c>
      <c r="G11385" s="1"/>
      <c r="I11385" s="1"/>
      <c r="J11385" s="1"/>
    </row>
    <row r="11386" spans="1:10" x14ac:dyDescent="0.25">
      <c r="A11386" t="s">
        <v>11362</v>
      </c>
      <c r="B11386" s="1">
        <v>45035.25</v>
      </c>
      <c r="C11386">
        <v>0.3</v>
      </c>
      <c r="G11386" s="1"/>
      <c r="I11386" s="1"/>
      <c r="J11386" s="1"/>
    </row>
    <row r="11387" spans="1:10" x14ac:dyDescent="0.25">
      <c r="A11387" t="s">
        <v>11363</v>
      </c>
      <c r="B11387" s="1">
        <v>45035.291666666664</v>
      </c>
      <c r="C11387">
        <v>0.8</v>
      </c>
      <c r="G11387" s="1"/>
      <c r="I11387" s="1"/>
      <c r="J11387" s="1"/>
    </row>
    <row r="11388" spans="1:10" x14ac:dyDescent="0.25">
      <c r="A11388" t="s">
        <v>11364</v>
      </c>
      <c r="B11388" s="1">
        <v>45035.333333333336</v>
      </c>
      <c r="C11388">
        <v>5.3</v>
      </c>
      <c r="G11388" s="1"/>
      <c r="I11388" s="1"/>
      <c r="J11388" s="1"/>
    </row>
    <row r="11389" spans="1:10" x14ac:dyDescent="0.25">
      <c r="A11389" t="s">
        <v>11365</v>
      </c>
      <c r="B11389" s="1">
        <v>45035.375</v>
      </c>
      <c r="C11389">
        <v>4.7</v>
      </c>
      <c r="G11389" s="1"/>
      <c r="I11389" s="1"/>
      <c r="J11389" s="1"/>
    </row>
    <row r="11390" spans="1:10" x14ac:dyDescent="0.25">
      <c r="A11390" t="s">
        <v>11366</v>
      </c>
      <c r="B11390" s="1">
        <v>45035.416666666664</v>
      </c>
      <c r="C11390">
        <v>1.4</v>
      </c>
      <c r="G11390" s="1"/>
      <c r="I11390" s="1"/>
      <c r="J11390" s="1"/>
    </row>
    <row r="11391" spans="1:10" x14ac:dyDescent="0.25">
      <c r="A11391" t="s">
        <v>11367</v>
      </c>
      <c r="B11391" s="1">
        <v>45035.458333333336</v>
      </c>
      <c r="C11391">
        <v>1.4</v>
      </c>
      <c r="G11391" s="1"/>
      <c r="I11391" s="1"/>
      <c r="J11391" s="1"/>
    </row>
    <row r="11392" spans="1:10" x14ac:dyDescent="0.25">
      <c r="A11392" t="s">
        <v>11368</v>
      </c>
      <c r="B11392" s="1">
        <v>45035.5</v>
      </c>
      <c r="C11392">
        <v>2.5</v>
      </c>
      <c r="G11392" s="1"/>
      <c r="I11392" s="1"/>
      <c r="J11392" s="1"/>
    </row>
    <row r="11393" spans="1:10" x14ac:dyDescent="0.25">
      <c r="A11393" t="s">
        <v>11369</v>
      </c>
      <c r="B11393" s="1">
        <v>45035.541666666664</v>
      </c>
      <c r="C11393">
        <v>0.7</v>
      </c>
      <c r="G11393" s="1"/>
      <c r="I11393" s="1"/>
      <c r="J11393" s="1"/>
    </row>
    <row r="11394" spans="1:10" x14ac:dyDescent="0.25">
      <c r="A11394" t="s">
        <v>11370</v>
      </c>
      <c r="B11394" s="1">
        <v>45035.583333333336</v>
      </c>
      <c r="C11394">
        <v>0</v>
      </c>
      <c r="G11394" s="1"/>
      <c r="I11394" s="1"/>
      <c r="J11394" s="1"/>
    </row>
    <row r="11395" spans="1:10" x14ac:dyDescent="0.25">
      <c r="A11395" t="s">
        <v>11371</v>
      </c>
      <c r="B11395" s="1">
        <v>45035.625</v>
      </c>
      <c r="C11395">
        <v>0</v>
      </c>
      <c r="G11395" s="1"/>
      <c r="I11395" s="1"/>
      <c r="J11395" s="1"/>
    </row>
    <row r="11396" spans="1:10" x14ac:dyDescent="0.25">
      <c r="A11396" t="s">
        <v>11372</v>
      </c>
      <c r="B11396" s="1">
        <v>45035.666666666664</v>
      </c>
      <c r="C11396">
        <v>2</v>
      </c>
      <c r="G11396" s="1"/>
      <c r="I11396" s="1"/>
      <c r="J11396" s="1"/>
    </row>
    <row r="11397" spans="1:10" x14ac:dyDescent="0.25">
      <c r="A11397" t="s">
        <v>11373</v>
      </c>
      <c r="B11397" s="1">
        <v>45035.708333333336</v>
      </c>
      <c r="C11397">
        <v>0</v>
      </c>
      <c r="G11397" s="1"/>
      <c r="I11397" s="1"/>
      <c r="J11397" s="1"/>
    </row>
    <row r="11398" spans="1:10" x14ac:dyDescent="0.25">
      <c r="A11398" t="s">
        <v>11374</v>
      </c>
      <c r="B11398" s="1">
        <v>45035.75</v>
      </c>
      <c r="C11398">
        <v>0.9</v>
      </c>
      <c r="G11398" s="1"/>
      <c r="I11398" s="1"/>
      <c r="J11398" s="1"/>
    </row>
    <row r="11399" spans="1:10" x14ac:dyDescent="0.25">
      <c r="A11399" t="s">
        <v>11375</v>
      </c>
      <c r="B11399" s="1">
        <v>45035.791666666664</v>
      </c>
      <c r="C11399">
        <v>2.9</v>
      </c>
      <c r="G11399" s="1"/>
      <c r="I11399" s="1"/>
      <c r="J11399" s="1"/>
    </row>
    <row r="11400" spans="1:10" x14ac:dyDescent="0.25">
      <c r="A11400" t="s">
        <v>11376</v>
      </c>
      <c r="B11400" s="1">
        <v>45035.833333333336</v>
      </c>
      <c r="C11400">
        <v>0.3</v>
      </c>
      <c r="G11400" s="1"/>
      <c r="I11400" s="1"/>
      <c r="J11400" s="1"/>
    </row>
    <row r="11401" spans="1:10" x14ac:dyDescent="0.25">
      <c r="A11401" t="s">
        <v>11377</v>
      </c>
      <c r="B11401" s="1">
        <v>45035.875</v>
      </c>
      <c r="C11401">
        <v>0</v>
      </c>
      <c r="G11401" s="1"/>
      <c r="I11401" s="1"/>
      <c r="J11401" s="1"/>
    </row>
    <row r="11402" spans="1:10" x14ac:dyDescent="0.25">
      <c r="A11402" t="s">
        <v>11378</v>
      </c>
      <c r="B11402" s="1">
        <v>45035.916666666664</v>
      </c>
      <c r="C11402">
        <v>1</v>
      </c>
      <c r="G11402" s="1"/>
      <c r="I11402" s="1"/>
      <c r="J11402" s="1"/>
    </row>
    <row r="11403" spans="1:10" x14ac:dyDescent="0.25">
      <c r="A11403" t="s">
        <v>11379</v>
      </c>
      <c r="B11403" s="1">
        <v>45035.958333333336</v>
      </c>
      <c r="C11403">
        <v>3</v>
      </c>
      <c r="G11403" s="1"/>
      <c r="I11403" s="1"/>
      <c r="J11403" s="1"/>
    </row>
    <row r="11404" spans="1:10" x14ac:dyDescent="0.25">
      <c r="A11404" t="s">
        <v>11380</v>
      </c>
      <c r="B11404" s="1">
        <v>45036</v>
      </c>
      <c r="C11404">
        <v>0.2</v>
      </c>
      <c r="G11404" s="1"/>
      <c r="I11404" s="1"/>
      <c r="J11404" s="1"/>
    </row>
    <row r="11405" spans="1:10" x14ac:dyDescent="0.25">
      <c r="A11405" t="s">
        <v>11381</v>
      </c>
      <c r="B11405" s="1">
        <v>45036.041666666664</v>
      </c>
      <c r="C11405">
        <v>0</v>
      </c>
      <c r="G11405" s="1"/>
      <c r="I11405" s="1"/>
      <c r="J11405" s="1"/>
    </row>
    <row r="11406" spans="1:10" x14ac:dyDescent="0.25">
      <c r="A11406" t="s">
        <v>11382</v>
      </c>
      <c r="B11406" s="1">
        <v>45036.083333333336</v>
      </c>
      <c r="C11406">
        <v>0</v>
      </c>
      <c r="G11406" s="1"/>
      <c r="I11406" s="1"/>
      <c r="J11406" s="1"/>
    </row>
    <row r="11407" spans="1:10" x14ac:dyDescent="0.25">
      <c r="A11407" t="s">
        <v>11383</v>
      </c>
      <c r="B11407" s="1">
        <v>45036.125</v>
      </c>
      <c r="C11407">
        <v>1.5</v>
      </c>
      <c r="G11407" s="1"/>
      <c r="I11407" s="1"/>
      <c r="J11407" s="1"/>
    </row>
    <row r="11408" spans="1:10" x14ac:dyDescent="0.25">
      <c r="A11408" t="s">
        <v>11384</v>
      </c>
      <c r="B11408" s="1">
        <v>45036.166666666664</v>
      </c>
      <c r="C11408">
        <v>0</v>
      </c>
      <c r="G11408" s="1"/>
      <c r="I11408" s="1"/>
      <c r="J11408" s="1"/>
    </row>
    <row r="11409" spans="1:10" x14ac:dyDescent="0.25">
      <c r="A11409" t="s">
        <v>11385</v>
      </c>
      <c r="B11409" s="1">
        <v>45036.208333333336</v>
      </c>
      <c r="C11409">
        <v>0.8</v>
      </c>
      <c r="G11409" s="1"/>
      <c r="I11409" s="1"/>
      <c r="J11409" s="1"/>
    </row>
    <row r="11410" spans="1:10" x14ac:dyDescent="0.25">
      <c r="A11410" t="s">
        <v>11386</v>
      </c>
      <c r="B11410" s="1">
        <v>45036.25</v>
      </c>
      <c r="C11410">
        <v>0.9</v>
      </c>
      <c r="G11410" s="1"/>
      <c r="I11410" s="1"/>
      <c r="J11410" s="1"/>
    </row>
    <row r="11411" spans="1:10" x14ac:dyDescent="0.25">
      <c r="A11411" t="s">
        <v>11387</v>
      </c>
      <c r="B11411" s="1">
        <v>45036.291666666664</v>
      </c>
      <c r="C11411">
        <v>2.6</v>
      </c>
      <c r="G11411" s="1"/>
      <c r="I11411" s="1"/>
      <c r="J11411" s="1"/>
    </row>
    <row r="11412" spans="1:10" x14ac:dyDescent="0.25">
      <c r="A11412" t="s">
        <v>11388</v>
      </c>
      <c r="B11412" s="1">
        <v>45036.333333333336</v>
      </c>
      <c r="C11412">
        <v>5.3</v>
      </c>
      <c r="G11412" s="1"/>
      <c r="I11412" s="1"/>
      <c r="J11412" s="1"/>
    </row>
    <row r="11413" spans="1:10" x14ac:dyDescent="0.25">
      <c r="A11413" t="s">
        <v>11389</v>
      </c>
      <c r="B11413" s="1">
        <v>45036.375</v>
      </c>
      <c r="C11413">
        <v>3.1</v>
      </c>
      <c r="G11413" s="1"/>
      <c r="I11413" s="1"/>
      <c r="J11413" s="1"/>
    </row>
    <row r="11414" spans="1:10" x14ac:dyDescent="0.25">
      <c r="A11414" t="s">
        <v>11390</v>
      </c>
      <c r="B11414" s="1">
        <v>45036.416666666664</v>
      </c>
      <c r="C11414">
        <v>3.1</v>
      </c>
      <c r="G11414" s="1"/>
      <c r="I11414" s="1"/>
      <c r="J11414" s="1"/>
    </row>
    <row r="11415" spans="1:10" x14ac:dyDescent="0.25">
      <c r="A11415" t="s">
        <v>11391</v>
      </c>
      <c r="B11415" s="1">
        <v>45036.458333333336</v>
      </c>
      <c r="C11415">
        <v>1.3</v>
      </c>
      <c r="G11415" s="1"/>
      <c r="I11415" s="1"/>
      <c r="J11415" s="1"/>
    </row>
    <row r="11416" spans="1:10" x14ac:dyDescent="0.25">
      <c r="A11416" t="s">
        <v>11392</v>
      </c>
      <c r="B11416" s="1">
        <v>45036.5</v>
      </c>
      <c r="C11416">
        <v>2</v>
      </c>
      <c r="G11416" s="1"/>
      <c r="I11416" s="1"/>
      <c r="J11416" s="1"/>
    </row>
    <row r="11417" spans="1:10" x14ac:dyDescent="0.25">
      <c r="A11417" t="s">
        <v>11393</v>
      </c>
      <c r="B11417" s="1">
        <v>45036.541666666664</v>
      </c>
      <c r="C11417">
        <v>2.4</v>
      </c>
      <c r="G11417" s="1"/>
      <c r="I11417" s="1"/>
      <c r="J11417" s="1"/>
    </row>
    <row r="11418" spans="1:10" x14ac:dyDescent="0.25">
      <c r="A11418" t="s">
        <v>11394</v>
      </c>
      <c r="B11418" s="1">
        <v>45036.583333333336</v>
      </c>
      <c r="C11418">
        <v>3.6</v>
      </c>
      <c r="G11418" s="1"/>
      <c r="I11418" s="1"/>
      <c r="J11418" s="1"/>
    </row>
    <row r="11419" spans="1:10" x14ac:dyDescent="0.25">
      <c r="A11419" t="s">
        <v>11395</v>
      </c>
      <c r="B11419" s="1">
        <v>45036.625</v>
      </c>
      <c r="C11419">
        <v>1</v>
      </c>
      <c r="G11419" s="1"/>
      <c r="I11419" s="1"/>
      <c r="J11419" s="1"/>
    </row>
    <row r="11420" spans="1:10" x14ac:dyDescent="0.25">
      <c r="A11420" t="s">
        <v>11396</v>
      </c>
      <c r="B11420" s="1">
        <v>45036.666666666664</v>
      </c>
      <c r="C11420">
        <v>1.5</v>
      </c>
      <c r="G11420" s="1"/>
      <c r="I11420" s="1"/>
      <c r="J11420" s="1"/>
    </row>
    <row r="11421" spans="1:10" x14ac:dyDescent="0.25">
      <c r="A11421" t="s">
        <v>11397</v>
      </c>
      <c r="B11421" s="1">
        <v>45036.708333333336</v>
      </c>
      <c r="C11421">
        <v>1.3</v>
      </c>
      <c r="G11421" s="1"/>
      <c r="I11421" s="1"/>
      <c r="J11421" s="1"/>
    </row>
    <row r="11422" spans="1:10" x14ac:dyDescent="0.25">
      <c r="A11422" t="s">
        <v>11398</v>
      </c>
      <c r="B11422" s="1">
        <v>45036.75</v>
      </c>
      <c r="C11422">
        <v>2.1</v>
      </c>
      <c r="G11422" s="1"/>
      <c r="I11422" s="1"/>
      <c r="J11422" s="1"/>
    </row>
    <row r="11423" spans="1:10" x14ac:dyDescent="0.25">
      <c r="A11423" t="s">
        <v>11399</v>
      </c>
      <c r="B11423" s="1">
        <v>45036.791666666664</v>
      </c>
      <c r="C11423">
        <v>0.7</v>
      </c>
      <c r="G11423" s="1"/>
      <c r="I11423" s="1"/>
      <c r="J11423" s="1"/>
    </row>
    <row r="11424" spans="1:10" x14ac:dyDescent="0.25">
      <c r="A11424" t="s">
        <v>11400</v>
      </c>
      <c r="B11424" s="1">
        <v>45036.833333333336</v>
      </c>
      <c r="C11424">
        <v>0.4</v>
      </c>
      <c r="G11424" s="1"/>
      <c r="I11424" s="1"/>
      <c r="J11424" s="1"/>
    </row>
    <row r="11425" spans="1:10" x14ac:dyDescent="0.25">
      <c r="A11425" t="s">
        <v>11401</v>
      </c>
      <c r="B11425" s="1">
        <v>45036.875</v>
      </c>
      <c r="C11425">
        <v>1.1000000000000001</v>
      </c>
      <c r="G11425" s="1"/>
      <c r="I11425" s="1"/>
      <c r="J11425" s="1"/>
    </row>
    <row r="11426" spans="1:10" x14ac:dyDescent="0.25">
      <c r="A11426" t="s">
        <v>11402</v>
      </c>
      <c r="B11426" s="1">
        <v>45036.916666666664</v>
      </c>
      <c r="C11426">
        <v>1.5</v>
      </c>
      <c r="G11426" s="1"/>
      <c r="I11426" s="1"/>
      <c r="J11426" s="1"/>
    </row>
    <row r="11427" spans="1:10" x14ac:dyDescent="0.25">
      <c r="A11427" t="s">
        <v>11403</v>
      </c>
      <c r="B11427" s="1">
        <v>45036.958333333336</v>
      </c>
      <c r="C11427">
        <v>2.5</v>
      </c>
      <c r="G11427" s="1"/>
      <c r="I11427" s="1"/>
      <c r="J11427" s="1"/>
    </row>
    <row r="11428" spans="1:10" x14ac:dyDescent="0.25">
      <c r="A11428" t="s">
        <v>11404</v>
      </c>
      <c r="B11428" s="1">
        <v>45037</v>
      </c>
      <c r="C11428">
        <v>0</v>
      </c>
      <c r="G11428" s="1"/>
      <c r="I11428" s="1"/>
      <c r="J11428" s="1"/>
    </row>
    <row r="11429" spans="1:10" x14ac:dyDescent="0.25">
      <c r="A11429" t="s">
        <v>11405</v>
      </c>
      <c r="B11429" s="1">
        <v>45037.041666666664</v>
      </c>
      <c r="C11429">
        <v>0.3</v>
      </c>
      <c r="G11429" s="1"/>
      <c r="I11429" s="1"/>
      <c r="J11429" s="1"/>
    </row>
    <row r="11430" spans="1:10" x14ac:dyDescent="0.25">
      <c r="A11430" t="s">
        <v>11406</v>
      </c>
      <c r="B11430" s="1">
        <v>45037.083333333336</v>
      </c>
      <c r="C11430">
        <v>1.8</v>
      </c>
      <c r="G11430" s="1"/>
      <c r="I11430" s="1"/>
      <c r="J11430" s="1"/>
    </row>
    <row r="11431" spans="1:10" x14ac:dyDescent="0.25">
      <c r="A11431" t="s">
        <v>11407</v>
      </c>
      <c r="B11431" s="1">
        <v>45037.125</v>
      </c>
      <c r="C11431">
        <v>1.1000000000000001</v>
      </c>
      <c r="G11431" s="1"/>
      <c r="I11431" s="1"/>
      <c r="J11431" s="1"/>
    </row>
    <row r="11432" spans="1:10" x14ac:dyDescent="0.25">
      <c r="A11432" t="s">
        <v>11408</v>
      </c>
      <c r="B11432" s="1">
        <v>45037.166666666664</v>
      </c>
      <c r="C11432">
        <v>0.9</v>
      </c>
      <c r="G11432" s="1"/>
      <c r="I11432" s="1"/>
      <c r="J11432" s="1"/>
    </row>
    <row r="11433" spans="1:10" x14ac:dyDescent="0.25">
      <c r="A11433" t="s">
        <v>11409</v>
      </c>
      <c r="B11433" s="1">
        <v>45037.208333333336</v>
      </c>
      <c r="C11433">
        <v>2.4</v>
      </c>
      <c r="G11433" s="1"/>
      <c r="I11433" s="1"/>
      <c r="J11433" s="1"/>
    </row>
    <row r="11434" spans="1:10" x14ac:dyDescent="0.25">
      <c r="A11434" t="s">
        <v>11410</v>
      </c>
      <c r="B11434" s="1">
        <v>45037.25</v>
      </c>
      <c r="C11434">
        <v>4.4000000000000004</v>
      </c>
      <c r="G11434" s="1"/>
      <c r="I11434" s="1"/>
      <c r="J11434" s="1"/>
    </row>
    <row r="11435" spans="1:10" x14ac:dyDescent="0.25">
      <c r="A11435" t="s">
        <v>11411</v>
      </c>
      <c r="B11435" s="1">
        <v>45037.291666666664</v>
      </c>
      <c r="C11435">
        <v>1.5</v>
      </c>
      <c r="G11435" s="1"/>
      <c r="I11435" s="1"/>
      <c r="J11435" s="1"/>
    </row>
    <row r="11436" spans="1:10" x14ac:dyDescent="0.25">
      <c r="A11436" t="s">
        <v>11412</v>
      </c>
      <c r="B11436" s="1">
        <v>45037.333333333336</v>
      </c>
      <c r="C11436">
        <v>6.1</v>
      </c>
      <c r="G11436" s="1"/>
      <c r="I11436" s="1"/>
      <c r="J11436" s="1"/>
    </row>
    <row r="11437" spans="1:10" x14ac:dyDescent="0.25">
      <c r="A11437" t="s">
        <v>11413</v>
      </c>
      <c r="B11437" s="1">
        <v>45037.375</v>
      </c>
      <c r="C11437">
        <v>3.5</v>
      </c>
      <c r="G11437" s="1"/>
      <c r="I11437" s="1"/>
      <c r="J11437" s="1"/>
    </row>
    <row r="11438" spans="1:10" x14ac:dyDescent="0.25">
      <c r="A11438" t="s">
        <v>11414</v>
      </c>
      <c r="B11438" s="1">
        <v>45037.416666666664</v>
      </c>
      <c r="C11438">
        <v>3.9</v>
      </c>
      <c r="G11438" s="1"/>
      <c r="I11438" s="1"/>
      <c r="J11438" s="1"/>
    </row>
    <row r="11439" spans="1:10" x14ac:dyDescent="0.25">
      <c r="A11439" t="s">
        <v>11415</v>
      </c>
      <c r="B11439" s="1">
        <v>45037.458333333336</v>
      </c>
      <c r="C11439">
        <v>0.5</v>
      </c>
      <c r="G11439" s="1"/>
      <c r="I11439" s="1"/>
      <c r="J11439" s="1"/>
    </row>
    <row r="11440" spans="1:10" x14ac:dyDescent="0.25">
      <c r="A11440" t="s">
        <v>11416</v>
      </c>
      <c r="B11440" s="1">
        <v>45037.5</v>
      </c>
      <c r="C11440">
        <v>1.1000000000000001</v>
      </c>
      <c r="G11440" s="1"/>
      <c r="I11440" s="1"/>
      <c r="J11440" s="1"/>
    </row>
    <row r="11441" spans="1:10" x14ac:dyDescent="0.25">
      <c r="A11441" t="s">
        <v>11417</v>
      </c>
      <c r="B11441" s="1">
        <v>45037.541666666664</v>
      </c>
      <c r="C11441">
        <v>0.1</v>
      </c>
      <c r="G11441" s="1"/>
      <c r="I11441" s="1"/>
      <c r="J11441" s="1"/>
    </row>
    <row r="11442" spans="1:10" x14ac:dyDescent="0.25">
      <c r="A11442" t="s">
        <v>11418</v>
      </c>
      <c r="B11442" s="1">
        <v>45037.583333333336</v>
      </c>
      <c r="C11442">
        <v>2.2000000000000002</v>
      </c>
      <c r="G11442" s="1"/>
      <c r="I11442" s="1"/>
      <c r="J11442" s="1"/>
    </row>
    <row r="11443" spans="1:10" x14ac:dyDescent="0.25">
      <c r="A11443" t="s">
        <v>11419</v>
      </c>
      <c r="B11443" s="1">
        <v>45037.625</v>
      </c>
      <c r="C11443">
        <v>0.1</v>
      </c>
      <c r="G11443" s="1"/>
      <c r="I11443" s="1"/>
      <c r="J11443" s="1"/>
    </row>
    <row r="11444" spans="1:10" x14ac:dyDescent="0.25">
      <c r="A11444" t="s">
        <v>11420</v>
      </c>
      <c r="B11444" s="1">
        <v>45037.666666666664</v>
      </c>
      <c r="C11444">
        <v>0</v>
      </c>
      <c r="G11444" s="1"/>
      <c r="I11444" s="1"/>
      <c r="J11444" s="1"/>
    </row>
    <row r="11445" spans="1:10" x14ac:dyDescent="0.25">
      <c r="A11445" t="s">
        <v>11421</v>
      </c>
      <c r="B11445" s="1">
        <v>45037.708333333336</v>
      </c>
      <c r="C11445">
        <v>0</v>
      </c>
      <c r="G11445" s="1"/>
      <c r="I11445" s="1"/>
      <c r="J11445" s="1"/>
    </row>
    <row r="11446" spans="1:10" x14ac:dyDescent="0.25">
      <c r="A11446" t="s">
        <v>11422</v>
      </c>
      <c r="B11446" s="1">
        <v>45037.75</v>
      </c>
      <c r="C11446">
        <v>1.3</v>
      </c>
      <c r="G11446" s="1"/>
      <c r="I11446" s="1"/>
      <c r="J11446" s="1"/>
    </row>
    <row r="11447" spans="1:10" x14ac:dyDescent="0.25">
      <c r="A11447" t="s">
        <v>11423</v>
      </c>
      <c r="B11447" s="1">
        <v>45037.791666666664</v>
      </c>
      <c r="C11447">
        <v>0.4</v>
      </c>
      <c r="G11447" s="1"/>
      <c r="I11447" s="1"/>
      <c r="J11447" s="1"/>
    </row>
    <row r="11448" spans="1:10" x14ac:dyDescent="0.25">
      <c r="A11448" t="s">
        <v>11424</v>
      </c>
      <c r="B11448" s="1">
        <v>45037.833333333336</v>
      </c>
      <c r="C11448">
        <v>0</v>
      </c>
      <c r="G11448" s="1"/>
      <c r="I11448" s="1"/>
      <c r="J11448" s="1"/>
    </row>
    <row r="11449" spans="1:10" x14ac:dyDescent="0.25">
      <c r="A11449" t="s">
        <v>11425</v>
      </c>
      <c r="B11449" s="1">
        <v>45037.875</v>
      </c>
      <c r="C11449">
        <v>0</v>
      </c>
      <c r="G11449" s="1"/>
      <c r="I11449" s="1"/>
      <c r="J11449" s="1"/>
    </row>
    <row r="11450" spans="1:10" x14ac:dyDescent="0.25">
      <c r="A11450" t="s">
        <v>11426</v>
      </c>
      <c r="B11450" s="1">
        <v>45037.916666666664</v>
      </c>
      <c r="C11450">
        <v>0</v>
      </c>
      <c r="G11450" s="1"/>
      <c r="I11450" s="1"/>
      <c r="J11450" s="1"/>
    </row>
    <row r="11451" spans="1:10" x14ac:dyDescent="0.25">
      <c r="A11451" t="s">
        <v>11427</v>
      </c>
      <c r="B11451" s="1">
        <v>45037.958333333336</v>
      </c>
      <c r="C11451">
        <v>1.6</v>
      </c>
      <c r="G11451" s="1"/>
      <c r="I11451" s="1"/>
      <c r="J11451" s="1"/>
    </row>
    <row r="11452" spans="1:10" x14ac:dyDescent="0.25">
      <c r="A11452" t="s">
        <v>11428</v>
      </c>
      <c r="B11452" s="1">
        <v>45038</v>
      </c>
      <c r="C11452">
        <v>0</v>
      </c>
      <c r="G11452" s="1"/>
      <c r="I11452" s="1"/>
      <c r="J11452" s="1"/>
    </row>
    <row r="11453" spans="1:10" x14ac:dyDescent="0.25">
      <c r="A11453" t="s">
        <v>11429</v>
      </c>
      <c r="B11453" s="1">
        <v>45038.041666666664</v>
      </c>
      <c r="C11453">
        <v>0</v>
      </c>
      <c r="G11453" s="1"/>
      <c r="I11453" s="1"/>
      <c r="J11453" s="1"/>
    </row>
    <row r="11454" spans="1:10" x14ac:dyDescent="0.25">
      <c r="A11454" t="s">
        <v>11430</v>
      </c>
      <c r="B11454" s="1">
        <v>45038.083333333336</v>
      </c>
      <c r="C11454">
        <v>0</v>
      </c>
      <c r="G11454" s="1"/>
      <c r="I11454" s="1"/>
      <c r="J11454" s="1"/>
    </row>
    <row r="11455" spans="1:10" x14ac:dyDescent="0.25">
      <c r="A11455" t="s">
        <v>11431</v>
      </c>
      <c r="B11455" s="1">
        <v>45038.125</v>
      </c>
      <c r="C11455">
        <v>1.6</v>
      </c>
      <c r="G11455" s="1"/>
      <c r="I11455" s="1"/>
      <c r="J11455" s="1"/>
    </row>
    <row r="11456" spans="1:10" x14ac:dyDescent="0.25">
      <c r="A11456" t="s">
        <v>11432</v>
      </c>
      <c r="B11456" s="1">
        <v>45038.166666666664</v>
      </c>
      <c r="C11456">
        <v>0.5</v>
      </c>
      <c r="G11456" s="1"/>
      <c r="I11456" s="1"/>
      <c r="J11456" s="1"/>
    </row>
    <row r="11457" spans="1:10" x14ac:dyDescent="0.25">
      <c r="A11457" t="s">
        <v>11433</v>
      </c>
      <c r="B11457" s="1">
        <v>45038.208333333336</v>
      </c>
      <c r="C11457">
        <v>0.3</v>
      </c>
      <c r="G11457" s="1"/>
      <c r="I11457" s="1"/>
      <c r="J11457" s="1"/>
    </row>
    <row r="11458" spans="1:10" x14ac:dyDescent="0.25">
      <c r="A11458" t="s">
        <v>11434</v>
      </c>
      <c r="B11458" s="1">
        <v>45038.25</v>
      </c>
      <c r="C11458">
        <v>0.7</v>
      </c>
      <c r="G11458" s="1"/>
      <c r="I11458" s="1"/>
      <c r="J11458" s="1"/>
    </row>
    <row r="11459" spans="1:10" x14ac:dyDescent="0.25">
      <c r="A11459" t="s">
        <v>11435</v>
      </c>
      <c r="B11459" s="1">
        <v>45038.291666666664</v>
      </c>
      <c r="C11459">
        <v>2.4</v>
      </c>
      <c r="G11459" s="1"/>
      <c r="I11459" s="1"/>
      <c r="J11459" s="1"/>
    </row>
    <row r="11460" spans="1:10" x14ac:dyDescent="0.25">
      <c r="A11460" t="s">
        <v>11436</v>
      </c>
      <c r="B11460" s="1">
        <v>45038.333333333336</v>
      </c>
      <c r="C11460">
        <v>0.6</v>
      </c>
      <c r="G11460" s="1"/>
      <c r="I11460" s="1"/>
      <c r="J11460" s="1"/>
    </row>
    <row r="11461" spans="1:10" x14ac:dyDescent="0.25">
      <c r="A11461" t="s">
        <v>11437</v>
      </c>
      <c r="B11461" s="1">
        <v>45038.375</v>
      </c>
      <c r="C11461">
        <v>0.5</v>
      </c>
      <c r="G11461" s="1"/>
      <c r="I11461" s="1"/>
      <c r="J11461" s="1"/>
    </row>
    <row r="11462" spans="1:10" x14ac:dyDescent="0.25">
      <c r="A11462" t="s">
        <v>11438</v>
      </c>
      <c r="B11462" s="1">
        <v>45038.416666666664</v>
      </c>
      <c r="C11462">
        <v>0.3</v>
      </c>
      <c r="G11462" s="1"/>
      <c r="I11462" s="1"/>
      <c r="J11462" s="1"/>
    </row>
    <row r="11463" spans="1:10" x14ac:dyDescent="0.25">
      <c r="A11463" t="s">
        <v>11439</v>
      </c>
      <c r="B11463" s="1">
        <v>45038.458333333336</v>
      </c>
      <c r="C11463">
        <v>2</v>
      </c>
      <c r="G11463" s="1"/>
      <c r="I11463" s="1"/>
      <c r="J11463" s="1"/>
    </row>
    <row r="11464" spans="1:10" x14ac:dyDescent="0.25">
      <c r="A11464" t="s">
        <v>11440</v>
      </c>
      <c r="B11464" s="1">
        <v>45038.5</v>
      </c>
      <c r="C11464">
        <v>0.5</v>
      </c>
      <c r="G11464" s="1"/>
      <c r="I11464" s="1"/>
      <c r="J11464" s="1"/>
    </row>
    <row r="11465" spans="1:10" x14ac:dyDescent="0.25">
      <c r="A11465" t="s">
        <v>11441</v>
      </c>
      <c r="B11465" s="1">
        <v>45038.541666666664</v>
      </c>
      <c r="C11465">
        <v>0</v>
      </c>
      <c r="G11465" s="1"/>
      <c r="I11465" s="1"/>
      <c r="J11465" s="1"/>
    </row>
    <row r="11466" spans="1:10" x14ac:dyDescent="0.25">
      <c r="A11466" t="s">
        <v>11442</v>
      </c>
      <c r="B11466" s="1">
        <v>45038.583333333336</v>
      </c>
      <c r="C11466">
        <v>0</v>
      </c>
      <c r="G11466" s="1"/>
      <c r="I11466" s="1"/>
      <c r="J11466" s="1"/>
    </row>
    <row r="11467" spans="1:10" x14ac:dyDescent="0.25">
      <c r="A11467" t="s">
        <v>11443</v>
      </c>
      <c r="B11467" s="1">
        <v>45038.625</v>
      </c>
      <c r="C11467">
        <v>2</v>
      </c>
      <c r="G11467" s="1"/>
      <c r="I11467" s="1"/>
      <c r="J11467" s="1"/>
    </row>
    <row r="11468" spans="1:10" x14ac:dyDescent="0.25">
      <c r="A11468" t="s">
        <v>11444</v>
      </c>
      <c r="B11468" s="1">
        <v>45038.666666666664</v>
      </c>
      <c r="C11468">
        <v>0.7</v>
      </c>
      <c r="G11468" s="1"/>
      <c r="I11468" s="1"/>
      <c r="J11468" s="1"/>
    </row>
    <row r="11469" spans="1:10" x14ac:dyDescent="0.25">
      <c r="A11469" t="s">
        <v>11445</v>
      </c>
      <c r="B11469" s="1">
        <v>45038.708333333336</v>
      </c>
      <c r="C11469">
        <v>0.2</v>
      </c>
      <c r="G11469" s="1"/>
      <c r="I11469" s="1"/>
      <c r="J11469" s="1"/>
    </row>
    <row r="11470" spans="1:10" x14ac:dyDescent="0.25">
      <c r="A11470" t="s">
        <v>11446</v>
      </c>
      <c r="B11470" s="1">
        <v>45038.75</v>
      </c>
      <c r="C11470">
        <v>0.8</v>
      </c>
      <c r="G11470" s="1"/>
      <c r="I11470" s="1"/>
      <c r="J11470" s="1"/>
    </row>
    <row r="11471" spans="1:10" x14ac:dyDescent="0.25">
      <c r="A11471" t="s">
        <v>11447</v>
      </c>
      <c r="B11471" s="1">
        <v>45038.791666666664</v>
      </c>
      <c r="C11471">
        <v>0.5</v>
      </c>
      <c r="G11471" s="1"/>
      <c r="I11471" s="1"/>
      <c r="J11471" s="1"/>
    </row>
    <row r="11472" spans="1:10" x14ac:dyDescent="0.25">
      <c r="A11472" t="s">
        <v>11448</v>
      </c>
      <c r="B11472" s="1">
        <v>45038.833333333336</v>
      </c>
      <c r="C11472">
        <v>2.7</v>
      </c>
      <c r="G11472" s="1"/>
      <c r="I11472" s="1"/>
      <c r="J11472" s="1"/>
    </row>
    <row r="11473" spans="1:10" x14ac:dyDescent="0.25">
      <c r="A11473" t="s">
        <v>11449</v>
      </c>
      <c r="B11473" s="1">
        <v>45038.875</v>
      </c>
      <c r="C11473">
        <v>0</v>
      </c>
      <c r="G11473" s="1"/>
      <c r="I11473" s="1"/>
      <c r="J11473" s="1"/>
    </row>
    <row r="11474" spans="1:10" x14ac:dyDescent="0.25">
      <c r="A11474" t="s">
        <v>11450</v>
      </c>
      <c r="B11474" s="1">
        <v>45038.916666666664</v>
      </c>
      <c r="C11474">
        <v>0.9</v>
      </c>
      <c r="G11474" s="1"/>
      <c r="I11474" s="1"/>
      <c r="J11474" s="1"/>
    </row>
    <row r="11475" spans="1:10" x14ac:dyDescent="0.25">
      <c r="A11475" t="s">
        <v>11451</v>
      </c>
      <c r="B11475" s="1">
        <v>45038.958333333336</v>
      </c>
      <c r="C11475">
        <v>1.1000000000000001</v>
      </c>
      <c r="G11475" s="1"/>
      <c r="I11475" s="1"/>
      <c r="J11475" s="1"/>
    </row>
    <row r="11476" spans="1:10" x14ac:dyDescent="0.25">
      <c r="A11476" t="s">
        <v>11452</v>
      </c>
      <c r="B11476" s="1">
        <v>45039</v>
      </c>
      <c r="C11476">
        <v>2.7</v>
      </c>
      <c r="G11476" s="1"/>
      <c r="I11476" s="1"/>
      <c r="J11476" s="1"/>
    </row>
    <row r="11477" spans="1:10" x14ac:dyDescent="0.25">
      <c r="A11477" t="s">
        <v>11453</v>
      </c>
      <c r="B11477" s="1">
        <v>45039.041666666664</v>
      </c>
      <c r="C11477">
        <v>0.5</v>
      </c>
      <c r="G11477" s="1"/>
      <c r="I11477" s="1"/>
      <c r="J11477" s="1"/>
    </row>
    <row r="11478" spans="1:10" x14ac:dyDescent="0.25">
      <c r="A11478" t="s">
        <v>11454</v>
      </c>
      <c r="B11478" s="1">
        <v>45039.083333333336</v>
      </c>
      <c r="C11478">
        <v>1.1000000000000001</v>
      </c>
      <c r="G11478" s="1"/>
      <c r="I11478" s="1"/>
      <c r="J11478" s="1"/>
    </row>
    <row r="11479" spans="1:10" x14ac:dyDescent="0.25">
      <c r="A11479" t="s">
        <v>11455</v>
      </c>
      <c r="B11479" s="1">
        <v>45039.125</v>
      </c>
      <c r="C11479">
        <v>1.2</v>
      </c>
      <c r="G11479" s="1"/>
      <c r="I11479" s="1"/>
      <c r="J11479" s="1"/>
    </row>
    <row r="11480" spans="1:10" x14ac:dyDescent="0.25">
      <c r="A11480" t="s">
        <v>11456</v>
      </c>
      <c r="B11480" s="1">
        <v>45039.166666666664</v>
      </c>
      <c r="C11480">
        <v>2.9</v>
      </c>
      <c r="G11480" s="1"/>
      <c r="I11480" s="1"/>
      <c r="J11480" s="1"/>
    </row>
    <row r="11481" spans="1:10" x14ac:dyDescent="0.25">
      <c r="A11481" t="s">
        <v>11457</v>
      </c>
      <c r="B11481" s="1">
        <v>45039.208333333336</v>
      </c>
      <c r="C11481">
        <v>0.9</v>
      </c>
      <c r="G11481" s="1"/>
      <c r="I11481" s="1"/>
      <c r="J11481" s="1"/>
    </row>
    <row r="11482" spans="1:10" x14ac:dyDescent="0.25">
      <c r="A11482" t="s">
        <v>11458</v>
      </c>
      <c r="B11482" s="1">
        <v>45039.25</v>
      </c>
      <c r="C11482">
        <v>1.1000000000000001</v>
      </c>
      <c r="G11482" s="1"/>
      <c r="I11482" s="1"/>
      <c r="J11482" s="1"/>
    </row>
    <row r="11483" spans="1:10" x14ac:dyDescent="0.25">
      <c r="A11483" t="s">
        <v>11459</v>
      </c>
      <c r="B11483" s="1">
        <v>45039.291666666664</v>
      </c>
      <c r="C11483">
        <v>2</v>
      </c>
      <c r="G11483" s="1"/>
      <c r="I11483" s="1"/>
      <c r="J11483" s="1"/>
    </row>
    <row r="11484" spans="1:10" x14ac:dyDescent="0.25">
      <c r="A11484" t="s">
        <v>11460</v>
      </c>
      <c r="B11484" s="1">
        <v>45039.333333333336</v>
      </c>
      <c r="C11484">
        <v>4.3</v>
      </c>
      <c r="G11484" s="1"/>
      <c r="I11484" s="1"/>
      <c r="J11484" s="1"/>
    </row>
    <row r="11485" spans="1:10" x14ac:dyDescent="0.25">
      <c r="A11485" t="s">
        <v>11461</v>
      </c>
      <c r="B11485" s="1">
        <v>45039.375</v>
      </c>
      <c r="C11485">
        <v>2.4</v>
      </c>
      <c r="G11485" s="1"/>
      <c r="I11485" s="1"/>
      <c r="J11485" s="1"/>
    </row>
    <row r="11486" spans="1:10" x14ac:dyDescent="0.25">
      <c r="A11486" t="s">
        <v>11462</v>
      </c>
      <c r="B11486" s="1">
        <v>45039.416666666664</v>
      </c>
      <c r="C11486">
        <v>0.3</v>
      </c>
      <c r="G11486" s="1"/>
      <c r="I11486" s="1"/>
      <c r="J11486" s="1"/>
    </row>
    <row r="11487" spans="1:10" x14ac:dyDescent="0.25">
      <c r="A11487" t="s">
        <v>11463</v>
      </c>
      <c r="B11487" s="1">
        <v>45039.458333333336</v>
      </c>
      <c r="C11487">
        <v>0.3</v>
      </c>
      <c r="G11487" s="1"/>
      <c r="I11487" s="1"/>
      <c r="J11487" s="1"/>
    </row>
    <row r="11488" spans="1:10" x14ac:dyDescent="0.25">
      <c r="A11488" t="s">
        <v>11464</v>
      </c>
      <c r="B11488" s="1">
        <v>45039.5</v>
      </c>
      <c r="C11488">
        <v>1.1000000000000001</v>
      </c>
      <c r="G11488" s="1"/>
      <c r="I11488" s="1"/>
      <c r="J11488" s="1"/>
    </row>
    <row r="11489" spans="1:10" x14ac:dyDescent="0.25">
      <c r="A11489" t="s">
        <v>11465</v>
      </c>
      <c r="B11489" s="1">
        <v>45039.541666666664</v>
      </c>
      <c r="C11489">
        <v>1.2</v>
      </c>
      <c r="G11489" s="1"/>
      <c r="I11489" s="1"/>
      <c r="J11489" s="1"/>
    </row>
    <row r="11490" spans="1:10" x14ac:dyDescent="0.25">
      <c r="A11490" t="s">
        <v>11466</v>
      </c>
      <c r="B11490" s="1">
        <v>45039.583333333336</v>
      </c>
      <c r="C11490">
        <v>0</v>
      </c>
      <c r="G11490" s="1"/>
      <c r="I11490" s="1"/>
      <c r="J11490" s="1"/>
    </row>
    <row r="11491" spans="1:10" x14ac:dyDescent="0.25">
      <c r="A11491" t="s">
        <v>11467</v>
      </c>
      <c r="B11491" s="1">
        <v>45039.625</v>
      </c>
      <c r="C11491">
        <v>0</v>
      </c>
      <c r="G11491" s="1"/>
      <c r="I11491" s="1"/>
      <c r="J11491" s="1"/>
    </row>
    <row r="11492" spans="1:10" x14ac:dyDescent="0.25">
      <c r="A11492" t="s">
        <v>11468</v>
      </c>
      <c r="B11492" s="1">
        <v>45039.666666666664</v>
      </c>
      <c r="C11492">
        <v>0.8</v>
      </c>
      <c r="G11492" s="1"/>
      <c r="I11492" s="1"/>
      <c r="J11492" s="1"/>
    </row>
    <row r="11493" spans="1:10" x14ac:dyDescent="0.25">
      <c r="A11493" t="s">
        <v>11469</v>
      </c>
      <c r="B11493" s="1">
        <v>45039.708333333336</v>
      </c>
      <c r="C11493">
        <v>0.8</v>
      </c>
      <c r="G11493" s="1"/>
      <c r="I11493" s="1"/>
      <c r="J11493" s="1"/>
    </row>
    <row r="11494" spans="1:10" x14ac:dyDescent="0.25">
      <c r="A11494" t="s">
        <v>11470</v>
      </c>
      <c r="B11494" s="1">
        <v>45039.75</v>
      </c>
      <c r="C11494">
        <v>0</v>
      </c>
      <c r="G11494" s="1"/>
      <c r="I11494" s="1"/>
      <c r="J11494" s="1"/>
    </row>
    <row r="11495" spans="1:10" x14ac:dyDescent="0.25">
      <c r="A11495" t="s">
        <v>11471</v>
      </c>
      <c r="B11495" s="1">
        <v>45039.791666666664</v>
      </c>
      <c r="C11495">
        <v>0</v>
      </c>
      <c r="G11495" s="1"/>
      <c r="I11495" s="1"/>
      <c r="J11495" s="1"/>
    </row>
    <row r="11496" spans="1:10" x14ac:dyDescent="0.25">
      <c r="A11496" t="s">
        <v>11472</v>
      </c>
      <c r="B11496" s="1">
        <v>45039.833333333336</v>
      </c>
      <c r="C11496">
        <v>0</v>
      </c>
      <c r="G11496" s="1"/>
      <c r="I11496" s="1"/>
      <c r="J11496" s="1"/>
    </row>
    <row r="11497" spans="1:10" x14ac:dyDescent="0.25">
      <c r="A11497" t="s">
        <v>11473</v>
      </c>
      <c r="B11497" s="1">
        <v>45039.875</v>
      </c>
      <c r="C11497">
        <v>2.4</v>
      </c>
      <c r="G11497" s="1"/>
      <c r="I11497" s="1"/>
      <c r="J11497" s="1"/>
    </row>
    <row r="11498" spans="1:10" x14ac:dyDescent="0.25">
      <c r="A11498" t="s">
        <v>11474</v>
      </c>
      <c r="B11498" s="1">
        <v>45039.916666666664</v>
      </c>
      <c r="C11498">
        <v>0</v>
      </c>
      <c r="G11498" s="1"/>
      <c r="I11498" s="1"/>
      <c r="J11498" s="1"/>
    </row>
    <row r="11499" spans="1:10" x14ac:dyDescent="0.25">
      <c r="A11499" t="s">
        <v>11475</v>
      </c>
      <c r="B11499" s="1">
        <v>45039.958333333336</v>
      </c>
      <c r="C11499">
        <v>0.4</v>
      </c>
      <c r="G11499" s="1"/>
      <c r="I11499" s="1"/>
      <c r="J11499" s="1"/>
    </row>
    <row r="11500" spans="1:10" x14ac:dyDescent="0.25">
      <c r="A11500" t="s">
        <v>11476</v>
      </c>
      <c r="B11500" s="1">
        <v>45040</v>
      </c>
      <c r="C11500">
        <v>0.8</v>
      </c>
      <c r="G11500" s="1"/>
      <c r="I11500" s="1"/>
      <c r="J11500" s="1"/>
    </row>
    <row r="11501" spans="1:10" x14ac:dyDescent="0.25">
      <c r="A11501" t="s">
        <v>11477</v>
      </c>
      <c r="B11501" s="1">
        <v>45040.041666666664</v>
      </c>
      <c r="C11501">
        <v>2.7</v>
      </c>
      <c r="G11501" s="1"/>
      <c r="I11501" s="1"/>
      <c r="J11501" s="1"/>
    </row>
    <row r="11502" spans="1:10" x14ac:dyDescent="0.25">
      <c r="A11502" t="s">
        <v>11478</v>
      </c>
      <c r="B11502" s="1">
        <v>45040.083333333336</v>
      </c>
      <c r="C11502">
        <v>1.3</v>
      </c>
      <c r="G11502" s="1"/>
      <c r="I11502" s="1"/>
      <c r="J11502" s="1"/>
    </row>
    <row r="11503" spans="1:10" x14ac:dyDescent="0.25">
      <c r="A11503" t="s">
        <v>11479</v>
      </c>
      <c r="B11503" s="1">
        <v>45040.125</v>
      </c>
      <c r="C11503">
        <v>0.5</v>
      </c>
      <c r="G11503" s="1"/>
      <c r="I11503" s="1"/>
      <c r="J11503" s="1"/>
    </row>
    <row r="11504" spans="1:10" x14ac:dyDescent="0.25">
      <c r="A11504" t="s">
        <v>11480</v>
      </c>
      <c r="B11504" s="1">
        <v>45040.166666666664</v>
      </c>
      <c r="C11504">
        <v>1</v>
      </c>
      <c r="G11504" s="1"/>
      <c r="I11504" s="1"/>
      <c r="J11504" s="1"/>
    </row>
    <row r="11505" spans="1:10" x14ac:dyDescent="0.25">
      <c r="A11505" t="s">
        <v>11481</v>
      </c>
      <c r="B11505" s="1">
        <v>45040.208333333336</v>
      </c>
      <c r="C11505">
        <v>1.1000000000000001</v>
      </c>
      <c r="G11505" s="1"/>
      <c r="I11505" s="1"/>
      <c r="J11505" s="1"/>
    </row>
    <row r="11506" spans="1:10" x14ac:dyDescent="0.25">
      <c r="A11506" t="s">
        <v>11482</v>
      </c>
      <c r="B11506" s="1">
        <v>45040.25</v>
      </c>
      <c r="C11506">
        <v>1.3</v>
      </c>
      <c r="G11506" s="1"/>
      <c r="I11506" s="1"/>
      <c r="J11506" s="1"/>
    </row>
    <row r="11507" spans="1:10" x14ac:dyDescent="0.25">
      <c r="A11507" t="s">
        <v>11483</v>
      </c>
      <c r="B11507" s="1">
        <v>45040.291666666664</v>
      </c>
      <c r="C11507">
        <v>3.1</v>
      </c>
      <c r="G11507" s="1"/>
      <c r="I11507" s="1"/>
      <c r="J11507" s="1"/>
    </row>
    <row r="11508" spans="1:10" x14ac:dyDescent="0.25">
      <c r="A11508" t="s">
        <v>11484</v>
      </c>
      <c r="B11508" s="1">
        <v>45040.333333333336</v>
      </c>
      <c r="C11508">
        <v>5.8</v>
      </c>
      <c r="G11508" s="1"/>
      <c r="I11508" s="1"/>
      <c r="J11508" s="1"/>
    </row>
    <row r="11509" spans="1:10" x14ac:dyDescent="0.25">
      <c r="A11509" t="s">
        <v>11485</v>
      </c>
      <c r="B11509" s="1">
        <v>45040.375</v>
      </c>
      <c r="C11509">
        <v>4.5999999999999996</v>
      </c>
      <c r="G11509" s="1"/>
      <c r="I11509" s="1"/>
      <c r="J11509" s="1"/>
    </row>
    <row r="11510" spans="1:10" x14ac:dyDescent="0.25">
      <c r="A11510" t="s">
        <v>11486</v>
      </c>
      <c r="B11510" s="1">
        <v>45040.416666666664</v>
      </c>
      <c r="C11510">
        <v>5.8</v>
      </c>
      <c r="G11510" s="1"/>
      <c r="I11510" s="1"/>
      <c r="J11510" s="1"/>
    </row>
    <row r="11511" spans="1:10" x14ac:dyDescent="0.25">
      <c r="A11511" t="s">
        <v>11487</v>
      </c>
      <c r="B11511" s="1">
        <v>45040.458333333336</v>
      </c>
      <c r="C11511">
        <v>7.6</v>
      </c>
      <c r="G11511" s="1"/>
      <c r="I11511" s="1"/>
      <c r="J11511" s="1"/>
    </row>
    <row r="11512" spans="1:10" x14ac:dyDescent="0.25">
      <c r="A11512" t="s">
        <v>11488</v>
      </c>
      <c r="B11512" s="1">
        <v>45040.5</v>
      </c>
      <c r="C11512">
        <v>5.8</v>
      </c>
      <c r="G11512" s="1"/>
      <c r="I11512" s="1"/>
      <c r="J11512" s="1"/>
    </row>
    <row r="11513" spans="1:10" x14ac:dyDescent="0.25">
      <c r="A11513" t="s">
        <v>11489</v>
      </c>
      <c r="B11513" s="1">
        <v>45040.541666666664</v>
      </c>
      <c r="C11513">
        <v>3.9</v>
      </c>
      <c r="G11513" s="1"/>
      <c r="I11513" s="1"/>
      <c r="J11513" s="1"/>
    </row>
    <row r="11514" spans="1:10" x14ac:dyDescent="0.25">
      <c r="A11514" t="s">
        <v>11490</v>
      </c>
      <c r="B11514" s="1">
        <v>45040.583333333336</v>
      </c>
      <c r="C11514">
        <v>3.4</v>
      </c>
      <c r="G11514" s="1"/>
      <c r="I11514" s="1"/>
      <c r="J11514" s="1"/>
    </row>
    <row r="11515" spans="1:10" x14ac:dyDescent="0.25">
      <c r="A11515" t="s">
        <v>11491</v>
      </c>
      <c r="B11515" s="1">
        <v>45040.625</v>
      </c>
      <c r="C11515">
        <v>4.7</v>
      </c>
      <c r="G11515" s="1"/>
      <c r="I11515" s="1"/>
      <c r="J11515" s="1"/>
    </row>
    <row r="11516" spans="1:10" x14ac:dyDescent="0.25">
      <c r="A11516" t="s">
        <v>11492</v>
      </c>
      <c r="B11516" s="1">
        <v>45040.666666666664</v>
      </c>
      <c r="C11516">
        <v>1.9</v>
      </c>
      <c r="G11516" s="1"/>
      <c r="I11516" s="1"/>
      <c r="J11516" s="1"/>
    </row>
    <row r="11517" spans="1:10" x14ac:dyDescent="0.25">
      <c r="A11517" t="s">
        <v>11493</v>
      </c>
      <c r="B11517" s="1">
        <v>45040.708333333336</v>
      </c>
      <c r="C11517">
        <v>2.4</v>
      </c>
      <c r="G11517" s="1"/>
      <c r="I11517" s="1"/>
      <c r="J11517" s="1"/>
    </row>
    <row r="11518" spans="1:10" x14ac:dyDescent="0.25">
      <c r="A11518" t="s">
        <v>11494</v>
      </c>
      <c r="B11518" s="1">
        <v>45040.75</v>
      </c>
      <c r="C11518">
        <v>2.9</v>
      </c>
      <c r="G11518" s="1"/>
      <c r="I11518" s="1"/>
      <c r="J11518" s="1"/>
    </row>
    <row r="11519" spans="1:10" x14ac:dyDescent="0.25">
      <c r="A11519" t="s">
        <v>11495</v>
      </c>
      <c r="B11519" s="1">
        <v>45040.791666666664</v>
      </c>
      <c r="C11519">
        <v>0.8</v>
      </c>
      <c r="G11519" s="1"/>
      <c r="I11519" s="1"/>
      <c r="J11519" s="1"/>
    </row>
    <row r="11520" spans="1:10" x14ac:dyDescent="0.25">
      <c r="A11520" t="s">
        <v>11496</v>
      </c>
      <c r="B11520" s="1">
        <v>45040.833333333336</v>
      </c>
      <c r="C11520">
        <v>0.6</v>
      </c>
      <c r="G11520" s="1"/>
      <c r="I11520" s="1"/>
      <c r="J11520" s="1"/>
    </row>
    <row r="11521" spans="1:10" x14ac:dyDescent="0.25">
      <c r="A11521" t="s">
        <v>11497</v>
      </c>
      <c r="B11521" s="1">
        <v>45040.875</v>
      </c>
      <c r="C11521">
        <v>1.3</v>
      </c>
      <c r="G11521" s="1"/>
      <c r="I11521" s="1"/>
      <c r="J11521" s="1"/>
    </row>
    <row r="11522" spans="1:10" x14ac:dyDescent="0.25">
      <c r="A11522" t="s">
        <v>11498</v>
      </c>
      <c r="B11522" s="1">
        <v>45040.916666666664</v>
      </c>
      <c r="C11522">
        <v>3.1</v>
      </c>
      <c r="G11522" s="1"/>
      <c r="I11522" s="1"/>
      <c r="J11522" s="1"/>
    </row>
    <row r="11523" spans="1:10" x14ac:dyDescent="0.25">
      <c r="A11523" t="s">
        <v>11499</v>
      </c>
      <c r="B11523" s="1">
        <v>45040.958333333336</v>
      </c>
      <c r="C11523">
        <v>1</v>
      </c>
      <c r="G11523" s="1"/>
      <c r="I11523" s="1"/>
      <c r="J11523" s="1"/>
    </row>
    <row r="11524" spans="1:10" x14ac:dyDescent="0.25">
      <c r="A11524" t="s">
        <v>11500</v>
      </c>
      <c r="B11524" s="1">
        <v>45041</v>
      </c>
      <c r="C11524">
        <v>1.8</v>
      </c>
      <c r="G11524" s="1"/>
      <c r="I11524" s="1"/>
      <c r="J11524" s="1"/>
    </row>
    <row r="11525" spans="1:10" x14ac:dyDescent="0.25">
      <c r="A11525" t="s">
        <v>11501</v>
      </c>
      <c r="B11525" s="1">
        <v>45041.041666666664</v>
      </c>
      <c r="C11525">
        <v>3.1</v>
      </c>
      <c r="G11525" s="1"/>
      <c r="I11525" s="1"/>
      <c r="J11525" s="1"/>
    </row>
    <row r="11526" spans="1:10" x14ac:dyDescent="0.25">
      <c r="A11526" t="s">
        <v>11502</v>
      </c>
      <c r="B11526" s="1">
        <v>45041.083333333336</v>
      </c>
      <c r="C11526">
        <v>5.0999999999999996</v>
      </c>
      <c r="G11526" s="1"/>
      <c r="I11526" s="1"/>
      <c r="J11526" s="1"/>
    </row>
    <row r="11527" spans="1:10" x14ac:dyDescent="0.25">
      <c r="A11527" t="s">
        <v>11503</v>
      </c>
      <c r="B11527" s="1">
        <v>45041.125</v>
      </c>
      <c r="C11527">
        <v>2.9</v>
      </c>
      <c r="G11527" s="1"/>
      <c r="I11527" s="1"/>
      <c r="J11527" s="1"/>
    </row>
    <row r="11528" spans="1:10" x14ac:dyDescent="0.25">
      <c r="A11528" t="s">
        <v>11504</v>
      </c>
      <c r="B11528" s="1">
        <v>45041.166666666664</v>
      </c>
      <c r="C11528">
        <v>1.9</v>
      </c>
      <c r="G11528" s="1"/>
      <c r="I11528" s="1"/>
      <c r="J11528" s="1"/>
    </row>
    <row r="11529" spans="1:10" x14ac:dyDescent="0.25">
      <c r="A11529" t="s">
        <v>11505</v>
      </c>
      <c r="B11529" s="1">
        <v>45041.208333333336</v>
      </c>
      <c r="C11529">
        <v>2.1</v>
      </c>
      <c r="G11529" s="1"/>
      <c r="I11529" s="1"/>
      <c r="J11529" s="1"/>
    </row>
    <row r="11530" spans="1:10" x14ac:dyDescent="0.25">
      <c r="A11530" t="s">
        <v>11506</v>
      </c>
      <c r="B11530" s="1">
        <v>45041.25</v>
      </c>
      <c r="C11530">
        <v>2.1</v>
      </c>
      <c r="G11530" s="1"/>
      <c r="I11530" s="1"/>
      <c r="J11530" s="1"/>
    </row>
    <row r="11531" spans="1:10" x14ac:dyDescent="0.25">
      <c r="A11531" t="s">
        <v>11507</v>
      </c>
      <c r="B11531" s="1">
        <v>45041.291666666664</v>
      </c>
      <c r="C11531">
        <v>4.9000000000000004</v>
      </c>
      <c r="G11531" s="1"/>
      <c r="I11531" s="1"/>
      <c r="J11531" s="1"/>
    </row>
    <row r="11532" spans="1:10" x14ac:dyDescent="0.25">
      <c r="A11532" t="s">
        <v>11508</v>
      </c>
      <c r="B11532" s="1">
        <v>45041.333333333336</v>
      </c>
      <c r="C11532">
        <v>10.4</v>
      </c>
      <c r="G11532" s="1"/>
      <c r="I11532" s="1"/>
      <c r="J11532" s="1"/>
    </row>
    <row r="11533" spans="1:10" x14ac:dyDescent="0.25">
      <c r="A11533" t="s">
        <v>11509</v>
      </c>
      <c r="B11533" s="1">
        <v>45041.375</v>
      </c>
      <c r="C11533">
        <v>8.3000000000000007</v>
      </c>
      <c r="G11533" s="1"/>
      <c r="I11533" s="1"/>
      <c r="J11533" s="1"/>
    </row>
    <row r="11534" spans="1:10" x14ac:dyDescent="0.25">
      <c r="A11534" t="s">
        <v>11510</v>
      </c>
      <c r="B11534" s="1">
        <v>45041.416666666664</v>
      </c>
      <c r="C11534">
        <v>7.2</v>
      </c>
      <c r="G11534" s="1"/>
      <c r="I11534" s="1"/>
      <c r="J11534" s="1"/>
    </row>
    <row r="11535" spans="1:10" x14ac:dyDescent="0.25">
      <c r="A11535" t="s">
        <v>11511</v>
      </c>
      <c r="B11535" s="1">
        <v>45041.458333333336</v>
      </c>
      <c r="C11535">
        <v>5.9</v>
      </c>
      <c r="G11535" s="1"/>
      <c r="I11535" s="1"/>
      <c r="J11535" s="1"/>
    </row>
    <row r="11536" spans="1:10" x14ac:dyDescent="0.25">
      <c r="A11536" t="s">
        <v>11512</v>
      </c>
      <c r="B11536" s="1">
        <v>45041.5</v>
      </c>
      <c r="C11536">
        <v>2.2999999999999998</v>
      </c>
      <c r="G11536" s="1"/>
      <c r="I11536" s="1"/>
      <c r="J11536" s="1"/>
    </row>
    <row r="11537" spans="1:10" x14ac:dyDescent="0.25">
      <c r="A11537" t="s">
        <v>11513</v>
      </c>
      <c r="B11537" s="1">
        <v>45041.541666666664</v>
      </c>
      <c r="C11537">
        <v>3.4</v>
      </c>
      <c r="G11537" s="1"/>
      <c r="I11537" s="1"/>
      <c r="J11537" s="1"/>
    </row>
    <row r="11538" spans="1:10" x14ac:dyDescent="0.25">
      <c r="A11538" t="s">
        <v>11514</v>
      </c>
      <c r="B11538" s="1">
        <v>45041.583333333336</v>
      </c>
      <c r="C11538">
        <v>4.4000000000000004</v>
      </c>
      <c r="G11538" s="1"/>
      <c r="I11538" s="1"/>
      <c r="J11538" s="1"/>
    </row>
    <row r="11539" spans="1:10" x14ac:dyDescent="0.25">
      <c r="A11539" t="s">
        <v>11515</v>
      </c>
      <c r="B11539" s="1">
        <v>45041.625</v>
      </c>
      <c r="C11539">
        <v>4.3</v>
      </c>
      <c r="G11539" s="1"/>
      <c r="I11539" s="1"/>
      <c r="J11539" s="1"/>
    </row>
    <row r="11540" spans="1:10" x14ac:dyDescent="0.25">
      <c r="A11540" t="s">
        <v>11516</v>
      </c>
      <c r="B11540" s="1">
        <v>45041.666666666664</v>
      </c>
      <c r="C11540">
        <v>1.6</v>
      </c>
      <c r="G11540" s="1"/>
      <c r="I11540" s="1"/>
      <c r="J11540" s="1"/>
    </row>
    <row r="11541" spans="1:10" x14ac:dyDescent="0.25">
      <c r="A11541" t="s">
        <v>11517</v>
      </c>
      <c r="B11541" s="1">
        <v>45041.708333333336</v>
      </c>
      <c r="C11541">
        <v>1.4</v>
      </c>
      <c r="G11541" s="1"/>
      <c r="I11541" s="1"/>
      <c r="J11541" s="1"/>
    </row>
    <row r="11542" spans="1:10" x14ac:dyDescent="0.25">
      <c r="A11542" t="s">
        <v>11518</v>
      </c>
      <c r="B11542" s="1">
        <v>45041.75</v>
      </c>
      <c r="C11542">
        <v>1.8</v>
      </c>
      <c r="G11542" s="1"/>
      <c r="I11542" s="1"/>
      <c r="J11542" s="1"/>
    </row>
    <row r="11543" spans="1:10" x14ac:dyDescent="0.25">
      <c r="A11543" t="s">
        <v>11519</v>
      </c>
      <c r="B11543" s="1">
        <v>45041.791666666664</v>
      </c>
      <c r="C11543">
        <v>0.3</v>
      </c>
      <c r="G11543" s="1"/>
      <c r="I11543" s="1"/>
      <c r="J11543" s="1"/>
    </row>
    <row r="11544" spans="1:10" x14ac:dyDescent="0.25">
      <c r="A11544" t="s">
        <v>11520</v>
      </c>
      <c r="B11544" s="1">
        <v>45041.833333333336</v>
      </c>
      <c r="C11544">
        <v>0.2</v>
      </c>
      <c r="G11544" s="1"/>
      <c r="I11544" s="1"/>
      <c r="J11544" s="1"/>
    </row>
    <row r="11545" spans="1:10" x14ac:dyDescent="0.25">
      <c r="A11545" t="s">
        <v>11521</v>
      </c>
      <c r="B11545" s="1">
        <v>45041.875</v>
      </c>
      <c r="C11545">
        <v>1.1000000000000001</v>
      </c>
      <c r="G11545" s="1"/>
      <c r="I11545" s="1"/>
      <c r="J11545" s="1"/>
    </row>
    <row r="11546" spans="1:10" x14ac:dyDescent="0.25">
      <c r="A11546" t="s">
        <v>11522</v>
      </c>
      <c r="B11546" s="1">
        <v>45041.916666666664</v>
      </c>
      <c r="C11546">
        <v>2.9</v>
      </c>
      <c r="G11546" s="1"/>
      <c r="I11546" s="1"/>
      <c r="J11546" s="1"/>
    </row>
    <row r="11547" spans="1:10" x14ac:dyDescent="0.25">
      <c r="A11547" t="s">
        <v>11523</v>
      </c>
      <c r="B11547" s="1">
        <v>45041.958333333336</v>
      </c>
      <c r="C11547">
        <v>0.7</v>
      </c>
      <c r="G11547" s="1"/>
      <c r="I11547" s="1"/>
      <c r="J11547" s="1"/>
    </row>
    <row r="11548" spans="1:10" x14ac:dyDescent="0.25">
      <c r="A11548" t="s">
        <v>11524</v>
      </c>
      <c r="B11548" s="1">
        <v>45042</v>
      </c>
      <c r="C11548">
        <v>0.5</v>
      </c>
      <c r="G11548" s="1"/>
      <c r="I11548" s="1"/>
      <c r="J11548" s="1"/>
    </row>
    <row r="11549" spans="1:10" x14ac:dyDescent="0.25">
      <c r="A11549" t="s">
        <v>11525</v>
      </c>
      <c r="B11549" s="1">
        <v>45042.041666666664</v>
      </c>
      <c r="C11549">
        <v>1.1000000000000001</v>
      </c>
      <c r="G11549" s="1"/>
      <c r="I11549" s="1"/>
      <c r="J11549" s="1"/>
    </row>
    <row r="11550" spans="1:10" x14ac:dyDescent="0.25">
      <c r="A11550" t="s">
        <v>11526</v>
      </c>
      <c r="B11550" s="1">
        <v>45042.083333333336</v>
      </c>
      <c r="C11550">
        <v>2.2000000000000002</v>
      </c>
      <c r="G11550" s="1"/>
      <c r="I11550" s="1"/>
      <c r="J11550" s="1"/>
    </row>
    <row r="11551" spans="1:10" x14ac:dyDescent="0.25">
      <c r="A11551" t="s">
        <v>11527</v>
      </c>
      <c r="B11551" s="1">
        <v>45042.125</v>
      </c>
      <c r="C11551">
        <v>2.1</v>
      </c>
      <c r="G11551" s="1"/>
      <c r="I11551" s="1"/>
      <c r="J11551" s="1"/>
    </row>
    <row r="11552" spans="1:10" x14ac:dyDescent="0.25">
      <c r="A11552" t="s">
        <v>11528</v>
      </c>
      <c r="B11552" s="1">
        <v>45042.166666666664</v>
      </c>
      <c r="C11552">
        <v>3.9</v>
      </c>
      <c r="G11552" s="1"/>
      <c r="I11552" s="1"/>
      <c r="J11552" s="1"/>
    </row>
    <row r="11553" spans="1:10" x14ac:dyDescent="0.25">
      <c r="A11553" t="s">
        <v>11529</v>
      </c>
      <c r="B11553" s="1">
        <v>45042.208333333336</v>
      </c>
      <c r="C11553">
        <v>4.8</v>
      </c>
      <c r="G11553" s="1"/>
      <c r="I11553" s="1"/>
      <c r="J11553" s="1"/>
    </row>
    <row r="11554" spans="1:10" x14ac:dyDescent="0.25">
      <c r="A11554" t="s">
        <v>11530</v>
      </c>
      <c r="B11554" s="1">
        <v>45042.25</v>
      </c>
      <c r="C11554">
        <v>4.7</v>
      </c>
      <c r="G11554" s="1"/>
      <c r="I11554" s="1"/>
      <c r="J11554" s="1"/>
    </row>
    <row r="11555" spans="1:10" x14ac:dyDescent="0.25">
      <c r="A11555" t="s">
        <v>11531</v>
      </c>
      <c r="B11555" s="1">
        <v>45042.291666666664</v>
      </c>
      <c r="C11555">
        <v>4.8</v>
      </c>
      <c r="G11555" s="1"/>
      <c r="I11555" s="1"/>
      <c r="J11555" s="1"/>
    </row>
    <row r="11556" spans="1:10" x14ac:dyDescent="0.25">
      <c r="A11556" t="s">
        <v>11532</v>
      </c>
      <c r="B11556" s="1">
        <v>45042.333333333336</v>
      </c>
      <c r="C11556">
        <v>9.8000000000000007</v>
      </c>
      <c r="G11556" s="1"/>
      <c r="I11556" s="1"/>
      <c r="J11556" s="1"/>
    </row>
    <row r="11557" spans="1:10" x14ac:dyDescent="0.25">
      <c r="A11557" t="s">
        <v>11533</v>
      </c>
      <c r="B11557" s="1">
        <v>45042.375</v>
      </c>
      <c r="C11557">
        <v>6</v>
      </c>
      <c r="G11557" s="1"/>
      <c r="I11557" s="1"/>
      <c r="J11557" s="1"/>
    </row>
    <row r="11558" spans="1:10" x14ac:dyDescent="0.25">
      <c r="A11558" t="s">
        <v>11534</v>
      </c>
      <c r="B11558" s="1">
        <v>45042.416666666664</v>
      </c>
      <c r="C11558">
        <v>4.5</v>
      </c>
      <c r="G11558" s="1"/>
      <c r="I11558" s="1"/>
      <c r="J11558" s="1"/>
    </row>
    <row r="11559" spans="1:10" x14ac:dyDescent="0.25">
      <c r="A11559" t="s">
        <v>11535</v>
      </c>
      <c r="B11559" s="1">
        <v>45042.458333333336</v>
      </c>
      <c r="C11559">
        <v>6.5</v>
      </c>
      <c r="G11559" s="1"/>
      <c r="I11559" s="1"/>
      <c r="J11559" s="1"/>
    </row>
    <row r="11560" spans="1:10" x14ac:dyDescent="0.25">
      <c r="A11560" t="s">
        <v>11536</v>
      </c>
      <c r="B11560" s="1">
        <v>45042.5</v>
      </c>
      <c r="C11560">
        <v>3.7</v>
      </c>
      <c r="G11560" s="1"/>
      <c r="I11560" s="1"/>
      <c r="J11560" s="1"/>
    </row>
    <row r="11561" spans="1:10" x14ac:dyDescent="0.25">
      <c r="A11561" t="s">
        <v>11537</v>
      </c>
      <c r="B11561" s="1">
        <v>45042.541666666664</v>
      </c>
      <c r="C11561">
        <v>5.8</v>
      </c>
      <c r="G11561" s="1"/>
      <c r="I11561" s="1"/>
      <c r="J11561" s="1"/>
    </row>
    <row r="11562" spans="1:10" x14ac:dyDescent="0.25">
      <c r="A11562" t="s">
        <v>11538</v>
      </c>
      <c r="B11562" s="1">
        <v>45042.583333333336</v>
      </c>
      <c r="C11562">
        <v>2.8</v>
      </c>
      <c r="G11562" s="1"/>
      <c r="I11562" s="1"/>
      <c r="J11562" s="1"/>
    </row>
    <row r="11563" spans="1:10" x14ac:dyDescent="0.25">
      <c r="A11563" t="s">
        <v>11539</v>
      </c>
      <c r="B11563" s="1">
        <v>45042.625</v>
      </c>
      <c r="C11563">
        <v>4.4000000000000004</v>
      </c>
      <c r="G11563" s="1"/>
      <c r="I11563" s="1"/>
      <c r="J11563" s="1"/>
    </row>
    <row r="11564" spans="1:10" x14ac:dyDescent="0.25">
      <c r="A11564" t="s">
        <v>11540</v>
      </c>
      <c r="B11564" s="1">
        <v>45042.666666666664</v>
      </c>
      <c r="C11564">
        <v>0.8</v>
      </c>
      <c r="G11564" s="1"/>
      <c r="I11564" s="1"/>
      <c r="J11564" s="1"/>
    </row>
    <row r="11565" spans="1:10" x14ac:dyDescent="0.25">
      <c r="A11565" t="s">
        <v>11541</v>
      </c>
      <c r="B11565" s="1">
        <v>45042.708333333336</v>
      </c>
      <c r="C11565">
        <v>1.1000000000000001</v>
      </c>
      <c r="G11565" s="1"/>
      <c r="I11565" s="1"/>
      <c r="J11565" s="1"/>
    </row>
    <row r="11566" spans="1:10" x14ac:dyDescent="0.25">
      <c r="A11566" t="s">
        <v>11542</v>
      </c>
      <c r="B11566" s="1">
        <v>45042.75</v>
      </c>
      <c r="C11566">
        <v>1</v>
      </c>
      <c r="G11566" s="1"/>
      <c r="I11566" s="1"/>
      <c r="J11566" s="1"/>
    </row>
    <row r="11567" spans="1:10" x14ac:dyDescent="0.25">
      <c r="A11567" t="s">
        <v>11543</v>
      </c>
      <c r="B11567" s="1">
        <v>45042.791666666664</v>
      </c>
      <c r="C11567">
        <v>2.4</v>
      </c>
      <c r="G11567" s="1"/>
      <c r="I11567" s="1"/>
      <c r="J11567" s="1"/>
    </row>
    <row r="11568" spans="1:10" x14ac:dyDescent="0.25">
      <c r="A11568" t="s">
        <v>11544</v>
      </c>
      <c r="B11568" s="1">
        <v>45042.833333333336</v>
      </c>
      <c r="C11568">
        <v>0.2</v>
      </c>
      <c r="G11568" s="1"/>
      <c r="I11568" s="1"/>
      <c r="J11568" s="1"/>
    </row>
    <row r="11569" spans="1:10" x14ac:dyDescent="0.25">
      <c r="A11569" t="s">
        <v>11545</v>
      </c>
      <c r="B11569" s="1">
        <v>45042.875</v>
      </c>
      <c r="C11569">
        <v>1.2</v>
      </c>
      <c r="G11569" s="1"/>
      <c r="I11569" s="1"/>
      <c r="J11569" s="1"/>
    </row>
    <row r="11570" spans="1:10" x14ac:dyDescent="0.25">
      <c r="A11570" t="s">
        <v>11546</v>
      </c>
      <c r="B11570" s="1">
        <v>45042.916666666664</v>
      </c>
      <c r="C11570">
        <v>1.3</v>
      </c>
      <c r="G11570" s="1"/>
      <c r="I11570" s="1"/>
      <c r="J11570" s="1"/>
    </row>
    <row r="11571" spans="1:10" x14ac:dyDescent="0.25">
      <c r="A11571" t="s">
        <v>11547</v>
      </c>
      <c r="B11571" s="1">
        <v>45042.958333333336</v>
      </c>
      <c r="C11571">
        <v>2.8</v>
      </c>
      <c r="G11571" s="1"/>
      <c r="I11571" s="1"/>
      <c r="J11571" s="1"/>
    </row>
    <row r="11572" spans="1:10" x14ac:dyDescent="0.25">
      <c r="A11572" t="s">
        <v>11548</v>
      </c>
      <c r="B11572" s="1">
        <v>45043</v>
      </c>
      <c r="C11572">
        <v>0</v>
      </c>
      <c r="G11572" s="1"/>
      <c r="I11572" s="1"/>
      <c r="J11572" s="1"/>
    </row>
    <row r="11573" spans="1:10" x14ac:dyDescent="0.25">
      <c r="A11573" t="s">
        <v>11549</v>
      </c>
      <c r="B11573" s="1">
        <v>45043.041666666664</v>
      </c>
      <c r="C11573">
        <v>0.6</v>
      </c>
      <c r="G11573" s="1"/>
      <c r="I11573" s="1"/>
      <c r="J11573" s="1"/>
    </row>
    <row r="11574" spans="1:10" x14ac:dyDescent="0.25">
      <c r="A11574" t="s">
        <v>11550</v>
      </c>
      <c r="B11574" s="1">
        <v>45043.083333333336</v>
      </c>
      <c r="C11574">
        <v>1.1000000000000001</v>
      </c>
      <c r="G11574" s="1"/>
      <c r="I11574" s="1"/>
      <c r="J11574" s="1"/>
    </row>
    <row r="11575" spans="1:10" x14ac:dyDescent="0.25">
      <c r="A11575" t="s">
        <v>11551</v>
      </c>
      <c r="B11575" s="1">
        <v>45043.125</v>
      </c>
      <c r="C11575">
        <v>3.3</v>
      </c>
      <c r="G11575" s="1"/>
      <c r="I11575" s="1"/>
      <c r="J11575" s="1"/>
    </row>
    <row r="11576" spans="1:10" x14ac:dyDescent="0.25">
      <c r="A11576" t="s">
        <v>11552</v>
      </c>
      <c r="B11576" s="1">
        <v>45043.166666666664</v>
      </c>
      <c r="C11576">
        <v>2.6</v>
      </c>
      <c r="G11576" s="1"/>
      <c r="I11576" s="1"/>
      <c r="J11576" s="1"/>
    </row>
    <row r="11577" spans="1:10" x14ac:dyDescent="0.25">
      <c r="A11577" t="s">
        <v>11553</v>
      </c>
      <c r="B11577" s="1">
        <v>45043.208333333336</v>
      </c>
      <c r="C11577">
        <v>3.9</v>
      </c>
      <c r="G11577" s="1"/>
      <c r="I11577" s="1"/>
      <c r="J11577" s="1"/>
    </row>
    <row r="11578" spans="1:10" x14ac:dyDescent="0.25">
      <c r="A11578" t="s">
        <v>11554</v>
      </c>
      <c r="B11578" s="1">
        <v>45043.25</v>
      </c>
      <c r="C11578">
        <v>3.6</v>
      </c>
      <c r="G11578" s="1"/>
      <c r="I11578" s="1"/>
      <c r="J11578" s="1"/>
    </row>
    <row r="11579" spans="1:10" x14ac:dyDescent="0.25">
      <c r="A11579" t="s">
        <v>11555</v>
      </c>
      <c r="B11579" s="1">
        <v>45043.291666666664</v>
      </c>
      <c r="C11579">
        <v>3.3</v>
      </c>
      <c r="G11579" s="1"/>
      <c r="I11579" s="1"/>
      <c r="J11579" s="1"/>
    </row>
    <row r="11580" spans="1:10" x14ac:dyDescent="0.25">
      <c r="A11580" t="s">
        <v>11556</v>
      </c>
      <c r="B11580" s="1">
        <v>45043.333333333336</v>
      </c>
      <c r="C11580">
        <v>7</v>
      </c>
      <c r="G11580" s="1"/>
      <c r="I11580" s="1"/>
      <c r="J11580" s="1"/>
    </row>
    <row r="11581" spans="1:10" x14ac:dyDescent="0.25">
      <c r="A11581" t="s">
        <v>11557</v>
      </c>
      <c r="B11581" s="1">
        <v>45043.375</v>
      </c>
      <c r="C11581">
        <v>2.8</v>
      </c>
      <c r="G11581" s="1"/>
      <c r="I11581" s="1"/>
      <c r="J11581" s="1"/>
    </row>
    <row r="11582" spans="1:10" x14ac:dyDescent="0.25">
      <c r="A11582" t="s">
        <v>11558</v>
      </c>
      <c r="B11582" s="1">
        <v>45043.416666666664</v>
      </c>
      <c r="C11582">
        <v>2.8</v>
      </c>
      <c r="G11582" s="1"/>
      <c r="I11582" s="1"/>
      <c r="J11582" s="1"/>
    </row>
    <row r="11583" spans="1:10" x14ac:dyDescent="0.25">
      <c r="A11583" t="s">
        <v>11559</v>
      </c>
      <c r="B11583" s="1">
        <v>45043.458333333336</v>
      </c>
      <c r="C11583">
        <v>1.6</v>
      </c>
      <c r="G11583" s="1"/>
      <c r="I11583" s="1"/>
      <c r="J11583" s="1"/>
    </row>
    <row r="11584" spans="1:10" x14ac:dyDescent="0.25">
      <c r="A11584" t="s">
        <v>11560</v>
      </c>
      <c r="B11584" s="1">
        <v>45043.5</v>
      </c>
      <c r="C11584">
        <v>2.6</v>
      </c>
      <c r="G11584" s="1"/>
      <c r="I11584" s="1"/>
      <c r="J11584" s="1"/>
    </row>
    <row r="11585" spans="1:10" x14ac:dyDescent="0.25">
      <c r="A11585" t="s">
        <v>11561</v>
      </c>
      <c r="B11585" s="1">
        <v>45043.541666666664</v>
      </c>
      <c r="C11585">
        <v>0</v>
      </c>
      <c r="G11585" s="1"/>
      <c r="I11585" s="1"/>
      <c r="J11585" s="1"/>
    </row>
    <row r="11586" spans="1:10" x14ac:dyDescent="0.25">
      <c r="A11586" t="s">
        <v>11562</v>
      </c>
      <c r="B11586" s="1">
        <v>45043.583333333336</v>
      </c>
      <c r="C11586">
        <v>0.3</v>
      </c>
      <c r="G11586" s="1"/>
      <c r="I11586" s="1"/>
      <c r="J11586" s="1"/>
    </row>
    <row r="11587" spans="1:10" x14ac:dyDescent="0.25">
      <c r="A11587" t="s">
        <v>11563</v>
      </c>
      <c r="B11587" s="1">
        <v>45043.625</v>
      </c>
      <c r="C11587">
        <v>0</v>
      </c>
      <c r="G11587" s="1"/>
      <c r="I11587" s="1"/>
      <c r="J11587" s="1"/>
    </row>
    <row r="11588" spans="1:10" x14ac:dyDescent="0.25">
      <c r="A11588" t="s">
        <v>11564</v>
      </c>
      <c r="B11588" s="1">
        <v>45043.666666666664</v>
      </c>
      <c r="C11588">
        <v>2.2999999999999998</v>
      </c>
      <c r="G11588" s="1"/>
      <c r="I11588" s="1"/>
      <c r="J11588" s="1"/>
    </row>
    <row r="11589" spans="1:10" x14ac:dyDescent="0.25">
      <c r="A11589" t="s">
        <v>11565</v>
      </c>
      <c r="B11589" s="1">
        <v>45043.708333333336</v>
      </c>
      <c r="C11589">
        <v>0</v>
      </c>
      <c r="G11589" s="1"/>
      <c r="I11589" s="1"/>
      <c r="J11589" s="1"/>
    </row>
    <row r="11590" spans="1:10" x14ac:dyDescent="0.25">
      <c r="A11590" t="s">
        <v>11566</v>
      </c>
      <c r="B11590" s="1">
        <v>45043.75</v>
      </c>
      <c r="C11590">
        <v>0</v>
      </c>
      <c r="G11590" s="1"/>
      <c r="I11590" s="1"/>
      <c r="J11590" s="1"/>
    </row>
    <row r="11591" spans="1:10" x14ac:dyDescent="0.25">
      <c r="A11591" t="s">
        <v>11567</v>
      </c>
      <c r="B11591" s="1">
        <v>45043.791666666664</v>
      </c>
      <c r="C11591">
        <v>0</v>
      </c>
      <c r="G11591" s="1"/>
      <c r="I11591" s="1"/>
      <c r="J11591" s="1"/>
    </row>
    <row r="11592" spans="1:10" x14ac:dyDescent="0.25">
      <c r="A11592" t="s">
        <v>11568</v>
      </c>
      <c r="B11592" s="1">
        <v>45043.833333333336</v>
      </c>
      <c r="C11592">
        <v>1.7</v>
      </c>
      <c r="G11592" s="1"/>
      <c r="I11592" s="1"/>
      <c r="J11592" s="1"/>
    </row>
    <row r="11593" spans="1:10" x14ac:dyDescent="0.25">
      <c r="A11593" t="s">
        <v>11569</v>
      </c>
      <c r="B11593" s="1">
        <v>45043.875</v>
      </c>
      <c r="C11593">
        <v>0</v>
      </c>
      <c r="G11593" s="1"/>
      <c r="I11593" s="1"/>
      <c r="J11593" s="1"/>
    </row>
    <row r="11594" spans="1:10" x14ac:dyDescent="0.25">
      <c r="A11594" t="s">
        <v>11570</v>
      </c>
      <c r="B11594" s="1">
        <v>45043.916666666664</v>
      </c>
      <c r="C11594">
        <v>0</v>
      </c>
      <c r="G11594" s="1"/>
      <c r="I11594" s="1"/>
      <c r="J11594" s="1"/>
    </row>
    <row r="11595" spans="1:10" x14ac:dyDescent="0.25">
      <c r="A11595" t="s">
        <v>11571</v>
      </c>
      <c r="B11595" s="1">
        <v>45043.958333333336</v>
      </c>
      <c r="C11595">
        <v>0</v>
      </c>
      <c r="G11595" s="1"/>
      <c r="I11595" s="1"/>
      <c r="J11595" s="1"/>
    </row>
    <row r="11596" spans="1:10" x14ac:dyDescent="0.25">
      <c r="A11596" t="s">
        <v>11572</v>
      </c>
      <c r="B11596" s="1">
        <v>45044</v>
      </c>
      <c r="C11596">
        <v>1.6</v>
      </c>
      <c r="G11596" s="1"/>
      <c r="I11596" s="1"/>
      <c r="J11596" s="1"/>
    </row>
    <row r="11597" spans="1:10" x14ac:dyDescent="0.25">
      <c r="A11597" t="s">
        <v>11573</v>
      </c>
      <c r="B11597" s="1">
        <v>45044.041666666664</v>
      </c>
      <c r="C11597">
        <v>0</v>
      </c>
      <c r="G11597" s="1"/>
      <c r="I11597" s="1"/>
      <c r="J11597" s="1"/>
    </row>
    <row r="11598" spans="1:10" x14ac:dyDescent="0.25">
      <c r="A11598" t="s">
        <v>11574</v>
      </c>
      <c r="B11598" s="1">
        <v>45044.083333333336</v>
      </c>
      <c r="C11598">
        <v>0.6</v>
      </c>
      <c r="G11598" s="1"/>
      <c r="I11598" s="1"/>
      <c r="J11598" s="1"/>
    </row>
    <row r="11599" spans="1:10" x14ac:dyDescent="0.25">
      <c r="A11599" t="s">
        <v>11575</v>
      </c>
      <c r="B11599" s="1">
        <v>45044.125</v>
      </c>
      <c r="C11599">
        <v>0.7</v>
      </c>
      <c r="G11599" s="1"/>
      <c r="I11599" s="1"/>
      <c r="J11599" s="1"/>
    </row>
    <row r="11600" spans="1:10" x14ac:dyDescent="0.25">
      <c r="A11600" t="s">
        <v>11576</v>
      </c>
      <c r="B11600" s="1">
        <v>45044.166666666664</v>
      </c>
      <c r="C11600">
        <v>2.7</v>
      </c>
      <c r="G11600" s="1"/>
      <c r="I11600" s="1"/>
      <c r="J11600" s="1"/>
    </row>
    <row r="11601" spans="1:10" x14ac:dyDescent="0.25">
      <c r="A11601" t="s">
        <v>11577</v>
      </c>
      <c r="B11601" s="1">
        <v>45044.208333333336</v>
      </c>
      <c r="C11601">
        <v>0.1</v>
      </c>
      <c r="G11601" s="1"/>
      <c r="I11601" s="1"/>
      <c r="J11601" s="1"/>
    </row>
    <row r="11602" spans="1:10" x14ac:dyDescent="0.25">
      <c r="A11602" t="s">
        <v>11578</v>
      </c>
      <c r="B11602" s="1">
        <v>45044.25</v>
      </c>
      <c r="C11602">
        <v>0.7</v>
      </c>
      <c r="G11602" s="1"/>
      <c r="I11602" s="1"/>
      <c r="J11602" s="1"/>
    </row>
    <row r="11603" spans="1:10" x14ac:dyDescent="0.25">
      <c r="A11603" t="s">
        <v>11579</v>
      </c>
      <c r="B11603" s="1">
        <v>45044.291666666664</v>
      </c>
      <c r="C11603">
        <v>0.9</v>
      </c>
      <c r="G11603" s="1"/>
      <c r="I11603" s="1"/>
      <c r="J11603" s="1"/>
    </row>
    <row r="11604" spans="1:10" x14ac:dyDescent="0.25">
      <c r="A11604" t="s">
        <v>11580</v>
      </c>
      <c r="B11604" s="1">
        <v>45044.333333333336</v>
      </c>
      <c r="C11604">
        <v>6.1</v>
      </c>
      <c r="G11604" s="1"/>
      <c r="I11604" s="1"/>
      <c r="J11604" s="1"/>
    </row>
    <row r="11605" spans="1:10" x14ac:dyDescent="0.25">
      <c r="A11605" t="s">
        <v>11581</v>
      </c>
      <c r="B11605" s="1">
        <v>45044.375</v>
      </c>
      <c r="C11605">
        <v>2.8</v>
      </c>
      <c r="G11605" s="1"/>
      <c r="I11605" s="1"/>
      <c r="J11605" s="1"/>
    </row>
    <row r="11606" spans="1:10" x14ac:dyDescent="0.25">
      <c r="A11606" t="s">
        <v>11582</v>
      </c>
      <c r="B11606" s="1">
        <v>45044.416666666664</v>
      </c>
      <c r="C11606">
        <v>2.5</v>
      </c>
      <c r="G11606" s="1"/>
      <c r="I11606" s="1"/>
      <c r="J11606" s="1"/>
    </row>
    <row r="11607" spans="1:10" x14ac:dyDescent="0.25">
      <c r="A11607" t="s">
        <v>11583</v>
      </c>
      <c r="B11607" s="1">
        <v>45044.458333333336</v>
      </c>
      <c r="C11607">
        <v>1.5</v>
      </c>
      <c r="G11607" s="1"/>
      <c r="I11607" s="1"/>
      <c r="J11607" s="1"/>
    </row>
    <row r="11608" spans="1:10" x14ac:dyDescent="0.25">
      <c r="A11608" t="s">
        <v>11584</v>
      </c>
      <c r="B11608" s="1">
        <v>45044.5</v>
      </c>
      <c r="C11608">
        <v>3.1</v>
      </c>
      <c r="G11608" s="1"/>
      <c r="I11608" s="1"/>
      <c r="J11608" s="1"/>
    </row>
    <row r="11609" spans="1:10" x14ac:dyDescent="0.25">
      <c r="A11609" t="s">
        <v>11585</v>
      </c>
      <c r="B11609" s="1">
        <v>45044.541666666664</v>
      </c>
      <c r="C11609">
        <v>1</v>
      </c>
      <c r="G11609" s="1"/>
      <c r="I11609" s="1"/>
      <c r="J11609" s="1"/>
    </row>
    <row r="11610" spans="1:10" x14ac:dyDescent="0.25">
      <c r="A11610" t="s">
        <v>11586</v>
      </c>
      <c r="B11610" s="1">
        <v>45044.583333333336</v>
      </c>
      <c r="C11610">
        <v>0</v>
      </c>
      <c r="G11610" s="1"/>
      <c r="I11610" s="1"/>
      <c r="J11610" s="1"/>
    </row>
    <row r="11611" spans="1:10" x14ac:dyDescent="0.25">
      <c r="A11611" t="s">
        <v>11587</v>
      </c>
      <c r="B11611" s="1">
        <v>45044.625</v>
      </c>
      <c r="C11611">
        <v>0.2</v>
      </c>
      <c r="G11611" s="1"/>
      <c r="I11611" s="1"/>
      <c r="J11611" s="1"/>
    </row>
    <row r="11612" spans="1:10" x14ac:dyDescent="0.25">
      <c r="A11612" t="s">
        <v>11588</v>
      </c>
      <c r="B11612" s="1">
        <v>45044.666666666664</v>
      </c>
      <c r="C11612">
        <v>2.7</v>
      </c>
      <c r="G11612" s="1"/>
      <c r="I11612" s="1"/>
      <c r="J11612" s="1"/>
    </row>
    <row r="11613" spans="1:10" x14ac:dyDescent="0.25">
      <c r="A11613" t="s">
        <v>11589</v>
      </c>
      <c r="B11613" s="1">
        <v>45044.708333333336</v>
      </c>
      <c r="C11613">
        <v>0</v>
      </c>
      <c r="G11613" s="1"/>
      <c r="I11613" s="1"/>
      <c r="J11613" s="1"/>
    </row>
    <row r="11614" spans="1:10" x14ac:dyDescent="0.25">
      <c r="A11614" t="s">
        <v>11590</v>
      </c>
      <c r="B11614" s="1">
        <v>45044.75</v>
      </c>
      <c r="C11614">
        <v>0.8</v>
      </c>
      <c r="G11614" s="1"/>
      <c r="I11614" s="1"/>
      <c r="J11614" s="1"/>
    </row>
    <row r="11615" spans="1:10" x14ac:dyDescent="0.25">
      <c r="A11615" t="s">
        <v>11591</v>
      </c>
      <c r="B11615" s="1">
        <v>45044.791666666664</v>
      </c>
      <c r="C11615">
        <v>2.9</v>
      </c>
      <c r="G11615" s="1"/>
      <c r="I11615" s="1"/>
      <c r="J11615" s="1"/>
    </row>
    <row r="11616" spans="1:10" x14ac:dyDescent="0.25">
      <c r="A11616" t="s">
        <v>11592</v>
      </c>
      <c r="B11616" s="1">
        <v>45044.833333333336</v>
      </c>
      <c r="C11616">
        <v>0.6</v>
      </c>
      <c r="G11616" s="1"/>
      <c r="I11616" s="1"/>
      <c r="J11616" s="1"/>
    </row>
    <row r="11617" spans="1:10" x14ac:dyDescent="0.25">
      <c r="A11617" t="s">
        <v>11593</v>
      </c>
      <c r="B11617" s="1">
        <v>45044.875</v>
      </c>
      <c r="C11617">
        <v>0</v>
      </c>
      <c r="G11617" s="1"/>
      <c r="I11617" s="1"/>
      <c r="J11617" s="1"/>
    </row>
    <row r="11618" spans="1:10" x14ac:dyDescent="0.25">
      <c r="A11618" t="s">
        <v>11594</v>
      </c>
      <c r="B11618" s="1">
        <v>45044.916666666664</v>
      </c>
      <c r="C11618">
        <v>0.3</v>
      </c>
      <c r="G11618" s="1"/>
      <c r="I11618" s="1"/>
      <c r="J11618" s="1"/>
    </row>
    <row r="11619" spans="1:10" x14ac:dyDescent="0.25">
      <c r="A11619" t="s">
        <v>11595</v>
      </c>
      <c r="B11619" s="1">
        <v>45044.958333333336</v>
      </c>
      <c r="C11619">
        <v>2.8</v>
      </c>
      <c r="G11619" s="1"/>
      <c r="I11619" s="1"/>
      <c r="J11619" s="1"/>
    </row>
    <row r="11620" spans="1:10" x14ac:dyDescent="0.25">
      <c r="A11620" t="s">
        <v>11596</v>
      </c>
      <c r="B11620" s="1">
        <v>45045</v>
      </c>
      <c r="C11620">
        <v>0</v>
      </c>
      <c r="G11620" s="1"/>
      <c r="I11620" s="1"/>
      <c r="J11620" s="1"/>
    </row>
    <row r="11621" spans="1:10" x14ac:dyDescent="0.25">
      <c r="A11621" t="s">
        <v>11597</v>
      </c>
      <c r="B11621" s="1">
        <v>45045.041666666664</v>
      </c>
      <c r="C11621">
        <v>0.7</v>
      </c>
      <c r="G11621" s="1"/>
      <c r="I11621" s="1"/>
      <c r="J11621" s="1"/>
    </row>
    <row r="11622" spans="1:10" x14ac:dyDescent="0.25">
      <c r="A11622" t="s">
        <v>11598</v>
      </c>
      <c r="B11622" s="1">
        <v>45045.083333333336</v>
      </c>
      <c r="C11622">
        <v>1</v>
      </c>
      <c r="G11622" s="1"/>
      <c r="I11622" s="1"/>
      <c r="J11622" s="1"/>
    </row>
    <row r="11623" spans="1:10" x14ac:dyDescent="0.25">
      <c r="A11623" t="s">
        <v>11599</v>
      </c>
      <c r="B11623" s="1">
        <v>45045.125</v>
      </c>
      <c r="C11623">
        <v>2.8</v>
      </c>
      <c r="G11623" s="1"/>
      <c r="I11623" s="1"/>
      <c r="J11623" s="1"/>
    </row>
    <row r="11624" spans="1:10" x14ac:dyDescent="0.25">
      <c r="A11624" t="s">
        <v>11600</v>
      </c>
      <c r="B11624" s="1">
        <v>45045.166666666664</v>
      </c>
      <c r="C11624">
        <v>0.3</v>
      </c>
      <c r="G11624" s="1"/>
      <c r="I11624" s="1"/>
      <c r="J11624" s="1"/>
    </row>
    <row r="11625" spans="1:10" x14ac:dyDescent="0.25">
      <c r="A11625" t="s">
        <v>11601</v>
      </c>
      <c r="B11625" s="1">
        <v>45045.208333333336</v>
      </c>
      <c r="C11625">
        <v>1</v>
      </c>
      <c r="G11625" s="1"/>
      <c r="I11625" s="1"/>
      <c r="J11625" s="1"/>
    </row>
    <row r="11626" spans="1:10" x14ac:dyDescent="0.25">
      <c r="A11626" t="s">
        <v>11602</v>
      </c>
      <c r="B11626" s="1">
        <v>45045.25</v>
      </c>
      <c r="C11626">
        <v>1.1000000000000001</v>
      </c>
      <c r="G11626" s="1"/>
      <c r="I11626" s="1"/>
      <c r="J11626" s="1"/>
    </row>
    <row r="11627" spans="1:10" x14ac:dyDescent="0.25">
      <c r="A11627" t="s">
        <v>11603</v>
      </c>
      <c r="B11627" s="1">
        <v>45045.291666666664</v>
      </c>
      <c r="C11627">
        <v>2.8</v>
      </c>
      <c r="G11627" s="1"/>
      <c r="I11627" s="1"/>
      <c r="J11627" s="1"/>
    </row>
    <row r="11628" spans="1:10" x14ac:dyDescent="0.25">
      <c r="A11628" t="s">
        <v>11604</v>
      </c>
      <c r="B11628" s="1">
        <v>45045.333333333336</v>
      </c>
      <c r="C11628">
        <v>0.8</v>
      </c>
      <c r="G11628" s="1"/>
      <c r="I11628" s="1"/>
      <c r="J11628" s="1"/>
    </row>
    <row r="11629" spans="1:10" x14ac:dyDescent="0.25">
      <c r="A11629" t="s">
        <v>11605</v>
      </c>
      <c r="B11629" s="1">
        <v>45045.375</v>
      </c>
      <c r="C11629">
        <v>2.2000000000000002</v>
      </c>
      <c r="G11629" s="1"/>
      <c r="I11629" s="1"/>
      <c r="J11629" s="1"/>
    </row>
    <row r="11630" spans="1:10" x14ac:dyDescent="0.25">
      <c r="A11630" t="s">
        <v>11606</v>
      </c>
      <c r="B11630" s="1">
        <v>45045.416666666664</v>
      </c>
      <c r="C11630">
        <v>1.4</v>
      </c>
      <c r="G11630" s="1"/>
      <c r="I11630" s="1"/>
      <c r="J11630" s="1"/>
    </row>
    <row r="11631" spans="1:10" x14ac:dyDescent="0.25">
      <c r="A11631" t="s">
        <v>11607</v>
      </c>
      <c r="B11631" s="1">
        <v>45045.458333333336</v>
      </c>
      <c r="C11631">
        <v>2.5</v>
      </c>
      <c r="G11631" s="1"/>
      <c r="I11631" s="1"/>
      <c r="J11631" s="1"/>
    </row>
    <row r="11632" spans="1:10" x14ac:dyDescent="0.25">
      <c r="A11632" t="s">
        <v>11608</v>
      </c>
      <c r="B11632" s="1">
        <v>45045.5</v>
      </c>
      <c r="C11632">
        <v>0.4</v>
      </c>
      <c r="G11632" s="1"/>
      <c r="I11632" s="1"/>
      <c r="J11632" s="1"/>
    </row>
    <row r="11633" spans="1:10" x14ac:dyDescent="0.25">
      <c r="A11633" t="s">
        <v>11609</v>
      </c>
      <c r="B11633" s="1">
        <v>45045.541666666664</v>
      </c>
      <c r="C11633">
        <v>0</v>
      </c>
      <c r="G11633" s="1"/>
      <c r="I11633" s="1"/>
      <c r="J11633" s="1"/>
    </row>
    <row r="11634" spans="1:10" x14ac:dyDescent="0.25">
      <c r="A11634" t="s">
        <v>11610</v>
      </c>
      <c r="B11634" s="1">
        <v>45045.583333333336</v>
      </c>
      <c r="C11634">
        <v>0</v>
      </c>
      <c r="G11634" s="1"/>
      <c r="I11634" s="1"/>
      <c r="J11634" s="1"/>
    </row>
    <row r="11635" spans="1:10" x14ac:dyDescent="0.25">
      <c r="A11635" t="s">
        <v>11611</v>
      </c>
      <c r="B11635" s="1">
        <v>45045.625</v>
      </c>
      <c r="C11635">
        <v>0.7</v>
      </c>
      <c r="G11635" s="1"/>
      <c r="I11635" s="1"/>
      <c r="J11635" s="1"/>
    </row>
    <row r="11636" spans="1:10" x14ac:dyDescent="0.25">
      <c r="A11636" t="s">
        <v>11612</v>
      </c>
      <c r="B11636" s="1">
        <v>45045.666666666664</v>
      </c>
      <c r="C11636">
        <v>1.1000000000000001</v>
      </c>
      <c r="G11636" s="1"/>
      <c r="I11636" s="1"/>
      <c r="J11636" s="1"/>
    </row>
    <row r="11637" spans="1:10" x14ac:dyDescent="0.25">
      <c r="A11637" t="s">
        <v>11613</v>
      </c>
      <c r="B11637" s="1">
        <v>45045.708333333336</v>
      </c>
      <c r="C11637">
        <v>0</v>
      </c>
      <c r="G11637" s="1"/>
      <c r="I11637" s="1"/>
      <c r="J11637" s="1"/>
    </row>
    <row r="11638" spans="1:10" x14ac:dyDescent="0.25">
      <c r="A11638" t="s">
        <v>11614</v>
      </c>
      <c r="B11638" s="1">
        <v>45045.75</v>
      </c>
      <c r="C11638">
        <v>0</v>
      </c>
      <c r="G11638" s="1"/>
      <c r="I11638" s="1"/>
      <c r="J11638" s="1"/>
    </row>
    <row r="11639" spans="1:10" x14ac:dyDescent="0.25">
      <c r="A11639" t="s">
        <v>11615</v>
      </c>
      <c r="B11639" s="1">
        <v>45045.791666666664</v>
      </c>
      <c r="C11639">
        <v>0</v>
      </c>
      <c r="G11639" s="1"/>
      <c r="I11639" s="1"/>
      <c r="J11639" s="1"/>
    </row>
    <row r="11640" spans="1:10" x14ac:dyDescent="0.25">
      <c r="A11640" t="s">
        <v>11616</v>
      </c>
      <c r="B11640" s="1">
        <v>45045.833333333336</v>
      </c>
      <c r="C11640">
        <v>1.6</v>
      </c>
      <c r="G11640" s="1"/>
      <c r="I11640" s="1"/>
      <c r="J11640" s="1"/>
    </row>
    <row r="11641" spans="1:10" x14ac:dyDescent="0.25">
      <c r="A11641" t="s">
        <v>11617</v>
      </c>
      <c r="B11641" s="1">
        <v>45045.875</v>
      </c>
      <c r="C11641">
        <v>0</v>
      </c>
      <c r="G11641" s="1"/>
      <c r="I11641" s="1"/>
      <c r="J11641" s="1"/>
    </row>
    <row r="11642" spans="1:10" x14ac:dyDescent="0.25">
      <c r="A11642" t="s">
        <v>11618</v>
      </c>
      <c r="B11642" s="1">
        <v>45045.916666666664</v>
      </c>
      <c r="C11642">
        <v>0</v>
      </c>
      <c r="G11642" s="1"/>
      <c r="I11642" s="1"/>
      <c r="J11642" s="1"/>
    </row>
    <row r="11643" spans="1:10" x14ac:dyDescent="0.25">
      <c r="A11643" t="s">
        <v>11619</v>
      </c>
      <c r="B11643" s="1">
        <v>45045.958333333336</v>
      </c>
      <c r="C11643">
        <v>0.9</v>
      </c>
      <c r="G11643" s="1"/>
      <c r="I11643" s="1"/>
      <c r="J11643" s="1"/>
    </row>
    <row r="11644" spans="1:10" x14ac:dyDescent="0.25">
      <c r="A11644" t="s">
        <v>11620</v>
      </c>
      <c r="B11644" s="1">
        <v>45046</v>
      </c>
      <c r="C11644">
        <v>0.7</v>
      </c>
      <c r="G11644" s="1"/>
      <c r="I11644" s="1"/>
      <c r="J11644" s="1"/>
    </row>
    <row r="11645" spans="1:10" x14ac:dyDescent="0.25">
      <c r="A11645" t="s">
        <v>11621</v>
      </c>
      <c r="B11645" s="1">
        <v>45046.041666666664</v>
      </c>
      <c r="C11645">
        <v>0</v>
      </c>
      <c r="G11645" s="1"/>
      <c r="I11645" s="1"/>
      <c r="J11645" s="1"/>
    </row>
    <row r="11646" spans="1:10" x14ac:dyDescent="0.25">
      <c r="A11646" t="s">
        <v>11622</v>
      </c>
      <c r="B11646" s="1">
        <v>45046.083333333336</v>
      </c>
      <c r="C11646">
        <v>0.3</v>
      </c>
      <c r="G11646" s="1"/>
      <c r="I11646" s="1"/>
      <c r="J11646" s="1"/>
    </row>
    <row r="11647" spans="1:10" x14ac:dyDescent="0.25">
      <c r="A11647" t="s">
        <v>11623</v>
      </c>
      <c r="B11647" s="1">
        <v>45046.125</v>
      </c>
      <c r="C11647">
        <v>2.1</v>
      </c>
      <c r="G11647" s="1"/>
      <c r="I11647" s="1"/>
      <c r="J11647" s="1"/>
    </row>
    <row r="11648" spans="1:10" x14ac:dyDescent="0.25">
      <c r="A11648" t="s">
        <v>11624</v>
      </c>
      <c r="B11648" s="1">
        <v>45046.166666666664</v>
      </c>
      <c r="C11648">
        <v>0.8</v>
      </c>
      <c r="G11648" s="1"/>
      <c r="I11648" s="1"/>
      <c r="J11648" s="1"/>
    </row>
    <row r="11649" spans="1:10" x14ac:dyDescent="0.25">
      <c r="A11649" t="s">
        <v>11625</v>
      </c>
      <c r="B11649" s="1">
        <v>45046.208333333336</v>
      </c>
      <c r="C11649">
        <v>0.6</v>
      </c>
      <c r="G11649" s="1"/>
      <c r="I11649" s="1"/>
      <c r="J11649" s="1"/>
    </row>
    <row r="11650" spans="1:10" x14ac:dyDescent="0.25">
      <c r="A11650" t="s">
        <v>11626</v>
      </c>
      <c r="B11650" s="1">
        <v>45046.25</v>
      </c>
      <c r="C11650">
        <v>1</v>
      </c>
      <c r="G11650" s="1"/>
      <c r="I11650" s="1"/>
      <c r="J11650" s="1"/>
    </row>
    <row r="11651" spans="1:10" x14ac:dyDescent="0.25">
      <c r="A11651" t="s">
        <v>11627</v>
      </c>
      <c r="B11651" s="1">
        <v>45046.291666666664</v>
      </c>
      <c r="C11651">
        <v>1.1000000000000001</v>
      </c>
      <c r="G11651" s="1"/>
      <c r="I11651" s="1"/>
      <c r="J11651" s="1"/>
    </row>
    <row r="11652" spans="1:10" x14ac:dyDescent="0.25">
      <c r="A11652" t="s">
        <v>11628</v>
      </c>
      <c r="B11652" s="1">
        <v>45046.333333333336</v>
      </c>
      <c r="C11652">
        <v>2.5</v>
      </c>
      <c r="G11652" s="1"/>
      <c r="I11652" s="1"/>
      <c r="J11652" s="1"/>
    </row>
    <row r="11653" spans="1:10" x14ac:dyDescent="0.25">
      <c r="A11653" t="s">
        <v>11629</v>
      </c>
      <c r="B11653" s="1">
        <v>45046.375</v>
      </c>
      <c r="C11653">
        <v>0</v>
      </c>
      <c r="G11653" s="1"/>
      <c r="I11653" s="1"/>
      <c r="J11653" s="1"/>
    </row>
    <row r="11654" spans="1:10" x14ac:dyDescent="0.25">
      <c r="A11654" t="s">
        <v>11630</v>
      </c>
      <c r="B11654" s="1">
        <v>45046.416666666664</v>
      </c>
      <c r="C11654">
        <v>0.4</v>
      </c>
      <c r="G11654" s="1"/>
      <c r="I11654" s="1"/>
      <c r="J11654" s="1"/>
    </row>
    <row r="11655" spans="1:10" x14ac:dyDescent="0.25">
      <c r="A11655" t="s">
        <v>11631</v>
      </c>
      <c r="B11655" s="1">
        <v>45046.458333333336</v>
      </c>
      <c r="C11655">
        <v>0.3</v>
      </c>
      <c r="G11655" s="1"/>
      <c r="I11655" s="1"/>
      <c r="J11655" s="1"/>
    </row>
    <row r="11656" spans="1:10" x14ac:dyDescent="0.25">
      <c r="A11656" t="s">
        <v>11632</v>
      </c>
      <c r="B11656" s="1">
        <v>45046.5</v>
      </c>
      <c r="C11656">
        <v>2.1</v>
      </c>
      <c r="G11656" s="1"/>
      <c r="I11656" s="1"/>
      <c r="J11656" s="1"/>
    </row>
    <row r="11657" spans="1:10" x14ac:dyDescent="0.25">
      <c r="A11657" t="s">
        <v>11633</v>
      </c>
      <c r="B11657" s="1">
        <v>45046.541666666664</v>
      </c>
      <c r="C11657">
        <v>0</v>
      </c>
      <c r="G11657" s="1"/>
      <c r="I11657" s="1"/>
      <c r="J11657" s="1"/>
    </row>
    <row r="11658" spans="1:10" x14ac:dyDescent="0.25">
      <c r="A11658" t="s">
        <v>11634</v>
      </c>
      <c r="B11658" s="1">
        <v>45046.583333333336</v>
      </c>
      <c r="C11658">
        <v>0</v>
      </c>
      <c r="G11658" s="1"/>
      <c r="I11658" s="1"/>
      <c r="J11658" s="1"/>
    </row>
    <row r="11659" spans="1:10" x14ac:dyDescent="0.25">
      <c r="A11659" t="s">
        <v>11635</v>
      </c>
      <c r="B11659" s="1">
        <v>45046.625</v>
      </c>
      <c r="C11659">
        <v>0</v>
      </c>
      <c r="G11659" s="1"/>
      <c r="I11659" s="1"/>
      <c r="J11659" s="1"/>
    </row>
    <row r="11660" spans="1:10" x14ac:dyDescent="0.25">
      <c r="A11660" t="s">
        <v>11636</v>
      </c>
      <c r="B11660" s="1">
        <v>45046.666666666664</v>
      </c>
      <c r="C11660">
        <v>1.5</v>
      </c>
      <c r="G11660" s="1"/>
      <c r="I11660" s="1"/>
      <c r="J11660" s="1"/>
    </row>
    <row r="11661" spans="1:10" x14ac:dyDescent="0.25">
      <c r="A11661" t="s">
        <v>11637</v>
      </c>
      <c r="B11661" s="1">
        <v>45046.708333333336</v>
      </c>
      <c r="C11661">
        <v>0.3</v>
      </c>
      <c r="G11661" s="1"/>
      <c r="I11661" s="1"/>
      <c r="J11661" s="1"/>
    </row>
    <row r="11662" spans="1:10" x14ac:dyDescent="0.25">
      <c r="A11662" t="s">
        <v>11638</v>
      </c>
      <c r="B11662" s="1">
        <v>45046.75</v>
      </c>
      <c r="C11662">
        <v>0</v>
      </c>
      <c r="G11662" s="1"/>
      <c r="I11662" s="1"/>
      <c r="J11662" s="1"/>
    </row>
    <row r="11663" spans="1:10" x14ac:dyDescent="0.25">
      <c r="A11663" t="s">
        <v>11639</v>
      </c>
      <c r="B11663" s="1">
        <v>45046.791666666664</v>
      </c>
      <c r="C11663">
        <v>0</v>
      </c>
      <c r="G11663" s="1"/>
      <c r="I11663" s="1"/>
      <c r="J11663" s="1"/>
    </row>
    <row r="11664" spans="1:10" x14ac:dyDescent="0.25">
      <c r="A11664" t="s">
        <v>11640</v>
      </c>
      <c r="B11664" s="1">
        <v>45046.833333333336</v>
      </c>
      <c r="C11664">
        <v>0</v>
      </c>
      <c r="G11664" s="1"/>
      <c r="I11664" s="1"/>
      <c r="J11664" s="1"/>
    </row>
    <row r="11665" spans="1:10" x14ac:dyDescent="0.25">
      <c r="A11665" t="s">
        <v>11641</v>
      </c>
      <c r="B11665" s="1">
        <v>45046.875</v>
      </c>
      <c r="C11665">
        <v>1.6</v>
      </c>
      <c r="G11665" s="1"/>
      <c r="I11665" s="1"/>
      <c r="J11665" s="1"/>
    </row>
    <row r="11666" spans="1:10" x14ac:dyDescent="0.25">
      <c r="A11666" t="s">
        <v>11642</v>
      </c>
      <c r="B11666" s="1">
        <v>45046.916666666664</v>
      </c>
      <c r="C11666">
        <v>0</v>
      </c>
      <c r="G11666" s="1"/>
      <c r="I11666" s="1"/>
      <c r="J11666" s="1"/>
    </row>
    <row r="11667" spans="1:10" x14ac:dyDescent="0.25">
      <c r="A11667" t="s">
        <v>11643</v>
      </c>
      <c r="B11667" s="1">
        <v>45046.958333333336</v>
      </c>
      <c r="C11667">
        <v>0</v>
      </c>
      <c r="G11667" s="1"/>
      <c r="I11667" s="1"/>
      <c r="J11667" s="1"/>
    </row>
    <row r="11668" spans="1:10" x14ac:dyDescent="0.25">
      <c r="A11668" t="s">
        <v>11644</v>
      </c>
      <c r="B11668" s="1">
        <v>45047</v>
      </c>
      <c r="C11668">
        <v>0.9</v>
      </c>
      <c r="G11668" s="1"/>
      <c r="I11668" s="1"/>
      <c r="J11668" s="1"/>
    </row>
    <row r="11669" spans="1:10" x14ac:dyDescent="0.25">
      <c r="B11669" s="1"/>
      <c r="I11669" s="1"/>
      <c r="J11669" s="1"/>
    </row>
    <row r="11670" spans="1:10" x14ac:dyDescent="0.25">
      <c r="B11670" s="1"/>
      <c r="I11670" s="1"/>
      <c r="J11670" s="1"/>
    </row>
    <row r="11671" spans="1:10" x14ac:dyDescent="0.25">
      <c r="B11671" s="1"/>
      <c r="I11671" s="1"/>
      <c r="J11671" s="1"/>
    </row>
    <row r="11672" spans="1:10" x14ac:dyDescent="0.25">
      <c r="B11672" s="1"/>
      <c r="I11672" s="1"/>
      <c r="J11672" s="1"/>
    </row>
    <row r="11673" spans="1:10" x14ac:dyDescent="0.25">
      <c r="B11673" s="1"/>
      <c r="I11673" s="1"/>
      <c r="J11673" s="1"/>
    </row>
    <row r="11674" spans="1:10" x14ac:dyDescent="0.25">
      <c r="B11674" s="1"/>
      <c r="I11674" s="1"/>
      <c r="J11674" s="1"/>
    </row>
    <row r="11675" spans="1:10" x14ac:dyDescent="0.25">
      <c r="B11675" s="1"/>
      <c r="I11675" s="1"/>
      <c r="J11675" s="1"/>
    </row>
    <row r="11676" spans="1:10" x14ac:dyDescent="0.25">
      <c r="B11676" s="1"/>
      <c r="I11676" s="1"/>
      <c r="J11676" s="1"/>
    </row>
    <row r="11677" spans="1:10" x14ac:dyDescent="0.25">
      <c r="B11677" s="1"/>
      <c r="I11677" s="1"/>
      <c r="J11677" s="1"/>
    </row>
    <row r="11678" spans="1:10" x14ac:dyDescent="0.25">
      <c r="B11678" s="1"/>
      <c r="I11678" s="1"/>
      <c r="J11678" s="1"/>
    </row>
    <row r="11679" spans="1:10" x14ac:dyDescent="0.25">
      <c r="B11679" s="1"/>
      <c r="I11679" s="1"/>
      <c r="J11679" s="1"/>
    </row>
    <row r="11680" spans="1:10" x14ac:dyDescent="0.25">
      <c r="B11680" s="1"/>
      <c r="I11680" s="1"/>
      <c r="J11680" s="1"/>
    </row>
    <row r="11681" spans="2:10" x14ac:dyDescent="0.25">
      <c r="B11681" s="1"/>
      <c r="I11681" s="1"/>
      <c r="J11681" s="1"/>
    </row>
    <row r="11682" spans="2:10" x14ac:dyDescent="0.25">
      <c r="B11682" s="1"/>
      <c r="I11682" s="1"/>
      <c r="J11682" s="1"/>
    </row>
    <row r="11683" spans="2:10" x14ac:dyDescent="0.25">
      <c r="B11683" s="1"/>
      <c r="I11683" s="1"/>
      <c r="J11683" s="1"/>
    </row>
    <row r="11684" spans="2:10" x14ac:dyDescent="0.25">
      <c r="B11684" s="1"/>
      <c r="I11684" s="1"/>
      <c r="J11684" s="1"/>
    </row>
    <row r="11685" spans="2:10" x14ac:dyDescent="0.25">
      <c r="B11685" s="1"/>
      <c r="I11685" s="1"/>
      <c r="J11685" s="1"/>
    </row>
    <row r="11686" spans="2:10" x14ac:dyDescent="0.25">
      <c r="B11686" s="1"/>
      <c r="I11686" s="1"/>
      <c r="J11686" s="1"/>
    </row>
    <row r="11687" spans="2:10" x14ac:dyDescent="0.25">
      <c r="B11687" s="1"/>
      <c r="I11687" s="1"/>
      <c r="J11687" s="1"/>
    </row>
    <row r="11688" spans="2:10" x14ac:dyDescent="0.25">
      <c r="B11688" s="1"/>
      <c r="I11688" s="1"/>
      <c r="J11688" s="1"/>
    </row>
    <row r="11689" spans="2:10" x14ac:dyDescent="0.25">
      <c r="B11689" s="1"/>
      <c r="I11689" s="1"/>
      <c r="J11689" s="1"/>
    </row>
    <row r="11690" spans="2:10" x14ac:dyDescent="0.25">
      <c r="B11690" s="1"/>
      <c r="I11690" s="1"/>
      <c r="J11690" s="1"/>
    </row>
    <row r="11691" spans="2:10" x14ac:dyDescent="0.25">
      <c r="B11691" s="1"/>
      <c r="I11691" s="1"/>
      <c r="J11691" s="1"/>
    </row>
    <row r="11692" spans="2:10" x14ac:dyDescent="0.25">
      <c r="B11692" s="1"/>
      <c r="I11692" s="1"/>
      <c r="J11692" s="1"/>
    </row>
    <row r="11693" spans="2:10" x14ac:dyDescent="0.25">
      <c r="B11693" s="1"/>
      <c r="I11693" s="1"/>
      <c r="J11693" s="1"/>
    </row>
    <row r="11694" spans="2:10" x14ac:dyDescent="0.25">
      <c r="B11694" s="1"/>
      <c r="I11694" s="1"/>
      <c r="J11694" s="1"/>
    </row>
    <row r="11695" spans="2:10" x14ac:dyDescent="0.25">
      <c r="B11695" s="1"/>
      <c r="I11695" s="1"/>
      <c r="J11695" s="1"/>
    </row>
    <row r="11696" spans="2:10" x14ac:dyDescent="0.25">
      <c r="B11696" s="1"/>
      <c r="I11696" s="1"/>
      <c r="J11696" s="1"/>
    </row>
    <row r="11697" spans="2:10" x14ac:dyDescent="0.25">
      <c r="B11697" s="1"/>
      <c r="I11697" s="1"/>
      <c r="J11697" s="1"/>
    </row>
    <row r="11698" spans="2:10" x14ac:dyDescent="0.25">
      <c r="B11698" s="1"/>
      <c r="I11698" s="1"/>
      <c r="J11698" s="1"/>
    </row>
    <row r="11699" spans="2:10" x14ac:dyDescent="0.25">
      <c r="B11699" s="1"/>
      <c r="I11699" s="1"/>
      <c r="J11699" s="1"/>
    </row>
    <row r="11700" spans="2:10" x14ac:dyDescent="0.25">
      <c r="B11700" s="1"/>
      <c r="I11700" s="1"/>
      <c r="J11700" s="1"/>
    </row>
    <row r="11701" spans="2:10" x14ac:dyDescent="0.25">
      <c r="B11701" s="1"/>
      <c r="I11701" s="1"/>
      <c r="J11701" s="1"/>
    </row>
    <row r="11702" spans="2:10" x14ac:dyDescent="0.25">
      <c r="B11702" s="1"/>
      <c r="I11702" s="1"/>
      <c r="J11702" s="1"/>
    </row>
    <row r="11703" spans="2:10" x14ac:dyDescent="0.25">
      <c r="B11703" s="1"/>
      <c r="I11703" s="1"/>
      <c r="J11703" s="1"/>
    </row>
    <row r="11704" spans="2:10" x14ac:dyDescent="0.25">
      <c r="B11704" s="1"/>
      <c r="I11704" s="1"/>
      <c r="J11704" s="1"/>
    </row>
    <row r="11705" spans="2:10" x14ac:dyDescent="0.25">
      <c r="B11705" s="1"/>
      <c r="I11705" s="1"/>
      <c r="J11705" s="1"/>
    </row>
    <row r="11706" spans="2:10" x14ac:dyDescent="0.25">
      <c r="B11706" s="1"/>
      <c r="I11706" s="1"/>
      <c r="J11706" s="1"/>
    </row>
    <row r="11707" spans="2:10" x14ac:dyDescent="0.25">
      <c r="B11707" s="1"/>
      <c r="I11707" s="1"/>
      <c r="J11707" s="1"/>
    </row>
    <row r="11708" spans="2:10" x14ac:dyDescent="0.25">
      <c r="B11708" s="1"/>
      <c r="I11708" s="1"/>
      <c r="J11708" s="1"/>
    </row>
    <row r="11709" spans="2:10" x14ac:dyDescent="0.25">
      <c r="B11709" s="1"/>
      <c r="I11709" s="1"/>
      <c r="J11709" s="1"/>
    </row>
    <row r="11710" spans="2:10" x14ac:dyDescent="0.25">
      <c r="B11710" s="1"/>
      <c r="I11710" s="1"/>
      <c r="J11710" s="1"/>
    </row>
    <row r="11711" spans="2:10" x14ac:dyDescent="0.25">
      <c r="B11711" s="1"/>
      <c r="I11711" s="1"/>
      <c r="J11711" s="1"/>
    </row>
    <row r="11712" spans="2:10" x14ac:dyDescent="0.25">
      <c r="B11712" s="1"/>
      <c r="I11712" s="1"/>
      <c r="J11712" s="1"/>
    </row>
    <row r="11713" spans="2:10" x14ac:dyDescent="0.25">
      <c r="B11713" s="1"/>
      <c r="I11713" s="1"/>
      <c r="J11713" s="1"/>
    </row>
    <row r="11714" spans="2:10" x14ac:dyDescent="0.25">
      <c r="B11714" s="1"/>
      <c r="I11714" s="1"/>
      <c r="J11714" s="1"/>
    </row>
    <row r="11715" spans="2:10" x14ac:dyDescent="0.25">
      <c r="B11715" s="1"/>
      <c r="I11715" s="1"/>
      <c r="J11715" s="1"/>
    </row>
    <row r="11716" spans="2:10" x14ac:dyDescent="0.25">
      <c r="B11716" s="1"/>
      <c r="I11716" s="1"/>
      <c r="J11716" s="1"/>
    </row>
    <row r="11717" spans="2:10" x14ac:dyDescent="0.25">
      <c r="B11717" s="1"/>
      <c r="I11717" s="1"/>
      <c r="J11717" s="1"/>
    </row>
    <row r="11718" spans="2:10" x14ac:dyDescent="0.25">
      <c r="B11718" s="1"/>
      <c r="I11718" s="1"/>
      <c r="J11718" s="1"/>
    </row>
    <row r="11719" spans="2:10" x14ac:dyDescent="0.25">
      <c r="B11719" s="1"/>
      <c r="I11719" s="1"/>
      <c r="J11719" s="1"/>
    </row>
    <row r="11720" spans="2:10" x14ac:dyDescent="0.25">
      <c r="B11720" s="1"/>
      <c r="I11720" s="1"/>
      <c r="J11720" s="1"/>
    </row>
    <row r="11721" spans="2:10" x14ac:dyDescent="0.25">
      <c r="B11721" s="1"/>
      <c r="I11721" s="1"/>
      <c r="J11721" s="1"/>
    </row>
    <row r="11722" spans="2:10" x14ac:dyDescent="0.25">
      <c r="B11722" s="1"/>
      <c r="I11722" s="1"/>
      <c r="J11722" s="1"/>
    </row>
    <row r="11723" spans="2:10" x14ac:dyDescent="0.25">
      <c r="B11723" s="1"/>
      <c r="I11723" s="1"/>
      <c r="J11723" s="1"/>
    </row>
    <row r="11724" spans="2:10" x14ac:dyDescent="0.25">
      <c r="B11724" s="1"/>
      <c r="I11724" s="1"/>
      <c r="J11724" s="1"/>
    </row>
    <row r="11725" spans="2:10" x14ac:dyDescent="0.25">
      <c r="B11725" s="1"/>
      <c r="I11725" s="1"/>
      <c r="J11725" s="1"/>
    </row>
    <row r="11726" spans="2:10" x14ac:dyDescent="0.25">
      <c r="B11726" s="1"/>
      <c r="I11726" s="1"/>
      <c r="J11726" s="1"/>
    </row>
    <row r="11727" spans="2:10" x14ac:dyDescent="0.25">
      <c r="B11727" s="1"/>
      <c r="I11727" s="1"/>
      <c r="J11727" s="1"/>
    </row>
    <row r="11728" spans="2:10" x14ac:dyDescent="0.25">
      <c r="B11728" s="1"/>
      <c r="I11728" s="1"/>
      <c r="J11728" s="1"/>
    </row>
    <row r="11729" spans="2:10" x14ac:dyDescent="0.25">
      <c r="B11729" s="1"/>
      <c r="I11729" s="1"/>
      <c r="J11729" s="1"/>
    </row>
    <row r="11730" spans="2:10" x14ac:dyDescent="0.25">
      <c r="B11730" s="1"/>
      <c r="I11730" s="1"/>
      <c r="J11730" s="1"/>
    </row>
    <row r="11731" spans="2:10" x14ac:dyDescent="0.25">
      <c r="B11731" s="1"/>
      <c r="I11731" s="1"/>
      <c r="J11731" s="1"/>
    </row>
    <row r="11732" spans="2:10" x14ac:dyDescent="0.25">
      <c r="B11732" s="1"/>
      <c r="I11732" s="1"/>
      <c r="J11732" s="1"/>
    </row>
    <row r="11733" spans="2:10" x14ac:dyDescent="0.25">
      <c r="B11733" s="1"/>
      <c r="I11733" s="1"/>
      <c r="J11733" s="1"/>
    </row>
    <row r="11734" spans="2:10" x14ac:dyDescent="0.25">
      <c r="B11734" s="1"/>
      <c r="I11734" s="1"/>
      <c r="J11734" s="1"/>
    </row>
    <row r="11735" spans="2:10" x14ac:dyDescent="0.25">
      <c r="B11735" s="1"/>
      <c r="I11735" s="1"/>
      <c r="J11735" s="1"/>
    </row>
    <row r="11736" spans="2:10" x14ac:dyDescent="0.25">
      <c r="B11736" s="1"/>
      <c r="I11736" s="1"/>
      <c r="J11736" s="1"/>
    </row>
    <row r="11737" spans="2:10" x14ac:dyDescent="0.25">
      <c r="B11737" s="1"/>
      <c r="I11737" s="1"/>
      <c r="J11737" s="1"/>
    </row>
    <row r="11738" spans="2:10" x14ac:dyDescent="0.25">
      <c r="B11738" s="1"/>
      <c r="I11738" s="1"/>
      <c r="J11738" s="1"/>
    </row>
    <row r="11739" spans="2:10" x14ac:dyDescent="0.25">
      <c r="B11739" s="1"/>
      <c r="I11739" s="1"/>
      <c r="J11739" s="1"/>
    </row>
    <row r="11740" spans="2:10" x14ac:dyDescent="0.25">
      <c r="B11740" s="1"/>
      <c r="I11740" s="1"/>
      <c r="J11740" s="1"/>
    </row>
    <row r="11741" spans="2:10" x14ac:dyDescent="0.25">
      <c r="B11741" s="1"/>
      <c r="I11741" s="1"/>
      <c r="J11741" s="1"/>
    </row>
    <row r="11742" spans="2:10" x14ac:dyDescent="0.25">
      <c r="B11742" s="1"/>
      <c r="I11742" s="1"/>
      <c r="J11742" s="1"/>
    </row>
    <row r="11743" spans="2:10" x14ac:dyDescent="0.25">
      <c r="B11743" s="1"/>
      <c r="I11743" s="1"/>
      <c r="J11743" s="1"/>
    </row>
    <row r="11744" spans="2:10" x14ac:dyDescent="0.25">
      <c r="B11744" s="1"/>
      <c r="I11744" s="1"/>
      <c r="J11744" s="1"/>
    </row>
    <row r="11745" spans="2:10" x14ac:dyDescent="0.25">
      <c r="B11745" s="1"/>
      <c r="I11745" s="1"/>
      <c r="J11745" s="1"/>
    </row>
    <row r="11746" spans="2:10" x14ac:dyDescent="0.25">
      <c r="B11746" s="1"/>
      <c r="I11746" s="1"/>
      <c r="J11746" s="1"/>
    </row>
    <row r="11747" spans="2:10" x14ac:dyDescent="0.25">
      <c r="B11747" s="1"/>
      <c r="I11747" s="1"/>
      <c r="J11747" s="1"/>
    </row>
    <row r="11748" spans="2:10" x14ac:dyDescent="0.25">
      <c r="B11748" s="1"/>
      <c r="I11748" s="1"/>
      <c r="J11748" s="1"/>
    </row>
    <row r="11749" spans="2:10" x14ac:dyDescent="0.25">
      <c r="B11749" s="1"/>
      <c r="I11749" s="1"/>
      <c r="J11749" s="1"/>
    </row>
    <row r="11750" spans="2:10" x14ac:dyDescent="0.25">
      <c r="B11750" s="1"/>
      <c r="I11750" s="1"/>
      <c r="J11750" s="1"/>
    </row>
    <row r="11751" spans="2:10" x14ac:dyDescent="0.25">
      <c r="B11751" s="1"/>
      <c r="I11751" s="1"/>
      <c r="J11751" s="1"/>
    </row>
    <row r="11752" spans="2:10" x14ac:dyDescent="0.25">
      <c r="B11752" s="1"/>
      <c r="I11752" s="1"/>
      <c r="J11752" s="1"/>
    </row>
    <row r="11753" spans="2:10" x14ac:dyDescent="0.25">
      <c r="B11753" s="1"/>
      <c r="I11753" s="1"/>
      <c r="J11753" s="1"/>
    </row>
    <row r="11754" spans="2:10" x14ac:dyDescent="0.25">
      <c r="B11754" s="1"/>
      <c r="I11754" s="1"/>
      <c r="J11754" s="1"/>
    </row>
    <row r="11755" spans="2:10" x14ac:dyDescent="0.25">
      <c r="B11755" s="1"/>
      <c r="I11755" s="1"/>
      <c r="J11755" s="1"/>
    </row>
    <row r="11756" spans="2:10" x14ac:dyDescent="0.25">
      <c r="B11756" s="1"/>
      <c r="I11756" s="1"/>
      <c r="J11756" s="1"/>
    </row>
    <row r="11757" spans="2:10" x14ac:dyDescent="0.25">
      <c r="B11757" s="1"/>
      <c r="I11757" s="1"/>
      <c r="J11757" s="1"/>
    </row>
    <row r="11758" spans="2:10" x14ac:dyDescent="0.25">
      <c r="B11758" s="1"/>
      <c r="I11758" s="1"/>
      <c r="J11758" s="1"/>
    </row>
    <row r="11759" spans="2:10" x14ac:dyDescent="0.25">
      <c r="B11759" s="1"/>
      <c r="I11759" s="1"/>
      <c r="J11759" s="1"/>
    </row>
    <row r="11760" spans="2:10" x14ac:dyDescent="0.25">
      <c r="B11760" s="1"/>
      <c r="I11760" s="1"/>
      <c r="J11760" s="1"/>
    </row>
    <row r="11761" spans="2:10" x14ac:dyDescent="0.25">
      <c r="B11761" s="1"/>
      <c r="I11761" s="1"/>
      <c r="J11761" s="1"/>
    </row>
    <row r="11762" spans="2:10" x14ac:dyDescent="0.25">
      <c r="B11762" s="1"/>
      <c r="I11762" s="1"/>
      <c r="J11762" s="1"/>
    </row>
    <row r="11763" spans="2:10" x14ac:dyDescent="0.25">
      <c r="B11763" s="1"/>
      <c r="I11763" s="1"/>
      <c r="J11763" s="1"/>
    </row>
    <row r="11764" spans="2:10" x14ac:dyDescent="0.25">
      <c r="B11764" s="1"/>
      <c r="I11764" s="1"/>
      <c r="J11764" s="1"/>
    </row>
    <row r="11765" spans="2:10" x14ac:dyDescent="0.25">
      <c r="B11765" s="1"/>
      <c r="I11765" s="1"/>
      <c r="J11765" s="1"/>
    </row>
    <row r="11766" spans="2:10" x14ac:dyDescent="0.25">
      <c r="B11766" s="1"/>
      <c r="I11766" s="1"/>
      <c r="J11766" s="1"/>
    </row>
    <row r="11767" spans="2:10" x14ac:dyDescent="0.25">
      <c r="B11767" s="1"/>
      <c r="I11767" s="1"/>
      <c r="J11767" s="1"/>
    </row>
    <row r="11768" spans="2:10" x14ac:dyDescent="0.25">
      <c r="B11768" s="1"/>
      <c r="I11768" s="1"/>
      <c r="J11768" s="1"/>
    </row>
    <row r="11769" spans="2:10" x14ac:dyDescent="0.25">
      <c r="B11769" s="1"/>
      <c r="I11769" s="1"/>
      <c r="J11769" s="1"/>
    </row>
    <row r="11770" spans="2:10" x14ac:dyDescent="0.25">
      <c r="B11770" s="1"/>
      <c r="I11770" s="1"/>
      <c r="J11770" s="1"/>
    </row>
    <row r="11771" spans="2:10" x14ac:dyDescent="0.25">
      <c r="B11771" s="1"/>
      <c r="I11771" s="1"/>
      <c r="J11771" s="1"/>
    </row>
    <row r="11772" spans="2:10" x14ac:dyDescent="0.25">
      <c r="B11772" s="1"/>
      <c r="I11772" s="1"/>
      <c r="J11772" s="1"/>
    </row>
    <row r="11773" spans="2:10" x14ac:dyDescent="0.25">
      <c r="B11773" s="1"/>
      <c r="I11773" s="1"/>
      <c r="J11773" s="1"/>
    </row>
    <row r="11774" spans="2:10" x14ac:dyDescent="0.25">
      <c r="B11774" s="1"/>
      <c r="I11774" s="1"/>
      <c r="J11774" s="1"/>
    </row>
    <row r="11775" spans="2:10" x14ac:dyDescent="0.25">
      <c r="B11775" s="1"/>
      <c r="I11775" s="1"/>
      <c r="J11775" s="1"/>
    </row>
    <row r="11776" spans="2:10" x14ac:dyDescent="0.25">
      <c r="B11776" s="1"/>
      <c r="I11776" s="1"/>
      <c r="J11776" s="1"/>
    </row>
    <row r="11777" spans="2:10" x14ac:dyDescent="0.25">
      <c r="B11777" s="1"/>
      <c r="I11777" s="1"/>
      <c r="J11777" s="1"/>
    </row>
    <row r="11778" spans="2:10" x14ac:dyDescent="0.25">
      <c r="B11778" s="1"/>
      <c r="I11778" s="1"/>
      <c r="J11778" s="1"/>
    </row>
    <row r="11779" spans="2:10" x14ac:dyDescent="0.25">
      <c r="B11779" s="1"/>
      <c r="I11779" s="1"/>
      <c r="J11779" s="1"/>
    </row>
    <row r="11780" spans="2:10" x14ac:dyDescent="0.25">
      <c r="B11780" s="1"/>
      <c r="I11780" s="1"/>
      <c r="J11780" s="1"/>
    </row>
    <row r="11781" spans="2:10" x14ac:dyDescent="0.25">
      <c r="B11781" s="1"/>
      <c r="I11781" s="1"/>
      <c r="J11781" s="1"/>
    </row>
    <row r="11782" spans="2:10" x14ac:dyDescent="0.25">
      <c r="B11782" s="1"/>
      <c r="I11782" s="1"/>
      <c r="J11782" s="1"/>
    </row>
    <row r="11783" spans="2:10" x14ac:dyDescent="0.25">
      <c r="B11783" s="1"/>
      <c r="I11783" s="1"/>
      <c r="J11783" s="1"/>
    </row>
    <row r="11784" spans="2:10" x14ac:dyDescent="0.25">
      <c r="B11784" s="1"/>
      <c r="I11784" s="1"/>
      <c r="J11784" s="1"/>
    </row>
    <row r="11785" spans="2:10" x14ac:dyDescent="0.25">
      <c r="B11785" s="1"/>
      <c r="I11785" s="1"/>
      <c r="J11785" s="1"/>
    </row>
    <row r="11786" spans="2:10" x14ac:dyDescent="0.25">
      <c r="B11786" s="1"/>
      <c r="I11786" s="1"/>
      <c r="J11786" s="1"/>
    </row>
    <row r="11787" spans="2:10" x14ac:dyDescent="0.25">
      <c r="B11787" s="1"/>
      <c r="I11787" s="1"/>
      <c r="J11787" s="1"/>
    </row>
    <row r="11788" spans="2:10" x14ac:dyDescent="0.25">
      <c r="B11788" s="1"/>
      <c r="I11788" s="1"/>
      <c r="J11788" s="1"/>
    </row>
    <row r="11789" spans="2:10" x14ac:dyDescent="0.25">
      <c r="B11789" s="1"/>
      <c r="I11789" s="1"/>
      <c r="J11789" s="1"/>
    </row>
    <row r="11790" spans="2:10" x14ac:dyDescent="0.25">
      <c r="B11790" s="1"/>
      <c r="I11790" s="1"/>
      <c r="J11790" s="1"/>
    </row>
    <row r="11791" spans="2:10" x14ac:dyDescent="0.25">
      <c r="B11791" s="1"/>
      <c r="I11791" s="1"/>
      <c r="J11791" s="1"/>
    </row>
    <row r="11792" spans="2:10" x14ac:dyDescent="0.25">
      <c r="B11792" s="1"/>
      <c r="I11792" s="1"/>
      <c r="J11792" s="1"/>
    </row>
    <row r="11793" spans="2:10" x14ac:dyDescent="0.25">
      <c r="B11793" s="1"/>
      <c r="I11793" s="1"/>
      <c r="J11793" s="1"/>
    </row>
    <row r="11794" spans="2:10" x14ac:dyDescent="0.25">
      <c r="B11794" s="1"/>
      <c r="I11794" s="1"/>
      <c r="J11794" s="1"/>
    </row>
    <row r="11795" spans="2:10" x14ac:dyDescent="0.25">
      <c r="B11795" s="1"/>
      <c r="I11795" s="1"/>
      <c r="J11795" s="1"/>
    </row>
    <row r="11796" spans="2:10" x14ac:dyDescent="0.25">
      <c r="B11796" s="1"/>
      <c r="I11796" s="1"/>
      <c r="J11796" s="1"/>
    </row>
    <row r="11797" spans="2:10" x14ac:dyDescent="0.25">
      <c r="B11797" s="1"/>
      <c r="I11797" s="1"/>
      <c r="J11797" s="1"/>
    </row>
    <row r="11798" spans="2:10" x14ac:dyDescent="0.25">
      <c r="B11798" s="1"/>
      <c r="I11798" s="1"/>
      <c r="J11798" s="1"/>
    </row>
    <row r="11799" spans="2:10" x14ac:dyDescent="0.25">
      <c r="B11799" s="1"/>
      <c r="I11799" s="1"/>
      <c r="J11799" s="1"/>
    </row>
    <row r="11800" spans="2:10" x14ac:dyDescent="0.25">
      <c r="B11800" s="1"/>
      <c r="I11800" s="1"/>
      <c r="J11800" s="1"/>
    </row>
    <row r="11801" spans="2:10" x14ac:dyDescent="0.25">
      <c r="B11801" s="1"/>
      <c r="I11801" s="1"/>
      <c r="J11801" s="1"/>
    </row>
    <row r="11802" spans="2:10" x14ac:dyDescent="0.25">
      <c r="B11802" s="1"/>
      <c r="I11802" s="1"/>
      <c r="J11802" s="1"/>
    </row>
    <row r="11803" spans="2:10" x14ac:dyDescent="0.25">
      <c r="B11803" s="1"/>
      <c r="I11803" s="1"/>
      <c r="J11803" s="1"/>
    </row>
    <row r="11804" spans="2:10" x14ac:dyDescent="0.25">
      <c r="B11804" s="1"/>
      <c r="I11804" s="1"/>
      <c r="J11804" s="1"/>
    </row>
    <row r="11805" spans="2:10" x14ac:dyDescent="0.25">
      <c r="B11805" s="1"/>
      <c r="I11805" s="1"/>
      <c r="J11805" s="1"/>
    </row>
    <row r="11806" spans="2:10" x14ac:dyDescent="0.25">
      <c r="B11806" s="1"/>
      <c r="I11806" s="1"/>
      <c r="J11806" s="1"/>
    </row>
    <row r="11807" spans="2:10" x14ac:dyDescent="0.25">
      <c r="B11807" s="1"/>
      <c r="I11807" s="1"/>
      <c r="J11807" s="1"/>
    </row>
    <row r="11808" spans="2:10" x14ac:dyDescent="0.25">
      <c r="B11808" s="1"/>
      <c r="I11808" s="1"/>
      <c r="J11808" s="1"/>
    </row>
    <row r="11809" spans="2:10" x14ac:dyDescent="0.25">
      <c r="B11809" s="1"/>
      <c r="I11809" s="1"/>
      <c r="J11809" s="1"/>
    </row>
    <row r="11810" spans="2:10" x14ac:dyDescent="0.25">
      <c r="B11810" s="1"/>
      <c r="I11810" s="1"/>
      <c r="J11810" s="1"/>
    </row>
    <row r="11811" spans="2:10" x14ac:dyDescent="0.25">
      <c r="B11811" s="1"/>
      <c r="I11811" s="1"/>
      <c r="J11811" s="1"/>
    </row>
    <row r="11812" spans="2:10" x14ac:dyDescent="0.25">
      <c r="B11812" s="1"/>
      <c r="I11812" s="1"/>
      <c r="J11812" s="1"/>
    </row>
    <row r="11813" spans="2:10" x14ac:dyDescent="0.25">
      <c r="B11813" s="1"/>
      <c r="I11813" s="1"/>
      <c r="J11813" s="1"/>
    </row>
    <row r="11814" spans="2:10" x14ac:dyDescent="0.25">
      <c r="B11814" s="1"/>
      <c r="I11814" s="1"/>
      <c r="J11814" s="1"/>
    </row>
    <row r="11815" spans="2:10" x14ac:dyDescent="0.25">
      <c r="B11815" s="1"/>
      <c r="I11815" s="1"/>
      <c r="J11815" s="1"/>
    </row>
    <row r="11816" spans="2:10" x14ac:dyDescent="0.25">
      <c r="B11816" s="1"/>
      <c r="I11816" s="1"/>
      <c r="J11816" s="1"/>
    </row>
    <row r="11817" spans="2:10" x14ac:dyDescent="0.25">
      <c r="B11817" s="1"/>
      <c r="I11817" s="1"/>
      <c r="J11817" s="1"/>
    </row>
    <row r="11818" spans="2:10" x14ac:dyDescent="0.25">
      <c r="B11818" s="1"/>
      <c r="I11818" s="1"/>
      <c r="J11818" s="1"/>
    </row>
    <row r="11819" spans="2:10" x14ac:dyDescent="0.25">
      <c r="B11819" s="1"/>
      <c r="I11819" s="1"/>
      <c r="J11819" s="1"/>
    </row>
    <row r="11820" spans="2:10" x14ac:dyDescent="0.25">
      <c r="B11820" s="1"/>
      <c r="I11820" s="1"/>
      <c r="J11820" s="1"/>
    </row>
    <row r="11821" spans="2:10" x14ac:dyDescent="0.25">
      <c r="B11821" s="1"/>
      <c r="I11821" s="1"/>
      <c r="J11821" s="1"/>
    </row>
    <row r="11822" spans="2:10" x14ac:dyDescent="0.25">
      <c r="B11822" s="1"/>
      <c r="I11822" s="1"/>
      <c r="J11822" s="1"/>
    </row>
    <row r="11823" spans="2:10" x14ac:dyDescent="0.25">
      <c r="B11823" s="1"/>
      <c r="I11823" s="1"/>
      <c r="J11823" s="1"/>
    </row>
    <row r="11824" spans="2:10" x14ac:dyDescent="0.25">
      <c r="B11824" s="1"/>
      <c r="I11824" s="1"/>
      <c r="J11824" s="1"/>
    </row>
    <row r="11825" spans="2:10" x14ac:dyDescent="0.25">
      <c r="B11825" s="1"/>
      <c r="I11825" s="1"/>
      <c r="J11825" s="1"/>
    </row>
    <row r="11826" spans="2:10" x14ac:dyDescent="0.25">
      <c r="B11826" s="1"/>
      <c r="I11826" s="1"/>
      <c r="J11826" s="1"/>
    </row>
    <row r="11827" spans="2:10" x14ac:dyDescent="0.25">
      <c r="B11827" s="1"/>
      <c r="I11827" s="1"/>
      <c r="J11827" s="1"/>
    </row>
    <row r="11828" spans="2:10" x14ac:dyDescent="0.25">
      <c r="B11828" s="1"/>
      <c r="I11828" s="1"/>
      <c r="J11828" s="1"/>
    </row>
    <row r="11829" spans="2:10" x14ac:dyDescent="0.25">
      <c r="B11829" s="1"/>
      <c r="I11829" s="1"/>
      <c r="J11829" s="1"/>
    </row>
    <row r="11830" spans="2:10" x14ac:dyDescent="0.25">
      <c r="B11830" s="1"/>
      <c r="I11830" s="1"/>
      <c r="J11830" s="1"/>
    </row>
    <row r="11831" spans="2:10" x14ac:dyDescent="0.25">
      <c r="B11831" s="1"/>
      <c r="I11831" s="1"/>
      <c r="J11831" s="1"/>
    </row>
    <row r="11832" spans="2:10" x14ac:dyDescent="0.25">
      <c r="B11832" s="1"/>
      <c r="I11832" s="1"/>
      <c r="J11832" s="1"/>
    </row>
    <row r="11833" spans="2:10" x14ac:dyDescent="0.25">
      <c r="B11833" s="1"/>
      <c r="I11833" s="1"/>
      <c r="J11833" s="1"/>
    </row>
    <row r="11834" spans="2:10" x14ac:dyDescent="0.25">
      <c r="B11834" s="1"/>
      <c r="I11834" s="1"/>
      <c r="J11834" s="1"/>
    </row>
    <row r="11835" spans="2:10" x14ac:dyDescent="0.25">
      <c r="B11835" s="1"/>
      <c r="I11835" s="1"/>
      <c r="J11835" s="1"/>
    </row>
    <row r="11836" spans="2:10" x14ac:dyDescent="0.25">
      <c r="B11836" s="1"/>
      <c r="I11836" s="1"/>
      <c r="J11836" s="1"/>
    </row>
    <row r="11837" spans="2:10" x14ac:dyDescent="0.25">
      <c r="B11837" s="1"/>
      <c r="I11837" s="1"/>
      <c r="J11837" s="1"/>
    </row>
    <row r="11838" spans="2:10" x14ac:dyDescent="0.25">
      <c r="B11838" s="1"/>
      <c r="I11838" s="1"/>
      <c r="J11838" s="1"/>
    </row>
    <row r="11839" spans="2:10" x14ac:dyDescent="0.25">
      <c r="B11839" s="1"/>
      <c r="I11839" s="1"/>
      <c r="J11839" s="1"/>
    </row>
    <row r="11840" spans="2:10" x14ac:dyDescent="0.25">
      <c r="B11840" s="1"/>
      <c r="I11840" s="1"/>
      <c r="J11840" s="1"/>
    </row>
    <row r="11841" spans="2:10" x14ac:dyDescent="0.25">
      <c r="B11841" s="1"/>
      <c r="I11841" s="1"/>
      <c r="J11841" s="1"/>
    </row>
    <row r="11842" spans="2:10" x14ac:dyDescent="0.25">
      <c r="B11842" s="1"/>
      <c r="I11842" s="1"/>
      <c r="J11842" s="1"/>
    </row>
    <row r="11843" spans="2:10" x14ac:dyDescent="0.25">
      <c r="B11843" s="1"/>
      <c r="I11843" s="1"/>
      <c r="J11843" s="1"/>
    </row>
    <row r="11844" spans="2:10" x14ac:dyDescent="0.25">
      <c r="B11844" s="1"/>
      <c r="I11844" s="1"/>
      <c r="J11844" s="1"/>
    </row>
    <row r="11845" spans="2:10" x14ac:dyDescent="0.25">
      <c r="B11845" s="1"/>
      <c r="I11845" s="1"/>
      <c r="J11845" s="1"/>
    </row>
    <row r="11846" spans="2:10" x14ac:dyDescent="0.25">
      <c r="B11846" s="1"/>
      <c r="I11846" s="1"/>
      <c r="J11846" s="1"/>
    </row>
    <row r="11847" spans="2:10" x14ac:dyDescent="0.25">
      <c r="B11847" s="1"/>
      <c r="I11847" s="1"/>
      <c r="J11847" s="1"/>
    </row>
    <row r="11848" spans="2:10" x14ac:dyDescent="0.25">
      <c r="B11848" s="1"/>
      <c r="I11848" s="1"/>
      <c r="J11848" s="1"/>
    </row>
    <row r="11849" spans="2:10" x14ac:dyDescent="0.25">
      <c r="B11849" s="1"/>
      <c r="I11849" s="1"/>
      <c r="J11849" s="1"/>
    </row>
    <row r="11850" spans="2:10" x14ac:dyDescent="0.25">
      <c r="B11850" s="1"/>
      <c r="I11850" s="1"/>
      <c r="J11850" s="1"/>
    </row>
    <row r="11851" spans="2:10" x14ac:dyDescent="0.25">
      <c r="B11851" s="1"/>
      <c r="I11851" s="1"/>
      <c r="J11851" s="1"/>
    </row>
    <row r="11852" spans="2:10" x14ac:dyDescent="0.25">
      <c r="B11852" s="1"/>
      <c r="I11852" s="1"/>
      <c r="J11852" s="1"/>
    </row>
    <row r="11853" spans="2:10" x14ac:dyDescent="0.25">
      <c r="B11853" s="1"/>
      <c r="I11853" s="1"/>
      <c r="J11853" s="1"/>
    </row>
    <row r="11854" spans="2:10" x14ac:dyDescent="0.25">
      <c r="B11854" s="1"/>
      <c r="I11854" s="1"/>
      <c r="J11854" s="1"/>
    </row>
    <row r="11855" spans="2:10" x14ac:dyDescent="0.25">
      <c r="B11855" s="1"/>
      <c r="I11855" s="1"/>
      <c r="J11855" s="1"/>
    </row>
    <row r="11856" spans="2:10" x14ac:dyDescent="0.25">
      <c r="B11856" s="1"/>
      <c r="I11856" s="1"/>
      <c r="J11856" s="1"/>
    </row>
    <row r="11857" spans="2:10" x14ac:dyDescent="0.25">
      <c r="B11857" s="1"/>
      <c r="I11857" s="1"/>
      <c r="J11857" s="1"/>
    </row>
    <row r="11858" spans="2:10" x14ac:dyDescent="0.25">
      <c r="B11858" s="1"/>
      <c r="I11858" s="1"/>
      <c r="J11858" s="1"/>
    </row>
    <row r="11859" spans="2:10" x14ac:dyDescent="0.25">
      <c r="B11859" s="1"/>
      <c r="I11859" s="1"/>
      <c r="J11859" s="1"/>
    </row>
    <row r="11860" spans="2:10" x14ac:dyDescent="0.25">
      <c r="B11860" s="1"/>
      <c r="I11860" s="1"/>
      <c r="J11860" s="1"/>
    </row>
    <row r="11861" spans="2:10" x14ac:dyDescent="0.25">
      <c r="B11861" s="1"/>
      <c r="I11861" s="1"/>
      <c r="J11861" s="1"/>
    </row>
    <row r="11862" spans="2:10" x14ac:dyDescent="0.25">
      <c r="B11862" s="1"/>
      <c r="I11862" s="1"/>
      <c r="J11862" s="1"/>
    </row>
    <row r="11863" spans="2:10" x14ac:dyDescent="0.25">
      <c r="B11863" s="1"/>
      <c r="I11863" s="1"/>
      <c r="J11863" s="1"/>
    </row>
    <row r="11864" spans="2:10" x14ac:dyDescent="0.25">
      <c r="B11864" s="1"/>
      <c r="I11864" s="1"/>
      <c r="J11864" s="1"/>
    </row>
    <row r="11865" spans="2:10" x14ac:dyDescent="0.25">
      <c r="B11865" s="1"/>
      <c r="I11865" s="1"/>
      <c r="J11865" s="1"/>
    </row>
    <row r="11866" spans="2:10" x14ac:dyDescent="0.25">
      <c r="B11866" s="1"/>
      <c r="I11866" s="1"/>
      <c r="J11866" s="1"/>
    </row>
    <row r="11867" spans="2:10" x14ac:dyDescent="0.25">
      <c r="B11867" s="1"/>
      <c r="I11867" s="1"/>
      <c r="J11867" s="1"/>
    </row>
    <row r="11868" spans="2:10" x14ac:dyDescent="0.25">
      <c r="B11868" s="1"/>
      <c r="I11868" s="1"/>
      <c r="J11868" s="1"/>
    </row>
    <row r="11869" spans="2:10" x14ac:dyDescent="0.25">
      <c r="B11869" s="1"/>
      <c r="I11869" s="1"/>
      <c r="J11869" s="1"/>
    </row>
    <row r="11870" spans="2:10" x14ac:dyDescent="0.25">
      <c r="B11870" s="1"/>
      <c r="I11870" s="1"/>
      <c r="J11870" s="1"/>
    </row>
    <row r="11871" spans="2:10" x14ac:dyDescent="0.25">
      <c r="B11871" s="1"/>
      <c r="I11871" s="1"/>
      <c r="J11871" s="1"/>
    </row>
    <row r="11872" spans="2:10" x14ac:dyDescent="0.25">
      <c r="B11872" s="1"/>
      <c r="I11872" s="1"/>
      <c r="J11872" s="1"/>
    </row>
    <row r="11873" spans="2:10" x14ac:dyDescent="0.25">
      <c r="B11873" s="1"/>
      <c r="I11873" s="1"/>
      <c r="J11873" s="1"/>
    </row>
    <row r="11874" spans="2:10" x14ac:dyDescent="0.25">
      <c r="B11874" s="1"/>
      <c r="I11874" s="1"/>
      <c r="J11874" s="1"/>
    </row>
    <row r="11875" spans="2:10" x14ac:dyDescent="0.25">
      <c r="B11875" s="1"/>
      <c r="I11875" s="1"/>
      <c r="J11875" s="1"/>
    </row>
    <row r="11876" spans="2:10" x14ac:dyDescent="0.25">
      <c r="B11876" s="1"/>
      <c r="I11876" s="1"/>
      <c r="J11876" s="1"/>
    </row>
    <row r="11877" spans="2:10" x14ac:dyDescent="0.25">
      <c r="B11877" s="1"/>
      <c r="I11877" s="1"/>
      <c r="J11877" s="1"/>
    </row>
    <row r="11878" spans="2:10" x14ac:dyDescent="0.25">
      <c r="B11878" s="1"/>
      <c r="I11878" s="1"/>
      <c r="J11878" s="1"/>
    </row>
    <row r="11879" spans="2:10" x14ac:dyDescent="0.25">
      <c r="B11879" s="1"/>
      <c r="I11879" s="1"/>
      <c r="J11879" s="1"/>
    </row>
    <row r="11880" spans="2:10" x14ac:dyDescent="0.25">
      <c r="B11880" s="1"/>
      <c r="I11880" s="1"/>
      <c r="J11880" s="1"/>
    </row>
    <row r="11881" spans="2:10" x14ac:dyDescent="0.25">
      <c r="B11881" s="1"/>
      <c r="I11881" s="1"/>
      <c r="J11881" s="1"/>
    </row>
    <row r="11882" spans="2:10" x14ac:dyDescent="0.25">
      <c r="B11882" s="1"/>
      <c r="I11882" s="1"/>
      <c r="J11882" s="1"/>
    </row>
    <row r="11883" spans="2:10" x14ac:dyDescent="0.25">
      <c r="B11883" s="1"/>
      <c r="I11883" s="1"/>
      <c r="J11883" s="1"/>
    </row>
    <row r="11884" spans="2:10" x14ac:dyDescent="0.25">
      <c r="B11884" s="1"/>
      <c r="I11884" s="1"/>
      <c r="J11884" s="1"/>
    </row>
    <row r="11885" spans="2:10" x14ac:dyDescent="0.25">
      <c r="B11885" s="1"/>
      <c r="I11885" s="1"/>
      <c r="J11885" s="1"/>
    </row>
    <row r="11886" spans="2:10" x14ac:dyDescent="0.25">
      <c r="B11886" s="1"/>
      <c r="I11886" s="1"/>
      <c r="J11886" s="1"/>
    </row>
    <row r="11887" spans="2:10" x14ac:dyDescent="0.25">
      <c r="B11887" s="1"/>
      <c r="I11887" s="1"/>
      <c r="J11887" s="1"/>
    </row>
    <row r="11888" spans="2:10" x14ac:dyDescent="0.25">
      <c r="B11888" s="1"/>
      <c r="I11888" s="1"/>
      <c r="J11888" s="1"/>
    </row>
    <row r="11889" spans="2:10" x14ac:dyDescent="0.25">
      <c r="B11889" s="1"/>
      <c r="I11889" s="1"/>
      <c r="J11889" s="1"/>
    </row>
    <row r="11890" spans="2:10" x14ac:dyDescent="0.25">
      <c r="B11890" s="1"/>
      <c r="I11890" s="1"/>
      <c r="J11890" s="1"/>
    </row>
    <row r="11891" spans="2:10" x14ac:dyDescent="0.25">
      <c r="B11891" s="1"/>
      <c r="I11891" s="1"/>
      <c r="J11891" s="1"/>
    </row>
    <row r="11892" spans="2:10" x14ac:dyDescent="0.25">
      <c r="B11892" s="1"/>
      <c r="I11892" s="1"/>
      <c r="J11892" s="1"/>
    </row>
    <row r="11893" spans="2:10" x14ac:dyDescent="0.25">
      <c r="B11893" s="1"/>
      <c r="I11893" s="1"/>
      <c r="J11893" s="1"/>
    </row>
    <row r="11894" spans="2:10" x14ac:dyDescent="0.25">
      <c r="B11894" s="1"/>
      <c r="I11894" s="1"/>
      <c r="J11894" s="1"/>
    </row>
    <row r="11895" spans="2:10" x14ac:dyDescent="0.25">
      <c r="B11895" s="1"/>
      <c r="I11895" s="1"/>
      <c r="J11895" s="1"/>
    </row>
    <row r="11896" spans="2:10" x14ac:dyDescent="0.25">
      <c r="B11896" s="1"/>
      <c r="I11896" s="1"/>
      <c r="J11896" s="1"/>
    </row>
    <row r="11897" spans="2:10" x14ac:dyDescent="0.25">
      <c r="B11897" s="1"/>
      <c r="I11897" s="1"/>
      <c r="J11897" s="1"/>
    </row>
    <row r="11898" spans="2:10" x14ac:dyDescent="0.25">
      <c r="B11898" s="1"/>
      <c r="I11898" s="1"/>
      <c r="J11898" s="1"/>
    </row>
    <row r="11899" spans="2:10" x14ac:dyDescent="0.25">
      <c r="B11899" s="1"/>
      <c r="I11899" s="1"/>
      <c r="J11899" s="1"/>
    </row>
    <row r="11900" spans="2:10" x14ac:dyDescent="0.25">
      <c r="B11900" s="1"/>
      <c r="I11900" s="1"/>
      <c r="J11900" s="1"/>
    </row>
    <row r="11901" spans="2:10" x14ac:dyDescent="0.25">
      <c r="B11901" s="1"/>
      <c r="I11901" s="1"/>
      <c r="J11901" s="1"/>
    </row>
    <row r="11902" spans="2:10" x14ac:dyDescent="0.25">
      <c r="B11902" s="1"/>
      <c r="I11902" s="1"/>
      <c r="J11902" s="1"/>
    </row>
    <row r="11903" spans="2:10" x14ac:dyDescent="0.25">
      <c r="B11903" s="1"/>
      <c r="I11903" s="1"/>
      <c r="J11903" s="1"/>
    </row>
    <row r="11904" spans="2:10" x14ac:dyDescent="0.25">
      <c r="B11904" s="1"/>
      <c r="I11904" s="1"/>
      <c r="J11904" s="1"/>
    </row>
    <row r="11905" spans="2:10" x14ac:dyDescent="0.25">
      <c r="B11905" s="1"/>
      <c r="I11905" s="1"/>
      <c r="J11905" s="1"/>
    </row>
    <row r="11906" spans="2:10" x14ac:dyDescent="0.25">
      <c r="B11906" s="1"/>
      <c r="I11906" s="1"/>
      <c r="J11906" s="1"/>
    </row>
    <row r="11907" spans="2:10" x14ac:dyDescent="0.25">
      <c r="B11907" s="1"/>
      <c r="I11907" s="1"/>
      <c r="J11907" s="1"/>
    </row>
    <row r="11908" spans="2:10" x14ac:dyDescent="0.25">
      <c r="B11908" s="1"/>
      <c r="I11908" s="1"/>
      <c r="J11908" s="1"/>
    </row>
    <row r="11909" spans="2:10" x14ac:dyDescent="0.25">
      <c r="B11909" s="1"/>
      <c r="I11909" s="1"/>
      <c r="J11909" s="1"/>
    </row>
    <row r="11910" spans="2:10" x14ac:dyDescent="0.25">
      <c r="B11910" s="1"/>
      <c r="I11910" s="1"/>
      <c r="J11910" s="1"/>
    </row>
    <row r="11911" spans="2:10" x14ac:dyDescent="0.25">
      <c r="B11911" s="1"/>
      <c r="I11911" s="1"/>
      <c r="J11911" s="1"/>
    </row>
    <row r="11912" spans="2:10" x14ac:dyDescent="0.25">
      <c r="B11912" s="1"/>
      <c r="I11912" s="1"/>
      <c r="J11912" s="1"/>
    </row>
    <row r="11913" spans="2:10" x14ac:dyDescent="0.25">
      <c r="B11913" s="1"/>
      <c r="I11913" s="1"/>
      <c r="J11913" s="1"/>
    </row>
    <row r="11914" spans="2:10" x14ac:dyDescent="0.25">
      <c r="B11914" s="1"/>
      <c r="I11914" s="1"/>
      <c r="J11914" s="1"/>
    </row>
    <row r="11915" spans="2:10" x14ac:dyDescent="0.25">
      <c r="B11915" s="1"/>
      <c r="I11915" s="1"/>
      <c r="J11915" s="1"/>
    </row>
    <row r="11916" spans="2:10" x14ac:dyDescent="0.25">
      <c r="B11916" s="1"/>
      <c r="I11916" s="1"/>
      <c r="J11916" s="1"/>
    </row>
    <row r="11917" spans="2:10" x14ac:dyDescent="0.25">
      <c r="B11917" s="1"/>
      <c r="I11917" s="1"/>
      <c r="J11917" s="1"/>
    </row>
    <row r="11918" spans="2:10" x14ac:dyDescent="0.25">
      <c r="B11918" s="1"/>
      <c r="I11918" s="1"/>
      <c r="J11918" s="1"/>
    </row>
    <row r="11919" spans="2:10" x14ac:dyDescent="0.25">
      <c r="B11919" s="1"/>
      <c r="I11919" s="1"/>
      <c r="J11919" s="1"/>
    </row>
    <row r="11920" spans="2:10" x14ac:dyDescent="0.25">
      <c r="B11920" s="1"/>
      <c r="I11920" s="1"/>
      <c r="J11920" s="1"/>
    </row>
    <row r="11921" spans="2:10" x14ac:dyDescent="0.25">
      <c r="B11921" s="1"/>
      <c r="I11921" s="1"/>
      <c r="J11921" s="1"/>
    </row>
    <row r="11922" spans="2:10" x14ac:dyDescent="0.25">
      <c r="B11922" s="1"/>
      <c r="I11922" s="1"/>
      <c r="J11922" s="1"/>
    </row>
    <row r="11923" spans="2:10" x14ac:dyDescent="0.25">
      <c r="B11923" s="1"/>
      <c r="I11923" s="1"/>
      <c r="J11923" s="1"/>
    </row>
    <row r="11924" spans="2:10" x14ac:dyDescent="0.25">
      <c r="B11924" s="1"/>
      <c r="I11924" s="1"/>
      <c r="J11924" s="1"/>
    </row>
    <row r="11925" spans="2:10" x14ac:dyDescent="0.25">
      <c r="B11925" s="1"/>
      <c r="I11925" s="1"/>
      <c r="J11925" s="1"/>
    </row>
    <row r="11926" spans="2:10" x14ac:dyDescent="0.25">
      <c r="B11926" s="1"/>
      <c r="I11926" s="1"/>
      <c r="J11926" s="1"/>
    </row>
    <row r="11927" spans="2:10" x14ac:dyDescent="0.25">
      <c r="B11927" s="1"/>
      <c r="I11927" s="1"/>
      <c r="J11927" s="1"/>
    </row>
    <row r="11928" spans="2:10" x14ac:dyDescent="0.25">
      <c r="B11928" s="1"/>
      <c r="I11928" s="1"/>
      <c r="J11928" s="1"/>
    </row>
    <row r="11929" spans="2:10" x14ac:dyDescent="0.25">
      <c r="B11929" s="1"/>
      <c r="I11929" s="1"/>
      <c r="J11929" s="1"/>
    </row>
    <row r="11930" spans="2:10" x14ac:dyDescent="0.25">
      <c r="B11930" s="1"/>
      <c r="I11930" s="1"/>
      <c r="J11930" s="1"/>
    </row>
    <row r="11931" spans="2:10" x14ac:dyDescent="0.25">
      <c r="B11931" s="1"/>
      <c r="I11931" s="1"/>
      <c r="J11931" s="1"/>
    </row>
    <row r="11932" spans="2:10" x14ac:dyDescent="0.25">
      <c r="B11932" s="1"/>
      <c r="I11932" s="1"/>
      <c r="J11932" s="1"/>
    </row>
    <row r="11933" spans="2:10" x14ac:dyDescent="0.25">
      <c r="B11933" s="1"/>
      <c r="I11933" s="1"/>
      <c r="J11933" s="1"/>
    </row>
    <row r="11934" spans="2:10" x14ac:dyDescent="0.25">
      <c r="B11934" s="1"/>
      <c r="I11934" s="1"/>
      <c r="J11934" s="1"/>
    </row>
    <row r="11935" spans="2:10" x14ac:dyDescent="0.25">
      <c r="B11935" s="1"/>
      <c r="I11935" s="1"/>
      <c r="J11935" s="1"/>
    </row>
    <row r="11936" spans="2:10" x14ac:dyDescent="0.25">
      <c r="B11936" s="1"/>
      <c r="I11936" s="1"/>
      <c r="J11936" s="1"/>
    </row>
    <row r="11937" spans="2:10" x14ac:dyDescent="0.25">
      <c r="B11937" s="1"/>
      <c r="I11937" s="1"/>
      <c r="J11937" s="1"/>
    </row>
    <row r="11938" spans="2:10" x14ac:dyDescent="0.25">
      <c r="B11938" s="1"/>
      <c r="I11938" s="1"/>
      <c r="J11938" s="1"/>
    </row>
    <row r="11939" spans="2:10" x14ac:dyDescent="0.25">
      <c r="B11939" s="1"/>
      <c r="I11939" s="1"/>
      <c r="J11939" s="1"/>
    </row>
    <row r="11940" spans="2:10" x14ac:dyDescent="0.25">
      <c r="B11940" s="1"/>
      <c r="I11940" s="1"/>
      <c r="J11940" s="1"/>
    </row>
    <row r="11941" spans="2:10" x14ac:dyDescent="0.25">
      <c r="B11941" s="1"/>
      <c r="I11941" s="1"/>
      <c r="J11941" s="1"/>
    </row>
    <row r="11942" spans="2:10" x14ac:dyDescent="0.25">
      <c r="B11942" s="1"/>
      <c r="I11942" s="1"/>
      <c r="J11942" s="1"/>
    </row>
    <row r="11943" spans="2:10" x14ac:dyDescent="0.25">
      <c r="B11943" s="1"/>
      <c r="I11943" s="1"/>
      <c r="J11943" s="1"/>
    </row>
    <row r="11944" spans="2:10" x14ac:dyDescent="0.25">
      <c r="B11944" s="1"/>
      <c r="I11944" s="1"/>
      <c r="J11944" s="1"/>
    </row>
    <row r="11945" spans="2:10" x14ac:dyDescent="0.25">
      <c r="B11945" s="1"/>
      <c r="I11945" s="1"/>
      <c r="J11945" s="1"/>
    </row>
    <row r="11946" spans="2:10" x14ac:dyDescent="0.25">
      <c r="B11946" s="1"/>
      <c r="I11946" s="1"/>
      <c r="J11946" s="1"/>
    </row>
    <row r="11947" spans="2:10" x14ac:dyDescent="0.25">
      <c r="B11947" s="1"/>
      <c r="I11947" s="1"/>
      <c r="J11947" s="1"/>
    </row>
    <row r="11948" spans="2:10" x14ac:dyDescent="0.25">
      <c r="B11948" s="1"/>
      <c r="I11948" s="1"/>
      <c r="J11948" s="1"/>
    </row>
    <row r="11949" spans="2:10" x14ac:dyDescent="0.25">
      <c r="B11949" s="1"/>
      <c r="I11949" s="1"/>
      <c r="J11949" s="1"/>
    </row>
    <row r="11950" spans="2:10" x14ac:dyDescent="0.25">
      <c r="B11950" s="1"/>
      <c r="I11950" s="1"/>
      <c r="J11950" s="1"/>
    </row>
    <row r="11951" spans="2:10" x14ac:dyDescent="0.25">
      <c r="B11951" s="1"/>
      <c r="I11951" s="1"/>
      <c r="J11951" s="1"/>
    </row>
    <row r="11952" spans="2:10" x14ac:dyDescent="0.25">
      <c r="B11952" s="1"/>
      <c r="I11952" s="1"/>
      <c r="J11952" s="1"/>
    </row>
    <row r="11953" spans="2:10" x14ac:dyDescent="0.25">
      <c r="B11953" s="1"/>
      <c r="I11953" s="1"/>
      <c r="J11953" s="1"/>
    </row>
    <row r="11954" spans="2:10" x14ac:dyDescent="0.25">
      <c r="B11954" s="1"/>
      <c r="I11954" s="1"/>
      <c r="J11954" s="1"/>
    </row>
    <row r="11955" spans="2:10" x14ac:dyDescent="0.25">
      <c r="B11955" s="1"/>
      <c r="I11955" s="1"/>
      <c r="J11955" s="1"/>
    </row>
    <row r="11956" spans="2:10" x14ac:dyDescent="0.25">
      <c r="B11956" s="1"/>
      <c r="I11956" s="1"/>
      <c r="J11956" s="1"/>
    </row>
    <row r="11957" spans="2:10" x14ac:dyDescent="0.25">
      <c r="B11957" s="1"/>
      <c r="I11957" s="1"/>
      <c r="J11957" s="1"/>
    </row>
    <row r="11958" spans="2:10" x14ac:dyDescent="0.25">
      <c r="B11958" s="1"/>
      <c r="I11958" s="1"/>
      <c r="J11958" s="1"/>
    </row>
    <row r="11959" spans="2:10" x14ac:dyDescent="0.25">
      <c r="B11959" s="1"/>
      <c r="I11959" s="1"/>
      <c r="J11959" s="1"/>
    </row>
    <row r="11960" spans="2:10" x14ac:dyDescent="0.25">
      <c r="B11960" s="1"/>
      <c r="I11960" s="1"/>
      <c r="J11960" s="1"/>
    </row>
    <row r="11961" spans="2:10" x14ac:dyDescent="0.25">
      <c r="B11961" s="1"/>
      <c r="I11961" s="1"/>
      <c r="J11961" s="1"/>
    </row>
    <row r="11962" spans="2:10" x14ac:dyDescent="0.25">
      <c r="B11962" s="1"/>
      <c r="I11962" s="1"/>
      <c r="J11962" s="1"/>
    </row>
    <row r="11963" spans="2:10" x14ac:dyDescent="0.25">
      <c r="B11963" s="1"/>
      <c r="I11963" s="1"/>
      <c r="J11963" s="1"/>
    </row>
    <row r="11964" spans="2:10" x14ac:dyDescent="0.25">
      <c r="B11964" s="1"/>
      <c r="I11964" s="1"/>
      <c r="J11964" s="1"/>
    </row>
    <row r="11965" spans="2:10" x14ac:dyDescent="0.25">
      <c r="B11965" s="1"/>
      <c r="I11965" s="1"/>
      <c r="J11965" s="1"/>
    </row>
    <row r="11966" spans="2:10" x14ac:dyDescent="0.25">
      <c r="B11966" s="1"/>
      <c r="I11966" s="1"/>
      <c r="J11966" s="1"/>
    </row>
    <row r="11967" spans="2:10" x14ac:dyDescent="0.25">
      <c r="B11967" s="1"/>
      <c r="I11967" s="1"/>
      <c r="J11967" s="1"/>
    </row>
    <row r="11968" spans="2:10" x14ac:dyDescent="0.25">
      <c r="B11968" s="1"/>
      <c r="I11968" s="1"/>
      <c r="J11968" s="1"/>
    </row>
    <row r="11969" spans="2:10" x14ac:dyDescent="0.25">
      <c r="B11969" s="1"/>
      <c r="I11969" s="1"/>
      <c r="J11969" s="1"/>
    </row>
    <row r="11970" spans="2:10" x14ac:dyDescent="0.25">
      <c r="B11970" s="1"/>
      <c r="I11970" s="1"/>
      <c r="J11970" s="1"/>
    </row>
    <row r="11971" spans="2:10" x14ac:dyDescent="0.25">
      <c r="B11971" s="1"/>
      <c r="I11971" s="1"/>
      <c r="J11971" s="1"/>
    </row>
    <row r="11972" spans="2:10" x14ac:dyDescent="0.25">
      <c r="B11972" s="1"/>
      <c r="I11972" s="1"/>
      <c r="J11972" s="1"/>
    </row>
    <row r="11973" spans="2:10" x14ac:dyDescent="0.25">
      <c r="B11973" s="1"/>
      <c r="I11973" s="1"/>
      <c r="J11973" s="1"/>
    </row>
    <row r="11974" spans="2:10" x14ac:dyDescent="0.25">
      <c r="B11974" s="1"/>
      <c r="I11974" s="1"/>
      <c r="J11974" s="1"/>
    </row>
    <row r="11975" spans="2:10" x14ac:dyDescent="0.25">
      <c r="B11975" s="1"/>
      <c r="I11975" s="1"/>
      <c r="J11975" s="1"/>
    </row>
    <row r="11976" spans="2:10" x14ac:dyDescent="0.25">
      <c r="B11976" s="1"/>
      <c r="I11976" s="1"/>
      <c r="J11976" s="1"/>
    </row>
    <row r="11977" spans="2:10" x14ac:dyDescent="0.25">
      <c r="B11977" s="1"/>
      <c r="I11977" s="1"/>
      <c r="J11977" s="1"/>
    </row>
    <row r="11978" spans="2:10" x14ac:dyDescent="0.25">
      <c r="B11978" s="1"/>
      <c r="I11978" s="1"/>
      <c r="J11978" s="1"/>
    </row>
    <row r="11979" spans="2:10" x14ac:dyDescent="0.25">
      <c r="B11979" s="1"/>
      <c r="I11979" s="1"/>
      <c r="J11979" s="1"/>
    </row>
    <row r="11980" spans="2:10" x14ac:dyDescent="0.25">
      <c r="B11980" s="1"/>
      <c r="I11980" s="1"/>
      <c r="J11980" s="1"/>
    </row>
    <row r="11981" spans="2:10" x14ac:dyDescent="0.25">
      <c r="B11981" s="1"/>
      <c r="I11981" s="1"/>
      <c r="J11981" s="1"/>
    </row>
    <row r="11982" spans="2:10" x14ac:dyDescent="0.25">
      <c r="B11982" s="1"/>
      <c r="I11982" s="1"/>
      <c r="J11982" s="1"/>
    </row>
    <row r="11983" spans="2:10" x14ac:dyDescent="0.25">
      <c r="B11983" s="1"/>
      <c r="I11983" s="1"/>
      <c r="J11983" s="1"/>
    </row>
    <row r="11984" spans="2:10" x14ac:dyDescent="0.25">
      <c r="B11984" s="1"/>
      <c r="I11984" s="1"/>
      <c r="J11984" s="1"/>
    </row>
    <row r="11985" spans="2:10" x14ac:dyDescent="0.25">
      <c r="B11985" s="1"/>
      <c r="I11985" s="1"/>
      <c r="J11985" s="1"/>
    </row>
    <row r="11986" spans="2:10" x14ac:dyDescent="0.25">
      <c r="B11986" s="1"/>
      <c r="I11986" s="1"/>
      <c r="J11986" s="1"/>
    </row>
    <row r="11987" spans="2:10" x14ac:dyDescent="0.25">
      <c r="B11987" s="1"/>
      <c r="I11987" s="1"/>
      <c r="J11987" s="1"/>
    </row>
    <row r="11988" spans="2:10" x14ac:dyDescent="0.25">
      <c r="B11988" s="1"/>
      <c r="I11988" s="1"/>
      <c r="J11988" s="1"/>
    </row>
    <row r="11989" spans="2:10" x14ac:dyDescent="0.25">
      <c r="B11989" s="1"/>
      <c r="I11989" s="1"/>
      <c r="J11989" s="1"/>
    </row>
    <row r="11990" spans="2:10" x14ac:dyDescent="0.25">
      <c r="B11990" s="1"/>
      <c r="I11990" s="1"/>
      <c r="J11990" s="1"/>
    </row>
    <row r="11991" spans="2:10" x14ac:dyDescent="0.25">
      <c r="B11991" s="1"/>
      <c r="I11991" s="1"/>
      <c r="J11991" s="1"/>
    </row>
    <row r="11992" spans="2:10" x14ac:dyDescent="0.25">
      <c r="B11992" s="1"/>
      <c r="I11992" s="1"/>
      <c r="J11992" s="1"/>
    </row>
    <row r="11993" spans="2:10" x14ac:dyDescent="0.25">
      <c r="B11993" s="1"/>
      <c r="I11993" s="1"/>
      <c r="J11993" s="1"/>
    </row>
    <row r="11994" spans="2:10" x14ac:dyDescent="0.25">
      <c r="B11994" s="1"/>
      <c r="I11994" s="1"/>
      <c r="J11994" s="1"/>
    </row>
    <row r="11995" spans="2:10" x14ac:dyDescent="0.25">
      <c r="B11995" s="1"/>
      <c r="I11995" s="1"/>
      <c r="J11995" s="1"/>
    </row>
    <row r="11996" spans="2:10" x14ac:dyDescent="0.25">
      <c r="B11996" s="1"/>
      <c r="I11996" s="1"/>
      <c r="J11996" s="1"/>
    </row>
    <row r="11997" spans="2:10" x14ac:dyDescent="0.25">
      <c r="B11997" s="1"/>
      <c r="I11997" s="1"/>
      <c r="J11997" s="1"/>
    </row>
    <row r="11998" spans="2:10" x14ac:dyDescent="0.25">
      <c r="B11998" s="1"/>
      <c r="I11998" s="1"/>
      <c r="J11998" s="1"/>
    </row>
    <row r="11999" spans="2:10" x14ac:dyDescent="0.25">
      <c r="B11999" s="1"/>
      <c r="I11999" s="1"/>
      <c r="J11999" s="1"/>
    </row>
    <row r="12000" spans="2:10" x14ac:dyDescent="0.25">
      <c r="B12000" s="1"/>
      <c r="I12000" s="1"/>
      <c r="J12000" s="1"/>
    </row>
    <row r="12001" spans="2:10" x14ac:dyDescent="0.25">
      <c r="B12001" s="1"/>
      <c r="I12001" s="1"/>
      <c r="J12001" s="1"/>
    </row>
    <row r="12002" spans="2:10" x14ac:dyDescent="0.25">
      <c r="B12002" s="1"/>
      <c r="I12002" s="1"/>
      <c r="J12002" s="1"/>
    </row>
    <row r="12003" spans="2:10" x14ac:dyDescent="0.25">
      <c r="B12003" s="1"/>
      <c r="I12003" s="1"/>
      <c r="J12003" s="1"/>
    </row>
    <row r="12004" spans="2:10" x14ac:dyDescent="0.25">
      <c r="B12004" s="1"/>
      <c r="I12004" s="1"/>
      <c r="J12004" s="1"/>
    </row>
    <row r="12005" spans="2:10" x14ac:dyDescent="0.25">
      <c r="B12005" s="1"/>
      <c r="I12005" s="1"/>
      <c r="J12005" s="1"/>
    </row>
    <row r="12006" spans="2:10" x14ac:dyDescent="0.25">
      <c r="B12006" s="1"/>
      <c r="I12006" s="1"/>
      <c r="J12006" s="1"/>
    </row>
    <row r="12007" spans="2:10" x14ac:dyDescent="0.25">
      <c r="B12007" s="1"/>
      <c r="I12007" s="1"/>
      <c r="J12007" s="1"/>
    </row>
    <row r="12008" spans="2:10" x14ac:dyDescent="0.25">
      <c r="B12008" s="1"/>
      <c r="I12008" s="1"/>
      <c r="J12008" s="1"/>
    </row>
    <row r="12009" spans="2:10" x14ac:dyDescent="0.25">
      <c r="B12009" s="1"/>
      <c r="I12009" s="1"/>
      <c r="J12009" s="1"/>
    </row>
    <row r="12010" spans="2:10" x14ac:dyDescent="0.25">
      <c r="B12010" s="1"/>
      <c r="I12010" s="1"/>
      <c r="J12010" s="1"/>
    </row>
    <row r="12011" spans="2:10" x14ac:dyDescent="0.25">
      <c r="B12011" s="1"/>
      <c r="I12011" s="1"/>
      <c r="J12011" s="1"/>
    </row>
    <row r="12012" spans="2:10" x14ac:dyDescent="0.25">
      <c r="B12012" s="1"/>
      <c r="I12012" s="1"/>
      <c r="J12012" s="1"/>
    </row>
    <row r="12013" spans="2:10" x14ac:dyDescent="0.25">
      <c r="B12013" s="1"/>
      <c r="I12013" s="1"/>
      <c r="J12013" s="1"/>
    </row>
    <row r="12014" spans="2:10" x14ac:dyDescent="0.25">
      <c r="B12014" s="1"/>
      <c r="I12014" s="1"/>
      <c r="J12014" s="1"/>
    </row>
    <row r="12015" spans="2:10" x14ac:dyDescent="0.25">
      <c r="B12015" s="1"/>
      <c r="I12015" s="1"/>
      <c r="J12015" s="1"/>
    </row>
    <row r="12016" spans="2:10" x14ac:dyDescent="0.25">
      <c r="B12016" s="1"/>
      <c r="I12016" s="1"/>
      <c r="J12016" s="1"/>
    </row>
    <row r="12017" spans="2:10" x14ac:dyDescent="0.25">
      <c r="B12017" s="1"/>
      <c r="I12017" s="1"/>
      <c r="J12017" s="1"/>
    </row>
    <row r="12018" spans="2:10" x14ac:dyDescent="0.25">
      <c r="B12018" s="1"/>
      <c r="I12018" s="1"/>
      <c r="J12018" s="1"/>
    </row>
    <row r="12019" spans="2:10" x14ac:dyDescent="0.25">
      <c r="B12019" s="1"/>
      <c r="I12019" s="1"/>
      <c r="J12019" s="1"/>
    </row>
    <row r="12020" spans="2:10" x14ac:dyDescent="0.25">
      <c r="B12020" s="1"/>
      <c r="I12020" s="1"/>
      <c r="J12020" s="1"/>
    </row>
    <row r="12021" spans="2:10" x14ac:dyDescent="0.25">
      <c r="B12021" s="1"/>
      <c r="I12021" s="1"/>
      <c r="J12021" s="1"/>
    </row>
    <row r="12022" spans="2:10" x14ac:dyDescent="0.25">
      <c r="B12022" s="1"/>
      <c r="I12022" s="1"/>
      <c r="J12022" s="1"/>
    </row>
    <row r="12023" spans="2:10" x14ac:dyDescent="0.25">
      <c r="B12023" s="1"/>
      <c r="I12023" s="1"/>
      <c r="J12023" s="1"/>
    </row>
    <row r="12024" spans="2:10" x14ac:dyDescent="0.25">
      <c r="B12024" s="1"/>
      <c r="I12024" s="1"/>
      <c r="J12024" s="1"/>
    </row>
    <row r="12025" spans="2:10" x14ac:dyDescent="0.25">
      <c r="B12025" s="1"/>
      <c r="I12025" s="1"/>
      <c r="J12025" s="1"/>
    </row>
    <row r="12026" spans="2:10" x14ac:dyDescent="0.25">
      <c r="B12026" s="1"/>
      <c r="I12026" s="1"/>
      <c r="J12026" s="1"/>
    </row>
    <row r="12027" spans="2:10" x14ac:dyDescent="0.25">
      <c r="B12027" s="1"/>
      <c r="I12027" s="1"/>
      <c r="J12027" s="1"/>
    </row>
    <row r="12028" spans="2:10" x14ac:dyDescent="0.25">
      <c r="B12028" s="1"/>
      <c r="I12028" s="1"/>
      <c r="J12028" s="1"/>
    </row>
    <row r="12029" spans="2:10" x14ac:dyDescent="0.25">
      <c r="B12029" s="1"/>
      <c r="I12029" s="1"/>
      <c r="J12029" s="1"/>
    </row>
    <row r="12030" spans="2:10" x14ac:dyDescent="0.25">
      <c r="B12030" s="1"/>
      <c r="I12030" s="1"/>
      <c r="J12030" s="1"/>
    </row>
    <row r="12031" spans="2:10" x14ac:dyDescent="0.25">
      <c r="B12031" s="1"/>
      <c r="I12031" s="1"/>
      <c r="J12031" s="1"/>
    </row>
    <row r="12032" spans="2:10" x14ac:dyDescent="0.25">
      <c r="B12032" s="1"/>
      <c r="I12032" s="1"/>
      <c r="J12032" s="1"/>
    </row>
    <row r="12033" spans="2:10" x14ac:dyDescent="0.25">
      <c r="B12033" s="1"/>
      <c r="I12033" s="1"/>
      <c r="J12033" s="1"/>
    </row>
    <row r="12034" spans="2:10" x14ac:dyDescent="0.25">
      <c r="B12034" s="1"/>
      <c r="I12034" s="1"/>
      <c r="J12034" s="1"/>
    </row>
    <row r="12035" spans="2:10" x14ac:dyDescent="0.25">
      <c r="B12035" s="1"/>
      <c r="I12035" s="1"/>
      <c r="J12035" s="1"/>
    </row>
    <row r="12036" spans="2:10" x14ac:dyDescent="0.25">
      <c r="B12036" s="1"/>
      <c r="I12036" s="1"/>
      <c r="J12036" s="1"/>
    </row>
    <row r="12037" spans="2:10" x14ac:dyDescent="0.25">
      <c r="B12037" s="1"/>
      <c r="I12037" s="1"/>
      <c r="J12037" s="1"/>
    </row>
    <row r="12038" spans="2:10" x14ac:dyDescent="0.25">
      <c r="B12038" s="1"/>
      <c r="I12038" s="1"/>
      <c r="J12038" s="1"/>
    </row>
    <row r="12039" spans="2:10" x14ac:dyDescent="0.25">
      <c r="B12039" s="1"/>
      <c r="I12039" s="1"/>
      <c r="J12039" s="1"/>
    </row>
    <row r="12040" spans="2:10" x14ac:dyDescent="0.25">
      <c r="B12040" s="1"/>
      <c r="I12040" s="1"/>
      <c r="J12040" s="1"/>
    </row>
    <row r="12041" spans="2:10" x14ac:dyDescent="0.25">
      <c r="B12041" s="1"/>
      <c r="I12041" s="1"/>
      <c r="J12041" s="1"/>
    </row>
    <row r="12042" spans="2:10" x14ac:dyDescent="0.25">
      <c r="B12042" s="1"/>
      <c r="I12042" s="1"/>
      <c r="J12042" s="1"/>
    </row>
    <row r="12043" spans="2:10" x14ac:dyDescent="0.25">
      <c r="B12043" s="1"/>
      <c r="I12043" s="1"/>
      <c r="J12043" s="1"/>
    </row>
    <row r="12044" spans="2:10" x14ac:dyDescent="0.25">
      <c r="B12044" s="1"/>
      <c r="I12044" s="1"/>
      <c r="J12044" s="1"/>
    </row>
    <row r="12045" spans="2:10" x14ac:dyDescent="0.25">
      <c r="B12045" s="1"/>
      <c r="I12045" s="1"/>
      <c r="J12045" s="1"/>
    </row>
    <row r="12046" spans="2:10" x14ac:dyDescent="0.25">
      <c r="B12046" s="1"/>
      <c r="I12046" s="1"/>
      <c r="J12046" s="1"/>
    </row>
    <row r="12047" spans="2:10" x14ac:dyDescent="0.25">
      <c r="B12047" s="1"/>
      <c r="I12047" s="1"/>
      <c r="J12047" s="1"/>
    </row>
    <row r="12048" spans="2:10" x14ac:dyDescent="0.25">
      <c r="B12048" s="1"/>
      <c r="I12048" s="1"/>
      <c r="J12048" s="1"/>
    </row>
    <row r="12049" spans="2:10" x14ac:dyDescent="0.25">
      <c r="B12049" s="1"/>
      <c r="I12049" s="1"/>
      <c r="J12049" s="1"/>
    </row>
    <row r="12050" spans="2:10" x14ac:dyDescent="0.25">
      <c r="B12050" s="1"/>
      <c r="I12050" s="1"/>
      <c r="J12050" s="1"/>
    </row>
    <row r="12051" spans="2:10" x14ac:dyDescent="0.25">
      <c r="B12051" s="1"/>
      <c r="I12051" s="1"/>
      <c r="J12051" s="1"/>
    </row>
    <row r="12052" spans="2:10" x14ac:dyDescent="0.25">
      <c r="B12052" s="1"/>
      <c r="I12052" s="1"/>
      <c r="J12052" s="1"/>
    </row>
    <row r="12053" spans="2:10" x14ac:dyDescent="0.25">
      <c r="B12053" s="1"/>
      <c r="I12053" s="1"/>
      <c r="J12053" s="1"/>
    </row>
    <row r="12054" spans="2:10" x14ac:dyDescent="0.25">
      <c r="B12054" s="1"/>
      <c r="I12054" s="1"/>
      <c r="J12054" s="1"/>
    </row>
    <row r="12055" spans="2:10" x14ac:dyDescent="0.25">
      <c r="B12055" s="1"/>
      <c r="I12055" s="1"/>
      <c r="J12055" s="1"/>
    </row>
    <row r="12056" spans="2:10" x14ac:dyDescent="0.25">
      <c r="B12056" s="1"/>
      <c r="I12056" s="1"/>
      <c r="J12056" s="1"/>
    </row>
    <row r="12057" spans="2:10" x14ac:dyDescent="0.25">
      <c r="B12057" s="1"/>
      <c r="I12057" s="1"/>
      <c r="J12057" s="1"/>
    </row>
    <row r="12058" spans="2:10" x14ac:dyDescent="0.25">
      <c r="B12058" s="1"/>
      <c r="I12058" s="1"/>
      <c r="J12058" s="1"/>
    </row>
    <row r="12059" spans="2:10" x14ac:dyDescent="0.25">
      <c r="B12059" s="1"/>
      <c r="I12059" s="1"/>
      <c r="J12059" s="1"/>
    </row>
    <row r="12060" spans="2:10" x14ac:dyDescent="0.25">
      <c r="B12060" s="1"/>
      <c r="I12060" s="1"/>
      <c r="J12060" s="1"/>
    </row>
    <row r="12061" spans="2:10" x14ac:dyDescent="0.25">
      <c r="B12061" s="1"/>
      <c r="I12061" s="1"/>
      <c r="J12061" s="1"/>
    </row>
    <row r="12062" spans="2:10" x14ac:dyDescent="0.25">
      <c r="B12062" s="1"/>
      <c r="I12062" s="1"/>
      <c r="J12062" s="1"/>
    </row>
    <row r="12063" spans="2:10" x14ac:dyDescent="0.25">
      <c r="B12063" s="1"/>
      <c r="I12063" s="1"/>
      <c r="J12063" s="1"/>
    </row>
    <row r="12064" spans="2:10" x14ac:dyDescent="0.25">
      <c r="B12064" s="1"/>
      <c r="I12064" s="1"/>
      <c r="J12064" s="1"/>
    </row>
    <row r="12065" spans="2:10" x14ac:dyDescent="0.25">
      <c r="B12065" s="1"/>
      <c r="I12065" s="1"/>
      <c r="J12065" s="1"/>
    </row>
    <row r="12066" spans="2:10" x14ac:dyDescent="0.25">
      <c r="B12066" s="1"/>
      <c r="I12066" s="1"/>
      <c r="J12066" s="1"/>
    </row>
    <row r="12067" spans="2:10" x14ac:dyDescent="0.25">
      <c r="B12067" s="1"/>
      <c r="I12067" s="1"/>
      <c r="J12067" s="1"/>
    </row>
    <row r="12068" spans="2:10" x14ac:dyDescent="0.25">
      <c r="B12068" s="1"/>
      <c r="I12068" s="1"/>
      <c r="J12068" s="1"/>
    </row>
    <row r="12069" spans="2:10" x14ac:dyDescent="0.25">
      <c r="B12069" s="1"/>
      <c r="I12069" s="1"/>
      <c r="J12069" s="1"/>
    </row>
    <row r="12070" spans="2:10" x14ac:dyDescent="0.25">
      <c r="B12070" s="1"/>
      <c r="I12070" s="1"/>
      <c r="J12070" s="1"/>
    </row>
    <row r="12071" spans="2:10" x14ac:dyDescent="0.25">
      <c r="B12071" s="1"/>
      <c r="I12071" s="1"/>
      <c r="J12071" s="1"/>
    </row>
    <row r="12072" spans="2:10" x14ac:dyDescent="0.25">
      <c r="B12072" s="1"/>
      <c r="I12072" s="1"/>
      <c r="J12072" s="1"/>
    </row>
    <row r="12073" spans="2:10" x14ac:dyDescent="0.25">
      <c r="B12073" s="1"/>
      <c r="I12073" s="1"/>
      <c r="J12073" s="1"/>
    </row>
    <row r="12074" spans="2:10" x14ac:dyDescent="0.25">
      <c r="B12074" s="1"/>
      <c r="I12074" s="1"/>
      <c r="J12074" s="1"/>
    </row>
    <row r="12075" spans="2:10" x14ac:dyDescent="0.25">
      <c r="B12075" s="1"/>
      <c r="I12075" s="1"/>
      <c r="J12075" s="1"/>
    </row>
    <row r="12076" spans="2:10" x14ac:dyDescent="0.25">
      <c r="B12076" s="1"/>
      <c r="I12076" s="1"/>
      <c r="J12076" s="1"/>
    </row>
    <row r="12077" spans="2:10" x14ac:dyDescent="0.25">
      <c r="B12077" s="1"/>
      <c r="I12077" s="1"/>
      <c r="J12077" s="1"/>
    </row>
    <row r="12078" spans="2:10" x14ac:dyDescent="0.25">
      <c r="B12078" s="1"/>
      <c r="I12078" s="1"/>
      <c r="J12078" s="1"/>
    </row>
    <row r="12079" spans="2:10" x14ac:dyDescent="0.25">
      <c r="B12079" s="1"/>
      <c r="I12079" s="1"/>
      <c r="J12079" s="1"/>
    </row>
    <row r="12080" spans="2:10" x14ac:dyDescent="0.25">
      <c r="B12080" s="1"/>
      <c r="I12080" s="1"/>
      <c r="J12080" s="1"/>
    </row>
    <row r="12081" spans="2:10" x14ac:dyDescent="0.25">
      <c r="B12081" s="1"/>
      <c r="I12081" s="1"/>
      <c r="J12081" s="1"/>
    </row>
    <row r="12082" spans="2:10" x14ac:dyDescent="0.25">
      <c r="B12082" s="1"/>
      <c r="I12082" s="1"/>
      <c r="J12082" s="1"/>
    </row>
    <row r="12083" spans="2:10" x14ac:dyDescent="0.25">
      <c r="B12083" s="1"/>
      <c r="I12083" s="1"/>
      <c r="J12083" s="1"/>
    </row>
    <row r="12084" spans="2:10" x14ac:dyDescent="0.25">
      <c r="B12084" s="1"/>
      <c r="I12084" s="1"/>
      <c r="J12084" s="1"/>
    </row>
    <row r="12085" spans="2:10" x14ac:dyDescent="0.25">
      <c r="B12085" s="1"/>
      <c r="I12085" s="1"/>
      <c r="J12085" s="1"/>
    </row>
    <row r="12086" spans="2:10" x14ac:dyDescent="0.25">
      <c r="B12086" s="1"/>
      <c r="I12086" s="1"/>
      <c r="J12086" s="1"/>
    </row>
    <row r="12087" spans="2:10" x14ac:dyDescent="0.25">
      <c r="B12087" s="1"/>
      <c r="I12087" s="1"/>
      <c r="J12087" s="1"/>
    </row>
    <row r="12088" spans="2:10" x14ac:dyDescent="0.25">
      <c r="B12088" s="1"/>
      <c r="I12088" s="1"/>
      <c r="J12088" s="1"/>
    </row>
    <row r="12089" spans="2:10" x14ac:dyDescent="0.25">
      <c r="B12089" s="1"/>
      <c r="I12089" s="1"/>
      <c r="J12089" s="1"/>
    </row>
    <row r="12090" spans="2:10" x14ac:dyDescent="0.25">
      <c r="B12090" s="1"/>
      <c r="I12090" s="1"/>
      <c r="J12090" s="1"/>
    </row>
    <row r="12091" spans="2:10" x14ac:dyDescent="0.25">
      <c r="B12091" s="1"/>
      <c r="I12091" s="1"/>
      <c r="J12091" s="1"/>
    </row>
    <row r="12092" spans="2:10" x14ac:dyDescent="0.25">
      <c r="B12092" s="1"/>
      <c r="I12092" s="1"/>
      <c r="J12092" s="1"/>
    </row>
    <row r="12093" spans="2:10" x14ac:dyDescent="0.25">
      <c r="B12093" s="1"/>
      <c r="I12093" s="1"/>
      <c r="J12093" s="1"/>
    </row>
    <row r="12094" spans="2:10" x14ac:dyDescent="0.25">
      <c r="B12094" s="1"/>
      <c r="I12094" s="1"/>
      <c r="J12094" s="1"/>
    </row>
    <row r="12095" spans="2:10" x14ac:dyDescent="0.25">
      <c r="B12095" s="1"/>
      <c r="I12095" s="1"/>
      <c r="J12095" s="1"/>
    </row>
    <row r="12096" spans="2:10" x14ac:dyDescent="0.25">
      <c r="B12096" s="1"/>
      <c r="I12096" s="1"/>
      <c r="J12096" s="1"/>
    </row>
    <row r="12097" spans="2:10" x14ac:dyDescent="0.25">
      <c r="B12097" s="1"/>
      <c r="I12097" s="1"/>
      <c r="J12097" s="1"/>
    </row>
    <row r="12098" spans="2:10" x14ac:dyDescent="0.25">
      <c r="B12098" s="1"/>
      <c r="I12098" s="1"/>
      <c r="J12098" s="1"/>
    </row>
    <row r="12099" spans="2:10" x14ac:dyDescent="0.25">
      <c r="B12099" s="1"/>
      <c r="I12099" s="1"/>
      <c r="J12099" s="1"/>
    </row>
    <row r="12100" spans="2:10" x14ac:dyDescent="0.25">
      <c r="B12100" s="1"/>
      <c r="I12100" s="1"/>
      <c r="J12100" s="1"/>
    </row>
    <row r="12101" spans="2:10" x14ac:dyDescent="0.25">
      <c r="B12101" s="1"/>
      <c r="I12101" s="1"/>
      <c r="J12101" s="1"/>
    </row>
    <row r="12102" spans="2:10" x14ac:dyDescent="0.25">
      <c r="B12102" s="1"/>
      <c r="I12102" s="1"/>
      <c r="J12102" s="1"/>
    </row>
    <row r="12103" spans="2:10" x14ac:dyDescent="0.25">
      <c r="B12103" s="1"/>
      <c r="I12103" s="1"/>
      <c r="J12103" s="1"/>
    </row>
    <row r="12104" spans="2:10" x14ac:dyDescent="0.25">
      <c r="B12104" s="1"/>
      <c r="I12104" s="1"/>
      <c r="J12104" s="1"/>
    </row>
    <row r="12105" spans="2:10" x14ac:dyDescent="0.25">
      <c r="B12105" s="1"/>
      <c r="I12105" s="1"/>
      <c r="J12105" s="1"/>
    </row>
    <row r="12106" spans="2:10" x14ac:dyDescent="0.25">
      <c r="B12106" s="1"/>
      <c r="I12106" s="1"/>
      <c r="J12106" s="1"/>
    </row>
    <row r="12107" spans="2:10" x14ac:dyDescent="0.25">
      <c r="B12107" s="1"/>
      <c r="I12107" s="1"/>
      <c r="J12107" s="1"/>
    </row>
    <row r="12108" spans="2:10" x14ac:dyDescent="0.25">
      <c r="B12108" s="1"/>
      <c r="I12108" s="1"/>
      <c r="J12108" s="1"/>
    </row>
    <row r="12109" spans="2:10" x14ac:dyDescent="0.25">
      <c r="B12109" s="1"/>
      <c r="I12109" s="1"/>
      <c r="J12109" s="1"/>
    </row>
    <row r="12110" spans="2:10" x14ac:dyDescent="0.25">
      <c r="B12110" s="1"/>
      <c r="I12110" s="1"/>
      <c r="J12110" s="1"/>
    </row>
    <row r="12111" spans="2:10" x14ac:dyDescent="0.25">
      <c r="B12111" s="1"/>
      <c r="I12111" s="1"/>
      <c r="J12111" s="1"/>
    </row>
    <row r="12112" spans="2:10" x14ac:dyDescent="0.25">
      <c r="B12112" s="1"/>
      <c r="I12112" s="1"/>
      <c r="J12112" s="1"/>
    </row>
    <row r="12113" spans="2:10" x14ac:dyDescent="0.25">
      <c r="B12113" s="1"/>
      <c r="I12113" s="1"/>
      <c r="J12113" s="1"/>
    </row>
    <row r="12114" spans="2:10" x14ac:dyDescent="0.25">
      <c r="B12114" s="1"/>
      <c r="I12114" s="1"/>
      <c r="J12114" s="1"/>
    </row>
    <row r="12115" spans="2:10" x14ac:dyDescent="0.25">
      <c r="B12115" s="1"/>
      <c r="I12115" s="1"/>
      <c r="J12115" s="1"/>
    </row>
    <row r="12116" spans="2:10" x14ac:dyDescent="0.25">
      <c r="B12116" s="1"/>
      <c r="I12116" s="1"/>
      <c r="J12116" s="1"/>
    </row>
    <row r="12117" spans="2:10" x14ac:dyDescent="0.25">
      <c r="B12117" s="1"/>
      <c r="I12117" s="1"/>
      <c r="J12117" s="1"/>
    </row>
    <row r="12118" spans="2:10" x14ac:dyDescent="0.25">
      <c r="B12118" s="1"/>
      <c r="I12118" s="1"/>
      <c r="J12118" s="1"/>
    </row>
    <row r="12119" spans="2:10" x14ac:dyDescent="0.25">
      <c r="B12119" s="1"/>
      <c r="I12119" s="1"/>
      <c r="J12119" s="1"/>
    </row>
    <row r="12120" spans="2:10" x14ac:dyDescent="0.25">
      <c r="B12120" s="1"/>
      <c r="I12120" s="1"/>
      <c r="J12120" s="1"/>
    </row>
    <row r="12121" spans="2:10" x14ac:dyDescent="0.25">
      <c r="B12121" s="1"/>
      <c r="I12121" s="1"/>
      <c r="J12121" s="1"/>
    </row>
    <row r="12122" spans="2:10" x14ac:dyDescent="0.25">
      <c r="B12122" s="1"/>
      <c r="I12122" s="1"/>
      <c r="J12122" s="1"/>
    </row>
    <row r="12123" spans="2:10" x14ac:dyDescent="0.25">
      <c r="B12123" s="1"/>
      <c r="I12123" s="1"/>
      <c r="J12123" s="1"/>
    </row>
    <row r="12124" spans="2:10" x14ac:dyDescent="0.25">
      <c r="B12124" s="1"/>
      <c r="I12124" s="1"/>
      <c r="J12124" s="1"/>
    </row>
    <row r="12125" spans="2:10" x14ac:dyDescent="0.25">
      <c r="B12125" s="1"/>
      <c r="I12125" s="1"/>
      <c r="J12125" s="1"/>
    </row>
    <row r="12126" spans="2:10" x14ac:dyDescent="0.25">
      <c r="B12126" s="1"/>
      <c r="I12126" s="1"/>
      <c r="J12126" s="1"/>
    </row>
    <row r="12127" spans="2:10" x14ac:dyDescent="0.25">
      <c r="B12127" s="1"/>
      <c r="I12127" s="1"/>
      <c r="J12127" s="1"/>
    </row>
    <row r="12128" spans="2:10" x14ac:dyDescent="0.25">
      <c r="B12128" s="1"/>
      <c r="I12128" s="1"/>
      <c r="J12128" s="1"/>
    </row>
    <row r="12129" spans="2:10" x14ac:dyDescent="0.25">
      <c r="B12129" s="1"/>
      <c r="I12129" s="1"/>
      <c r="J12129" s="1"/>
    </row>
    <row r="12130" spans="2:10" x14ac:dyDescent="0.25">
      <c r="B12130" s="1"/>
      <c r="I12130" s="1"/>
      <c r="J12130" s="1"/>
    </row>
    <row r="12131" spans="2:10" x14ac:dyDescent="0.25">
      <c r="B12131" s="1"/>
      <c r="I12131" s="1"/>
      <c r="J12131" s="1"/>
    </row>
    <row r="12132" spans="2:10" x14ac:dyDescent="0.25">
      <c r="B12132" s="1"/>
      <c r="I12132" s="1"/>
      <c r="J12132" s="1"/>
    </row>
    <row r="12133" spans="2:10" x14ac:dyDescent="0.25">
      <c r="B12133" s="1"/>
      <c r="I12133" s="1"/>
      <c r="J12133" s="1"/>
    </row>
    <row r="12134" spans="2:10" x14ac:dyDescent="0.25">
      <c r="B12134" s="1"/>
      <c r="I12134" s="1"/>
      <c r="J12134" s="1"/>
    </row>
    <row r="12135" spans="2:10" x14ac:dyDescent="0.25">
      <c r="B12135" s="1"/>
      <c r="I12135" s="1"/>
      <c r="J12135" s="1"/>
    </row>
    <row r="12136" spans="2:10" x14ac:dyDescent="0.25">
      <c r="B12136" s="1"/>
      <c r="I12136" s="1"/>
      <c r="J12136" s="1"/>
    </row>
    <row r="12137" spans="2:10" x14ac:dyDescent="0.25">
      <c r="B12137" s="1"/>
      <c r="I12137" s="1"/>
      <c r="J12137" s="1"/>
    </row>
    <row r="12138" spans="2:10" x14ac:dyDescent="0.25">
      <c r="B12138" s="1"/>
      <c r="I12138" s="1"/>
      <c r="J12138" s="1"/>
    </row>
    <row r="12139" spans="2:10" x14ac:dyDescent="0.25">
      <c r="B12139" s="1"/>
      <c r="I12139" s="1"/>
      <c r="J12139" s="1"/>
    </row>
    <row r="12140" spans="2:10" x14ac:dyDescent="0.25">
      <c r="B12140" s="1"/>
      <c r="I12140" s="1"/>
      <c r="J12140" s="1"/>
    </row>
    <row r="12141" spans="2:10" x14ac:dyDescent="0.25">
      <c r="B12141" s="1"/>
      <c r="I12141" s="1"/>
      <c r="J12141" s="1"/>
    </row>
    <row r="12142" spans="2:10" x14ac:dyDescent="0.25">
      <c r="B12142" s="1"/>
      <c r="I12142" s="1"/>
      <c r="J12142" s="1"/>
    </row>
    <row r="12143" spans="2:10" x14ac:dyDescent="0.25">
      <c r="B12143" s="1"/>
      <c r="I12143" s="1"/>
      <c r="J12143" s="1"/>
    </row>
    <row r="12144" spans="2:10" x14ac:dyDescent="0.25">
      <c r="B12144" s="1"/>
      <c r="I12144" s="1"/>
      <c r="J12144" s="1"/>
    </row>
    <row r="12145" spans="2:10" x14ac:dyDescent="0.25">
      <c r="B12145" s="1"/>
      <c r="I12145" s="1"/>
      <c r="J12145" s="1"/>
    </row>
    <row r="12146" spans="2:10" x14ac:dyDescent="0.25">
      <c r="B12146" s="1"/>
      <c r="I12146" s="1"/>
      <c r="J12146" s="1"/>
    </row>
    <row r="12147" spans="2:10" x14ac:dyDescent="0.25">
      <c r="B12147" s="1"/>
      <c r="I12147" s="1"/>
      <c r="J12147" s="1"/>
    </row>
    <row r="12148" spans="2:10" x14ac:dyDescent="0.25">
      <c r="B12148" s="1"/>
      <c r="I12148" s="1"/>
      <c r="J12148" s="1"/>
    </row>
    <row r="12149" spans="2:10" x14ac:dyDescent="0.25">
      <c r="B12149" s="1"/>
      <c r="I12149" s="1"/>
      <c r="J12149" s="1"/>
    </row>
    <row r="12150" spans="2:10" x14ac:dyDescent="0.25">
      <c r="B12150" s="1"/>
      <c r="I12150" s="1"/>
      <c r="J12150" s="1"/>
    </row>
    <row r="12151" spans="2:10" x14ac:dyDescent="0.25">
      <c r="B12151" s="1"/>
      <c r="I12151" s="1"/>
      <c r="J12151" s="1"/>
    </row>
    <row r="12152" spans="2:10" x14ac:dyDescent="0.25">
      <c r="B12152" s="1"/>
      <c r="I12152" s="1"/>
      <c r="J12152" s="1"/>
    </row>
    <row r="12153" spans="2:10" x14ac:dyDescent="0.25">
      <c r="B12153" s="1"/>
      <c r="I12153" s="1"/>
      <c r="J12153" s="1"/>
    </row>
    <row r="12154" spans="2:10" x14ac:dyDescent="0.25">
      <c r="B12154" s="1"/>
      <c r="I12154" s="1"/>
      <c r="J12154" s="1"/>
    </row>
    <row r="12155" spans="2:10" x14ac:dyDescent="0.25">
      <c r="B12155" s="1"/>
      <c r="I12155" s="1"/>
      <c r="J12155" s="1"/>
    </row>
    <row r="12156" spans="2:10" x14ac:dyDescent="0.25">
      <c r="B12156" s="1"/>
      <c r="I12156" s="1"/>
      <c r="J12156" s="1"/>
    </row>
    <row r="12157" spans="2:10" x14ac:dyDescent="0.25">
      <c r="B12157" s="1"/>
      <c r="I12157" s="1"/>
      <c r="J12157" s="1"/>
    </row>
    <row r="12158" spans="2:10" x14ac:dyDescent="0.25">
      <c r="B12158" s="1"/>
      <c r="I12158" s="1"/>
      <c r="J12158" s="1"/>
    </row>
    <row r="12159" spans="2:10" x14ac:dyDescent="0.25">
      <c r="B12159" s="1"/>
      <c r="I12159" s="1"/>
      <c r="J12159" s="1"/>
    </row>
    <row r="12160" spans="2:10" x14ac:dyDescent="0.25">
      <c r="B12160" s="1"/>
      <c r="I12160" s="1"/>
      <c r="J12160" s="1"/>
    </row>
    <row r="12161" spans="2:10" x14ac:dyDescent="0.25">
      <c r="B12161" s="1"/>
      <c r="I12161" s="1"/>
      <c r="J12161" s="1"/>
    </row>
    <row r="12162" spans="2:10" x14ac:dyDescent="0.25">
      <c r="B12162" s="1"/>
      <c r="I12162" s="1"/>
      <c r="J12162" s="1"/>
    </row>
    <row r="12163" spans="2:10" x14ac:dyDescent="0.25">
      <c r="B12163" s="1"/>
      <c r="I12163" s="1"/>
      <c r="J12163" s="1"/>
    </row>
    <row r="12164" spans="2:10" x14ac:dyDescent="0.25">
      <c r="B12164" s="1"/>
      <c r="I12164" s="1"/>
      <c r="J12164" s="1"/>
    </row>
    <row r="12165" spans="2:10" x14ac:dyDescent="0.25">
      <c r="B12165" s="1"/>
      <c r="I12165" s="1"/>
      <c r="J12165" s="1"/>
    </row>
    <row r="12166" spans="2:10" x14ac:dyDescent="0.25">
      <c r="B12166" s="1"/>
      <c r="I12166" s="1"/>
      <c r="J12166" s="1"/>
    </row>
    <row r="12167" spans="2:10" x14ac:dyDescent="0.25">
      <c r="B12167" s="1"/>
      <c r="I12167" s="1"/>
      <c r="J12167" s="1"/>
    </row>
    <row r="12168" spans="2:10" x14ac:dyDescent="0.25">
      <c r="B12168" s="1"/>
      <c r="I12168" s="1"/>
      <c r="J12168" s="1"/>
    </row>
    <row r="12169" spans="2:10" x14ac:dyDescent="0.25">
      <c r="B12169" s="1"/>
      <c r="I12169" s="1"/>
      <c r="J12169" s="1"/>
    </row>
    <row r="12170" spans="2:10" x14ac:dyDescent="0.25">
      <c r="B12170" s="1"/>
      <c r="I12170" s="1"/>
      <c r="J12170" s="1"/>
    </row>
    <row r="12171" spans="2:10" x14ac:dyDescent="0.25">
      <c r="B12171" s="1"/>
      <c r="I12171" s="1"/>
      <c r="J12171" s="1"/>
    </row>
    <row r="12172" spans="2:10" x14ac:dyDescent="0.25">
      <c r="B12172" s="1"/>
      <c r="I12172" s="1"/>
      <c r="J12172" s="1"/>
    </row>
    <row r="12173" spans="2:10" x14ac:dyDescent="0.25">
      <c r="B12173" s="1"/>
      <c r="I12173" s="1"/>
      <c r="J12173" s="1"/>
    </row>
    <row r="12174" spans="2:10" x14ac:dyDescent="0.25">
      <c r="B12174" s="1"/>
      <c r="I12174" s="1"/>
      <c r="J12174" s="1"/>
    </row>
    <row r="12175" spans="2:10" x14ac:dyDescent="0.25">
      <c r="B12175" s="1"/>
      <c r="I12175" s="1"/>
      <c r="J12175" s="1"/>
    </row>
    <row r="12176" spans="2:10" x14ac:dyDescent="0.25">
      <c r="B12176" s="1"/>
      <c r="I12176" s="1"/>
      <c r="J12176" s="1"/>
    </row>
    <row r="12177" spans="2:10" x14ac:dyDescent="0.25">
      <c r="B12177" s="1"/>
      <c r="I12177" s="1"/>
      <c r="J12177" s="1"/>
    </row>
    <row r="12178" spans="2:10" x14ac:dyDescent="0.25">
      <c r="B12178" s="1"/>
      <c r="I12178" s="1"/>
      <c r="J12178" s="1"/>
    </row>
    <row r="12179" spans="2:10" x14ac:dyDescent="0.25">
      <c r="B12179" s="1"/>
      <c r="I12179" s="1"/>
      <c r="J12179" s="1"/>
    </row>
    <row r="12180" spans="2:10" x14ac:dyDescent="0.25">
      <c r="B12180" s="1"/>
      <c r="I12180" s="1"/>
      <c r="J12180" s="1"/>
    </row>
    <row r="12181" spans="2:10" x14ac:dyDescent="0.25">
      <c r="B12181" s="1"/>
      <c r="I12181" s="1"/>
      <c r="J12181" s="1"/>
    </row>
    <row r="12182" spans="2:10" x14ac:dyDescent="0.25">
      <c r="B12182" s="1"/>
      <c r="I12182" s="1"/>
      <c r="J12182" s="1"/>
    </row>
    <row r="12183" spans="2:10" x14ac:dyDescent="0.25">
      <c r="B12183" s="1"/>
      <c r="I12183" s="1"/>
      <c r="J12183" s="1"/>
    </row>
    <row r="12184" spans="2:10" x14ac:dyDescent="0.25">
      <c r="B12184" s="1"/>
      <c r="I12184" s="1"/>
      <c r="J12184" s="1"/>
    </row>
    <row r="12185" spans="2:10" x14ac:dyDescent="0.25">
      <c r="B12185" s="1"/>
      <c r="I12185" s="1"/>
      <c r="J12185" s="1"/>
    </row>
    <row r="12186" spans="2:10" x14ac:dyDescent="0.25">
      <c r="B12186" s="1"/>
      <c r="I12186" s="1"/>
      <c r="J12186" s="1"/>
    </row>
    <row r="12187" spans="2:10" x14ac:dyDescent="0.25">
      <c r="B12187" s="1"/>
      <c r="I12187" s="1"/>
      <c r="J12187" s="1"/>
    </row>
    <row r="12188" spans="2:10" x14ac:dyDescent="0.25">
      <c r="B12188" s="1"/>
      <c r="I12188" s="1"/>
      <c r="J12188" s="1"/>
    </row>
    <row r="12189" spans="2:10" x14ac:dyDescent="0.25">
      <c r="B12189" s="1"/>
      <c r="I12189" s="1"/>
      <c r="J12189" s="1"/>
    </row>
    <row r="12190" spans="2:10" x14ac:dyDescent="0.25">
      <c r="B12190" s="1"/>
      <c r="I12190" s="1"/>
      <c r="J12190" s="1"/>
    </row>
    <row r="12191" spans="2:10" x14ac:dyDescent="0.25">
      <c r="B12191" s="1"/>
      <c r="I12191" s="1"/>
      <c r="J12191" s="1"/>
    </row>
    <row r="12192" spans="2:10" x14ac:dyDescent="0.25">
      <c r="B12192" s="1"/>
      <c r="I12192" s="1"/>
      <c r="J12192" s="1"/>
    </row>
    <row r="12193" spans="2:10" x14ac:dyDescent="0.25">
      <c r="B12193" s="1"/>
      <c r="I12193" s="1"/>
      <c r="J12193" s="1"/>
    </row>
    <row r="12194" spans="2:10" x14ac:dyDescent="0.25">
      <c r="B12194" s="1"/>
      <c r="I12194" s="1"/>
      <c r="J12194" s="1"/>
    </row>
    <row r="12195" spans="2:10" x14ac:dyDescent="0.25">
      <c r="B12195" s="1"/>
      <c r="I12195" s="1"/>
      <c r="J12195" s="1"/>
    </row>
    <row r="12196" spans="2:10" x14ac:dyDescent="0.25">
      <c r="B12196" s="1"/>
      <c r="I12196" s="1"/>
      <c r="J12196" s="1"/>
    </row>
    <row r="12197" spans="2:10" x14ac:dyDescent="0.25">
      <c r="B12197" s="1"/>
      <c r="I12197" s="1"/>
      <c r="J12197" s="1"/>
    </row>
    <row r="12198" spans="2:10" x14ac:dyDescent="0.25">
      <c r="B12198" s="1"/>
      <c r="I12198" s="1"/>
      <c r="J12198" s="1"/>
    </row>
    <row r="12199" spans="2:10" x14ac:dyDescent="0.25">
      <c r="B12199" s="1"/>
      <c r="I12199" s="1"/>
      <c r="J12199" s="1"/>
    </row>
    <row r="12200" spans="2:10" x14ac:dyDescent="0.25">
      <c r="B12200" s="1"/>
      <c r="I12200" s="1"/>
      <c r="J12200" s="1"/>
    </row>
    <row r="12201" spans="2:10" x14ac:dyDescent="0.25">
      <c r="B12201" s="1"/>
      <c r="I12201" s="1"/>
      <c r="J12201" s="1"/>
    </row>
    <row r="12202" spans="2:10" x14ac:dyDescent="0.25">
      <c r="B12202" s="1"/>
      <c r="I12202" s="1"/>
      <c r="J12202" s="1"/>
    </row>
    <row r="12203" spans="2:10" x14ac:dyDescent="0.25">
      <c r="B12203" s="1"/>
      <c r="I12203" s="1"/>
      <c r="J12203" s="1"/>
    </row>
    <row r="12204" spans="2:10" x14ac:dyDescent="0.25">
      <c r="B12204" s="1"/>
      <c r="I12204" s="1"/>
      <c r="J12204" s="1"/>
    </row>
    <row r="12205" spans="2:10" x14ac:dyDescent="0.25">
      <c r="B12205" s="1"/>
      <c r="I12205" s="1"/>
      <c r="J12205" s="1"/>
    </row>
    <row r="12206" spans="2:10" x14ac:dyDescent="0.25">
      <c r="B12206" s="1"/>
      <c r="I12206" s="1"/>
      <c r="J12206" s="1"/>
    </row>
    <row r="12207" spans="2:10" x14ac:dyDescent="0.25">
      <c r="B12207" s="1"/>
      <c r="I12207" s="1"/>
      <c r="J12207" s="1"/>
    </row>
    <row r="12208" spans="2:10" x14ac:dyDescent="0.25">
      <c r="B12208" s="1"/>
      <c r="I12208" s="1"/>
      <c r="J12208" s="1"/>
    </row>
    <row r="12209" spans="2:10" x14ac:dyDescent="0.25">
      <c r="B12209" s="1"/>
      <c r="I12209" s="1"/>
      <c r="J12209" s="1"/>
    </row>
    <row r="12210" spans="2:10" x14ac:dyDescent="0.25">
      <c r="B12210" s="1"/>
      <c r="I12210" s="1"/>
      <c r="J12210" s="1"/>
    </row>
    <row r="12211" spans="2:10" x14ac:dyDescent="0.25">
      <c r="B12211" s="1"/>
      <c r="I12211" s="1"/>
      <c r="J12211" s="1"/>
    </row>
    <row r="12212" spans="2:10" x14ac:dyDescent="0.25">
      <c r="B12212" s="1"/>
      <c r="I12212" s="1"/>
      <c r="J12212" s="1"/>
    </row>
    <row r="12213" spans="2:10" x14ac:dyDescent="0.25">
      <c r="B12213" s="1"/>
      <c r="I12213" s="1"/>
      <c r="J12213" s="1"/>
    </row>
    <row r="12214" spans="2:10" x14ac:dyDescent="0.25">
      <c r="B12214" s="1"/>
      <c r="I12214" s="1"/>
      <c r="J12214" s="1"/>
    </row>
    <row r="12215" spans="2:10" x14ac:dyDescent="0.25">
      <c r="B12215" s="1"/>
      <c r="I12215" s="1"/>
      <c r="J12215" s="1"/>
    </row>
    <row r="12216" spans="2:10" x14ac:dyDescent="0.25">
      <c r="B12216" s="1"/>
      <c r="I12216" s="1"/>
      <c r="J12216" s="1"/>
    </row>
    <row r="12217" spans="2:10" x14ac:dyDescent="0.25">
      <c r="B12217" s="1"/>
      <c r="I12217" s="1"/>
      <c r="J12217" s="1"/>
    </row>
    <row r="12218" spans="2:10" x14ac:dyDescent="0.25">
      <c r="B12218" s="1"/>
      <c r="I12218" s="1"/>
      <c r="J12218" s="1"/>
    </row>
    <row r="12219" spans="2:10" x14ac:dyDescent="0.25">
      <c r="B12219" s="1"/>
      <c r="I12219" s="1"/>
      <c r="J12219" s="1"/>
    </row>
    <row r="12220" spans="2:10" x14ac:dyDescent="0.25">
      <c r="B12220" s="1"/>
      <c r="I12220" s="1"/>
      <c r="J12220" s="1"/>
    </row>
    <row r="12221" spans="2:10" x14ac:dyDescent="0.25">
      <c r="B12221" s="1"/>
      <c r="I12221" s="1"/>
      <c r="J12221" s="1"/>
    </row>
    <row r="12222" spans="2:10" x14ac:dyDescent="0.25">
      <c r="B12222" s="1"/>
      <c r="I12222" s="1"/>
      <c r="J12222" s="1"/>
    </row>
    <row r="12223" spans="2:10" x14ac:dyDescent="0.25">
      <c r="B12223" s="1"/>
      <c r="I12223" s="1"/>
      <c r="J12223" s="1"/>
    </row>
    <row r="12224" spans="2:10" x14ac:dyDescent="0.25">
      <c r="B12224" s="1"/>
      <c r="I12224" s="1"/>
      <c r="J12224" s="1"/>
    </row>
    <row r="12225" spans="2:10" x14ac:dyDescent="0.25">
      <c r="B12225" s="1"/>
      <c r="I12225" s="1"/>
      <c r="J12225" s="1"/>
    </row>
    <row r="12226" spans="2:10" x14ac:dyDescent="0.25">
      <c r="B12226" s="1"/>
      <c r="I12226" s="1"/>
      <c r="J12226" s="1"/>
    </row>
    <row r="12227" spans="2:10" x14ac:dyDescent="0.25">
      <c r="B12227" s="1"/>
      <c r="I12227" s="1"/>
      <c r="J12227" s="1"/>
    </row>
    <row r="12228" spans="2:10" x14ac:dyDescent="0.25">
      <c r="B12228" s="1"/>
      <c r="I12228" s="1"/>
      <c r="J12228" s="1"/>
    </row>
    <row r="12229" spans="2:10" x14ac:dyDescent="0.25">
      <c r="B12229" s="1"/>
      <c r="I12229" s="1"/>
      <c r="J12229" s="1"/>
    </row>
    <row r="12230" spans="2:10" x14ac:dyDescent="0.25">
      <c r="B12230" s="1"/>
      <c r="I12230" s="1"/>
      <c r="J12230" s="1"/>
    </row>
    <row r="12231" spans="2:10" x14ac:dyDescent="0.25">
      <c r="B12231" s="1"/>
      <c r="I12231" s="1"/>
      <c r="J12231" s="1"/>
    </row>
    <row r="12232" spans="2:10" x14ac:dyDescent="0.25">
      <c r="B12232" s="1"/>
      <c r="I12232" s="1"/>
      <c r="J12232" s="1"/>
    </row>
    <row r="12233" spans="2:10" x14ac:dyDescent="0.25">
      <c r="B12233" s="1"/>
      <c r="I12233" s="1"/>
      <c r="J12233" s="1"/>
    </row>
    <row r="12234" spans="2:10" x14ac:dyDescent="0.25">
      <c r="B12234" s="1"/>
      <c r="I12234" s="1"/>
      <c r="J12234" s="1"/>
    </row>
    <row r="12235" spans="2:10" x14ac:dyDescent="0.25">
      <c r="B12235" s="1"/>
      <c r="I12235" s="1"/>
      <c r="J12235" s="1"/>
    </row>
    <row r="12236" spans="2:10" x14ac:dyDescent="0.25">
      <c r="B12236" s="1"/>
      <c r="I12236" s="1"/>
      <c r="J12236" s="1"/>
    </row>
    <row r="12237" spans="2:10" x14ac:dyDescent="0.25">
      <c r="B12237" s="1"/>
      <c r="I12237" s="1"/>
      <c r="J12237" s="1"/>
    </row>
    <row r="12238" spans="2:10" x14ac:dyDescent="0.25">
      <c r="B12238" s="1"/>
      <c r="I12238" s="1"/>
      <c r="J12238" s="1"/>
    </row>
    <row r="12239" spans="2:10" x14ac:dyDescent="0.25">
      <c r="B12239" s="1"/>
      <c r="I12239" s="1"/>
      <c r="J12239" s="1"/>
    </row>
    <row r="12240" spans="2:10" x14ac:dyDescent="0.25">
      <c r="B12240" s="1"/>
      <c r="I12240" s="1"/>
      <c r="J12240" s="1"/>
    </row>
    <row r="12241" spans="2:10" x14ac:dyDescent="0.25">
      <c r="B12241" s="1"/>
      <c r="I12241" s="1"/>
      <c r="J12241" s="1"/>
    </row>
    <row r="12242" spans="2:10" x14ac:dyDescent="0.25">
      <c r="B12242" s="1"/>
      <c r="I12242" s="1"/>
      <c r="J12242" s="1"/>
    </row>
    <row r="12243" spans="2:10" x14ac:dyDescent="0.25">
      <c r="B12243" s="1"/>
      <c r="I12243" s="1"/>
      <c r="J12243" s="1"/>
    </row>
    <row r="12244" spans="2:10" x14ac:dyDescent="0.25">
      <c r="B12244" s="1"/>
      <c r="I12244" s="1"/>
      <c r="J12244" s="1"/>
    </row>
    <row r="12245" spans="2:10" x14ac:dyDescent="0.25">
      <c r="B12245" s="1"/>
      <c r="I12245" s="1"/>
      <c r="J12245" s="1"/>
    </row>
    <row r="12246" spans="2:10" x14ac:dyDescent="0.25">
      <c r="B12246" s="1"/>
      <c r="I12246" s="1"/>
      <c r="J12246" s="1"/>
    </row>
    <row r="12247" spans="2:10" x14ac:dyDescent="0.25">
      <c r="B12247" s="1"/>
      <c r="I12247" s="1"/>
      <c r="J12247" s="1"/>
    </row>
    <row r="12248" spans="2:10" x14ac:dyDescent="0.25">
      <c r="B12248" s="1"/>
      <c r="I12248" s="1"/>
      <c r="J12248" s="1"/>
    </row>
    <row r="12249" spans="2:10" x14ac:dyDescent="0.25">
      <c r="B12249" s="1"/>
      <c r="I12249" s="1"/>
      <c r="J12249" s="1"/>
    </row>
    <row r="12250" spans="2:10" x14ac:dyDescent="0.25">
      <c r="B12250" s="1"/>
      <c r="I12250" s="1"/>
      <c r="J12250" s="1"/>
    </row>
    <row r="12251" spans="2:10" x14ac:dyDescent="0.25">
      <c r="B12251" s="1"/>
      <c r="I12251" s="1"/>
      <c r="J12251" s="1"/>
    </row>
    <row r="12252" spans="2:10" x14ac:dyDescent="0.25">
      <c r="B12252" s="1"/>
      <c r="I12252" s="1"/>
      <c r="J12252" s="1"/>
    </row>
    <row r="12253" spans="2:10" x14ac:dyDescent="0.25">
      <c r="B12253" s="1"/>
      <c r="I12253" s="1"/>
      <c r="J12253" s="1"/>
    </row>
    <row r="12254" spans="2:10" x14ac:dyDescent="0.25">
      <c r="B12254" s="1"/>
      <c r="I12254" s="1"/>
      <c r="J12254" s="1"/>
    </row>
    <row r="12255" spans="2:10" x14ac:dyDescent="0.25">
      <c r="B12255" s="1"/>
      <c r="I12255" s="1"/>
      <c r="J12255" s="1"/>
    </row>
    <row r="12256" spans="2:10" x14ac:dyDescent="0.25">
      <c r="B12256" s="1"/>
      <c r="I12256" s="1"/>
      <c r="J12256" s="1"/>
    </row>
    <row r="12257" spans="2:10" x14ac:dyDescent="0.25">
      <c r="B12257" s="1"/>
      <c r="I12257" s="1"/>
      <c r="J12257" s="1"/>
    </row>
    <row r="12258" spans="2:10" x14ac:dyDescent="0.25">
      <c r="B12258" s="1"/>
      <c r="I12258" s="1"/>
      <c r="J12258" s="1"/>
    </row>
    <row r="12259" spans="2:10" x14ac:dyDescent="0.25">
      <c r="B12259" s="1"/>
      <c r="I12259" s="1"/>
      <c r="J12259" s="1"/>
    </row>
    <row r="12260" spans="2:10" x14ac:dyDescent="0.25">
      <c r="B12260" s="1"/>
      <c r="I12260" s="1"/>
      <c r="J12260" s="1"/>
    </row>
    <row r="12261" spans="2:10" x14ac:dyDescent="0.25">
      <c r="B12261" s="1"/>
      <c r="I12261" s="1"/>
      <c r="J12261" s="1"/>
    </row>
    <row r="12262" spans="2:10" x14ac:dyDescent="0.25">
      <c r="B12262" s="1"/>
      <c r="I12262" s="1"/>
      <c r="J12262" s="1"/>
    </row>
    <row r="12263" spans="2:10" x14ac:dyDescent="0.25">
      <c r="B12263" s="1"/>
      <c r="I12263" s="1"/>
      <c r="J12263" s="1"/>
    </row>
    <row r="12264" spans="2:10" x14ac:dyDescent="0.25">
      <c r="B12264" s="1"/>
      <c r="I12264" s="1"/>
      <c r="J12264" s="1"/>
    </row>
    <row r="12265" spans="2:10" x14ac:dyDescent="0.25">
      <c r="B12265" s="1"/>
      <c r="I12265" s="1"/>
      <c r="J12265" s="1"/>
    </row>
    <row r="12266" spans="2:10" x14ac:dyDescent="0.25">
      <c r="B12266" s="1"/>
      <c r="I12266" s="1"/>
      <c r="J12266" s="1"/>
    </row>
    <row r="12267" spans="2:10" x14ac:dyDescent="0.25">
      <c r="B12267" s="1"/>
      <c r="I12267" s="1"/>
      <c r="J12267" s="1"/>
    </row>
    <row r="12268" spans="2:10" x14ac:dyDescent="0.25">
      <c r="B12268" s="1"/>
      <c r="I12268" s="1"/>
      <c r="J12268" s="1"/>
    </row>
    <row r="12269" spans="2:10" x14ac:dyDescent="0.25">
      <c r="B12269" s="1"/>
      <c r="I12269" s="1"/>
      <c r="J12269" s="1"/>
    </row>
    <row r="12270" spans="2:10" x14ac:dyDescent="0.25">
      <c r="B12270" s="1"/>
      <c r="I12270" s="1"/>
      <c r="J12270" s="1"/>
    </row>
    <row r="12271" spans="2:10" x14ac:dyDescent="0.25">
      <c r="B12271" s="1"/>
      <c r="I12271" s="1"/>
      <c r="J12271" s="1"/>
    </row>
    <row r="12272" spans="2:10" x14ac:dyDescent="0.25">
      <c r="B12272" s="1"/>
      <c r="I12272" s="1"/>
      <c r="J12272" s="1"/>
    </row>
    <row r="12273" spans="2:10" x14ac:dyDescent="0.25">
      <c r="B12273" s="1"/>
      <c r="I12273" s="1"/>
      <c r="J12273" s="1"/>
    </row>
    <row r="12274" spans="2:10" x14ac:dyDescent="0.25">
      <c r="B12274" s="1"/>
      <c r="I12274" s="1"/>
      <c r="J12274" s="1"/>
    </row>
    <row r="12275" spans="2:10" x14ac:dyDescent="0.25">
      <c r="B12275" s="1"/>
      <c r="I12275" s="1"/>
      <c r="J12275" s="1"/>
    </row>
    <row r="12276" spans="2:10" x14ac:dyDescent="0.25">
      <c r="B12276" s="1"/>
      <c r="I12276" s="1"/>
      <c r="J12276" s="1"/>
    </row>
    <row r="12277" spans="2:10" x14ac:dyDescent="0.25">
      <c r="B12277" s="1"/>
      <c r="I12277" s="1"/>
      <c r="J12277" s="1"/>
    </row>
    <row r="12278" spans="2:10" x14ac:dyDescent="0.25">
      <c r="B12278" s="1"/>
      <c r="I12278" s="1"/>
      <c r="J12278" s="1"/>
    </row>
    <row r="12279" spans="2:10" x14ac:dyDescent="0.25">
      <c r="B12279" s="1"/>
      <c r="I12279" s="1"/>
      <c r="J12279" s="1"/>
    </row>
    <row r="12280" spans="2:10" x14ac:dyDescent="0.25">
      <c r="B12280" s="1"/>
      <c r="I12280" s="1"/>
      <c r="J12280" s="1"/>
    </row>
    <row r="12281" spans="2:10" x14ac:dyDescent="0.25">
      <c r="B12281" s="1"/>
      <c r="I12281" s="1"/>
      <c r="J12281" s="1"/>
    </row>
    <row r="12282" spans="2:10" x14ac:dyDescent="0.25">
      <c r="B12282" s="1"/>
      <c r="I12282" s="1"/>
      <c r="J12282" s="1"/>
    </row>
    <row r="12283" spans="2:10" x14ac:dyDescent="0.25">
      <c r="B12283" s="1"/>
      <c r="I12283" s="1"/>
      <c r="J12283" s="1"/>
    </row>
    <row r="12284" spans="2:10" x14ac:dyDescent="0.25">
      <c r="B12284" s="1"/>
      <c r="I12284" s="1"/>
      <c r="J12284" s="1"/>
    </row>
    <row r="12285" spans="2:10" x14ac:dyDescent="0.25">
      <c r="B12285" s="1"/>
      <c r="I12285" s="1"/>
      <c r="J12285" s="1"/>
    </row>
    <row r="12286" spans="2:10" x14ac:dyDescent="0.25">
      <c r="B12286" s="1"/>
      <c r="I12286" s="1"/>
      <c r="J12286" s="1"/>
    </row>
    <row r="12287" spans="2:10" x14ac:dyDescent="0.25">
      <c r="B12287" s="1"/>
      <c r="I12287" s="1"/>
      <c r="J12287" s="1"/>
    </row>
    <row r="12288" spans="2:10" x14ac:dyDescent="0.25">
      <c r="B12288" s="1"/>
      <c r="I12288" s="1"/>
      <c r="J12288" s="1"/>
    </row>
    <row r="12289" spans="2:10" x14ac:dyDescent="0.25">
      <c r="B12289" s="1"/>
      <c r="I12289" s="1"/>
      <c r="J12289" s="1"/>
    </row>
    <row r="12290" spans="2:10" x14ac:dyDescent="0.25">
      <c r="B12290" s="1"/>
      <c r="I12290" s="1"/>
      <c r="J12290" s="1"/>
    </row>
    <row r="12291" spans="2:10" x14ac:dyDescent="0.25">
      <c r="B12291" s="1"/>
      <c r="I12291" s="1"/>
      <c r="J12291" s="1"/>
    </row>
    <row r="12292" spans="2:10" x14ac:dyDescent="0.25">
      <c r="B12292" s="1"/>
      <c r="I12292" s="1"/>
      <c r="J12292" s="1"/>
    </row>
    <row r="12293" spans="2:10" x14ac:dyDescent="0.25">
      <c r="B12293" s="1"/>
      <c r="I12293" s="1"/>
      <c r="J12293" s="1"/>
    </row>
    <row r="12294" spans="2:10" x14ac:dyDescent="0.25">
      <c r="B12294" s="1"/>
      <c r="I12294" s="1"/>
      <c r="J12294" s="1"/>
    </row>
    <row r="12295" spans="2:10" x14ac:dyDescent="0.25">
      <c r="B12295" s="1"/>
      <c r="I12295" s="1"/>
      <c r="J12295" s="1"/>
    </row>
    <row r="12296" spans="2:10" x14ac:dyDescent="0.25">
      <c r="B12296" s="1"/>
      <c r="I12296" s="1"/>
      <c r="J12296" s="1"/>
    </row>
    <row r="12297" spans="2:10" x14ac:dyDescent="0.25">
      <c r="B12297" s="1"/>
      <c r="I12297" s="1"/>
      <c r="J12297" s="1"/>
    </row>
    <row r="12298" spans="2:10" x14ac:dyDescent="0.25">
      <c r="B12298" s="1"/>
      <c r="I12298" s="1"/>
      <c r="J12298" s="1"/>
    </row>
    <row r="12299" spans="2:10" x14ac:dyDescent="0.25">
      <c r="B12299" s="1"/>
      <c r="I12299" s="1"/>
      <c r="J12299" s="1"/>
    </row>
    <row r="12300" spans="2:10" x14ac:dyDescent="0.25">
      <c r="B12300" s="1"/>
      <c r="I12300" s="1"/>
      <c r="J12300" s="1"/>
    </row>
    <row r="12301" spans="2:10" x14ac:dyDescent="0.25">
      <c r="B12301" s="1"/>
      <c r="I12301" s="1"/>
      <c r="J12301" s="1"/>
    </row>
    <row r="12302" spans="2:10" x14ac:dyDescent="0.25">
      <c r="B12302" s="1"/>
      <c r="I12302" s="1"/>
      <c r="J12302" s="1"/>
    </row>
    <row r="12303" spans="2:10" x14ac:dyDescent="0.25">
      <c r="B12303" s="1"/>
      <c r="I12303" s="1"/>
      <c r="J12303" s="1"/>
    </row>
    <row r="12304" spans="2:10" x14ac:dyDescent="0.25">
      <c r="B12304" s="1"/>
      <c r="I12304" s="1"/>
      <c r="J12304" s="1"/>
    </row>
    <row r="12305" spans="2:10" x14ac:dyDescent="0.25">
      <c r="B12305" s="1"/>
      <c r="I12305" s="1"/>
      <c r="J12305" s="1"/>
    </row>
    <row r="12306" spans="2:10" x14ac:dyDescent="0.25">
      <c r="B12306" s="1"/>
      <c r="I12306" s="1"/>
      <c r="J12306" s="1"/>
    </row>
    <row r="12307" spans="2:10" x14ac:dyDescent="0.25">
      <c r="B12307" s="1"/>
      <c r="I12307" s="1"/>
      <c r="J12307" s="1"/>
    </row>
    <row r="12308" spans="2:10" x14ac:dyDescent="0.25">
      <c r="B12308" s="1"/>
      <c r="I12308" s="1"/>
      <c r="J12308" s="1"/>
    </row>
    <row r="12309" spans="2:10" x14ac:dyDescent="0.25">
      <c r="B12309" s="1"/>
      <c r="I12309" s="1"/>
      <c r="J12309" s="1"/>
    </row>
    <row r="12310" spans="2:10" x14ac:dyDescent="0.25">
      <c r="B12310" s="1"/>
      <c r="I12310" s="1"/>
      <c r="J12310" s="1"/>
    </row>
    <row r="12311" spans="2:10" x14ac:dyDescent="0.25">
      <c r="B12311" s="1"/>
      <c r="I12311" s="1"/>
      <c r="J12311" s="1"/>
    </row>
    <row r="12312" spans="2:10" x14ac:dyDescent="0.25">
      <c r="B12312" s="1"/>
      <c r="I12312" s="1"/>
      <c r="J12312" s="1"/>
    </row>
    <row r="12313" spans="2:10" x14ac:dyDescent="0.25">
      <c r="B12313" s="1"/>
      <c r="I12313" s="1"/>
      <c r="J12313" s="1"/>
    </row>
    <row r="12314" spans="2:10" x14ac:dyDescent="0.25">
      <c r="B12314" s="1"/>
      <c r="I12314" s="1"/>
      <c r="J12314" s="1"/>
    </row>
    <row r="12315" spans="2:10" x14ac:dyDescent="0.25">
      <c r="B12315" s="1"/>
      <c r="I12315" s="1"/>
      <c r="J12315" s="1"/>
    </row>
    <row r="12316" spans="2:10" x14ac:dyDescent="0.25">
      <c r="B12316" s="1"/>
      <c r="I12316" s="1"/>
      <c r="J12316" s="1"/>
    </row>
    <row r="12317" spans="2:10" x14ac:dyDescent="0.25">
      <c r="B12317" s="1"/>
      <c r="I12317" s="1"/>
      <c r="J12317" s="1"/>
    </row>
    <row r="12318" spans="2:10" x14ac:dyDescent="0.25">
      <c r="B12318" s="1"/>
      <c r="I12318" s="1"/>
      <c r="J12318" s="1"/>
    </row>
    <row r="12319" spans="2:10" x14ac:dyDescent="0.25">
      <c r="B12319" s="1"/>
      <c r="I12319" s="1"/>
      <c r="J12319" s="1"/>
    </row>
    <row r="12320" spans="2:10" x14ac:dyDescent="0.25">
      <c r="B12320" s="1"/>
      <c r="I12320" s="1"/>
      <c r="J12320" s="1"/>
    </row>
    <row r="12321" spans="2:10" x14ac:dyDescent="0.25">
      <c r="B12321" s="1"/>
      <c r="I12321" s="1"/>
      <c r="J12321" s="1"/>
    </row>
    <row r="12322" spans="2:10" x14ac:dyDescent="0.25">
      <c r="B12322" s="1"/>
      <c r="I12322" s="1"/>
      <c r="J12322" s="1"/>
    </row>
    <row r="12323" spans="2:10" x14ac:dyDescent="0.25">
      <c r="B12323" s="1"/>
      <c r="I12323" s="1"/>
      <c r="J12323" s="1"/>
    </row>
    <row r="12324" spans="2:10" x14ac:dyDescent="0.25">
      <c r="B12324" s="1"/>
      <c r="I12324" s="1"/>
      <c r="J12324" s="1"/>
    </row>
    <row r="12325" spans="2:10" x14ac:dyDescent="0.25">
      <c r="B12325" s="1"/>
      <c r="I12325" s="1"/>
      <c r="J12325" s="1"/>
    </row>
    <row r="12326" spans="2:10" x14ac:dyDescent="0.25">
      <c r="B12326" s="1"/>
      <c r="I12326" s="1"/>
      <c r="J12326" s="1"/>
    </row>
    <row r="12327" spans="2:10" x14ac:dyDescent="0.25">
      <c r="B12327" s="1"/>
      <c r="I12327" s="1"/>
      <c r="J12327" s="1"/>
    </row>
    <row r="12328" spans="2:10" x14ac:dyDescent="0.25">
      <c r="B12328" s="1"/>
      <c r="I12328" s="1"/>
      <c r="J12328" s="1"/>
    </row>
    <row r="12329" spans="2:10" x14ac:dyDescent="0.25">
      <c r="B12329" s="1"/>
      <c r="I12329" s="1"/>
      <c r="J12329" s="1"/>
    </row>
    <row r="12330" spans="2:10" x14ac:dyDescent="0.25">
      <c r="B12330" s="1"/>
      <c r="I12330" s="1"/>
      <c r="J12330" s="1"/>
    </row>
    <row r="12331" spans="2:10" x14ac:dyDescent="0.25">
      <c r="B12331" s="1"/>
      <c r="I12331" s="1"/>
      <c r="J12331" s="1"/>
    </row>
    <row r="12332" spans="2:10" x14ac:dyDescent="0.25">
      <c r="B12332" s="1"/>
      <c r="I12332" s="1"/>
      <c r="J12332" s="1"/>
    </row>
    <row r="12333" spans="2:10" x14ac:dyDescent="0.25">
      <c r="B12333" s="1"/>
      <c r="I12333" s="1"/>
      <c r="J12333" s="1"/>
    </row>
    <row r="12334" spans="2:10" x14ac:dyDescent="0.25">
      <c r="B12334" s="1"/>
      <c r="I12334" s="1"/>
      <c r="J12334" s="1"/>
    </row>
    <row r="12335" spans="2:10" x14ac:dyDescent="0.25">
      <c r="B12335" s="1"/>
      <c r="I12335" s="1"/>
      <c r="J12335" s="1"/>
    </row>
    <row r="12336" spans="2:10" x14ac:dyDescent="0.25">
      <c r="B12336" s="1"/>
      <c r="I12336" s="1"/>
      <c r="J12336" s="1"/>
    </row>
    <row r="12337" spans="2:10" x14ac:dyDescent="0.25">
      <c r="B12337" s="1"/>
      <c r="I12337" s="1"/>
      <c r="J12337" s="1"/>
    </row>
    <row r="12338" spans="2:10" x14ac:dyDescent="0.25">
      <c r="B12338" s="1"/>
      <c r="I12338" s="1"/>
      <c r="J12338" s="1"/>
    </row>
    <row r="12339" spans="2:10" x14ac:dyDescent="0.25">
      <c r="B12339" s="1"/>
      <c r="I12339" s="1"/>
      <c r="J12339" s="1"/>
    </row>
    <row r="12340" spans="2:10" x14ac:dyDescent="0.25">
      <c r="B12340" s="1"/>
      <c r="I12340" s="1"/>
      <c r="J12340" s="1"/>
    </row>
    <row r="12341" spans="2:10" x14ac:dyDescent="0.25">
      <c r="B12341" s="1"/>
      <c r="I12341" s="1"/>
      <c r="J12341" s="1"/>
    </row>
    <row r="12342" spans="2:10" x14ac:dyDescent="0.25">
      <c r="B12342" s="1"/>
      <c r="I12342" s="1"/>
      <c r="J12342" s="1"/>
    </row>
    <row r="12343" spans="2:10" x14ac:dyDescent="0.25">
      <c r="B12343" s="1"/>
      <c r="I12343" s="1"/>
      <c r="J12343" s="1"/>
    </row>
    <row r="12344" spans="2:10" x14ac:dyDescent="0.25">
      <c r="B12344" s="1"/>
      <c r="I12344" s="1"/>
      <c r="J12344" s="1"/>
    </row>
    <row r="12345" spans="2:10" x14ac:dyDescent="0.25">
      <c r="B12345" s="1"/>
      <c r="I12345" s="1"/>
      <c r="J12345" s="1"/>
    </row>
    <row r="12346" spans="2:10" x14ac:dyDescent="0.25">
      <c r="B12346" s="1"/>
      <c r="I12346" s="1"/>
      <c r="J12346" s="1"/>
    </row>
    <row r="12347" spans="2:10" x14ac:dyDescent="0.25">
      <c r="B12347" s="1"/>
      <c r="I12347" s="1"/>
      <c r="J12347" s="1"/>
    </row>
    <row r="12348" spans="2:10" x14ac:dyDescent="0.25">
      <c r="B12348" s="1"/>
      <c r="I12348" s="1"/>
      <c r="J12348" s="1"/>
    </row>
    <row r="12349" spans="2:10" x14ac:dyDescent="0.25">
      <c r="B12349" s="1"/>
      <c r="I12349" s="1"/>
      <c r="J12349" s="1"/>
    </row>
    <row r="12350" spans="2:10" x14ac:dyDescent="0.25">
      <c r="B12350" s="1"/>
      <c r="I12350" s="1"/>
      <c r="J12350" s="1"/>
    </row>
    <row r="12351" spans="2:10" x14ac:dyDescent="0.25">
      <c r="B12351" s="1"/>
      <c r="I12351" s="1"/>
      <c r="J12351" s="1"/>
    </row>
    <row r="12352" spans="2:10" x14ac:dyDescent="0.25">
      <c r="B12352" s="1"/>
      <c r="I12352" s="1"/>
      <c r="J12352" s="1"/>
    </row>
    <row r="12353" spans="2:10" x14ac:dyDescent="0.25">
      <c r="B12353" s="1"/>
      <c r="I12353" s="1"/>
      <c r="J12353" s="1"/>
    </row>
    <row r="12354" spans="2:10" x14ac:dyDescent="0.25">
      <c r="B12354" s="1"/>
      <c r="I12354" s="1"/>
      <c r="J12354" s="1"/>
    </row>
    <row r="12355" spans="2:10" x14ac:dyDescent="0.25">
      <c r="B12355" s="1"/>
      <c r="I12355" s="1"/>
      <c r="J12355" s="1"/>
    </row>
    <row r="12356" spans="2:10" x14ac:dyDescent="0.25">
      <c r="B12356" s="1"/>
      <c r="I12356" s="1"/>
      <c r="J12356" s="1"/>
    </row>
    <row r="12357" spans="2:10" x14ac:dyDescent="0.25">
      <c r="B12357" s="1"/>
      <c r="I12357" s="1"/>
      <c r="J12357" s="1"/>
    </row>
    <row r="12358" spans="2:10" x14ac:dyDescent="0.25">
      <c r="B12358" s="1"/>
      <c r="I12358" s="1"/>
      <c r="J12358" s="1"/>
    </row>
    <row r="12359" spans="2:10" x14ac:dyDescent="0.25">
      <c r="B12359" s="1"/>
      <c r="I12359" s="1"/>
      <c r="J12359" s="1"/>
    </row>
    <row r="12360" spans="2:10" x14ac:dyDescent="0.25">
      <c r="B12360" s="1"/>
      <c r="I12360" s="1"/>
      <c r="J12360" s="1"/>
    </row>
    <row r="12361" spans="2:10" x14ac:dyDescent="0.25">
      <c r="B12361" s="1"/>
      <c r="I12361" s="1"/>
      <c r="J12361" s="1"/>
    </row>
    <row r="12362" spans="2:10" x14ac:dyDescent="0.25">
      <c r="B12362" s="1"/>
      <c r="I12362" s="1"/>
      <c r="J12362" s="1"/>
    </row>
    <row r="12363" spans="2:10" x14ac:dyDescent="0.25">
      <c r="B12363" s="1"/>
      <c r="I12363" s="1"/>
      <c r="J12363" s="1"/>
    </row>
    <row r="12364" spans="2:10" x14ac:dyDescent="0.25">
      <c r="B12364" s="1"/>
      <c r="I12364" s="1"/>
      <c r="J12364" s="1"/>
    </row>
    <row r="12365" spans="2:10" x14ac:dyDescent="0.25">
      <c r="B12365" s="1"/>
      <c r="I12365" s="1"/>
      <c r="J12365" s="1"/>
    </row>
    <row r="12366" spans="2:10" x14ac:dyDescent="0.25">
      <c r="B12366" s="1"/>
      <c r="I12366" s="1"/>
      <c r="J12366" s="1"/>
    </row>
    <row r="12367" spans="2:10" x14ac:dyDescent="0.25">
      <c r="B12367" s="1"/>
      <c r="I12367" s="1"/>
      <c r="J12367" s="1"/>
    </row>
    <row r="12368" spans="2:10" x14ac:dyDescent="0.25">
      <c r="B12368" s="1"/>
      <c r="I12368" s="1"/>
      <c r="J12368" s="1"/>
    </row>
    <row r="12369" spans="2:10" x14ac:dyDescent="0.25">
      <c r="B12369" s="1"/>
      <c r="I12369" s="1"/>
      <c r="J12369" s="1"/>
    </row>
    <row r="12370" spans="2:10" x14ac:dyDescent="0.25">
      <c r="B12370" s="1"/>
      <c r="I12370" s="1"/>
      <c r="J12370" s="1"/>
    </row>
    <row r="12371" spans="2:10" x14ac:dyDescent="0.25">
      <c r="B12371" s="1"/>
      <c r="I12371" s="1"/>
      <c r="J12371" s="1"/>
    </row>
    <row r="12372" spans="2:10" x14ac:dyDescent="0.25">
      <c r="B12372" s="1"/>
      <c r="I12372" s="1"/>
      <c r="J12372" s="1"/>
    </row>
    <row r="12373" spans="2:10" x14ac:dyDescent="0.25">
      <c r="B12373" s="1"/>
      <c r="I12373" s="1"/>
      <c r="J12373" s="1"/>
    </row>
    <row r="12374" spans="2:10" x14ac:dyDescent="0.25">
      <c r="B12374" s="1"/>
      <c r="I12374" s="1"/>
      <c r="J12374" s="1"/>
    </row>
    <row r="12375" spans="2:10" x14ac:dyDescent="0.25">
      <c r="B12375" s="1"/>
      <c r="I12375" s="1"/>
      <c r="J12375" s="1"/>
    </row>
    <row r="12376" spans="2:10" x14ac:dyDescent="0.25">
      <c r="B12376" s="1"/>
      <c r="I12376" s="1"/>
      <c r="J12376" s="1"/>
    </row>
    <row r="12377" spans="2:10" x14ac:dyDescent="0.25">
      <c r="B12377" s="1"/>
      <c r="I12377" s="1"/>
      <c r="J12377" s="1"/>
    </row>
    <row r="12378" spans="2:10" x14ac:dyDescent="0.25">
      <c r="B12378" s="1"/>
      <c r="I12378" s="1"/>
      <c r="J12378" s="1"/>
    </row>
    <row r="12379" spans="2:10" x14ac:dyDescent="0.25">
      <c r="B12379" s="1"/>
      <c r="I12379" s="1"/>
      <c r="J12379" s="1"/>
    </row>
    <row r="12380" spans="2:10" x14ac:dyDescent="0.25">
      <c r="B12380" s="1"/>
      <c r="I12380" s="1"/>
      <c r="J12380" s="1"/>
    </row>
    <row r="12381" spans="2:10" x14ac:dyDescent="0.25">
      <c r="B12381" s="1"/>
      <c r="I12381" s="1"/>
      <c r="J12381" s="1"/>
    </row>
    <row r="12382" spans="2:10" x14ac:dyDescent="0.25">
      <c r="B12382" s="1"/>
      <c r="I12382" s="1"/>
      <c r="J12382" s="1"/>
    </row>
    <row r="12383" spans="2:10" x14ac:dyDescent="0.25">
      <c r="B12383" s="1"/>
      <c r="I12383" s="1"/>
      <c r="J12383" s="1"/>
    </row>
    <row r="12384" spans="2:10" x14ac:dyDescent="0.25">
      <c r="B12384" s="1"/>
      <c r="I12384" s="1"/>
      <c r="J12384" s="1"/>
    </row>
    <row r="12385" spans="2:10" x14ac:dyDescent="0.25">
      <c r="B12385" s="1"/>
      <c r="I12385" s="1"/>
      <c r="J12385" s="1"/>
    </row>
    <row r="12386" spans="2:10" x14ac:dyDescent="0.25">
      <c r="B12386" s="1"/>
      <c r="I12386" s="1"/>
      <c r="J12386" s="1"/>
    </row>
    <row r="12387" spans="2:10" x14ac:dyDescent="0.25">
      <c r="B12387" s="1"/>
      <c r="I12387" s="1"/>
      <c r="J12387" s="1"/>
    </row>
    <row r="12388" spans="2:10" x14ac:dyDescent="0.25">
      <c r="B12388" s="1"/>
      <c r="I12388" s="1"/>
      <c r="J12388" s="1"/>
    </row>
    <row r="12389" spans="2:10" x14ac:dyDescent="0.25">
      <c r="B12389" s="1"/>
      <c r="I12389" s="1"/>
      <c r="J12389" s="1"/>
    </row>
    <row r="12390" spans="2:10" x14ac:dyDescent="0.25">
      <c r="B12390" s="1"/>
      <c r="I12390" s="1"/>
      <c r="J12390" s="1"/>
    </row>
    <row r="12391" spans="2:10" x14ac:dyDescent="0.25">
      <c r="B12391" s="1"/>
      <c r="I12391" s="1"/>
      <c r="J12391" s="1"/>
    </row>
    <row r="12392" spans="2:10" x14ac:dyDescent="0.25">
      <c r="B12392" s="1"/>
      <c r="I12392" s="1"/>
      <c r="J12392" s="1"/>
    </row>
    <row r="12393" spans="2:10" x14ac:dyDescent="0.25">
      <c r="B12393" s="1"/>
      <c r="I12393" s="1"/>
      <c r="J12393" s="1"/>
    </row>
    <row r="12394" spans="2:10" x14ac:dyDescent="0.25">
      <c r="B12394" s="1"/>
      <c r="I12394" s="1"/>
      <c r="J12394" s="1"/>
    </row>
    <row r="12395" spans="2:10" x14ac:dyDescent="0.25">
      <c r="B12395" s="1"/>
      <c r="I12395" s="1"/>
      <c r="J12395" s="1"/>
    </row>
    <row r="12396" spans="2:10" x14ac:dyDescent="0.25">
      <c r="B12396" s="1"/>
      <c r="I12396" s="1"/>
      <c r="J12396" s="1"/>
    </row>
    <row r="12397" spans="2:10" x14ac:dyDescent="0.25">
      <c r="B12397" s="1"/>
      <c r="I12397" s="1"/>
      <c r="J12397" s="1"/>
    </row>
    <row r="12398" spans="2:10" x14ac:dyDescent="0.25">
      <c r="B12398" s="1"/>
      <c r="I12398" s="1"/>
      <c r="J12398" s="1"/>
    </row>
    <row r="12399" spans="2:10" x14ac:dyDescent="0.25">
      <c r="B12399" s="1"/>
      <c r="I12399" s="1"/>
      <c r="J12399" s="1"/>
    </row>
    <row r="12400" spans="2:10" x14ac:dyDescent="0.25">
      <c r="B12400" s="1"/>
      <c r="I12400" s="1"/>
      <c r="J12400" s="1"/>
    </row>
    <row r="12401" spans="2:10" x14ac:dyDescent="0.25">
      <c r="B12401" s="1"/>
      <c r="I12401" s="1"/>
      <c r="J12401" s="1"/>
    </row>
    <row r="12402" spans="2:10" x14ac:dyDescent="0.25">
      <c r="B12402" s="1"/>
      <c r="I12402" s="1"/>
      <c r="J12402" s="1"/>
    </row>
    <row r="12403" spans="2:10" x14ac:dyDescent="0.25">
      <c r="B12403" s="1"/>
      <c r="I12403" s="1"/>
      <c r="J12403" s="1"/>
    </row>
    <row r="12404" spans="2:10" x14ac:dyDescent="0.25">
      <c r="B12404" s="1"/>
      <c r="I12404" s="1"/>
      <c r="J12404" s="1"/>
    </row>
    <row r="12405" spans="2:10" x14ac:dyDescent="0.25">
      <c r="B12405" s="1"/>
      <c r="I12405" s="1"/>
      <c r="J12405" s="1"/>
    </row>
    <row r="12406" spans="2:10" x14ac:dyDescent="0.25">
      <c r="B12406" s="1"/>
      <c r="I12406" s="1"/>
      <c r="J12406" s="1"/>
    </row>
    <row r="12407" spans="2:10" x14ac:dyDescent="0.25">
      <c r="B12407" s="1"/>
      <c r="I12407" s="1"/>
      <c r="J12407" s="1"/>
    </row>
    <row r="12408" spans="2:10" x14ac:dyDescent="0.25">
      <c r="B12408" s="1"/>
      <c r="I12408" s="1"/>
      <c r="J12408" s="1"/>
    </row>
    <row r="12409" spans="2:10" x14ac:dyDescent="0.25">
      <c r="B12409" s="1"/>
      <c r="I12409" s="1"/>
      <c r="J12409" s="1"/>
    </row>
    <row r="12410" spans="2:10" x14ac:dyDescent="0.25">
      <c r="B12410" s="1"/>
      <c r="I12410" s="1"/>
      <c r="J12410" s="1"/>
    </row>
    <row r="12411" spans="2:10" x14ac:dyDescent="0.25">
      <c r="B12411" s="1"/>
      <c r="I12411" s="1"/>
      <c r="J12411" s="1"/>
    </row>
    <row r="12412" spans="2:10" x14ac:dyDescent="0.25">
      <c r="B12412" s="1"/>
      <c r="I12412" s="1"/>
      <c r="J12412" s="1"/>
    </row>
    <row r="12413" spans="2:10" x14ac:dyDescent="0.25">
      <c r="B12413" s="1"/>
      <c r="I12413" s="1"/>
      <c r="J12413" s="1"/>
    </row>
    <row r="12414" spans="2:10" x14ac:dyDescent="0.25">
      <c r="B12414" s="1"/>
      <c r="I12414" s="1"/>
      <c r="J12414" s="1"/>
    </row>
    <row r="12415" spans="2:10" x14ac:dyDescent="0.25">
      <c r="B12415" s="1"/>
      <c r="I12415" s="1"/>
      <c r="J12415" s="1"/>
    </row>
    <row r="12416" spans="2:10" x14ac:dyDescent="0.25">
      <c r="B12416" s="1"/>
      <c r="I12416" s="1"/>
      <c r="J12416" s="1"/>
    </row>
    <row r="12417" spans="2:10" x14ac:dyDescent="0.25">
      <c r="B12417" s="1"/>
      <c r="I12417" s="1"/>
      <c r="J12417" s="1"/>
    </row>
    <row r="12418" spans="2:10" x14ac:dyDescent="0.25">
      <c r="B12418" s="1"/>
      <c r="I12418" s="1"/>
      <c r="J12418" s="1"/>
    </row>
    <row r="12419" spans="2:10" x14ac:dyDescent="0.25">
      <c r="B12419" s="1"/>
      <c r="I12419" s="1"/>
      <c r="J12419" s="1"/>
    </row>
    <row r="12420" spans="2:10" x14ac:dyDescent="0.25">
      <c r="B12420" s="1"/>
      <c r="I12420" s="1"/>
      <c r="J12420" s="1"/>
    </row>
    <row r="12421" spans="2:10" x14ac:dyDescent="0.25">
      <c r="B12421" s="1"/>
      <c r="I12421" s="1"/>
      <c r="J12421" s="1"/>
    </row>
    <row r="12422" spans="2:10" x14ac:dyDescent="0.25">
      <c r="B12422" s="1"/>
      <c r="I12422" s="1"/>
      <c r="J12422" s="1"/>
    </row>
    <row r="12423" spans="2:10" x14ac:dyDescent="0.25">
      <c r="B12423" s="1"/>
      <c r="I12423" s="1"/>
      <c r="J12423" s="1"/>
    </row>
    <row r="12424" spans="2:10" x14ac:dyDescent="0.25">
      <c r="B12424" s="1"/>
      <c r="I12424" s="1"/>
      <c r="J12424" s="1"/>
    </row>
    <row r="12425" spans="2:10" x14ac:dyDescent="0.25">
      <c r="B12425" s="1"/>
      <c r="I12425" s="1"/>
      <c r="J12425" s="1"/>
    </row>
    <row r="12426" spans="2:10" x14ac:dyDescent="0.25">
      <c r="B12426" s="1"/>
      <c r="I12426" s="1"/>
      <c r="J12426" s="1"/>
    </row>
    <row r="12427" spans="2:10" x14ac:dyDescent="0.25">
      <c r="B12427" s="1"/>
      <c r="I12427" s="1"/>
      <c r="J12427" s="1"/>
    </row>
    <row r="12428" spans="2:10" x14ac:dyDescent="0.25">
      <c r="B12428" s="1"/>
      <c r="I12428" s="1"/>
      <c r="J12428" s="1"/>
    </row>
    <row r="12429" spans="2:10" x14ac:dyDescent="0.25">
      <c r="B12429" s="1"/>
      <c r="I12429" s="1"/>
      <c r="J12429" s="1"/>
    </row>
    <row r="12430" spans="2:10" x14ac:dyDescent="0.25">
      <c r="B12430" s="1"/>
      <c r="I12430" s="1"/>
      <c r="J12430" s="1"/>
    </row>
    <row r="12431" spans="2:10" x14ac:dyDescent="0.25">
      <c r="B12431" s="1"/>
      <c r="I12431" s="1"/>
      <c r="J12431" s="1"/>
    </row>
    <row r="12432" spans="2:10" x14ac:dyDescent="0.25">
      <c r="B12432" s="1"/>
      <c r="I12432" s="1"/>
      <c r="J12432" s="1"/>
    </row>
    <row r="12433" spans="2:10" x14ac:dyDescent="0.25">
      <c r="B12433" s="1"/>
      <c r="I12433" s="1"/>
      <c r="J12433" s="1"/>
    </row>
    <row r="12434" spans="2:10" x14ac:dyDescent="0.25">
      <c r="B12434" s="1"/>
      <c r="I12434" s="1"/>
      <c r="J12434" s="1"/>
    </row>
    <row r="12435" spans="2:10" x14ac:dyDescent="0.25">
      <c r="B12435" s="1"/>
      <c r="I12435" s="1"/>
      <c r="J12435" s="1"/>
    </row>
    <row r="12436" spans="2:10" x14ac:dyDescent="0.25">
      <c r="B12436" s="1"/>
      <c r="I12436" s="1"/>
      <c r="J12436" s="1"/>
    </row>
    <row r="12437" spans="2:10" x14ac:dyDescent="0.25">
      <c r="B12437" s="1"/>
      <c r="I12437" s="1"/>
      <c r="J12437" s="1"/>
    </row>
    <row r="12438" spans="2:10" x14ac:dyDescent="0.25">
      <c r="B12438" s="1"/>
      <c r="I12438" s="1"/>
      <c r="J12438" s="1"/>
    </row>
    <row r="12439" spans="2:10" x14ac:dyDescent="0.25">
      <c r="B12439" s="1"/>
      <c r="I12439" s="1"/>
      <c r="J12439" s="1"/>
    </row>
    <row r="12440" spans="2:10" x14ac:dyDescent="0.25">
      <c r="B12440" s="1"/>
      <c r="I12440" s="1"/>
      <c r="J12440" s="1"/>
    </row>
    <row r="12441" spans="2:10" x14ac:dyDescent="0.25">
      <c r="B12441" s="1"/>
      <c r="I12441" s="1"/>
      <c r="J12441" s="1"/>
    </row>
    <row r="12442" spans="2:10" x14ac:dyDescent="0.25">
      <c r="B12442" s="1"/>
      <c r="I12442" s="1"/>
      <c r="J12442" s="1"/>
    </row>
    <row r="12443" spans="2:10" x14ac:dyDescent="0.25">
      <c r="B12443" s="1"/>
      <c r="I12443" s="1"/>
      <c r="J12443" s="1"/>
    </row>
    <row r="12444" spans="2:10" x14ac:dyDescent="0.25">
      <c r="B12444" s="1"/>
      <c r="I12444" s="1"/>
      <c r="J12444" s="1"/>
    </row>
    <row r="12445" spans="2:10" x14ac:dyDescent="0.25">
      <c r="B12445" s="1"/>
      <c r="I12445" s="1"/>
      <c r="J12445" s="1"/>
    </row>
    <row r="12446" spans="2:10" x14ac:dyDescent="0.25">
      <c r="B12446" s="1"/>
      <c r="I12446" s="1"/>
      <c r="J12446" s="1"/>
    </row>
    <row r="12447" spans="2:10" x14ac:dyDescent="0.25">
      <c r="B12447" s="1"/>
      <c r="I12447" s="1"/>
      <c r="J12447" s="1"/>
    </row>
    <row r="12448" spans="2:10" x14ac:dyDescent="0.25">
      <c r="B12448" s="1"/>
      <c r="I12448" s="1"/>
      <c r="J12448" s="1"/>
    </row>
    <row r="12449" spans="2:10" x14ac:dyDescent="0.25">
      <c r="B12449" s="1"/>
      <c r="I12449" s="1"/>
      <c r="J12449" s="1"/>
    </row>
    <row r="12450" spans="2:10" x14ac:dyDescent="0.25">
      <c r="B12450" s="1"/>
      <c r="I12450" s="1"/>
      <c r="J12450" s="1"/>
    </row>
    <row r="12451" spans="2:10" x14ac:dyDescent="0.25">
      <c r="B12451" s="1"/>
      <c r="I12451" s="1"/>
      <c r="J12451" s="1"/>
    </row>
    <row r="12452" spans="2:10" x14ac:dyDescent="0.25">
      <c r="B12452" s="1"/>
      <c r="I12452" s="1"/>
      <c r="J12452" s="1"/>
    </row>
    <row r="12453" spans="2:10" x14ac:dyDescent="0.25">
      <c r="B12453" s="1"/>
      <c r="I12453" s="1"/>
      <c r="J12453" s="1"/>
    </row>
    <row r="12454" spans="2:10" x14ac:dyDescent="0.25">
      <c r="B12454" s="1"/>
      <c r="I12454" s="1"/>
      <c r="J12454" s="1"/>
    </row>
    <row r="12455" spans="2:10" x14ac:dyDescent="0.25">
      <c r="B12455" s="1"/>
      <c r="I12455" s="1"/>
      <c r="J12455" s="1"/>
    </row>
    <row r="12456" spans="2:10" x14ac:dyDescent="0.25">
      <c r="B12456" s="1"/>
      <c r="I12456" s="1"/>
      <c r="J12456" s="1"/>
    </row>
    <row r="12457" spans="2:10" x14ac:dyDescent="0.25">
      <c r="B12457" s="1"/>
      <c r="I12457" s="1"/>
      <c r="J12457" s="1"/>
    </row>
    <row r="12458" spans="2:10" x14ac:dyDescent="0.25">
      <c r="B12458" s="1"/>
      <c r="I12458" s="1"/>
      <c r="J12458" s="1"/>
    </row>
    <row r="12459" spans="2:10" x14ac:dyDescent="0.25">
      <c r="B12459" s="1"/>
      <c r="I12459" s="1"/>
      <c r="J12459" s="1"/>
    </row>
    <row r="12460" spans="2:10" x14ac:dyDescent="0.25">
      <c r="B12460" s="1"/>
      <c r="I12460" s="1"/>
      <c r="J12460" s="1"/>
    </row>
    <row r="12461" spans="2:10" x14ac:dyDescent="0.25">
      <c r="B12461" s="1"/>
      <c r="I12461" s="1"/>
      <c r="J12461" s="1"/>
    </row>
    <row r="12462" spans="2:10" x14ac:dyDescent="0.25">
      <c r="B12462" s="1"/>
      <c r="I12462" s="1"/>
      <c r="J12462" s="1"/>
    </row>
    <row r="12463" spans="2:10" x14ac:dyDescent="0.25">
      <c r="B12463" s="1"/>
      <c r="I12463" s="1"/>
      <c r="J12463" s="1"/>
    </row>
    <row r="12464" spans="2:10" x14ac:dyDescent="0.25">
      <c r="B12464" s="1"/>
      <c r="I12464" s="1"/>
      <c r="J12464" s="1"/>
    </row>
    <row r="12465" spans="2:10" x14ac:dyDescent="0.25">
      <c r="B12465" s="1"/>
      <c r="I12465" s="1"/>
      <c r="J12465" s="1"/>
    </row>
    <row r="12466" spans="2:10" x14ac:dyDescent="0.25">
      <c r="B12466" s="1"/>
      <c r="I12466" s="1"/>
      <c r="J12466" s="1"/>
    </row>
    <row r="12467" spans="2:10" x14ac:dyDescent="0.25">
      <c r="B12467" s="1"/>
      <c r="I12467" s="1"/>
      <c r="J12467" s="1"/>
    </row>
    <row r="12468" spans="2:10" x14ac:dyDescent="0.25">
      <c r="B12468" s="1"/>
      <c r="I12468" s="1"/>
      <c r="J12468" s="1"/>
    </row>
    <row r="12469" spans="2:10" x14ac:dyDescent="0.25">
      <c r="B12469" s="1"/>
      <c r="I12469" s="1"/>
      <c r="J12469" s="1"/>
    </row>
    <row r="12470" spans="2:10" x14ac:dyDescent="0.25">
      <c r="B12470" s="1"/>
      <c r="I12470" s="1"/>
      <c r="J12470" s="1"/>
    </row>
    <row r="12471" spans="2:10" x14ac:dyDescent="0.25">
      <c r="B12471" s="1"/>
      <c r="I12471" s="1"/>
      <c r="J12471" s="1"/>
    </row>
    <row r="12472" spans="2:10" x14ac:dyDescent="0.25">
      <c r="B12472" s="1"/>
      <c r="I12472" s="1"/>
      <c r="J12472" s="1"/>
    </row>
    <row r="12473" spans="2:10" x14ac:dyDescent="0.25">
      <c r="B12473" s="1"/>
      <c r="I12473" s="1"/>
      <c r="J12473" s="1"/>
    </row>
    <row r="12474" spans="2:10" x14ac:dyDescent="0.25">
      <c r="B12474" s="1"/>
      <c r="I12474" s="1"/>
      <c r="J12474" s="1"/>
    </row>
    <row r="12475" spans="2:10" x14ac:dyDescent="0.25">
      <c r="B12475" s="1"/>
      <c r="I12475" s="1"/>
      <c r="J12475" s="1"/>
    </row>
    <row r="12476" spans="2:10" x14ac:dyDescent="0.25">
      <c r="B12476" s="1"/>
      <c r="I12476" s="1"/>
      <c r="J12476" s="1"/>
    </row>
    <row r="12477" spans="2:10" x14ac:dyDescent="0.25">
      <c r="B12477" s="1"/>
      <c r="I12477" s="1"/>
      <c r="J12477" s="1"/>
    </row>
    <row r="12478" spans="2:10" x14ac:dyDescent="0.25">
      <c r="B12478" s="1"/>
      <c r="I12478" s="1"/>
      <c r="J12478" s="1"/>
    </row>
    <row r="12479" spans="2:10" x14ac:dyDescent="0.25">
      <c r="B12479" s="1"/>
      <c r="I12479" s="1"/>
      <c r="J12479" s="1"/>
    </row>
    <row r="12480" spans="2:10" x14ac:dyDescent="0.25">
      <c r="B12480" s="1"/>
      <c r="I12480" s="1"/>
      <c r="J12480" s="1"/>
    </row>
    <row r="12481" spans="2:10" x14ac:dyDescent="0.25">
      <c r="B12481" s="1"/>
      <c r="I12481" s="1"/>
      <c r="J12481" s="1"/>
    </row>
    <row r="12482" spans="2:10" x14ac:dyDescent="0.25">
      <c r="B12482" s="1"/>
      <c r="I12482" s="1"/>
      <c r="J12482" s="1"/>
    </row>
    <row r="12483" spans="2:10" x14ac:dyDescent="0.25">
      <c r="B12483" s="1"/>
      <c r="I12483" s="1"/>
      <c r="J12483" s="1"/>
    </row>
    <row r="12484" spans="2:10" x14ac:dyDescent="0.25">
      <c r="B12484" s="1"/>
      <c r="I12484" s="1"/>
      <c r="J12484" s="1"/>
    </row>
    <row r="12485" spans="2:10" x14ac:dyDescent="0.25">
      <c r="B12485" s="1"/>
      <c r="I12485" s="1"/>
      <c r="J12485" s="1"/>
    </row>
    <row r="12486" spans="2:10" x14ac:dyDescent="0.25">
      <c r="B12486" s="1"/>
      <c r="I12486" s="1"/>
      <c r="J12486" s="1"/>
    </row>
    <row r="12487" spans="2:10" x14ac:dyDescent="0.25">
      <c r="B12487" s="1"/>
      <c r="I12487" s="1"/>
      <c r="J12487" s="1"/>
    </row>
    <row r="12488" spans="2:10" x14ac:dyDescent="0.25">
      <c r="B12488" s="1"/>
      <c r="I12488" s="1"/>
      <c r="J12488" s="1"/>
    </row>
    <row r="12489" spans="2:10" x14ac:dyDescent="0.25">
      <c r="B12489" s="1"/>
      <c r="I12489" s="1"/>
      <c r="J12489" s="1"/>
    </row>
    <row r="12490" spans="2:10" x14ac:dyDescent="0.25">
      <c r="B12490" s="1"/>
      <c r="I12490" s="1"/>
      <c r="J12490" s="1"/>
    </row>
    <row r="12491" spans="2:10" x14ac:dyDescent="0.25">
      <c r="B12491" s="1"/>
      <c r="I12491" s="1"/>
      <c r="J12491" s="1"/>
    </row>
    <row r="12492" spans="2:10" x14ac:dyDescent="0.25">
      <c r="B12492" s="1"/>
      <c r="I12492" s="1"/>
      <c r="J12492" s="1"/>
    </row>
    <row r="12493" spans="2:10" x14ac:dyDescent="0.25">
      <c r="B12493" s="1"/>
      <c r="I12493" s="1"/>
      <c r="J12493" s="1"/>
    </row>
    <row r="12494" spans="2:10" x14ac:dyDescent="0.25">
      <c r="B12494" s="1"/>
      <c r="I12494" s="1"/>
      <c r="J12494" s="1"/>
    </row>
    <row r="12495" spans="2:10" x14ac:dyDescent="0.25">
      <c r="B12495" s="1"/>
      <c r="I12495" s="1"/>
      <c r="J12495" s="1"/>
    </row>
    <row r="12496" spans="2:10" x14ac:dyDescent="0.25">
      <c r="B12496" s="1"/>
      <c r="I12496" s="1"/>
      <c r="J12496" s="1"/>
    </row>
    <row r="12497" spans="2:10" x14ac:dyDescent="0.25">
      <c r="B12497" s="1"/>
      <c r="I12497" s="1"/>
      <c r="J12497" s="1"/>
    </row>
    <row r="12498" spans="2:10" x14ac:dyDescent="0.25">
      <c r="B12498" s="1"/>
      <c r="I12498" s="1"/>
      <c r="J12498" s="1"/>
    </row>
    <row r="12499" spans="2:10" x14ac:dyDescent="0.25">
      <c r="B12499" s="1"/>
      <c r="I12499" s="1"/>
      <c r="J12499" s="1"/>
    </row>
    <row r="12500" spans="2:10" x14ac:dyDescent="0.25">
      <c r="B12500" s="1"/>
      <c r="I12500" s="1"/>
      <c r="J12500" s="1"/>
    </row>
    <row r="12501" spans="2:10" x14ac:dyDescent="0.25">
      <c r="B12501" s="1"/>
      <c r="I12501" s="1"/>
      <c r="J12501" s="1"/>
    </row>
    <row r="12502" spans="2:10" x14ac:dyDescent="0.25">
      <c r="B12502" s="1"/>
      <c r="I12502" s="1"/>
      <c r="J12502" s="1"/>
    </row>
    <row r="12503" spans="2:10" x14ac:dyDescent="0.25">
      <c r="B12503" s="1"/>
      <c r="I12503" s="1"/>
      <c r="J12503" s="1"/>
    </row>
    <row r="12504" spans="2:10" x14ac:dyDescent="0.25">
      <c r="B12504" s="1"/>
      <c r="I12504" s="1"/>
      <c r="J12504" s="1"/>
    </row>
    <row r="12505" spans="2:10" x14ac:dyDescent="0.25">
      <c r="B12505" s="1"/>
      <c r="I12505" s="1"/>
      <c r="J12505" s="1"/>
    </row>
    <row r="12506" spans="2:10" x14ac:dyDescent="0.25">
      <c r="B12506" s="1"/>
      <c r="I12506" s="1"/>
      <c r="J12506" s="1"/>
    </row>
    <row r="12507" spans="2:10" x14ac:dyDescent="0.25">
      <c r="B12507" s="1"/>
      <c r="I12507" s="1"/>
      <c r="J12507" s="1"/>
    </row>
    <row r="12508" spans="2:10" x14ac:dyDescent="0.25">
      <c r="B12508" s="1"/>
      <c r="I12508" s="1"/>
      <c r="J12508" s="1"/>
    </row>
    <row r="12509" spans="2:10" x14ac:dyDescent="0.25">
      <c r="B12509" s="1"/>
      <c r="I12509" s="1"/>
      <c r="J12509" s="1"/>
    </row>
    <row r="12510" spans="2:10" x14ac:dyDescent="0.25">
      <c r="B12510" s="1"/>
      <c r="I12510" s="1"/>
      <c r="J12510" s="1"/>
    </row>
    <row r="12511" spans="2:10" x14ac:dyDescent="0.25">
      <c r="B12511" s="1"/>
      <c r="I12511" s="1"/>
      <c r="J12511" s="1"/>
    </row>
    <row r="12512" spans="2:10" x14ac:dyDescent="0.25">
      <c r="B12512" s="1"/>
      <c r="I12512" s="1"/>
      <c r="J12512" s="1"/>
    </row>
    <row r="12513" spans="2:10" x14ac:dyDescent="0.25">
      <c r="B12513" s="1"/>
      <c r="I12513" s="1"/>
      <c r="J12513" s="1"/>
    </row>
    <row r="12514" spans="2:10" x14ac:dyDescent="0.25">
      <c r="B12514" s="1"/>
      <c r="I12514" s="1"/>
      <c r="J12514" s="1"/>
    </row>
    <row r="12515" spans="2:10" x14ac:dyDescent="0.25">
      <c r="B12515" s="1"/>
      <c r="I12515" s="1"/>
      <c r="J12515" s="1"/>
    </row>
    <row r="12516" spans="2:10" x14ac:dyDescent="0.25">
      <c r="B12516" s="1"/>
      <c r="I12516" s="1"/>
      <c r="J12516" s="1"/>
    </row>
    <row r="12517" spans="2:10" x14ac:dyDescent="0.25">
      <c r="B12517" s="1"/>
      <c r="I12517" s="1"/>
      <c r="J12517" s="1"/>
    </row>
    <row r="12518" spans="2:10" x14ac:dyDescent="0.25">
      <c r="B12518" s="1"/>
      <c r="I12518" s="1"/>
      <c r="J12518" s="1"/>
    </row>
    <row r="12519" spans="2:10" x14ac:dyDescent="0.25">
      <c r="B12519" s="1"/>
      <c r="I12519" s="1"/>
      <c r="J12519" s="1"/>
    </row>
    <row r="12520" spans="2:10" x14ac:dyDescent="0.25">
      <c r="B12520" s="1"/>
      <c r="I12520" s="1"/>
      <c r="J12520" s="1"/>
    </row>
    <row r="12521" spans="2:10" x14ac:dyDescent="0.25">
      <c r="B12521" s="1"/>
      <c r="I12521" s="1"/>
      <c r="J12521" s="1"/>
    </row>
    <row r="12522" spans="2:10" x14ac:dyDescent="0.25">
      <c r="B12522" s="1"/>
      <c r="I12522" s="1"/>
      <c r="J12522" s="1"/>
    </row>
    <row r="12523" spans="2:10" x14ac:dyDescent="0.25">
      <c r="B12523" s="1"/>
      <c r="I12523" s="1"/>
      <c r="J12523" s="1"/>
    </row>
    <row r="12524" spans="2:10" x14ac:dyDescent="0.25">
      <c r="B12524" s="1"/>
      <c r="I12524" s="1"/>
      <c r="J12524" s="1"/>
    </row>
    <row r="12525" spans="2:10" x14ac:dyDescent="0.25">
      <c r="B12525" s="1"/>
      <c r="I12525" s="1"/>
      <c r="J12525" s="1"/>
    </row>
    <row r="12526" spans="2:10" x14ac:dyDescent="0.25">
      <c r="B12526" s="1"/>
      <c r="I12526" s="1"/>
      <c r="J12526" s="1"/>
    </row>
    <row r="12527" spans="2:10" x14ac:dyDescent="0.25">
      <c r="B12527" s="1"/>
      <c r="I12527" s="1"/>
      <c r="J12527" s="1"/>
    </row>
    <row r="12528" spans="2:10" x14ac:dyDescent="0.25">
      <c r="B12528" s="1"/>
      <c r="I12528" s="1"/>
      <c r="J12528" s="1"/>
    </row>
    <row r="12529" spans="2:10" x14ac:dyDescent="0.25">
      <c r="B12529" s="1"/>
      <c r="I12529" s="1"/>
      <c r="J12529" s="1"/>
    </row>
    <row r="12530" spans="2:10" x14ac:dyDescent="0.25">
      <c r="B12530" s="1"/>
      <c r="I12530" s="1"/>
      <c r="J12530" s="1"/>
    </row>
    <row r="12531" spans="2:10" x14ac:dyDescent="0.25">
      <c r="B12531" s="1"/>
      <c r="I12531" s="1"/>
      <c r="J12531" s="1"/>
    </row>
    <row r="12532" spans="2:10" x14ac:dyDescent="0.25">
      <c r="B12532" s="1"/>
      <c r="I12532" s="1"/>
      <c r="J12532" s="1"/>
    </row>
    <row r="12533" spans="2:10" x14ac:dyDescent="0.25">
      <c r="B12533" s="1"/>
      <c r="I12533" s="1"/>
      <c r="J12533" s="1"/>
    </row>
    <row r="12534" spans="2:10" x14ac:dyDescent="0.25">
      <c r="B12534" s="1"/>
      <c r="I12534" s="1"/>
      <c r="J12534" s="1"/>
    </row>
    <row r="12535" spans="2:10" x14ac:dyDescent="0.25">
      <c r="B12535" s="1"/>
      <c r="I12535" s="1"/>
      <c r="J12535" s="1"/>
    </row>
    <row r="12536" spans="2:10" x14ac:dyDescent="0.25">
      <c r="B12536" s="1"/>
      <c r="I12536" s="1"/>
      <c r="J12536" s="1"/>
    </row>
    <row r="12537" spans="2:10" x14ac:dyDescent="0.25">
      <c r="B12537" s="1"/>
      <c r="I12537" s="1"/>
      <c r="J12537" s="1"/>
    </row>
    <row r="12538" spans="2:10" x14ac:dyDescent="0.25">
      <c r="B12538" s="1"/>
      <c r="I12538" s="1"/>
      <c r="J12538" s="1"/>
    </row>
    <row r="12539" spans="2:10" x14ac:dyDescent="0.25">
      <c r="B12539" s="1"/>
      <c r="I12539" s="1"/>
      <c r="J12539" s="1"/>
    </row>
    <row r="12540" spans="2:10" x14ac:dyDescent="0.25">
      <c r="B12540" s="1"/>
      <c r="I12540" s="1"/>
      <c r="J12540" s="1"/>
    </row>
    <row r="12541" spans="2:10" x14ac:dyDescent="0.25">
      <c r="B12541" s="1"/>
      <c r="I12541" s="1"/>
      <c r="J12541" s="1"/>
    </row>
    <row r="12542" spans="2:10" x14ac:dyDescent="0.25">
      <c r="B12542" s="1"/>
      <c r="I12542" s="1"/>
      <c r="J12542" s="1"/>
    </row>
    <row r="12543" spans="2:10" x14ac:dyDescent="0.25">
      <c r="B12543" s="1"/>
      <c r="I12543" s="1"/>
      <c r="J12543" s="1"/>
    </row>
    <row r="12544" spans="2:10" x14ac:dyDescent="0.25">
      <c r="B12544" s="1"/>
      <c r="I12544" s="1"/>
      <c r="J12544" s="1"/>
    </row>
    <row r="12545" spans="2:10" x14ac:dyDescent="0.25">
      <c r="B12545" s="1"/>
      <c r="I12545" s="1"/>
      <c r="J12545" s="1"/>
    </row>
    <row r="12546" spans="2:10" x14ac:dyDescent="0.25">
      <c r="B12546" s="1"/>
      <c r="I12546" s="1"/>
      <c r="J12546" s="1"/>
    </row>
    <row r="12547" spans="2:10" x14ac:dyDescent="0.25">
      <c r="B12547" s="1"/>
      <c r="I12547" s="1"/>
      <c r="J12547" s="1"/>
    </row>
    <row r="12548" spans="2:10" x14ac:dyDescent="0.25">
      <c r="B12548" s="1"/>
      <c r="I12548" s="1"/>
      <c r="J12548" s="1"/>
    </row>
    <row r="12549" spans="2:10" x14ac:dyDescent="0.25">
      <c r="B12549" s="1"/>
      <c r="I12549" s="1"/>
      <c r="J12549" s="1"/>
    </row>
    <row r="12550" spans="2:10" x14ac:dyDescent="0.25">
      <c r="B12550" s="1"/>
      <c r="I12550" s="1"/>
      <c r="J12550" s="1"/>
    </row>
    <row r="12551" spans="2:10" x14ac:dyDescent="0.25">
      <c r="B12551" s="1"/>
      <c r="I12551" s="1"/>
      <c r="J12551" s="1"/>
    </row>
    <row r="12552" spans="2:10" x14ac:dyDescent="0.25">
      <c r="B12552" s="1"/>
      <c r="I12552" s="1"/>
      <c r="J12552" s="1"/>
    </row>
    <row r="12553" spans="2:10" x14ac:dyDescent="0.25">
      <c r="B12553" s="1"/>
      <c r="I12553" s="1"/>
      <c r="J12553" s="1"/>
    </row>
    <row r="12554" spans="2:10" x14ac:dyDescent="0.25">
      <c r="B12554" s="1"/>
      <c r="I12554" s="1"/>
      <c r="J12554" s="1"/>
    </row>
    <row r="12555" spans="2:10" x14ac:dyDescent="0.25">
      <c r="B12555" s="1"/>
      <c r="I12555" s="1"/>
      <c r="J12555" s="1"/>
    </row>
    <row r="12556" spans="2:10" x14ac:dyDescent="0.25">
      <c r="B12556" s="1"/>
      <c r="I12556" s="1"/>
      <c r="J12556" s="1"/>
    </row>
    <row r="12557" spans="2:10" x14ac:dyDescent="0.25">
      <c r="B12557" s="1"/>
      <c r="I12557" s="1"/>
      <c r="J12557" s="1"/>
    </row>
    <row r="12558" spans="2:10" x14ac:dyDescent="0.25">
      <c r="B12558" s="1"/>
      <c r="I12558" s="1"/>
      <c r="J12558" s="1"/>
    </row>
    <row r="12559" spans="2:10" x14ac:dyDescent="0.25">
      <c r="B12559" s="1"/>
      <c r="I12559" s="1"/>
      <c r="J12559" s="1"/>
    </row>
    <row r="12560" spans="2:10" x14ac:dyDescent="0.25">
      <c r="B12560" s="1"/>
      <c r="I12560" s="1"/>
      <c r="J12560" s="1"/>
    </row>
    <row r="12561" spans="2:10" x14ac:dyDescent="0.25">
      <c r="B12561" s="1"/>
      <c r="I12561" s="1"/>
      <c r="J12561" s="1"/>
    </row>
    <row r="12562" spans="2:10" x14ac:dyDescent="0.25">
      <c r="B12562" s="1"/>
      <c r="I12562" s="1"/>
      <c r="J12562" s="1"/>
    </row>
    <row r="12563" spans="2:10" x14ac:dyDescent="0.25">
      <c r="B12563" s="1"/>
      <c r="I12563" s="1"/>
      <c r="J12563" s="1"/>
    </row>
    <row r="12564" spans="2:10" x14ac:dyDescent="0.25">
      <c r="B12564" s="1"/>
      <c r="I12564" s="1"/>
      <c r="J12564" s="1"/>
    </row>
    <row r="12565" spans="2:10" x14ac:dyDescent="0.25">
      <c r="B12565" s="1"/>
      <c r="I12565" s="1"/>
      <c r="J12565" s="1"/>
    </row>
    <row r="12566" spans="2:10" x14ac:dyDescent="0.25">
      <c r="B12566" s="1"/>
      <c r="I12566" s="1"/>
      <c r="J12566" s="1"/>
    </row>
    <row r="12567" spans="2:10" x14ac:dyDescent="0.25">
      <c r="B12567" s="1"/>
      <c r="I12567" s="1"/>
      <c r="J12567" s="1"/>
    </row>
    <row r="12568" spans="2:10" x14ac:dyDescent="0.25">
      <c r="B12568" s="1"/>
      <c r="I12568" s="1"/>
      <c r="J12568" s="1"/>
    </row>
    <row r="12569" spans="2:10" x14ac:dyDescent="0.25">
      <c r="B12569" s="1"/>
      <c r="I12569" s="1"/>
      <c r="J12569" s="1"/>
    </row>
    <row r="12570" spans="2:10" x14ac:dyDescent="0.25">
      <c r="B12570" s="1"/>
      <c r="I12570" s="1"/>
      <c r="J12570" s="1"/>
    </row>
    <row r="12571" spans="2:10" x14ac:dyDescent="0.25">
      <c r="B12571" s="1"/>
      <c r="I12571" s="1"/>
      <c r="J12571" s="1"/>
    </row>
    <row r="12572" spans="2:10" x14ac:dyDescent="0.25">
      <c r="B12572" s="1"/>
      <c r="I12572" s="1"/>
      <c r="J12572" s="1"/>
    </row>
    <row r="12573" spans="2:10" x14ac:dyDescent="0.25">
      <c r="B12573" s="1"/>
      <c r="I12573" s="1"/>
      <c r="J12573" s="1"/>
    </row>
    <row r="12574" spans="2:10" x14ac:dyDescent="0.25">
      <c r="B12574" s="1"/>
      <c r="I12574" s="1"/>
      <c r="J12574" s="1"/>
    </row>
    <row r="12575" spans="2:10" x14ac:dyDescent="0.25">
      <c r="B12575" s="1"/>
      <c r="I12575" s="1"/>
      <c r="J12575" s="1"/>
    </row>
    <row r="12576" spans="2:10" x14ac:dyDescent="0.25">
      <c r="B12576" s="1"/>
      <c r="I12576" s="1"/>
      <c r="J12576" s="1"/>
    </row>
    <row r="12577" spans="2:10" x14ac:dyDescent="0.25">
      <c r="B12577" s="1"/>
      <c r="I12577" s="1"/>
      <c r="J12577" s="1"/>
    </row>
    <row r="12578" spans="2:10" x14ac:dyDescent="0.25">
      <c r="B12578" s="1"/>
      <c r="I12578" s="1"/>
      <c r="J12578" s="1"/>
    </row>
    <row r="12579" spans="2:10" x14ac:dyDescent="0.25">
      <c r="B12579" s="1"/>
      <c r="I12579" s="1"/>
      <c r="J12579" s="1"/>
    </row>
    <row r="12580" spans="2:10" x14ac:dyDescent="0.25">
      <c r="B12580" s="1"/>
      <c r="I12580" s="1"/>
      <c r="J12580" s="1"/>
    </row>
    <row r="12581" spans="2:10" x14ac:dyDescent="0.25">
      <c r="B12581" s="1"/>
      <c r="I12581" s="1"/>
      <c r="J12581" s="1"/>
    </row>
    <row r="12582" spans="2:10" x14ac:dyDescent="0.25">
      <c r="B12582" s="1"/>
      <c r="I12582" s="1"/>
      <c r="J12582" s="1"/>
    </row>
    <row r="12583" spans="2:10" x14ac:dyDescent="0.25">
      <c r="B12583" s="1"/>
      <c r="I12583" s="1"/>
      <c r="J12583" s="1"/>
    </row>
    <row r="12584" spans="2:10" x14ac:dyDescent="0.25">
      <c r="B12584" s="1"/>
      <c r="I12584" s="1"/>
      <c r="J12584" s="1"/>
    </row>
    <row r="12585" spans="2:10" x14ac:dyDescent="0.25">
      <c r="B12585" s="1"/>
      <c r="I12585" s="1"/>
      <c r="J12585" s="1"/>
    </row>
    <row r="12586" spans="2:10" x14ac:dyDescent="0.25">
      <c r="B12586" s="1"/>
      <c r="I12586" s="1"/>
      <c r="J12586" s="1"/>
    </row>
    <row r="12587" spans="2:10" x14ac:dyDescent="0.25">
      <c r="B12587" s="1"/>
      <c r="I12587" s="1"/>
      <c r="J12587" s="1"/>
    </row>
    <row r="12588" spans="2:10" x14ac:dyDescent="0.25">
      <c r="B12588" s="1"/>
      <c r="I12588" s="1"/>
      <c r="J12588" s="1"/>
    </row>
    <row r="12589" spans="2:10" x14ac:dyDescent="0.25">
      <c r="B12589" s="1"/>
      <c r="I12589" s="1"/>
      <c r="J12589" s="1"/>
    </row>
    <row r="12590" spans="2:10" x14ac:dyDescent="0.25">
      <c r="B12590" s="1"/>
      <c r="I12590" s="1"/>
      <c r="J12590" s="1"/>
    </row>
    <row r="12591" spans="2:10" x14ac:dyDescent="0.25">
      <c r="B12591" s="1"/>
      <c r="I12591" s="1"/>
      <c r="J12591" s="1"/>
    </row>
    <row r="12592" spans="2:10" x14ac:dyDescent="0.25">
      <c r="B12592" s="1"/>
      <c r="I12592" s="1"/>
      <c r="J12592" s="1"/>
    </row>
    <row r="12593" spans="2:10" x14ac:dyDescent="0.25">
      <c r="B12593" s="1"/>
      <c r="I12593" s="1"/>
      <c r="J12593" s="1"/>
    </row>
    <row r="12594" spans="2:10" x14ac:dyDescent="0.25">
      <c r="B12594" s="1"/>
      <c r="I12594" s="1"/>
      <c r="J12594" s="1"/>
    </row>
    <row r="12595" spans="2:10" x14ac:dyDescent="0.25">
      <c r="B12595" s="1"/>
      <c r="I12595" s="1"/>
      <c r="J12595" s="1"/>
    </row>
    <row r="12596" spans="2:10" x14ac:dyDescent="0.25">
      <c r="B12596" s="1"/>
      <c r="I12596" s="1"/>
      <c r="J12596" s="1"/>
    </row>
    <row r="12597" spans="2:10" x14ac:dyDescent="0.25">
      <c r="B12597" s="1"/>
      <c r="I12597" s="1"/>
      <c r="J12597" s="1"/>
    </row>
    <row r="12598" spans="2:10" x14ac:dyDescent="0.25">
      <c r="B12598" s="1"/>
      <c r="I12598" s="1"/>
      <c r="J12598" s="1"/>
    </row>
    <row r="12599" spans="2:10" x14ac:dyDescent="0.25">
      <c r="B12599" s="1"/>
      <c r="I12599" s="1"/>
      <c r="J12599" s="1"/>
    </row>
    <row r="12600" spans="2:10" x14ac:dyDescent="0.25">
      <c r="B12600" s="1"/>
      <c r="I12600" s="1"/>
      <c r="J12600" s="1"/>
    </row>
    <row r="12601" spans="2:10" x14ac:dyDescent="0.25">
      <c r="B12601" s="1"/>
      <c r="I12601" s="1"/>
      <c r="J12601" s="1"/>
    </row>
    <row r="12602" spans="2:10" x14ac:dyDescent="0.25">
      <c r="B12602" s="1"/>
      <c r="I12602" s="1"/>
      <c r="J12602" s="1"/>
    </row>
    <row r="12603" spans="2:10" x14ac:dyDescent="0.25">
      <c r="B12603" s="1"/>
      <c r="I12603" s="1"/>
      <c r="J12603" s="1"/>
    </row>
    <row r="12604" spans="2:10" x14ac:dyDescent="0.25">
      <c r="B12604" s="1"/>
      <c r="I12604" s="1"/>
      <c r="J12604" s="1"/>
    </row>
    <row r="12605" spans="2:10" x14ac:dyDescent="0.25">
      <c r="B12605" s="1"/>
      <c r="I12605" s="1"/>
      <c r="J12605" s="1"/>
    </row>
    <row r="12606" spans="2:10" x14ac:dyDescent="0.25">
      <c r="B12606" s="1"/>
      <c r="I12606" s="1"/>
      <c r="J12606" s="1"/>
    </row>
    <row r="12607" spans="2:10" x14ac:dyDescent="0.25">
      <c r="B12607" s="1"/>
      <c r="I12607" s="1"/>
      <c r="J12607" s="1"/>
    </row>
    <row r="12608" spans="2:10" x14ac:dyDescent="0.25">
      <c r="B12608" s="1"/>
      <c r="I12608" s="1"/>
      <c r="J12608" s="1"/>
    </row>
    <row r="12609" spans="2:10" x14ac:dyDescent="0.25">
      <c r="B12609" s="1"/>
      <c r="I12609" s="1"/>
      <c r="J12609" s="1"/>
    </row>
    <row r="12610" spans="2:10" x14ac:dyDescent="0.25">
      <c r="B12610" s="1"/>
      <c r="I12610" s="1"/>
      <c r="J12610" s="1"/>
    </row>
    <row r="12611" spans="2:10" x14ac:dyDescent="0.25">
      <c r="B12611" s="1"/>
      <c r="I12611" s="1"/>
      <c r="J12611" s="1"/>
    </row>
    <row r="12612" spans="2:10" x14ac:dyDescent="0.25">
      <c r="B12612" s="1"/>
      <c r="I12612" s="1"/>
      <c r="J12612" s="1"/>
    </row>
    <row r="12613" spans="2:10" x14ac:dyDescent="0.25">
      <c r="B12613" s="1"/>
      <c r="I12613" s="1"/>
      <c r="J12613" s="1"/>
    </row>
    <row r="12614" spans="2:10" x14ac:dyDescent="0.25">
      <c r="B12614" s="1"/>
      <c r="I12614" s="1"/>
      <c r="J12614" s="1"/>
    </row>
    <row r="12615" spans="2:10" x14ac:dyDescent="0.25">
      <c r="B12615" s="1"/>
      <c r="I12615" s="1"/>
      <c r="J12615" s="1"/>
    </row>
    <row r="12616" spans="2:10" x14ac:dyDescent="0.25">
      <c r="B12616" s="1"/>
      <c r="I12616" s="1"/>
      <c r="J12616" s="1"/>
    </row>
    <row r="12617" spans="2:10" x14ac:dyDescent="0.25">
      <c r="B12617" s="1"/>
      <c r="I12617" s="1"/>
      <c r="J12617" s="1"/>
    </row>
    <row r="12618" spans="2:10" x14ac:dyDescent="0.25">
      <c r="B12618" s="1"/>
      <c r="I12618" s="1"/>
      <c r="J12618" s="1"/>
    </row>
    <row r="12619" spans="2:10" x14ac:dyDescent="0.25">
      <c r="B12619" s="1"/>
      <c r="I12619" s="1"/>
      <c r="J12619" s="1"/>
    </row>
    <row r="12620" spans="2:10" x14ac:dyDescent="0.25">
      <c r="B12620" s="1"/>
      <c r="I12620" s="1"/>
      <c r="J12620" s="1"/>
    </row>
    <row r="12621" spans="2:10" x14ac:dyDescent="0.25">
      <c r="B12621" s="1"/>
      <c r="I12621" s="1"/>
      <c r="J12621" s="1"/>
    </row>
    <row r="12622" spans="2:10" x14ac:dyDescent="0.25">
      <c r="B12622" s="1"/>
      <c r="I12622" s="1"/>
      <c r="J12622" s="1"/>
    </row>
    <row r="12623" spans="2:10" x14ac:dyDescent="0.25">
      <c r="B12623" s="1"/>
      <c r="I12623" s="1"/>
      <c r="J12623" s="1"/>
    </row>
    <row r="12624" spans="2:10" x14ac:dyDescent="0.25">
      <c r="B12624" s="1"/>
      <c r="I12624" s="1"/>
      <c r="J12624" s="1"/>
    </row>
    <row r="12625" spans="2:10" x14ac:dyDescent="0.25">
      <c r="B12625" s="1"/>
      <c r="I12625" s="1"/>
      <c r="J12625" s="1"/>
    </row>
    <row r="12626" spans="2:10" x14ac:dyDescent="0.25">
      <c r="B12626" s="1"/>
      <c r="I12626" s="1"/>
      <c r="J12626" s="1"/>
    </row>
    <row r="12627" spans="2:10" x14ac:dyDescent="0.25">
      <c r="B12627" s="1"/>
      <c r="I12627" s="1"/>
      <c r="J12627" s="1"/>
    </row>
    <row r="12628" spans="2:10" x14ac:dyDescent="0.25">
      <c r="B12628" s="1"/>
      <c r="I12628" s="1"/>
      <c r="J12628" s="1"/>
    </row>
    <row r="12629" spans="2:10" x14ac:dyDescent="0.25">
      <c r="B12629" s="1"/>
      <c r="I12629" s="1"/>
      <c r="J12629" s="1"/>
    </row>
    <row r="12630" spans="2:10" x14ac:dyDescent="0.25">
      <c r="B12630" s="1"/>
      <c r="I12630" s="1"/>
      <c r="J12630" s="1"/>
    </row>
    <row r="12631" spans="2:10" x14ac:dyDescent="0.25">
      <c r="B12631" s="1"/>
      <c r="I12631" s="1"/>
      <c r="J12631" s="1"/>
    </row>
    <row r="12632" spans="2:10" x14ac:dyDescent="0.25">
      <c r="B12632" s="1"/>
      <c r="I12632" s="1"/>
      <c r="J12632" s="1"/>
    </row>
    <row r="12633" spans="2:10" x14ac:dyDescent="0.25">
      <c r="B12633" s="1"/>
      <c r="I12633" s="1"/>
      <c r="J12633" s="1"/>
    </row>
    <row r="12634" spans="2:10" x14ac:dyDescent="0.25">
      <c r="B12634" s="1"/>
      <c r="I12634" s="1"/>
      <c r="J12634" s="1"/>
    </row>
    <row r="12635" spans="2:10" x14ac:dyDescent="0.25">
      <c r="B12635" s="1"/>
      <c r="I12635" s="1"/>
      <c r="J12635" s="1"/>
    </row>
    <row r="12636" spans="2:10" x14ac:dyDescent="0.25">
      <c r="B12636" s="1"/>
      <c r="I12636" s="1"/>
      <c r="J12636" s="1"/>
    </row>
    <row r="12637" spans="2:10" x14ac:dyDescent="0.25">
      <c r="B12637" s="1"/>
      <c r="I12637" s="1"/>
      <c r="J12637" s="1"/>
    </row>
    <row r="12638" spans="2:10" x14ac:dyDescent="0.25">
      <c r="B12638" s="1"/>
      <c r="I12638" s="1"/>
      <c r="J12638" s="1"/>
    </row>
    <row r="12639" spans="2:10" x14ac:dyDescent="0.25">
      <c r="B12639" s="1"/>
      <c r="I12639" s="1"/>
      <c r="J12639" s="1"/>
    </row>
    <row r="12640" spans="2:10" x14ac:dyDescent="0.25">
      <c r="B12640" s="1"/>
      <c r="I12640" s="1"/>
      <c r="J12640" s="1"/>
    </row>
    <row r="12641" spans="2:10" x14ac:dyDescent="0.25">
      <c r="B12641" s="1"/>
      <c r="I12641" s="1"/>
      <c r="J12641" s="1"/>
    </row>
    <row r="12642" spans="2:10" x14ac:dyDescent="0.25">
      <c r="B12642" s="1"/>
      <c r="I12642" s="1"/>
      <c r="J12642" s="1"/>
    </row>
    <row r="12643" spans="2:10" x14ac:dyDescent="0.25">
      <c r="B12643" s="1"/>
      <c r="I12643" s="1"/>
      <c r="J12643" s="1"/>
    </row>
    <row r="12644" spans="2:10" x14ac:dyDescent="0.25">
      <c r="B12644" s="1"/>
      <c r="I12644" s="1"/>
      <c r="J12644" s="1"/>
    </row>
    <row r="12645" spans="2:10" x14ac:dyDescent="0.25">
      <c r="B12645" s="1"/>
      <c r="I12645" s="1"/>
      <c r="J12645" s="1"/>
    </row>
    <row r="12646" spans="2:10" x14ac:dyDescent="0.25">
      <c r="B12646" s="1"/>
      <c r="I12646" s="1"/>
      <c r="J12646" s="1"/>
    </row>
    <row r="12647" spans="2:10" x14ac:dyDescent="0.25">
      <c r="B12647" s="1"/>
      <c r="I12647" s="1"/>
      <c r="J12647" s="1"/>
    </row>
    <row r="12648" spans="2:10" x14ac:dyDescent="0.25">
      <c r="B12648" s="1"/>
      <c r="I12648" s="1"/>
      <c r="J12648" s="1"/>
    </row>
    <row r="12649" spans="2:10" x14ac:dyDescent="0.25">
      <c r="B12649" s="1"/>
      <c r="I12649" s="1"/>
      <c r="J12649" s="1"/>
    </row>
    <row r="12650" spans="2:10" x14ac:dyDescent="0.25">
      <c r="B12650" s="1"/>
      <c r="I12650" s="1"/>
      <c r="J12650" s="1"/>
    </row>
    <row r="12651" spans="2:10" x14ac:dyDescent="0.25">
      <c r="B12651" s="1"/>
      <c r="I12651" s="1"/>
      <c r="J12651" s="1"/>
    </row>
    <row r="12652" spans="2:10" x14ac:dyDescent="0.25">
      <c r="B12652" s="1"/>
      <c r="I12652" s="1"/>
      <c r="J12652" s="1"/>
    </row>
    <row r="12653" spans="2:10" x14ac:dyDescent="0.25">
      <c r="B12653" s="1"/>
      <c r="I12653" s="1"/>
      <c r="J12653" s="1"/>
    </row>
    <row r="12654" spans="2:10" x14ac:dyDescent="0.25">
      <c r="B12654" s="1"/>
      <c r="I12654" s="1"/>
      <c r="J12654" s="1"/>
    </row>
    <row r="12655" spans="2:10" x14ac:dyDescent="0.25">
      <c r="B12655" s="1"/>
      <c r="I12655" s="1"/>
      <c r="J12655" s="1"/>
    </row>
    <row r="12656" spans="2:10" x14ac:dyDescent="0.25">
      <c r="B12656" s="1"/>
      <c r="I12656" s="1"/>
      <c r="J12656" s="1"/>
    </row>
    <row r="12657" spans="2:10" x14ac:dyDescent="0.25">
      <c r="B12657" s="1"/>
      <c r="I12657" s="1"/>
      <c r="J12657" s="1"/>
    </row>
    <row r="12658" spans="2:10" x14ac:dyDescent="0.25">
      <c r="B12658" s="1"/>
      <c r="I12658" s="1"/>
      <c r="J12658" s="1"/>
    </row>
    <row r="12659" spans="2:10" x14ac:dyDescent="0.25">
      <c r="B12659" s="1"/>
      <c r="I12659" s="1"/>
      <c r="J12659" s="1"/>
    </row>
    <row r="12660" spans="2:10" x14ac:dyDescent="0.25">
      <c r="B12660" s="1"/>
      <c r="I12660" s="1"/>
      <c r="J12660" s="1"/>
    </row>
    <row r="12661" spans="2:10" x14ac:dyDescent="0.25">
      <c r="B12661" s="1"/>
      <c r="I12661" s="1"/>
      <c r="J12661" s="1"/>
    </row>
    <row r="12662" spans="2:10" x14ac:dyDescent="0.25">
      <c r="B12662" s="1"/>
      <c r="I12662" s="1"/>
      <c r="J12662" s="1"/>
    </row>
    <row r="12663" spans="2:10" x14ac:dyDescent="0.25">
      <c r="B12663" s="1"/>
      <c r="I12663" s="1"/>
      <c r="J12663" s="1"/>
    </row>
    <row r="12664" spans="2:10" x14ac:dyDescent="0.25">
      <c r="B12664" s="1"/>
      <c r="I12664" s="1"/>
      <c r="J12664" s="1"/>
    </row>
    <row r="12665" spans="2:10" x14ac:dyDescent="0.25">
      <c r="B12665" s="1"/>
      <c r="I12665" s="1"/>
      <c r="J12665" s="1"/>
    </row>
    <row r="12666" spans="2:10" x14ac:dyDescent="0.25">
      <c r="B12666" s="1"/>
      <c r="I12666" s="1"/>
      <c r="J12666" s="1"/>
    </row>
    <row r="12667" spans="2:10" x14ac:dyDescent="0.25">
      <c r="B12667" s="1"/>
      <c r="I12667" s="1"/>
      <c r="J12667" s="1"/>
    </row>
    <row r="12668" spans="2:10" x14ac:dyDescent="0.25">
      <c r="B12668" s="1"/>
      <c r="I12668" s="1"/>
      <c r="J12668" s="1"/>
    </row>
    <row r="12669" spans="2:10" x14ac:dyDescent="0.25">
      <c r="B12669" s="1"/>
      <c r="I12669" s="1"/>
      <c r="J12669" s="1"/>
    </row>
    <row r="12670" spans="2:10" x14ac:dyDescent="0.25">
      <c r="B12670" s="1"/>
      <c r="I12670" s="1"/>
      <c r="J12670" s="1"/>
    </row>
    <row r="12671" spans="2:10" x14ac:dyDescent="0.25">
      <c r="B12671" s="1"/>
      <c r="I12671" s="1"/>
      <c r="J12671" s="1"/>
    </row>
    <row r="12672" spans="2:10" x14ac:dyDescent="0.25">
      <c r="B12672" s="1"/>
      <c r="I12672" s="1"/>
      <c r="J12672" s="1"/>
    </row>
    <row r="12673" spans="2:10" x14ac:dyDescent="0.25">
      <c r="B12673" s="1"/>
      <c r="I12673" s="1"/>
      <c r="J12673" s="1"/>
    </row>
    <row r="12674" spans="2:10" x14ac:dyDescent="0.25">
      <c r="B12674" s="1"/>
      <c r="I12674" s="1"/>
      <c r="J12674" s="1"/>
    </row>
    <row r="12675" spans="2:10" x14ac:dyDescent="0.25">
      <c r="B12675" s="1"/>
      <c r="I12675" s="1"/>
      <c r="J12675" s="1"/>
    </row>
    <row r="12676" spans="2:10" x14ac:dyDescent="0.25">
      <c r="B12676" s="1"/>
      <c r="I12676" s="1"/>
      <c r="J12676" s="1"/>
    </row>
    <row r="12677" spans="2:10" x14ac:dyDescent="0.25">
      <c r="B12677" s="1"/>
      <c r="I12677" s="1"/>
      <c r="J12677" s="1"/>
    </row>
    <row r="12678" spans="2:10" x14ac:dyDescent="0.25">
      <c r="B12678" s="1"/>
      <c r="I12678" s="1"/>
      <c r="J12678" s="1"/>
    </row>
    <row r="12679" spans="2:10" x14ac:dyDescent="0.25">
      <c r="B12679" s="1"/>
      <c r="I12679" s="1"/>
      <c r="J12679" s="1"/>
    </row>
    <row r="12680" spans="2:10" x14ac:dyDescent="0.25">
      <c r="B12680" s="1"/>
      <c r="I12680" s="1"/>
      <c r="J12680" s="1"/>
    </row>
    <row r="12681" spans="2:10" x14ac:dyDescent="0.25">
      <c r="B12681" s="1"/>
      <c r="I12681" s="1"/>
      <c r="J12681" s="1"/>
    </row>
    <row r="12682" spans="2:10" x14ac:dyDescent="0.25">
      <c r="B12682" s="1"/>
      <c r="I12682" s="1"/>
      <c r="J12682" s="1"/>
    </row>
    <row r="12683" spans="2:10" x14ac:dyDescent="0.25">
      <c r="B12683" s="1"/>
      <c r="I12683" s="1"/>
      <c r="J12683" s="1"/>
    </row>
    <row r="12684" spans="2:10" x14ac:dyDescent="0.25">
      <c r="B12684" s="1"/>
      <c r="I12684" s="1"/>
      <c r="J12684" s="1"/>
    </row>
    <row r="12685" spans="2:10" x14ac:dyDescent="0.25">
      <c r="B12685" s="1"/>
      <c r="I12685" s="1"/>
      <c r="J12685" s="1"/>
    </row>
    <row r="12686" spans="2:10" x14ac:dyDescent="0.25">
      <c r="B12686" s="1"/>
      <c r="I12686" s="1"/>
      <c r="J12686" s="1"/>
    </row>
    <row r="12687" spans="2:10" x14ac:dyDescent="0.25">
      <c r="B12687" s="1"/>
      <c r="I12687" s="1"/>
      <c r="J12687" s="1"/>
    </row>
    <row r="12688" spans="2:10" x14ac:dyDescent="0.25">
      <c r="B12688" s="1"/>
      <c r="I12688" s="1"/>
      <c r="J12688" s="1"/>
    </row>
    <row r="12689" spans="2:10" x14ac:dyDescent="0.25">
      <c r="B12689" s="1"/>
      <c r="I12689" s="1"/>
      <c r="J12689" s="1"/>
    </row>
    <row r="12690" spans="2:10" x14ac:dyDescent="0.25">
      <c r="B12690" s="1"/>
      <c r="I12690" s="1"/>
      <c r="J12690" s="1"/>
    </row>
    <row r="12691" spans="2:10" x14ac:dyDescent="0.25">
      <c r="B12691" s="1"/>
      <c r="I12691" s="1"/>
      <c r="J12691" s="1"/>
    </row>
    <row r="12692" spans="2:10" x14ac:dyDescent="0.25">
      <c r="B12692" s="1"/>
      <c r="I12692" s="1"/>
      <c r="J12692" s="1"/>
    </row>
    <row r="12693" spans="2:10" x14ac:dyDescent="0.25">
      <c r="B12693" s="1"/>
      <c r="I12693" s="1"/>
      <c r="J12693" s="1"/>
    </row>
    <row r="12694" spans="2:10" x14ac:dyDescent="0.25">
      <c r="B12694" s="1"/>
      <c r="I12694" s="1"/>
      <c r="J12694" s="1"/>
    </row>
    <row r="12695" spans="2:10" x14ac:dyDescent="0.25">
      <c r="B12695" s="1"/>
      <c r="I12695" s="1"/>
      <c r="J12695" s="1"/>
    </row>
    <row r="12696" spans="2:10" x14ac:dyDescent="0.25">
      <c r="B12696" s="1"/>
      <c r="I12696" s="1"/>
      <c r="J12696" s="1"/>
    </row>
    <row r="12697" spans="2:10" x14ac:dyDescent="0.25">
      <c r="B12697" s="1"/>
      <c r="I12697" s="1"/>
      <c r="J12697" s="1"/>
    </row>
    <row r="12698" spans="2:10" x14ac:dyDescent="0.25">
      <c r="B12698" s="1"/>
      <c r="I12698" s="1"/>
      <c r="J12698" s="1"/>
    </row>
    <row r="12699" spans="2:10" x14ac:dyDescent="0.25">
      <c r="B12699" s="1"/>
      <c r="I12699" s="1"/>
      <c r="J12699" s="1"/>
    </row>
    <row r="12700" spans="2:10" x14ac:dyDescent="0.25">
      <c r="B12700" s="1"/>
      <c r="I12700" s="1"/>
      <c r="J12700" s="1"/>
    </row>
    <row r="12701" spans="2:10" x14ac:dyDescent="0.25">
      <c r="B12701" s="1"/>
      <c r="I12701" s="1"/>
      <c r="J12701" s="1"/>
    </row>
    <row r="12702" spans="2:10" x14ac:dyDescent="0.25">
      <c r="B12702" s="1"/>
      <c r="I12702" s="1"/>
      <c r="J12702" s="1"/>
    </row>
    <row r="12703" spans="2:10" x14ac:dyDescent="0.25">
      <c r="B12703" s="1"/>
      <c r="I12703" s="1"/>
      <c r="J12703" s="1"/>
    </row>
    <row r="12704" spans="2:10" x14ac:dyDescent="0.25">
      <c r="B12704" s="1"/>
      <c r="I12704" s="1"/>
      <c r="J12704" s="1"/>
    </row>
    <row r="12705" spans="2:10" x14ac:dyDescent="0.25">
      <c r="B12705" s="1"/>
      <c r="I12705" s="1"/>
      <c r="J12705" s="1"/>
    </row>
    <row r="12706" spans="2:10" x14ac:dyDescent="0.25">
      <c r="B12706" s="1"/>
      <c r="I12706" s="1"/>
      <c r="J12706" s="1"/>
    </row>
    <row r="12707" spans="2:10" x14ac:dyDescent="0.25">
      <c r="B12707" s="1"/>
      <c r="I12707" s="1"/>
      <c r="J12707" s="1"/>
    </row>
    <row r="12708" spans="2:10" x14ac:dyDescent="0.25">
      <c r="B12708" s="1"/>
      <c r="I12708" s="1"/>
      <c r="J12708" s="1"/>
    </row>
    <row r="12709" spans="2:10" x14ac:dyDescent="0.25">
      <c r="B12709" s="1"/>
      <c r="I12709" s="1"/>
      <c r="J12709" s="1"/>
    </row>
    <row r="12710" spans="2:10" x14ac:dyDescent="0.25">
      <c r="B12710" s="1"/>
      <c r="I12710" s="1"/>
      <c r="J12710" s="1"/>
    </row>
    <row r="12711" spans="2:10" x14ac:dyDescent="0.25">
      <c r="B12711" s="1"/>
      <c r="I12711" s="1"/>
      <c r="J12711" s="1"/>
    </row>
    <row r="12712" spans="2:10" x14ac:dyDescent="0.25">
      <c r="B12712" s="1"/>
      <c r="I12712" s="1"/>
      <c r="J12712" s="1"/>
    </row>
    <row r="12713" spans="2:10" x14ac:dyDescent="0.25">
      <c r="B12713" s="1"/>
      <c r="I12713" s="1"/>
      <c r="J12713" s="1"/>
    </row>
    <row r="12714" spans="2:10" x14ac:dyDescent="0.25">
      <c r="B12714" s="1"/>
      <c r="I12714" s="1"/>
      <c r="J12714" s="1"/>
    </row>
    <row r="12715" spans="2:10" x14ac:dyDescent="0.25">
      <c r="B12715" s="1"/>
      <c r="I12715" s="1"/>
      <c r="J12715" s="1"/>
    </row>
    <row r="12716" spans="2:10" x14ac:dyDescent="0.25">
      <c r="B12716" s="1"/>
      <c r="I12716" s="1"/>
      <c r="J12716" s="1"/>
    </row>
    <row r="12717" spans="2:10" x14ac:dyDescent="0.25">
      <c r="B12717" s="1"/>
      <c r="I12717" s="1"/>
      <c r="J12717" s="1"/>
    </row>
    <row r="12718" spans="2:10" x14ac:dyDescent="0.25">
      <c r="B12718" s="1"/>
      <c r="I12718" s="1"/>
      <c r="J12718" s="1"/>
    </row>
    <row r="12719" spans="2:10" x14ac:dyDescent="0.25">
      <c r="B12719" s="1"/>
      <c r="I12719" s="1"/>
      <c r="J12719" s="1"/>
    </row>
    <row r="12720" spans="2:10" x14ac:dyDescent="0.25">
      <c r="B12720" s="1"/>
      <c r="I12720" s="1"/>
      <c r="J12720" s="1"/>
    </row>
    <row r="12721" spans="2:10" x14ac:dyDescent="0.25">
      <c r="B12721" s="1"/>
      <c r="I12721" s="1"/>
      <c r="J12721" s="1"/>
    </row>
    <row r="12722" spans="2:10" x14ac:dyDescent="0.25">
      <c r="B12722" s="1"/>
      <c r="I12722" s="1"/>
      <c r="J12722" s="1"/>
    </row>
    <row r="12723" spans="2:10" x14ac:dyDescent="0.25">
      <c r="B12723" s="1"/>
      <c r="I12723" s="1"/>
      <c r="J12723" s="1"/>
    </row>
    <row r="12724" spans="2:10" x14ac:dyDescent="0.25">
      <c r="B12724" s="1"/>
      <c r="I12724" s="1"/>
      <c r="J12724" s="1"/>
    </row>
    <row r="12725" spans="2:10" x14ac:dyDescent="0.25">
      <c r="B12725" s="1"/>
      <c r="I12725" s="1"/>
      <c r="J12725" s="1"/>
    </row>
    <row r="12726" spans="2:10" x14ac:dyDescent="0.25">
      <c r="B12726" s="1"/>
      <c r="I12726" s="1"/>
      <c r="J12726" s="1"/>
    </row>
    <row r="12727" spans="2:10" x14ac:dyDescent="0.25">
      <c r="B12727" s="1"/>
      <c r="I12727" s="1"/>
      <c r="J12727" s="1"/>
    </row>
    <row r="12728" spans="2:10" x14ac:dyDescent="0.25">
      <c r="B12728" s="1"/>
      <c r="I12728" s="1"/>
      <c r="J12728" s="1"/>
    </row>
    <row r="12729" spans="2:10" x14ac:dyDescent="0.25">
      <c r="B12729" s="1"/>
      <c r="I12729" s="1"/>
      <c r="J12729" s="1"/>
    </row>
    <row r="12730" spans="2:10" x14ac:dyDescent="0.25">
      <c r="B12730" s="1"/>
      <c r="I12730" s="1"/>
      <c r="J12730" s="1"/>
    </row>
    <row r="12731" spans="2:10" x14ac:dyDescent="0.25">
      <c r="B12731" s="1"/>
      <c r="I12731" s="1"/>
      <c r="J12731" s="1"/>
    </row>
    <row r="12732" spans="2:10" x14ac:dyDescent="0.25">
      <c r="B12732" s="1"/>
      <c r="I12732" s="1"/>
      <c r="J12732" s="1"/>
    </row>
    <row r="12733" spans="2:10" x14ac:dyDescent="0.25">
      <c r="B12733" s="1"/>
      <c r="I12733" s="1"/>
      <c r="J12733" s="1"/>
    </row>
    <row r="12734" spans="2:10" x14ac:dyDescent="0.25">
      <c r="B12734" s="1"/>
      <c r="I12734" s="1"/>
      <c r="J12734" s="1"/>
    </row>
    <row r="12735" spans="2:10" x14ac:dyDescent="0.25">
      <c r="B12735" s="1"/>
      <c r="I12735" s="1"/>
      <c r="J12735" s="1"/>
    </row>
    <row r="12736" spans="2:10" x14ac:dyDescent="0.25">
      <c r="B12736" s="1"/>
      <c r="I12736" s="1"/>
      <c r="J12736" s="1"/>
    </row>
    <row r="12737" spans="2:10" x14ac:dyDescent="0.25">
      <c r="B12737" s="1"/>
      <c r="I12737" s="1"/>
      <c r="J12737" s="1"/>
    </row>
    <row r="12738" spans="2:10" x14ac:dyDescent="0.25">
      <c r="B12738" s="1"/>
      <c r="I12738" s="1"/>
      <c r="J12738" s="1"/>
    </row>
    <row r="12739" spans="2:10" x14ac:dyDescent="0.25">
      <c r="B12739" s="1"/>
      <c r="I12739" s="1"/>
      <c r="J12739" s="1"/>
    </row>
    <row r="12740" spans="2:10" x14ac:dyDescent="0.25">
      <c r="B12740" s="1"/>
      <c r="I12740" s="1"/>
      <c r="J12740" s="1"/>
    </row>
    <row r="12741" spans="2:10" x14ac:dyDescent="0.25">
      <c r="B12741" s="1"/>
      <c r="I12741" s="1"/>
      <c r="J12741" s="1"/>
    </row>
    <row r="12742" spans="2:10" x14ac:dyDescent="0.25">
      <c r="B12742" s="1"/>
      <c r="I12742" s="1"/>
      <c r="J12742" s="1"/>
    </row>
    <row r="12743" spans="2:10" x14ac:dyDescent="0.25">
      <c r="B12743" s="1"/>
      <c r="I12743" s="1"/>
      <c r="J12743" s="1"/>
    </row>
    <row r="12744" spans="2:10" x14ac:dyDescent="0.25">
      <c r="B12744" s="1"/>
      <c r="I12744" s="1"/>
      <c r="J12744" s="1"/>
    </row>
    <row r="12745" spans="2:10" x14ac:dyDescent="0.25">
      <c r="B12745" s="1"/>
      <c r="I12745" s="1"/>
      <c r="J12745" s="1"/>
    </row>
    <row r="12746" spans="2:10" x14ac:dyDescent="0.25">
      <c r="B12746" s="1"/>
      <c r="I12746" s="1"/>
      <c r="J12746" s="1"/>
    </row>
    <row r="12747" spans="2:10" x14ac:dyDescent="0.25">
      <c r="B12747" s="1"/>
      <c r="I12747" s="1"/>
      <c r="J12747" s="1"/>
    </row>
    <row r="12748" spans="2:10" x14ac:dyDescent="0.25">
      <c r="B12748" s="1"/>
      <c r="I12748" s="1"/>
      <c r="J12748" s="1"/>
    </row>
    <row r="12749" spans="2:10" x14ac:dyDescent="0.25">
      <c r="B12749" s="1"/>
      <c r="I12749" s="1"/>
      <c r="J12749" s="1"/>
    </row>
    <row r="12750" spans="2:10" x14ac:dyDescent="0.25">
      <c r="B12750" s="1"/>
      <c r="I12750" s="1"/>
      <c r="J12750" s="1"/>
    </row>
    <row r="12751" spans="2:10" x14ac:dyDescent="0.25">
      <c r="B12751" s="1"/>
      <c r="I12751" s="1"/>
      <c r="J12751" s="1"/>
    </row>
    <row r="12752" spans="2:10" x14ac:dyDescent="0.25">
      <c r="B12752" s="1"/>
      <c r="I12752" s="1"/>
      <c r="J12752" s="1"/>
    </row>
    <row r="12753" spans="2:10" x14ac:dyDescent="0.25">
      <c r="B12753" s="1"/>
      <c r="I12753" s="1"/>
      <c r="J12753" s="1"/>
    </row>
    <row r="12754" spans="2:10" x14ac:dyDescent="0.25">
      <c r="B12754" s="1"/>
      <c r="I12754" s="1"/>
      <c r="J12754" s="1"/>
    </row>
    <row r="12755" spans="2:10" x14ac:dyDescent="0.25">
      <c r="B12755" s="1"/>
      <c r="I12755" s="1"/>
      <c r="J12755" s="1"/>
    </row>
    <row r="12756" spans="2:10" x14ac:dyDescent="0.25">
      <c r="B12756" s="1"/>
      <c r="I12756" s="1"/>
      <c r="J12756" s="1"/>
    </row>
    <row r="12757" spans="2:10" x14ac:dyDescent="0.25">
      <c r="B12757" s="1"/>
      <c r="I12757" s="1"/>
      <c r="J12757" s="1"/>
    </row>
    <row r="12758" spans="2:10" x14ac:dyDescent="0.25">
      <c r="B12758" s="1"/>
      <c r="I12758" s="1"/>
      <c r="J12758" s="1"/>
    </row>
    <row r="12759" spans="2:10" x14ac:dyDescent="0.25">
      <c r="B12759" s="1"/>
      <c r="I12759" s="1"/>
      <c r="J12759" s="1"/>
    </row>
    <row r="12760" spans="2:10" x14ac:dyDescent="0.25">
      <c r="B12760" s="1"/>
      <c r="I12760" s="1"/>
      <c r="J12760" s="1"/>
    </row>
    <row r="12761" spans="2:10" x14ac:dyDescent="0.25">
      <c r="B12761" s="1"/>
      <c r="I12761" s="1"/>
      <c r="J12761" s="1"/>
    </row>
    <row r="12762" spans="2:10" x14ac:dyDescent="0.25">
      <c r="B12762" s="1"/>
      <c r="I12762" s="1"/>
      <c r="J12762" s="1"/>
    </row>
    <row r="12763" spans="2:10" x14ac:dyDescent="0.25">
      <c r="B12763" s="1"/>
      <c r="I12763" s="1"/>
      <c r="J12763" s="1"/>
    </row>
    <row r="12764" spans="2:10" x14ac:dyDescent="0.25">
      <c r="B12764" s="1"/>
      <c r="I12764" s="1"/>
      <c r="J12764" s="1"/>
    </row>
    <row r="12765" spans="2:10" x14ac:dyDescent="0.25">
      <c r="B12765" s="1"/>
      <c r="I12765" s="1"/>
      <c r="J12765" s="1"/>
    </row>
    <row r="12766" spans="2:10" x14ac:dyDescent="0.25">
      <c r="B12766" s="1"/>
      <c r="I12766" s="1"/>
      <c r="J12766" s="1"/>
    </row>
    <row r="12767" spans="2:10" x14ac:dyDescent="0.25">
      <c r="B12767" s="1"/>
      <c r="I12767" s="1"/>
      <c r="J12767" s="1"/>
    </row>
    <row r="12768" spans="2:10" x14ac:dyDescent="0.25">
      <c r="B12768" s="1"/>
      <c r="I12768" s="1"/>
      <c r="J12768" s="1"/>
    </row>
    <row r="12769" spans="2:10" x14ac:dyDescent="0.25">
      <c r="B12769" s="1"/>
      <c r="I12769" s="1"/>
      <c r="J12769" s="1"/>
    </row>
    <row r="12770" spans="2:10" x14ac:dyDescent="0.25">
      <c r="B12770" s="1"/>
      <c r="I12770" s="1"/>
      <c r="J12770" s="1"/>
    </row>
    <row r="12771" spans="2:10" x14ac:dyDescent="0.25">
      <c r="B12771" s="1"/>
      <c r="I12771" s="1"/>
      <c r="J12771" s="1"/>
    </row>
    <row r="12772" spans="2:10" x14ac:dyDescent="0.25">
      <c r="B12772" s="1"/>
      <c r="I12772" s="1"/>
      <c r="J12772" s="1"/>
    </row>
    <row r="12773" spans="2:10" x14ac:dyDescent="0.25">
      <c r="B12773" s="1"/>
      <c r="I12773" s="1"/>
      <c r="J12773" s="1"/>
    </row>
    <row r="12774" spans="2:10" x14ac:dyDescent="0.25">
      <c r="B12774" s="1"/>
      <c r="I12774" s="1"/>
      <c r="J12774" s="1"/>
    </row>
    <row r="12775" spans="2:10" x14ac:dyDescent="0.25">
      <c r="B12775" s="1"/>
      <c r="I12775" s="1"/>
      <c r="J12775" s="1"/>
    </row>
    <row r="12776" spans="2:10" x14ac:dyDescent="0.25">
      <c r="B12776" s="1"/>
      <c r="I12776" s="1"/>
      <c r="J12776" s="1"/>
    </row>
    <row r="12777" spans="2:10" x14ac:dyDescent="0.25">
      <c r="B12777" s="1"/>
      <c r="I12777" s="1"/>
      <c r="J12777" s="1"/>
    </row>
    <row r="12778" spans="2:10" x14ac:dyDescent="0.25">
      <c r="B12778" s="1"/>
      <c r="I12778" s="1"/>
      <c r="J12778" s="1"/>
    </row>
    <row r="12779" spans="2:10" x14ac:dyDescent="0.25">
      <c r="B12779" s="1"/>
      <c r="I12779" s="1"/>
      <c r="J12779" s="1"/>
    </row>
    <row r="12780" spans="2:10" x14ac:dyDescent="0.25">
      <c r="B12780" s="1"/>
      <c r="I12780" s="1"/>
      <c r="J12780" s="1"/>
    </row>
    <row r="12781" spans="2:10" x14ac:dyDescent="0.25">
      <c r="B12781" s="1"/>
      <c r="I12781" s="1"/>
      <c r="J12781" s="1"/>
    </row>
    <row r="12782" spans="2:10" x14ac:dyDescent="0.25">
      <c r="B12782" s="1"/>
      <c r="I12782" s="1"/>
      <c r="J12782" s="1"/>
    </row>
    <row r="12783" spans="2:10" x14ac:dyDescent="0.25">
      <c r="B12783" s="1"/>
      <c r="I12783" s="1"/>
      <c r="J12783" s="1"/>
    </row>
    <row r="12784" spans="2:10" x14ac:dyDescent="0.25">
      <c r="B12784" s="1"/>
      <c r="I12784" s="1"/>
      <c r="J12784" s="1"/>
    </row>
    <row r="12785" spans="2:10" x14ac:dyDescent="0.25">
      <c r="B12785" s="1"/>
      <c r="I12785" s="1"/>
      <c r="J12785" s="1"/>
    </row>
    <row r="12786" spans="2:10" x14ac:dyDescent="0.25">
      <c r="B12786" s="1"/>
      <c r="I12786" s="1"/>
      <c r="J12786" s="1"/>
    </row>
    <row r="12787" spans="2:10" x14ac:dyDescent="0.25">
      <c r="B12787" s="1"/>
      <c r="I12787" s="1"/>
      <c r="J12787" s="1"/>
    </row>
    <row r="12788" spans="2:10" x14ac:dyDescent="0.25">
      <c r="B12788" s="1"/>
      <c r="I12788" s="1"/>
      <c r="J12788" s="1"/>
    </row>
    <row r="12789" spans="2:10" x14ac:dyDescent="0.25">
      <c r="B12789" s="1"/>
      <c r="I12789" s="1"/>
      <c r="J12789" s="1"/>
    </row>
    <row r="12790" spans="2:10" x14ac:dyDescent="0.25">
      <c r="B12790" s="1"/>
      <c r="I12790" s="1"/>
      <c r="J12790" s="1"/>
    </row>
    <row r="12791" spans="2:10" x14ac:dyDescent="0.25">
      <c r="B12791" s="1"/>
      <c r="I12791" s="1"/>
      <c r="J12791" s="1"/>
    </row>
    <row r="12792" spans="2:10" x14ac:dyDescent="0.25">
      <c r="B12792" s="1"/>
      <c r="I12792" s="1"/>
      <c r="J12792" s="1"/>
    </row>
    <row r="12793" spans="2:10" x14ac:dyDescent="0.25">
      <c r="B12793" s="1"/>
      <c r="I12793" s="1"/>
      <c r="J12793" s="1"/>
    </row>
    <row r="12794" spans="2:10" x14ac:dyDescent="0.25">
      <c r="B12794" s="1"/>
      <c r="I12794" s="1"/>
      <c r="J12794" s="1"/>
    </row>
    <row r="12795" spans="2:10" x14ac:dyDescent="0.25">
      <c r="B12795" s="1"/>
      <c r="I12795" s="1"/>
      <c r="J12795" s="1"/>
    </row>
    <row r="12796" spans="2:10" x14ac:dyDescent="0.25">
      <c r="B12796" s="1"/>
      <c r="I12796" s="1"/>
      <c r="J12796" s="1"/>
    </row>
    <row r="12797" spans="2:10" x14ac:dyDescent="0.25">
      <c r="B12797" s="1"/>
      <c r="I12797" s="1"/>
      <c r="J12797" s="1"/>
    </row>
    <row r="12798" spans="2:10" x14ac:dyDescent="0.25">
      <c r="B12798" s="1"/>
      <c r="I12798" s="1"/>
      <c r="J12798" s="1"/>
    </row>
    <row r="12799" spans="2:10" x14ac:dyDescent="0.25">
      <c r="B12799" s="1"/>
      <c r="I12799" s="1"/>
      <c r="J12799" s="1"/>
    </row>
    <row r="12800" spans="2:10" x14ac:dyDescent="0.25">
      <c r="B12800" s="1"/>
      <c r="I12800" s="1"/>
      <c r="J12800" s="1"/>
    </row>
    <row r="12801" spans="2:10" x14ac:dyDescent="0.25">
      <c r="B12801" s="1"/>
      <c r="I12801" s="1"/>
      <c r="J12801" s="1"/>
    </row>
    <row r="12802" spans="2:10" x14ac:dyDescent="0.25">
      <c r="B12802" s="1"/>
      <c r="I12802" s="1"/>
      <c r="J12802" s="1"/>
    </row>
    <row r="12803" spans="2:10" x14ac:dyDescent="0.25">
      <c r="B12803" s="1"/>
      <c r="I12803" s="1"/>
      <c r="J12803" s="1"/>
    </row>
    <row r="12804" spans="2:10" x14ac:dyDescent="0.25">
      <c r="B12804" s="1"/>
      <c r="I12804" s="1"/>
      <c r="J12804" s="1"/>
    </row>
    <row r="12805" spans="2:10" x14ac:dyDescent="0.25">
      <c r="B12805" s="1"/>
      <c r="I12805" s="1"/>
      <c r="J12805" s="1"/>
    </row>
    <row r="12806" spans="2:10" x14ac:dyDescent="0.25">
      <c r="B12806" s="1"/>
      <c r="I12806" s="1"/>
      <c r="J12806" s="1"/>
    </row>
    <row r="12807" spans="2:10" x14ac:dyDescent="0.25">
      <c r="B12807" s="1"/>
      <c r="I12807" s="1"/>
      <c r="J12807" s="1"/>
    </row>
    <row r="12808" spans="2:10" x14ac:dyDescent="0.25">
      <c r="B12808" s="1"/>
      <c r="I12808" s="1"/>
      <c r="J12808" s="1"/>
    </row>
    <row r="12809" spans="2:10" x14ac:dyDescent="0.25">
      <c r="B12809" s="1"/>
      <c r="I12809" s="1"/>
      <c r="J12809" s="1"/>
    </row>
    <row r="12810" spans="2:10" x14ac:dyDescent="0.25">
      <c r="B12810" s="1"/>
      <c r="I12810" s="1"/>
      <c r="J12810" s="1"/>
    </row>
    <row r="12811" spans="2:10" x14ac:dyDescent="0.25">
      <c r="B12811" s="1"/>
      <c r="I12811" s="1"/>
      <c r="J12811" s="1"/>
    </row>
    <row r="12812" spans="2:10" x14ac:dyDescent="0.25">
      <c r="B12812" s="1"/>
      <c r="I12812" s="1"/>
      <c r="J12812" s="1"/>
    </row>
    <row r="12813" spans="2:10" x14ac:dyDescent="0.25">
      <c r="B12813" s="1"/>
      <c r="I12813" s="1"/>
      <c r="J12813" s="1"/>
    </row>
    <row r="12814" spans="2:10" x14ac:dyDescent="0.25">
      <c r="B12814" s="1"/>
      <c r="I12814" s="1"/>
      <c r="J12814" s="1"/>
    </row>
    <row r="12815" spans="2:10" x14ac:dyDescent="0.25">
      <c r="B12815" s="1"/>
      <c r="I12815" s="1"/>
      <c r="J12815" s="1"/>
    </row>
    <row r="12816" spans="2:10" x14ac:dyDescent="0.25">
      <c r="B12816" s="1"/>
      <c r="I12816" s="1"/>
      <c r="J12816" s="1"/>
    </row>
    <row r="12817" spans="2:10" x14ac:dyDescent="0.25">
      <c r="B12817" s="1"/>
      <c r="I12817" s="1"/>
      <c r="J12817" s="1"/>
    </row>
    <row r="12818" spans="2:10" x14ac:dyDescent="0.25">
      <c r="B12818" s="1"/>
      <c r="I12818" s="1"/>
      <c r="J12818" s="1"/>
    </row>
    <row r="12819" spans="2:10" x14ac:dyDescent="0.25">
      <c r="B12819" s="1"/>
      <c r="I12819" s="1"/>
      <c r="J12819" s="1"/>
    </row>
    <row r="12820" spans="2:10" x14ac:dyDescent="0.25">
      <c r="B12820" s="1"/>
      <c r="I12820" s="1"/>
      <c r="J12820" s="1"/>
    </row>
    <row r="12821" spans="2:10" x14ac:dyDescent="0.25">
      <c r="B12821" s="1"/>
      <c r="I12821" s="1"/>
      <c r="J12821" s="1"/>
    </row>
    <row r="12822" spans="2:10" x14ac:dyDescent="0.25">
      <c r="B12822" s="1"/>
      <c r="I12822" s="1"/>
      <c r="J12822" s="1"/>
    </row>
    <row r="12823" spans="2:10" x14ac:dyDescent="0.25">
      <c r="B12823" s="1"/>
      <c r="I12823" s="1"/>
      <c r="J12823" s="1"/>
    </row>
    <row r="12824" spans="2:10" x14ac:dyDescent="0.25">
      <c r="B12824" s="1"/>
      <c r="I12824" s="1"/>
      <c r="J12824" s="1"/>
    </row>
    <row r="12825" spans="2:10" x14ac:dyDescent="0.25">
      <c r="B12825" s="1"/>
      <c r="I12825" s="1"/>
      <c r="J12825" s="1"/>
    </row>
    <row r="12826" spans="2:10" x14ac:dyDescent="0.25">
      <c r="B12826" s="1"/>
      <c r="I12826" s="1"/>
      <c r="J12826" s="1"/>
    </row>
    <row r="12827" spans="2:10" x14ac:dyDescent="0.25">
      <c r="B12827" s="1"/>
      <c r="I12827" s="1"/>
      <c r="J12827" s="1"/>
    </row>
    <row r="12828" spans="2:10" x14ac:dyDescent="0.25">
      <c r="B12828" s="1"/>
      <c r="I12828" s="1"/>
      <c r="J12828" s="1"/>
    </row>
    <row r="12829" spans="2:10" x14ac:dyDescent="0.25">
      <c r="B12829" s="1"/>
      <c r="I12829" s="1"/>
      <c r="J12829" s="1"/>
    </row>
    <row r="12830" spans="2:10" x14ac:dyDescent="0.25">
      <c r="B12830" s="1"/>
      <c r="I12830" s="1"/>
      <c r="J12830" s="1"/>
    </row>
    <row r="12831" spans="2:10" x14ac:dyDescent="0.25">
      <c r="B12831" s="1"/>
      <c r="I12831" s="1"/>
      <c r="J12831" s="1"/>
    </row>
    <row r="12832" spans="2:10" x14ac:dyDescent="0.25">
      <c r="B12832" s="1"/>
      <c r="I12832" s="1"/>
      <c r="J12832" s="1"/>
    </row>
    <row r="12833" spans="2:10" x14ac:dyDescent="0.25">
      <c r="B12833" s="1"/>
      <c r="I12833" s="1"/>
      <c r="J12833" s="1"/>
    </row>
    <row r="12834" spans="2:10" x14ac:dyDescent="0.25">
      <c r="B12834" s="1"/>
      <c r="I12834" s="1"/>
      <c r="J12834" s="1"/>
    </row>
    <row r="12835" spans="2:10" x14ac:dyDescent="0.25">
      <c r="B12835" s="1"/>
      <c r="I12835" s="1"/>
      <c r="J12835" s="1"/>
    </row>
    <row r="12836" spans="2:10" x14ac:dyDescent="0.25">
      <c r="B12836" s="1"/>
      <c r="I12836" s="1"/>
      <c r="J12836" s="1"/>
    </row>
    <row r="12837" spans="2:10" x14ac:dyDescent="0.25">
      <c r="B12837" s="1"/>
      <c r="I12837" s="1"/>
      <c r="J12837" s="1"/>
    </row>
    <row r="12838" spans="2:10" x14ac:dyDescent="0.25">
      <c r="B12838" s="1"/>
      <c r="I12838" s="1"/>
      <c r="J12838" s="1"/>
    </row>
    <row r="12839" spans="2:10" x14ac:dyDescent="0.25">
      <c r="B12839" s="1"/>
      <c r="I12839" s="1"/>
      <c r="J12839" s="1"/>
    </row>
    <row r="12840" spans="2:10" x14ac:dyDescent="0.25">
      <c r="B12840" s="1"/>
      <c r="I12840" s="1"/>
      <c r="J12840" s="1"/>
    </row>
    <row r="12841" spans="2:10" x14ac:dyDescent="0.25">
      <c r="B12841" s="1"/>
      <c r="I12841" s="1"/>
      <c r="J12841" s="1"/>
    </row>
    <row r="12842" spans="2:10" x14ac:dyDescent="0.25">
      <c r="B12842" s="1"/>
      <c r="I12842" s="1"/>
      <c r="J12842" s="1"/>
    </row>
    <row r="12843" spans="2:10" x14ac:dyDescent="0.25">
      <c r="B12843" s="1"/>
      <c r="I12843" s="1"/>
      <c r="J12843" s="1"/>
    </row>
    <row r="12844" spans="2:10" x14ac:dyDescent="0.25">
      <c r="B12844" s="1"/>
      <c r="I12844" s="1"/>
      <c r="J12844" s="1"/>
    </row>
    <row r="12845" spans="2:10" x14ac:dyDescent="0.25">
      <c r="B12845" s="1"/>
      <c r="I12845" s="1"/>
      <c r="J12845" s="1"/>
    </row>
    <row r="12846" spans="2:10" x14ac:dyDescent="0.25">
      <c r="B12846" s="1"/>
      <c r="I12846" s="1"/>
      <c r="J12846" s="1"/>
    </row>
    <row r="12847" spans="2:10" x14ac:dyDescent="0.25">
      <c r="B12847" s="1"/>
      <c r="I12847" s="1"/>
      <c r="J12847" s="1"/>
    </row>
    <row r="12848" spans="2:10" x14ac:dyDescent="0.25">
      <c r="B12848" s="1"/>
      <c r="I12848" s="1"/>
      <c r="J12848" s="1"/>
    </row>
    <row r="12849" spans="2:10" x14ac:dyDescent="0.25">
      <c r="B12849" s="1"/>
      <c r="I12849" s="1"/>
      <c r="J12849" s="1"/>
    </row>
    <row r="12850" spans="2:10" x14ac:dyDescent="0.25">
      <c r="B12850" s="1"/>
      <c r="I12850" s="1"/>
      <c r="J12850" s="1"/>
    </row>
    <row r="12851" spans="2:10" x14ac:dyDescent="0.25">
      <c r="B12851" s="1"/>
      <c r="I12851" s="1"/>
      <c r="J12851" s="1"/>
    </row>
    <row r="12852" spans="2:10" x14ac:dyDescent="0.25">
      <c r="B12852" s="1"/>
      <c r="I12852" s="1"/>
      <c r="J12852" s="1"/>
    </row>
    <row r="12853" spans="2:10" x14ac:dyDescent="0.25">
      <c r="B12853" s="1"/>
      <c r="I12853" s="1"/>
      <c r="J12853" s="1"/>
    </row>
    <row r="12854" spans="2:10" x14ac:dyDescent="0.25">
      <c r="B12854" s="1"/>
      <c r="I12854" s="1"/>
      <c r="J12854" s="1"/>
    </row>
    <row r="12855" spans="2:10" x14ac:dyDescent="0.25">
      <c r="B12855" s="1"/>
      <c r="I12855" s="1"/>
      <c r="J12855" s="1"/>
    </row>
    <row r="12856" spans="2:10" x14ac:dyDescent="0.25">
      <c r="B12856" s="1"/>
      <c r="I12856" s="1"/>
      <c r="J12856" s="1"/>
    </row>
    <row r="12857" spans="2:10" x14ac:dyDescent="0.25">
      <c r="B12857" s="1"/>
      <c r="I12857" s="1"/>
      <c r="J12857" s="1"/>
    </row>
    <row r="12858" spans="2:10" x14ac:dyDescent="0.25">
      <c r="B12858" s="1"/>
      <c r="I12858" s="1"/>
      <c r="J12858" s="1"/>
    </row>
    <row r="12859" spans="2:10" x14ac:dyDescent="0.25">
      <c r="B12859" s="1"/>
      <c r="I12859" s="1"/>
      <c r="J12859" s="1"/>
    </row>
    <row r="12860" spans="2:10" x14ac:dyDescent="0.25">
      <c r="B12860" s="1"/>
      <c r="I12860" s="1"/>
      <c r="J12860" s="1"/>
    </row>
    <row r="12861" spans="2:10" x14ac:dyDescent="0.25">
      <c r="B12861" s="1"/>
      <c r="I12861" s="1"/>
      <c r="J12861" s="1"/>
    </row>
    <row r="12862" spans="2:10" x14ac:dyDescent="0.25">
      <c r="B12862" s="1"/>
      <c r="I12862" s="1"/>
      <c r="J12862" s="1"/>
    </row>
    <row r="12863" spans="2:10" x14ac:dyDescent="0.25">
      <c r="B12863" s="1"/>
      <c r="I12863" s="1"/>
      <c r="J12863" s="1"/>
    </row>
    <row r="12864" spans="2:10" x14ac:dyDescent="0.25">
      <c r="B12864" s="1"/>
      <c r="I12864" s="1"/>
      <c r="J12864" s="1"/>
    </row>
    <row r="12865" spans="2:10" x14ac:dyDescent="0.25">
      <c r="B12865" s="1"/>
      <c r="I12865" s="1"/>
      <c r="J12865" s="1"/>
    </row>
    <row r="12866" spans="2:10" x14ac:dyDescent="0.25">
      <c r="B12866" s="1"/>
      <c r="I12866" s="1"/>
      <c r="J12866" s="1"/>
    </row>
    <row r="12867" spans="2:10" x14ac:dyDescent="0.25">
      <c r="B12867" s="1"/>
      <c r="I12867" s="1"/>
      <c r="J12867" s="1"/>
    </row>
    <row r="12868" spans="2:10" x14ac:dyDescent="0.25">
      <c r="B12868" s="1"/>
      <c r="I12868" s="1"/>
      <c r="J12868" s="1"/>
    </row>
    <row r="12869" spans="2:10" x14ac:dyDescent="0.25">
      <c r="B12869" s="1"/>
      <c r="I12869" s="1"/>
      <c r="J12869" s="1"/>
    </row>
    <row r="12870" spans="2:10" x14ac:dyDescent="0.25">
      <c r="B12870" s="1"/>
      <c r="I12870" s="1"/>
      <c r="J12870" s="1"/>
    </row>
    <row r="12871" spans="2:10" x14ac:dyDescent="0.25">
      <c r="B12871" s="1"/>
      <c r="I12871" s="1"/>
      <c r="J12871" s="1"/>
    </row>
    <row r="12872" spans="2:10" x14ac:dyDescent="0.25">
      <c r="B12872" s="1"/>
      <c r="I12872" s="1"/>
      <c r="J12872" s="1"/>
    </row>
    <row r="12873" spans="2:10" x14ac:dyDescent="0.25">
      <c r="B12873" s="1"/>
      <c r="I12873" s="1"/>
      <c r="J12873" s="1"/>
    </row>
    <row r="12874" spans="2:10" x14ac:dyDescent="0.25">
      <c r="B12874" s="1"/>
      <c r="I12874" s="1"/>
      <c r="J12874" s="1"/>
    </row>
    <row r="12875" spans="2:10" x14ac:dyDescent="0.25">
      <c r="B12875" s="1"/>
      <c r="I12875" s="1"/>
      <c r="J12875" s="1"/>
    </row>
    <row r="12876" spans="2:10" x14ac:dyDescent="0.25">
      <c r="B12876" s="1"/>
      <c r="I12876" s="1"/>
      <c r="J12876" s="1"/>
    </row>
    <row r="12877" spans="2:10" x14ac:dyDescent="0.25">
      <c r="B12877" s="1"/>
      <c r="I12877" s="1"/>
      <c r="J12877" s="1"/>
    </row>
    <row r="12878" spans="2:10" x14ac:dyDescent="0.25">
      <c r="B12878" s="1"/>
      <c r="I12878" s="1"/>
      <c r="J12878" s="1"/>
    </row>
    <row r="12879" spans="2:10" x14ac:dyDescent="0.25">
      <c r="B12879" s="1"/>
      <c r="I12879" s="1"/>
      <c r="J12879" s="1"/>
    </row>
    <row r="12880" spans="2:10" x14ac:dyDescent="0.25">
      <c r="B12880" s="1"/>
      <c r="I12880" s="1"/>
      <c r="J12880" s="1"/>
    </row>
    <row r="12881" spans="2:10" x14ac:dyDescent="0.25">
      <c r="B12881" s="1"/>
      <c r="I12881" s="1"/>
      <c r="J12881" s="1"/>
    </row>
    <row r="12882" spans="2:10" x14ac:dyDescent="0.25">
      <c r="B12882" s="1"/>
      <c r="I12882" s="1"/>
      <c r="J12882" s="1"/>
    </row>
    <row r="12883" spans="2:10" x14ac:dyDescent="0.25">
      <c r="B12883" s="1"/>
      <c r="I12883" s="1"/>
      <c r="J12883" s="1"/>
    </row>
    <row r="12884" spans="2:10" x14ac:dyDescent="0.25">
      <c r="B12884" s="1"/>
      <c r="I12884" s="1"/>
      <c r="J12884" s="1"/>
    </row>
    <row r="12885" spans="2:10" x14ac:dyDescent="0.25">
      <c r="B12885" s="1"/>
      <c r="I12885" s="1"/>
      <c r="J12885" s="1"/>
    </row>
    <row r="12886" spans="2:10" x14ac:dyDescent="0.25">
      <c r="B12886" s="1"/>
      <c r="I12886" s="1"/>
      <c r="J12886" s="1"/>
    </row>
    <row r="12887" spans="2:10" x14ac:dyDescent="0.25">
      <c r="B12887" s="1"/>
      <c r="I12887" s="1"/>
      <c r="J12887" s="1"/>
    </row>
    <row r="12888" spans="2:10" x14ac:dyDescent="0.25">
      <c r="B12888" s="1"/>
      <c r="I12888" s="1"/>
      <c r="J12888" s="1"/>
    </row>
    <row r="12889" spans="2:10" x14ac:dyDescent="0.25">
      <c r="B12889" s="1"/>
      <c r="I12889" s="1"/>
      <c r="J12889" s="1"/>
    </row>
    <row r="12890" spans="2:10" x14ac:dyDescent="0.25">
      <c r="B12890" s="1"/>
      <c r="I12890" s="1"/>
      <c r="J12890" s="1"/>
    </row>
    <row r="12891" spans="2:10" x14ac:dyDescent="0.25">
      <c r="B12891" s="1"/>
      <c r="I12891" s="1"/>
      <c r="J12891" s="1"/>
    </row>
    <row r="12892" spans="2:10" x14ac:dyDescent="0.25">
      <c r="B12892" s="1"/>
      <c r="I12892" s="1"/>
      <c r="J12892" s="1"/>
    </row>
    <row r="12893" spans="2:10" x14ac:dyDescent="0.25">
      <c r="B12893" s="1"/>
      <c r="I12893" s="1"/>
      <c r="J12893" s="1"/>
    </row>
    <row r="12894" spans="2:10" x14ac:dyDescent="0.25">
      <c r="B12894" s="1"/>
      <c r="I12894" s="1"/>
      <c r="J12894" s="1"/>
    </row>
    <row r="12895" spans="2:10" x14ac:dyDescent="0.25">
      <c r="B12895" s="1"/>
      <c r="I12895" s="1"/>
      <c r="J12895" s="1"/>
    </row>
    <row r="12896" spans="2:10" x14ac:dyDescent="0.25">
      <c r="B12896" s="1"/>
      <c r="I12896" s="1"/>
      <c r="J12896" s="1"/>
    </row>
    <row r="12897" spans="2:10" x14ac:dyDescent="0.25">
      <c r="B12897" s="1"/>
      <c r="I12897" s="1"/>
      <c r="J12897" s="1"/>
    </row>
    <row r="12898" spans="2:10" x14ac:dyDescent="0.25">
      <c r="B12898" s="1"/>
      <c r="I12898" s="1"/>
      <c r="J12898" s="1"/>
    </row>
    <row r="12899" spans="2:10" x14ac:dyDescent="0.25">
      <c r="B12899" s="1"/>
      <c r="I12899" s="1"/>
      <c r="J12899" s="1"/>
    </row>
    <row r="12900" spans="2:10" x14ac:dyDescent="0.25">
      <c r="B12900" s="1"/>
      <c r="I12900" s="1"/>
      <c r="J12900" s="1"/>
    </row>
    <row r="12901" spans="2:10" x14ac:dyDescent="0.25">
      <c r="B12901" s="1"/>
      <c r="I12901" s="1"/>
      <c r="J12901" s="1"/>
    </row>
    <row r="12902" spans="2:10" x14ac:dyDescent="0.25">
      <c r="B12902" s="1"/>
      <c r="I12902" s="1"/>
      <c r="J12902" s="1"/>
    </row>
    <row r="12903" spans="2:10" x14ac:dyDescent="0.25">
      <c r="B12903" s="1"/>
      <c r="I12903" s="1"/>
      <c r="J12903" s="1"/>
    </row>
    <row r="12904" spans="2:10" x14ac:dyDescent="0.25">
      <c r="B12904" s="1"/>
      <c r="I12904" s="1"/>
      <c r="J12904" s="1"/>
    </row>
    <row r="12905" spans="2:10" x14ac:dyDescent="0.25">
      <c r="B12905" s="1"/>
      <c r="I12905" s="1"/>
      <c r="J12905" s="1"/>
    </row>
    <row r="12906" spans="2:10" x14ac:dyDescent="0.25">
      <c r="B12906" s="1"/>
      <c r="I12906" s="1"/>
      <c r="J12906" s="1"/>
    </row>
    <row r="12907" spans="2:10" x14ac:dyDescent="0.25">
      <c r="B12907" s="1"/>
      <c r="I12907" s="1"/>
      <c r="J12907" s="1"/>
    </row>
    <row r="12908" spans="2:10" x14ac:dyDescent="0.25">
      <c r="B12908" s="1"/>
      <c r="I12908" s="1"/>
      <c r="J12908" s="1"/>
    </row>
    <row r="12909" spans="2:10" x14ac:dyDescent="0.25">
      <c r="B12909" s="1"/>
      <c r="I12909" s="1"/>
      <c r="J12909" s="1"/>
    </row>
    <row r="12910" spans="2:10" x14ac:dyDescent="0.25">
      <c r="B12910" s="1"/>
      <c r="I12910" s="1"/>
      <c r="J12910" s="1"/>
    </row>
    <row r="12911" spans="2:10" x14ac:dyDescent="0.25">
      <c r="B12911" s="1"/>
      <c r="I12911" s="1"/>
      <c r="J12911" s="1"/>
    </row>
    <row r="12912" spans="2:10" x14ac:dyDescent="0.25">
      <c r="B12912" s="1"/>
      <c r="I12912" s="1"/>
      <c r="J12912" s="1"/>
    </row>
    <row r="12913" spans="2:10" x14ac:dyDescent="0.25">
      <c r="B12913" s="1"/>
      <c r="I12913" s="1"/>
      <c r="J12913" s="1"/>
    </row>
    <row r="12914" spans="2:10" x14ac:dyDescent="0.25">
      <c r="B12914" s="1"/>
      <c r="I12914" s="1"/>
      <c r="J12914" s="1"/>
    </row>
    <row r="12915" spans="2:10" x14ac:dyDescent="0.25">
      <c r="B12915" s="1"/>
      <c r="I12915" s="1"/>
      <c r="J12915" s="1"/>
    </row>
    <row r="12916" spans="2:10" x14ac:dyDescent="0.25">
      <c r="B12916" s="1"/>
      <c r="I12916" s="1"/>
      <c r="J12916" s="1"/>
    </row>
    <row r="12917" spans="2:10" x14ac:dyDescent="0.25">
      <c r="B12917" s="1"/>
      <c r="I12917" s="1"/>
      <c r="J12917" s="1"/>
    </row>
    <row r="12918" spans="2:10" x14ac:dyDescent="0.25">
      <c r="B12918" s="1"/>
      <c r="I12918" s="1"/>
      <c r="J12918" s="1"/>
    </row>
    <row r="12919" spans="2:10" x14ac:dyDescent="0.25">
      <c r="B12919" s="1"/>
      <c r="I12919" s="1"/>
      <c r="J12919" s="1"/>
    </row>
    <row r="12920" spans="2:10" x14ac:dyDescent="0.25">
      <c r="B12920" s="1"/>
      <c r="I12920" s="1"/>
      <c r="J12920" s="1"/>
    </row>
    <row r="12921" spans="2:10" x14ac:dyDescent="0.25">
      <c r="B12921" s="1"/>
      <c r="I12921" s="1"/>
      <c r="J12921" s="1"/>
    </row>
    <row r="12922" spans="2:10" x14ac:dyDescent="0.25">
      <c r="B12922" s="1"/>
      <c r="I12922" s="1"/>
      <c r="J12922" s="1"/>
    </row>
    <row r="12923" spans="2:10" x14ac:dyDescent="0.25">
      <c r="B12923" s="1"/>
      <c r="I12923" s="1"/>
      <c r="J12923" s="1"/>
    </row>
    <row r="12924" spans="2:10" x14ac:dyDescent="0.25">
      <c r="B12924" s="1"/>
      <c r="I12924" s="1"/>
      <c r="J12924" s="1"/>
    </row>
    <row r="12925" spans="2:10" x14ac:dyDescent="0.25">
      <c r="B12925" s="1"/>
      <c r="I12925" s="1"/>
      <c r="J12925" s="1"/>
    </row>
    <row r="12926" spans="2:10" x14ac:dyDescent="0.25">
      <c r="B12926" s="1"/>
      <c r="I12926" s="1"/>
      <c r="J12926" s="1"/>
    </row>
    <row r="12927" spans="2:10" x14ac:dyDescent="0.25">
      <c r="B12927" s="1"/>
      <c r="I12927" s="1"/>
      <c r="J12927" s="1"/>
    </row>
    <row r="12928" spans="2:10" x14ac:dyDescent="0.25">
      <c r="B12928" s="1"/>
      <c r="I12928" s="1"/>
      <c r="J12928" s="1"/>
    </row>
    <row r="12929" spans="2:10" x14ac:dyDescent="0.25">
      <c r="B12929" s="1"/>
      <c r="I12929" s="1"/>
      <c r="J12929" s="1"/>
    </row>
    <row r="12930" spans="2:10" x14ac:dyDescent="0.25">
      <c r="B12930" s="1"/>
      <c r="I12930" s="1"/>
      <c r="J12930" s="1"/>
    </row>
    <row r="12931" spans="2:10" x14ac:dyDescent="0.25">
      <c r="B12931" s="1"/>
      <c r="I12931" s="1"/>
      <c r="J12931" s="1"/>
    </row>
    <row r="12932" spans="2:10" x14ac:dyDescent="0.25">
      <c r="B12932" s="1"/>
      <c r="I12932" s="1"/>
      <c r="J12932" s="1"/>
    </row>
    <row r="12933" spans="2:10" x14ac:dyDescent="0.25">
      <c r="B12933" s="1"/>
      <c r="I12933" s="1"/>
      <c r="J12933" s="1"/>
    </row>
    <row r="12934" spans="2:10" x14ac:dyDescent="0.25">
      <c r="B12934" s="1"/>
      <c r="I12934" s="1"/>
      <c r="J12934" s="1"/>
    </row>
    <row r="12935" spans="2:10" x14ac:dyDescent="0.25">
      <c r="B12935" s="1"/>
      <c r="I12935" s="1"/>
      <c r="J12935" s="1"/>
    </row>
    <row r="12936" spans="2:10" x14ac:dyDescent="0.25">
      <c r="B12936" s="1"/>
      <c r="I12936" s="1"/>
      <c r="J12936" s="1"/>
    </row>
    <row r="12937" spans="2:10" x14ac:dyDescent="0.25">
      <c r="B12937" s="1"/>
      <c r="I12937" s="1"/>
      <c r="J12937" s="1"/>
    </row>
    <row r="12938" spans="2:10" x14ac:dyDescent="0.25">
      <c r="B12938" s="1"/>
      <c r="I12938" s="1"/>
      <c r="J12938" s="1"/>
    </row>
    <row r="12939" spans="2:10" x14ac:dyDescent="0.25">
      <c r="B12939" s="1"/>
      <c r="I12939" s="1"/>
      <c r="J12939" s="1"/>
    </row>
    <row r="12940" spans="2:10" x14ac:dyDescent="0.25">
      <c r="B12940" s="1"/>
      <c r="I12940" s="1"/>
      <c r="J12940" s="1"/>
    </row>
    <row r="12941" spans="2:10" x14ac:dyDescent="0.25">
      <c r="B12941" s="1"/>
      <c r="I12941" s="1"/>
      <c r="J12941" s="1"/>
    </row>
    <row r="12942" spans="2:10" x14ac:dyDescent="0.25">
      <c r="B12942" s="1"/>
      <c r="I12942" s="1"/>
      <c r="J12942" s="1"/>
    </row>
    <row r="12943" spans="2:10" x14ac:dyDescent="0.25">
      <c r="B12943" s="1"/>
      <c r="I12943" s="1"/>
      <c r="J12943" s="1"/>
    </row>
    <row r="12944" spans="2:10" x14ac:dyDescent="0.25">
      <c r="B12944" s="1"/>
      <c r="I12944" s="1"/>
      <c r="J12944" s="1"/>
    </row>
    <row r="12945" spans="2:10" x14ac:dyDescent="0.25">
      <c r="B12945" s="1"/>
      <c r="I12945" s="1"/>
      <c r="J12945" s="1"/>
    </row>
    <row r="12946" spans="2:10" x14ac:dyDescent="0.25">
      <c r="B12946" s="1"/>
      <c r="I12946" s="1"/>
      <c r="J12946" s="1"/>
    </row>
    <row r="12947" spans="2:10" x14ac:dyDescent="0.25">
      <c r="B12947" s="1"/>
      <c r="I12947" s="1"/>
      <c r="J12947" s="1"/>
    </row>
    <row r="12948" spans="2:10" x14ac:dyDescent="0.25">
      <c r="B12948" s="1"/>
      <c r="I12948" s="1"/>
      <c r="J12948" s="1"/>
    </row>
    <row r="12949" spans="2:10" x14ac:dyDescent="0.25">
      <c r="B12949" s="1"/>
      <c r="I12949" s="1"/>
      <c r="J12949" s="1"/>
    </row>
    <row r="12950" spans="2:10" x14ac:dyDescent="0.25">
      <c r="B12950" s="1"/>
      <c r="I12950" s="1"/>
      <c r="J12950" s="1"/>
    </row>
    <row r="12951" spans="2:10" x14ac:dyDescent="0.25">
      <c r="B12951" s="1"/>
      <c r="I12951" s="1"/>
      <c r="J12951" s="1"/>
    </row>
    <row r="12952" spans="2:10" x14ac:dyDescent="0.25">
      <c r="B12952" s="1"/>
      <c r="I12952" s="1"/>
      <c r="J12952" s="1"/>
    </row>
    <row r="12953" spans="2:10" x14ac:dyDescent="0.25">
      <c r="B12953" s="1"/>
      <c r="I12953" s="1"/>
      <c r="J12953" s="1"/>
    </row>
    <row r="12954" spans="2:10" x14ac:dyDescent="0.25">
      <c r="B12954" s="1"/>
      <c r="I12954" s="1"/>
      <c r="J12954" s="1"/>
    </row>
    <row r="12955" spans="2:10" x14ac:dyDescent="0.25">
      <c r="B12955" s="1"/>
      <c r="I12955" s="1"/>
      <c r="J12955" s="1"/>
    </row>
    <row r="12956" spans="2:10" x14ac:dyDescent="0.25">
      <c r="B12956" s="1"/>
      <c r="I12956" s="1"/>
      <c r="J12956" s="1"/>
    </row>
    <row r="12957" spans="2:10" x14ac:dyDescent="0.25">
      <c r="B12957" s="1"/>
      <c r="I12957" s="1"/>
      <c r="J12957" s="1"/>
    </row>
    <row r="12958" spans="2:10" x14ac:dyDescent="0.25">
      <c r="B12958" s="1"/>
      <c r="I12958" s="1"/>
      <c r="J12958" s="1"/>
    </row>
    <row r="12959" spans="2:10" x14ac:dyDescent="0.25">
      <c r="B12959" s="1"/>
      <c r="I12959" s="1"/>
      <c r="J12959" s="1"/>
    </row>
    <row r="12960" spans="2:10" x14ac:dyDescent="0.25">
      <c r="B12960" s="1"/>
      <c r="I12960" s="1"/>
      <c r="J12960" s="1"/>
    </row>
    <row r="12961" spans="2:10" x14ac:dyDescent="0.25">
      <c r="B12961" s="1"/>
      <c r="I12961" s="1"/>
      <c r="J12961" s="1"/>
    </row>
    <row r="12962" spans="2:10" x14ac:dyDescent="0.25">
      <c r="B12962" s="1"/>
      <c r="I12962" s="1"/>
      <c r="J12962" s="1"/>
    </row>
    <row r="12963" spans="2:10" x14ac:dyDescent="0.25">
      <c r="B12963" s="1"/>
      <c r="I12963" s="1"/>
      <c r="J12963" s="1"/>
    </row>
    <row r="12964" spans="2:10" x14ac:dyDescent="0.25">
      <c r="B12964" s="1"/>
      <c r="I12964" s="1"/>
      <c r="J12964" s="1"/>
    </row>
    <row r="12965" spans="2:10" x14ac:dyDescent="0.25">
      <c r="B12965" s="1"/>
      <c r="I12965" s="1"/>
      <c r="J12965" s="1"/>
    </row>
    <row r="12966" spans="2:10" x14ac:dyDescent="0.25">
      <c r="B12966" s="1"/>
      <c r="I12966" s="1"/>
      <c r="J12966" s="1"/>
    </row>
    <row r="12967" spans="2:10" x14ac:dyDescent="0.25">
      <c r="B12967" s="1"/>
      <c r="I12967" s="1"/>
      <c r="J12967" s="1"/>
    </row>
    <row r="12968" spans="2:10" x14ac:dyDescent="0.25">
      <c r="B12968" s="1"/>
      <c r="I12968" s="1"/>
      <c r="J12968" s="1"/>
    </row>
    <row r="12969" spans="2:10" x14ac:dyDescent="0.25">
      <c r="B12969" s="1"/>
      <c r="I12969" s="1"/>
      <c r="J12969" s="1"/>
    </row>
    <row r="12970" spans="2:10" x14ac:dyDescent="0.25">
      <c r="B12970" s="1"/>
      <c r="I12970" s="1"/>
      <c r="J12970" s="1"/>
    </row>
    <row r="12971" spans="2:10" x14ac:dyDescent="0.25">
      <c r="B12971" s="1"/>
      <c r="I12971" s="1"/>
      <c r="J12971" s="1"/>
    </row>
    <row r="12972" spans="2:10" x14ac:dyDescent="0.25">
      <c r="B12972" s="1"/>
      <c r="I12972" s="1"/>
      <c r="J12972" s="1"/>
    </row>
    <row r="12973" spans="2:10" x14ac:dyDescent="0.25">
      <c r="B12973" s="1"/>
      <c r="I12973" s="1"/>
      <c r="J12973" s="1"/>
    </row>
    <row r="12974" spans="2:10" x14ac:dyDescent="0.25">
      <c r="B12974" s="1"/>
      <c r="I12974" s="1"/>
      <c r="J12974" s="1"/>
    </row>
    <row r="12975" spans="2:10" x14ac:dyDescent="0.25">
      <c r="B12975" s="1"/>
      <c r="I12975" s="1"/>
      <c r="J12975" s="1"/>
    </row>
    <row r="12976" spans="2:10" x14ac:dyDescent="0.25">
      <c r="B12976" s="1"/>
      <c r="I12976" s="1"/>
      <c r="J12976" s="1"/>
    </row>
    <row r="12977" spans="2:10" x14ac:dyDescent="0.25">
      <c r="B12977" s="1"/>
      <c r="I12977" s="1"/>
      <c r="J12977" s="1"/>
    </row>
    <row r="12978" spans="2:10" x14ac:dyDescent="0.25">
      <c r="B12978" s="1"/>
      <c r="I12978" s="1"/>
      <c r="J12978" s="1"/>
    </row>
    <row r="12979" spans="2:10" x14ac:dyDescent="0.25">
      <c r="B12979" s="1"/>
      <c r="I12979" s="1"/>
      <c r="J12979" s="1"/>
    </row>
    <row r="12980" spans="2:10" x14ac:dyDescent="0.25">
      <c r="B12980" s="1"/>
      <c r="I12980" s="1"/>
      <c r="J12980" s="1"/>
    </row>
    <row r="12981" spans="2:10" x14ac:dyDescent="0.25">
      <c r="B12981" s="1"/>
      <c r="I12981" s="1"/>
      <c r="J12981" s="1"/>
    </row>
    <row r="12982" spans="2:10" x14ac:dyDescent="0.25">
      <c r="B12982" s="1"/>
      <c r="I12982" s="1"/>
      <c r="J12982" s="1"/>
    </row>
    <row r="12983" spans="2:10" x14ac:dyDescent="0.25">
      <c r="B12983" s="1"/>
      <c r="I12983" s="1"/>
      <c r="J12983" s="1"/>
    </row>
    <row r="12984" spans="2:10" x14ac:dyDescent="0.25">
      <c r="B12984" s="1"/>
      <c r="I12984" s="1"/>
      <c r="J12984" s="1"/>
    </row>
    <row r="12985" spans="2:10" x14ac:dyDescent="0.25">
      <c r="B12985" s="1"/>
      <c r="I12985" s="1"/>
      <c r="J12985" s="1"/>
    </row>
    <row r="12986" spans="2:10" x14ac:dyDescent="0.25">
      <c r="B12986" s="1"/>
      <c r="I12986" s="1"/>
      <c r="J12986" s="1"/>
    </row>
    <row r="12987" spans="2:10" x14ac:dyDescent="0.25">
      <c r="B12987" s="1"/>
      <c r="I12987" s="1"/>
      <c r="J12987" s="1"/>
    </row>
    <row r="12988" spans="2:10" x14ac:dyDescent="0.25">
      <c r="B12988" s="1"/>
      <c r="I12988" s="1"/>
      <c r="J12988" s="1"/>
    </row>
    <row r="12989" spans="2:10" x14ac:dyDescent="0.25">
      <c r="B12989" s="1"/>
      <c r="I12989" s="1"/>
      <c r="J12989" s="1"/>
    </row>
    <row r="12990" spans="2:10" x14ac:dyDescent="0.25">
      <c r="B12990" s="1"/>
      <c r="I12990" s="1"/>
      <c r="J12990" s="1"/>
    </row>
    <row r="12991" spans="2:10" x14ac:dyDescent="0.25">
      <c r="B12991" s="1"/>
      <c r="I12991" s="1"/>
      <c r="J12991" s="1"/>
    </row>
    <row r="12992" spans="2:10" x14ac:dyDescent="0.25">
      <c r="B12992" s="1"/>
      <c r="I12992" s="1"/>
      <c r="J12992" s="1"/>
    </row>
    <row r="12993" spans="2:10" x14ac:dyDescent="0.25">
      <c r="B12993" s="1"/>
      <c r="I12993" s="1"/>
      <c r="J12993" s="1"/>
    </row>
    <row r="12994" spans="2:10" x14ac:dyDescent="0.25">
      <c r="B12994" s="1"/>
      <c r="I12994" s="1"/>
      <c r="J12994" s="1"/>
    </row>
    <row r="12995" spans="2:10" x14ac:dyDescent="0.25">
      <c r="B12995" s="1"/>
      <c r="I12995" s="1"/>
      <c r="J12995" s="1"/>
    </row>
    <row r="12996" spans="2:10" x14ac:dyDescent="0.25">
      <c r="B12996" s="1"/>
      <c r="I12996" s="1"/>
      <c r="J12996" s="1"/>
    </row>
    <row r="12997" spans="2:10" x14ac:dyDescent="0.25">
      <c r="B12997" s="1"/>
      <c r="I12997" s="1"/>
      <c r="J12997" s="1"/>
    </row>
    <row r="12998" spans="2:10" x14ac:dyDescent="0.25">
      <c r="B12998" s="1"/>
      <c r="I12998" s="1"/>
      <c r="J12998" s="1"/>
    </row>
    <row r="12999" spans="2:10" x14ac:dyDescent="0.25">
      <c r="B12999" s="1"/>
      <c r="I12999" s="1"/>
      <c r="J12999" s="1"/>
    </row>
    <row r="13000" spans="2:10" x14ac:dyDescent="0.25">
      <c r="B13000" s="1"/>
      <c r="I13000" s="1"/>
      <c r="J13000" s="1"/>
    </row>
    <row r="13001" spans="2:10" x14ac:dyDescent="0.25">
      <c r="B13001" s="1"/>
      <c r="I13001" s="1"/>
      <c r="J13001" s="1"/>
    </row>
    <row r="13002" spans="2:10" x14ac:dyDescent="0.25">
      <c r="B13002" s="1"/>
      <c r="I13002" s="1"/>
      <c r="J13002" s="1"/>
    </row>
    <row r="13003" spans="2:10" x14ac:dyDescent="0.25">
      <c r="B13003" s="1"/>
      <c r="I13003" s="1"/>
      <c r="J13003" s="1"/>
    </row>
    <row r="13004" spans="2:10" x14ac:dyDescent="0.25">
      <c r="B13004" s="1"/>
      <c r="I13004" s="1"/>
      <c r="J13004" s="1"/>
    </row>
    <row r="13005" spans="2:10" x14ac:dyDescent="0.25">
      <c r="B13005" s="1"/>
      <c r="I13005" s="1"/>
      <c r="J13005" s="1"/>
    </row>
    <row r="13006" spans="2:10" x14ac:dyDescent="0.25">
      <c r="B13006" s="1"/>
      <c r="I13006" s="1"/>
      <c r="J13006" s="1"/>
    </row>
    <row r="13007" spans="2:10" x14ac:dyDescent="0.25">
      <c r="B13007" s="1"/>
      <c r="I13007" s="1"/>
      <c r="J13007" s="1"/>
    </row>
    <row r="13008" spans="2:10" x14ac:dyDescent="0.25">
      <c r="B13008" s="1"/>
      <c r="I13008" s="1"/>
      <c r="J13008" s="1"/>
    </row>
    <row r="13009" spans="2:10" x14ac:dyDescent="0.25">
      <c r="B13009" s="1"/>
      <c r="I13009" s="1"/>
      <c r="J13009" s="1"/>
    </row>
    <row r="13010" spans="2:10" x14ac:dyDescent="0.25">
      <c r="B13010" s="1"/>
      <c r="I13010" s="1"/>
      <c r="J13010" s="1"/>
    </row>
    <row r="13011" spans="2:10" x14ac:dyDescent="0.25">
      <c r="B13011" s="1"/>
      <c r="I13011" s="1"/>
      <c r="J13011" s="1"/>
    </row>
    <row r="13012" spans="2:10" x14ac:dyDescent="0.25">
      <c r="B13012" s="1"/>
      <c r="I13012" s="1"/>
      <c r="J13012" s="1"/>
    </row>
    <row r="13013" spans="2:10" x14ac:dyDescent="0.25">
      <c r="B13013" s="1"/>
      <c r="I13013" s="1"/>
      <c r="J13013" s="1"/>
    </row>
    <row r="13014" spans="2:10" x14ac:dyDescent="0.25">
      <c r="B13014" s="1"/>
      <c r="I13014" s="1"/>
      <c r="J13014" s="1"/>
    </row>
    <row r="13015" spans="2:10" x14ac:dyDescent="0.25">
      <c r="B13015" s="1"/>
      <c r="I13015" s="1"/>
      <c r="J13015" s="1"/>
    </row>
    <row r="13016" spans="2:10" x14ac:dyDescent="0.25">
      <c r="B13016" s="1"/>
      <c r="I13016" s="1"/>
      <c r="J13016" s="1"/>
    </row>
    <row r="13017" spans="2:10" x14ac:dyDescent="0.25">
      <c r="B13017" s="1"/>
      <c r="I13017" s="1"/>
      <c r="J13017" s="1"/>
    </row>
    <row r="13018" spans="2:10" x14ac:dyDescent="0.25">
      <c r="B13018" s="1"/>
      <c r="I13018" s="1"/>
      <c r="J13018" s="1"/>
    </row>
    <row r="13019" spans="2:10" x14ac:dyDescent="0.25">
      <c r="B13019" s="1"/>
      <c r="I13019" s="1"/>
      <c r="J13019" s="1"/>
    </row>
    <row r="13020" spans="2:10" x14ac:dyDescent="0.25">
      <c r="B13020" s="1"/>
      <c r="I13020" s="1"/>
      <c r="J13020" s="1"/>
    </row>
    <row r="13021" spans="2:10" x14ac:dyDescent="0.25">
      <c r="B13021" s="1"/>
      <c r="I13021" s="1"/>
      <c r="J13021" s="1"/>
    </row>
    <row r="13022" spans="2:10" x14ac:dyDescent="0.25">
      <c r="B13022" s="1"/>
      <c r="I13022" s="1"/>
      <c r="J13022" s="1"/>
    </row>
    <row r="13023" spans="2:10" x14ac:dyDescent="0.25">
      <c r="B13023" s="1"/>
      <c r="I13023" s="1"/>
      <c r="J13023" s="1"/>
    </row>
    <row r="13024" spans="2:10" x14ac:dyDescent="0.25">
      <c r="B13024" s="1"/>
      <c r="I13024" s="1"/>
      <c r="J13024" s="1"/>
    </row>
    <row r="13025" spans="2:10" x14ac:dyDescent="0.25">
      <c r="B13025" s="1"/>
      <c r="I13025" s="1"/>
      <c r="J13025" s="1"/>
    </row>
    <row r="13026" spans="2:10" x14ac:dyDescent="0.25">
      <c r="B13026" s="1"/>
      <c r="I13026" s="1"/>
      <c r="J13026" s="1"/>
    </row>
    <row r="13027" spans="2:10" x14ac:dyDescent="0.25">
      <c r="B13027" s="1"/>
      <c r="I13027" s="1"/>
      <c r="J13027" s="1"/>
    </row>
    <row r="13028" spans="2:10" x14ac:dyDescent="0.25">
      <c r="B13028" s="1"/>
      <c r="I13028" s="1"/>
      <c r="J13028" s="1"/>
    </row>
    <row r="13029" spans="2:10" x14ac:dyDescent="0.25">
      <c r="B13029" s="1"/>
      <c r="I13029" s="1"/>
      <c r="J13029" s="1"/>
    </row>
    <row r="13030" spans="2:10" x14ac:dyDescent="0.25">
      <c r="B13030" s="1"/>
      <c r="I13030" s="1"/>
      <c r="J13030" s="1"/>
    </row>
    <row r="13031" spans="2:10" x14ac:dyDescent="0.25">
      <c r="B13031" s="1"/>
      <c r="I13031" s="1"/>
      <c r="J13031" s="1"/>
    </row>
    <row r="13032" spans="2:10" x14ac:dyDescent="0.25">
      <c r="B13032" s="1"/>
      <c r="I13032" s="1"/>
      <c r="J13032" s="1"/>
    </row>
    <row r="13033" spans="2:10" x14ac:dyDescent="0.25">
      <c r="B13033" s="1"/>
      <c r="I13033" s="1"/>
      <c r="J13033" s="1"/>
    </row>
    <row r="13034" spans="2:10" x14ac:dyDescent="0.25">
      <c r="B13034" s="1"/>
      <c r="I13034" s="1"/>
      <c r="J13034" s="1"/>
    </row>
    <row r="13035" spans="2:10" x14ac:dyDescent="0.25">
      <c r="B13035" s="1"/>
      <c r="I13035" s="1"/>
      <c r="J13035" s="1"/>
    </row>
    <row r="13036" spans="2:10" x14ac:dyDescent="0.25">
      <c r="B13036" s="1"/>
      <c r="I13036" s="1"/>
      <c r="J13036" s="1"/>
    </row>
    <row r="13037" spans="2:10" x14ac:dyDescent="0.25">
      <c r="B13037" s="1"/>
      <c r="I13037" s="1"/>
      <c r="J13037" s="1"/>
    </row>
    <row r="13038" spans="2:10" x14ac:dyDescent="0.25">
      <c r="B13038" s="1"/>
      <c r="I13038" s="1"/>
      <c r="J13038" s="1"/>
    </row>
    <row r="13039" spans="2:10" x14ac:dyDescent="0.25">
      <c r="B13039" s="1"/>
      <c r="I13039" s="1"/>
      <c r="J13039" s="1"/>
    </row>
    <row r="13040" spans="2:10" x14ac:dyDescent="0.25">
      <c r="B13040" s="1"/>
      <c r="I13040" s="1"/>
      <c r="J13040" s="1"/>
    </row>
    <row r="13041" spans="2:10" x14ac:dyDescent="0.25">
      <c r="B13041" s="1"/>
      <c r="I13041" s="1"/>
      <c r="J13041" s="1"/>
    </row>
    <row r="13042" spans="2:10" x14ac:dyDescent="0.25">
      <c r="B13042" s="1"/>
      <c r="I13042" s="1"/>
      <c r="J13042" s="1"/>
    </row>
    <row r="13043" spans="2:10" x14ac:dyDescent="0.25">
      <c r="B13043" s="1"/>
      <c r="I13043" s="1"/>
      <c r="J13043" s="1"/>
    </row>
    <row r="13044" spans="2:10" x14ac:dyDescent="0.25">
      <c r="B13044" s="1"/>
      <c r="I13044" s="1"/>
      <c r="J13044" s="1"/>
    </row>
    <row r="13045" spans="2:10" x14ac:dyDescent="0.25">
      <c r="B13045" s="1"/>
      <c r="I13045" s="1"/>
      <c r="J13045" s="1"/>
    </row>
    <row r="13046" spans="2:10" x14ac:dyDescent="0.25">
      <c r="B13046" s="1"/>
      <c r="I13046" s="1"/>
      <c r="J13046" s="1"/>
    </row>
    <row r="13047" spans="2:10" x14ac:dyDescent="0.25">
      <c r="B13047" s="1"/>
      <c r="I13047" s="1"/>
      <c r="J13047" s="1"/>
    </row>
    <row r="13048" spans="2:10" x14ac:dyDescent="0.25">
      <c r="B13048" s="1"/>
      <c r="I13048" s="1"/>
      <c r="J13048" s="1"/>
    </row>
    <row r="13049" spans="2:10" x14ac:dyDescent="0.25">
      <c r="B13049" s="1"/>
      <c r="I13049" s="1"/>
      <c r="J13049" s="1"/>
    </row>
    <row r="13050" spans="2:10" x14ac:dyDescent="0.25">
      <c r="B13050" s="1"/>
      <c r="I13050" s="1"/>
      <c r="J13050" s="1"/>
    </row>
    <row r="13051" spans="2:10" x14ac:dyDescent="0.25">
      <c r="B13051" s="1"/>
      <c r="I13051" s="1"/>
      <c r="J13051" s="1"/>
    </row>
    <row r="13052" spans="2:10" x14ac:dyDescent="0.25">
      <c r="B13052" s="1"/>
      <c r="I13052" s="1"/>
      <c r="J13052" s="1"/>
    </row>
    <row r="13053" spans="2:10" x14ac:dyDescent="0.25">
      <c r="B13053" s="1"/>
      <c r="I13053" s="1"/>
      <c r="J13053" s="1"/>
    </row>
    <row r="13054" spans="2:10" x14ac:dyDescent="0.25">
      <c r="B13054" s="1"/>
      <c r="I13054" s="1"/>
      <c r="J13054" s="1"/>
    </row>
    <row r="13055" spans="2:10" x14ac:dyDescent="0.25">
      <c r="B13055" s="1"/>
      <c r="I13055" s="1"/>
      <c r="J13055" s="1"/>
    </row>
    <row r="13056" spans="2:10" x14ac:dyDescent="0.25">
      <c r="B13056" s="1"/>
      <c r="I13056" s="1"/>
      <c r="J13056" s="1"/>
    </row>
    <row r="13057" spans="2:10" x14ac:dyDescent="0.25">
      <c r="B13057" s="1"/>
      <c r="I13057" s="1"/>
      <c r="J13057" s="1"/>
    </row>
    <row r="13058" spans="2:10" x14ac:dyDescent="0.25">
      <c r="B13058" s="1"/>
      <c r="I13058" s="1"/>
      <c r="J13058" s="1"/>
    </row>
    <row r="13059" spans="2:10" x14ac:dyDescent="0.25">
      <c r="B13059" s="1"/>
      <c r="I13059" s="1"/>
      <c r="J13059" s="1"/>
    </row>
    <row r="13060" spans="2:10" x14ac:dyDescent="0.25">
      <c r="B13060" s="1"/>
      <c r="I13060" s="1"/>
      <c r="J13060" s="1"/>
    </row>
    <row r="13061" spans="2:10" x14ac:dyDescent="0.25">
      <c r="B13061" s="1"/>
      <c r="I13061" s="1"/>
      <c r="J13061" s="1"/>
    </row>
    <row r="13062" spans="2:10" x14ac:dyDescent="0.25">
      <c r="B13062" s="1"/>
      <c r="I13062" s="1"/>
      <c r="J13062" s="1"/>
    </row>
    <row r="13063" spans="2:10" x14ac:dyDescent="0.25">
      <c r="B13063" s="1"/>
      <c r="I13063" s="1"/>
      <c r="J13063" s="1"/>
    </row>
    <row r="13064" spans="2:10" x14ac:dyDescent="0.25">
      <c r="B13064" s="1"/>
      <c r="I13064" s="1"/>
      <c r="J13064" s="1"/>
    </row>
    <row r="13065" spans="2:10" x14ac:dyDescent="0.25">
      <c r="B13065" s="1"/>
      <c r="I13065" s="1"/>
      <c r="J13065" s="1"/>
    </row>
    <row r="13066" spans="2:10" x14ac:dyDescent="0.25">
      <c r="B13066" s="1"/>
      <c r="I13066" s="1"/>
      <c r="J13066" s="1"/>
    </row>
    <row r="13067" spans="2:10" x14ac:dyDescent="0.25">
      <c r="B13067" s="1"/>
      <c r="I13067" s="1"/>
      <c r="J13067" s="1"/>
    </row>
    <row r="13068" spans="2:10" x14ac:dyDescent="0.25">
      <c r="B13068" s="1"/>
      <c r="I13068" s="1"/>
      <c r="J13068" s="1"/>
    </row>
    <row r="13069" spans="2:10" x14ac:dyDescent="0.25">
      <c r="B13069" s="1"/>
      <c r="I13069" s="1"/>
      <c r="J13069" s="1"/>
    </row>
    <row r="13070" spans="2:10" x14ac:dyDescent="0.25">
      <c r="B13070" s="1"/>
      <c r="I13070" s="1"/>
      <c r="J13070" s="1"/>
    </row>
    <row r="13071" spans="2:10" x14ac:dyDescent="0.25">
      <c r="B13071" s="1"/>
      <c r="I13071" s="1"/>
      <c r="J13071" s="1"/>
    </row>
    <row r="13072" spans="2:10" x14ac:dyDescent="0.25">
      <c r="B13072" s="1"/>
      <c r="I13072" s="1"/>
      <c r="J13072" s="1"/>
    </row>
    <row r="13073" spans="2:10" x14ac:dyDescent="0.25">
      <c r="B13073" s="1"/>
      <c r="I13073" s="1"/>
      <c r="J13073" s="1"/>
    </row>
    <row r="13074" spans="2:10" x14ac:dyDescent="0.25">
      <c r="B13074" s="1"/>
      <c r="I13074" s="1"/>
      <c r="J13074" s="1"/>
    </row>
    <row r="13075" spans="2:10" x14ac:dyDescent="0.25">
      <c r="B13075" s="1"/>
      <c r="I13075" s="1"/>
      <c r="J13075" s="1"/>
    </row>
    <row r="13076" spans="2:10" x14ac:dyDescent="0.25">
      <c r="B13076" s="1"/>
      <c r="I13076" s="1"/>
      <c r="J13076" s="1"/>
    </row>
    <row r="13077" spans="2:10" x14ac:dyDescent="0.25">
      <c r="B13077" s="1"/>
      <c r="I13077" s="1"/>
      <c r="J13077" s="1"/>
    </row>
    <row r="13078" spans="2:10" x14ac:dyDescent="0.25">
      <c r="B13078" s="1"/>
      <c r="I13078" s="1"/>
      <c r="J13078" s="1"/>
    </row>
    <row r="13079" spans="2:10" x14ac:dyDescent="0.25">
      <c r="B13079" s="1"/>
      <c r="I13079" s="1"/>
      <c r="J13079" s="1"/>
    </row>
    <row r="13080" spans="2:10" x14ac:dyDescent="0.25">
      <c r="B13080" s="1"/>
      <c r="I13080" s="1"/>
      <c r="J13080" s="1"/>
    </row>
    <row r="13081" spans="2:10" x14ac:dyDescent="0.25">
      <c r="B13081" s="1"/>
      <c r="I13081" s="1"/>
      <c r="J13081" s="1"/>
    </row>
    <row r="13082" spans="2:10" x14ac:dyDescent="0.25">
      <c r="B13082" s="1"/>
      <c r="I13082" s="1"/>
      <c r="J13082" s="1"/>
    </row>
    <row r="13083" spans="2:10" x14ac:dyDescent="0.25">
      <c r="B13083" s="1"/>
      <c r="I13083" s="1"/>
      <c r="J13083" s="1"/>
    </row>
    <row r="13084" spans="2:10" x14ac:dyDescent="0.25">
      <c r="B13084" s="1"/>
      <c r="I13084" s="1"/>
      <c r="J13084" s="1"/>
    </row>
    <row r="13085" spans="2:10" x14ac:dyDescent="0.25">
      <c r="B13085" s="1"/>
      <c r="I13085" s="1"/>
      <c r="J13085" s="1"/>
    </row>
    <row r="13086" spans="2:10" x14ac:dyDescent="0.25">
      <c r="B13086" s="1"/>
      <c r="I13086" s="1"/>
      <c r="J13086" s="1"/>
    </row>
    <row r="13087" spans="2:10" x14ac:dyDescent="0.25">
      <c r="B13087" s="1"/>
      <c r="I13087" s="1"/>
      <c r="J13087" s="1"/>
    </row>
    <row r="13088" spans="2:10" x14ac:dyDescent="0.25">
      <c r="B13088" s="1"/>
      <c r="I13088" s="1"/>
      <c r="J13088" s="1"/>
    </row>
    <row r="13089" spans="2:10" x14ac:dyDescent="0.25">
      <c r="B13089" s="1"/>
      <c r="I13089" s="1"/>
      <c r="J13089" s="1"/>
    </row>
    <row r="13090" spans="2:10" x14ac:dyDescent="0.25">
      <c r="B13090" s="1"/>
      <c r="I13090" s="1"/>
      <c r="J13090" s="1"/>
    </row>
    <row r="13091" spans="2:10" x14ac:dyDescent="0.25">
      <c r="B13091" s="1"/>
      <c r="I13091" s="1"/>
      <c r="J13091" s="1"/>
    </row>
    <row r="13092" spans="2:10" x14ac:dyDescent="0.25">
      <c r="B13092" s="1"/>
      <c r="I13092" s="1"/>
      <c r="J13092" s="1"/>
    </row>
    <row r="13093" spans="2:10" x14ac:dyDescent="0.25">
      <c r="B13093" s="1"/>
      <c r="I13093" s="1"/>
      <c r="J13093" s="1"/>
    </row>
    <row r="13094" spans="2:10" x14ac:dyDescent="0.25">
      <c r="B13094" s="1"/>
      <c r="I13094" s="1"/>
      <c r="J13094" s="1"/>
    </row>
    <row r="13095" spans="2:10" x14ac:dyDescent="0.25">
      <c r="B13095" s="1"/>
      <c r="I13095" s="1"/>
      <c r="J13095" s="1"/>
    </row>
    <row r="13096" spans="2:10" x14ac:dyDescent="0.25">
      <c r="B13096" s="1"/>
      <c r="I13096" s="1"/>
      <c r="J13096" s="1"/>
    </row>
    <row r="13097" spans="2:10" x14ac:dyDescent="0.25">
      <c r="B13097" s="1"/>
      <c r="I13097" s="1"/>
      <c r="J13097" s="1"/>
    </row>
    <row r="13098" spans="2:10" x14ac:dyDescent="0.25">
      <c r="B13098" s="1"/>
      <c r="I13098" s="1"/>
      <c r="J13098" s="1"/>
    </row>
    <row r="13099" spans="2:10" x14ac:dyDescent="0.25">
      <c r="B13099" s="1"/>
      <c r="I13099" s="1"/>
      <c r="J13099" s="1"/>
    </row>
    <row r="13100" spans="2:10" x14ac:dyDescent="0.25">
      <c r="B13100" s="1"/>
      <c r="I13100" s="1"/>
      <c r="J13100" s="1"/>
    </row>
    <row r="13101" spans="2:10" x14ac:dyDescent="0.25">
      <c r="B13101" s="1"/>
      <c r="I13101" s="1"/>
      <c r="J13101" s="1"/>
    </row>
    <row r="13102" spans="2:10" x14ac:dyDescent="0.25">
      <c r="B13102" s="1"/>
      <c r="I13102" s="1"/>
      <c r="J13102" s="1"/>
    </row>
    <row r="13103" spans="2:10" x14ac:dyDescent="0.25">
      <c r="B13103" s="1"/>
      <c r="I13103" s="1"/>
      <c r="J13103" s="1"/>
    </row>
    <row r="13104" spans="2:10" x14ac:dyDescent="0.25">
      <c r="B13104" s="1"/>
      <c r="I13104" s="1"/>
      <c r="J13104" s="1"/>
    </row>
    <row r="13105" spans="2:10" x14ac:dyDescent="0.25">
      <c r="B13105" s="1"/>
      <c r="I13105" s="1"/>
      <c r="J13105" s="1"/>
    </row>
    <row r="13106" spans="2:10" x14ac:dyDescent="0.25">
      <c r="B13106" s="1"/>
      <c r="I13106" s="1"/>
      <c r="J13106" s="1"/>
    </row>
    <row r="13107" spans="2:10" x14ac:dyDescent="0.25">
      <c r="B13107" s="1"/>
      <c r="I13107" s="1"/>
      <c r="J13107" s="1"/>
    </row>
    <row r="13108" spans="2:10" x14ac:dyDescent="0.25">
      <c r="B13108" s="1"/>
      <c r="I13108" s="1"/>
      <c r="J13108" s="1"/>
    </row>
    <row r="13109" spans="2:10" x14ac:dyDescent="0.25">
      <c r="B13109" s="1"/>
      <c r="I13109" s="1"/>
      <c r="J13109" s="1"/>
    </row>
    <row r="13110" spans="2:10" x14ac:dyDescent="0.25">
      <c r="B13110" s="1"/>
      <c r="I13110" s="1"/>
      <c r="J13110" s="1"/>
    </row>
    <row r="13111" spans="2:10" x14ac:dyDescent="0.25">
      <c r="B13111" s="1"/>
      <c r="I13111" s="1"/>
      <c r="J13111" s="1"/>
    </row>
    <row r="13112" spans="2:10" x14ac:dyDescent="0.25">
      <c r="B13112" s="1"/>
      <c r="I13112" s="1"/>
      <c r="J13112" s="1"/>
    </row>
    <row r="13113" spans="2:10" x14ac:dyDescent="0.25">
      <c r="B13113" s="1"/>
      <c r="I13113" s="1"/>
      <c r="J13113" s="1"/>
    </row>
    <row r="13114" spans="2:10" x14ac:dyDescent="0.25">
      <c r="B13114" s="1"/>
      <c r="I13114" s="1"/>
      <c r="J13114" s="1"/>
    </row>
    <row r="13115" spans="2:10" x14ac:dyDescent="0.25">
      <c r="B13115" s="1"/>
      <c r="I13115" s="1"/>
      <c r="J13115" s="1"/>
    </row>
    <row r="13116" spans="2:10" x14ac:dyDescent="0.25">
      <c r="B13116" s="1"/>
      <c r="I13116" s="1"/>
      <c r="J13116" s="1"/>
    </row>
    <row r="13117" spans="2:10" x14ac:dyDescent="0.25">
      <c r="B13117" s="1"/>
      <c r="I13117" s="1"/>
      <c r="J13117" s="1"/>
    </row>
    <row r="13118" spans="2:10" x14ac:dyDescent="0.25">
      <c r="B13118" s="1"/>
      <c r="I13118" s="1"/>
      <c r="J13118" s="1"/>
    </row>
    <row r="13119" spans="2:10" x14ac:dyDescent="0.25">
      <c r="B13119" s="1"/>
      <c r="I13119" s="1"/>
      <c r="J13119" s="1"/>
    </row>
    <row r="13120" spans="2:10" x14ac:dyDescent="0.25">
      <c r="B13120" s="1"/>
      <c r="I13120" s="1"/>
      <c r="J13120" s="1"/>
    </row>
    <row r="13121" spans="2:10" x14ac:dyDescent="0.25">
      <c r="B13121" s="1"/>
      <c r="I13121" s="1"/>
      <c r="J13121" s="1"/>
    </row>
    <row r="13122" spans="2:10" x14ac:dyDescent="0.25">
      <c r="B13122" s="1"/>
      <c r="I13122" s="1"/>
      <c r="J13122" s="1"/>
    </row>
    <row r="13123" spans="2:10" x14ac:dyDescent="0.25">
      <c r="B13123" s="1"/>
      <c r="I13123" s="1"/>
      <c r="J13123" s="1"/>
    </row>
    <row r="13124" spans="2:10" x14ac:dyDescent="0.25">
      <c r="B13124" s="1"/>
      <c r="I13124" s="1"/>
      <c r="J13124" s="1"/>
    </row>
    <row r="13125" spans="2:10" x14ac:dyDescent="0.25">
      <c r="B13125" s="1"/>
      <c r="I13125" s="1"/>
      <c r="J13125" s="1"/>
    </row>
    <row r="13126" spans="2:10" x14ac:dyDescent="0.25">
      <c r="B13126" s="1"/>
      <c r="I13126" s="1"/>
      <c r="J13126" s="1"/>
    </row>
    <row r="13127" spans="2:10" x14ac:dyDescent="0.25">
      <c r="B13127" s="1"/>
      <c r="I13127" s="1"/>
      <c r="J13127" s="1"/>
    </row>
    <row r="13128" spans="2:10" x14ac:dyDescent="0.25">
      <c r="B13128" s="1"/>
      <c r="I13128" s="1"/>
      <c r="J13128" s="1"/>
    </row>
    <row r="13129" spans="2:10" x14ac:dyDescent="0.25">
      <c r="B13129" s="1"/>
      <c r="I13129" s="1"/>
      <c r="J13129" s="1"/>
    </row>
    <row r="13130" spans="2:10" x14ac:dyDescent="0.25">
      <c r="B13130" s="1"/>
      <c r="I13130" s="1"/>
      <c r="J13130" s="1"/>
    </row>
    <row r="13131" spans="2:10" x14ac:dyDescent="0.25">
      <c r="B13131" s="1"/>
      <c r="I13131" s="1"/>
      <c r="J13131" s="1"/>
    </row>
    <row r="13132" spans="2:10" x14ac:dyDescent="0.25">
      <c r="B13132" s="1"/>
      <c r="I13132" s="1"/>
      <c r="J13132" s="1"/>
    </row>
    <row r="13133" spans="2:10" x14ac:dyDescent="0.25">
      <c r="B13133" s="1"/>
      <c r="I13133" s="1"/>
      <c r="J13133" s="1"/>
    </row>
    <row r="13134" spans="2:10" x14ac:dyDescent="0.25">
      <c r="B13134" s="1"/>
      <c r="I13134" s="1"/>
      <c r="J13134" s="1"/>
    </row>
    <row r="13135" spans="2:10" x14ac:dyDescent="0.25">
      <c r="B13135" s="1"/>
      <c r="I13135" s="1"/>
      <c r="J13135" s="1"/>
    </row>
    <row r="13136" spans="2:10" x14ac:dyDescent="0.25">
      <c r="B13136" s="1"/>
      <c r="I13136" s="1"/>
      <c r="J13136" s="1"/>
    </row>
    <row r="13137" spans="2:10" x14ac:dyDescent="0.25">
      <c r="B13137" s="1"/>
      <c r="I13137" s="1"/>
      <c r="J13137" s="1"/>
    </row>
    <row r="13138" spans="2:10" x14ac:dyDescent="0.25">
      <c r="B13138" s="1"/>
      <c r="I13138" s="1"/>
      <c r="J13138" s="1"/>
    </row>
    <row r="13139" spans="2:10" x14ac:dyDescent="0.25">
      <c r="B13139" s="1"/>
      <c r="I13139" s="1"/>
      <c r="J13139" s="1"/>
    </row>
    <row r="13140" spans="2:10" x14ac:dyDescent="0.25">
      <c r="B13140" s="1"/>
      <c r="I13140" s="1"/>
      <c r="J13140" s="1"/>
    </row>
    <row r="13141" spans="2:10" x14ac:dyDescent="0.25">
      <c r="B13141" s="1"/>
      <c r="I13141" s="1"/>
      <c r="J13141" s="1"/>
    </row>
    <row r="13142" spans="2:10" x14ac:dyDescent="0.25">
      <c r="B13142" s="1"/>
      <c r="I13142" s="1"/>
      <c r="J13142" s="1"/>
    </row>
    <row r="13143" spans="2:10" x14ac:dyDescent="0.25">
      <c r="B13143" s="1"/>
      <c r="I13143" s="1"/>
      <c r="J13143" s="1"/>
    </row>
    <row r="13144" spans="2:10" x14ac:dyDescent="0.25">
      <c r="B13144" s="1"/>
      <c r="I13144" s="1"/>
      <c r="J13144" s="1"/>
    </row>
    <row r="13145" spans="2:10" x14ac:dyDescent="0.25">
      <c r="B13145" s="1"/>
      <c r="I13145" s="1"/>
      <c r="J13145" s="1"/>
    </row>
    <row r="13146" spans="2:10" x14ac:dyDescent="0.25">
      <c r="B13146" s="1"/>
      <c r="I13146" s="1"/>
      <c r="J13146" s="1"/>
    </row>
    <row r="13147" spans="2:10" x14ac:dyDescent="0.25">
      <c r="B13147" s="1"/>
      <c r="I13147" s="1"/>
      <c r="J13147" s="1"/>
    </row>
    <row r="13148" spans="2:10" x14ac:dyDescent="0.25">
      <c r="B13148" s="1"/>
      <c r="I13148" s="1"/>
      <c r="J13148" s="1"/>
    </row>
    <row r="13149" spans="2:10" x14ac:dyDescent="0.25">
      <c r="B13149" s="1"/>
      <c r="I13149" s="1"/>
      <c r="J13149" s="1"/>
    </row>
    <row r="13150" spans="2:10" x14ac:dyDescent="0.25">
      <c r="B13150" s="1"/>
      <c r="I13150" s="1"/>
      <c r="J13150" s="1"/>
    </row>
    <row r="13151" spans="2:10" x14ac:dyDescent="0.25">
      <c r="B13151" s="1"/>
      <c r="I13151" s="1"/>
      <c r="J13151" s="1"/>
    </row>
    <row r="13152" spans="2:10" x14ac:dyDescent="0.25">
      <c r="B13152" s="1"/>
      <c r="I13152" s="1"/>
      <c r="J13152" s="1"/>
    </row>
    <row r="13153" spans="2:10" x14ac:dyDescent="0.25">
      <c r="B13153" s="1"/>
      <c r="I13153" s="1"/>
      <c r="J13153" s="1"/>
    </row>
    <row r="13154" spans="2:10" x14ac:dyDescent="0.25">
      <c r="B13154" s="1"/>
      <c r="I13154" s="1"/>
      <c r="J13154" s="1"/>
    </row>
    <row r="13155" spans="2:10" x14ac:dyDescent="0.25">
      <c r="B13155" s="1"/>
      <c r="I13155" s="1"/>
      <c r="J13155" s="1"/>
    </row>
    <row r="13156" spans="2:10" x14ac:dyDescent="0.25">
      <c r="B13156" s="1"/>
      <c r="I13156" s="1"/>
      <c r="J13156" s="1"/>
    </row>
    <row r="13157" spans="2:10" x14ac:dyDescent="0.25">
      <c r="B13157" s="1"/>
      <c r="I13157" s="1"/>
      <c r="J13157" s="1"/>
    </row>
    <row r="13158" spans="2:10" x14ac:dyDescent="0.25">
      <c r="B13158" s="1"/>
      <c r="I13158" s="1"/>
      <c r="J13158" s="1"/>
    </row>
    <row r="13159" spans="2:10" x14ac:dyDescent="0.25">
      <c r="B13159" s="1"/>
      <c r="I13159" s="1"/>
      <c r="J13159" s="1"/>
    </row>
    <row r="13160" spans="2:10" x14ac:dyDescent="0.25">
      <c r="B13160" s="1"/>
      <c r="I13160" s="1"/>
      <c r="J13160" s="1"/>
    </row>
    <row r="13161" spans="2:10" x14ac:dyDescent="0.25">
      <c r="B13161" s="1"/>
      <c r="I13161" s="1"/>
      <c r="J13161" s="1"/>
    </row>
    <row r="13162" spans="2:10" x14ac:dyDescent="0.25">
      <c r="B13162" s="1"/>
      <c r="I13162" s="1"/>
      <c r="J13162" s="1"/>
    </row>
    <row r="13163" spans="2:10" x14ac:dyDescent="0.25">
      <c r="B13163" s="1"/>
      <c r="I13163" s="1"/>
      <c r="J13163" s="1"/>
    </row>
    <row r="13164" spans="2:10" x14ac:dyDescent="0.25">
      <c r="B13164" s="1"/>
      <c r="I13164" s="1"/>
      <c r="J13164" s="1"/>
    </row>
    <row r="13165" spans="2:10" x14ac:dyDescent="0.25">
      <c r="B13165" s="1"/>
      <c r="I13165" s="1"/>
      <c r="J13165" s="1"/>
    </row>
    <row r="13166" spans="2:10" x14ac:dyDescent="0.25">
      <c r="B13166" s="1"/>
      <c r="I13166" s="1"/>
      <c r="J13166" s="1"/>
    </row>
    <row r="13167" spans="2:10" x14ac:dyDescent="0.25">
      <c r="B13167" s="1"/>
      <c r="I13167" s="1"/>
      <c r="J13167" s="1"/>
    </row>
    <row r="13168" spans="2:10" x14ac:dyDescent="0.25">
      <c r="B13168" s="1"/>
      <c r="I13168" s="1"/>
      <c r="J13168" s="1"/>
    </row>
    <row r="13169" spans="2:10" x14ac:dyDescent="0.25">
      <c r="B13169" s="1"/>
      <c r="I13169" s="1"/>
      <c r="J13169" s="1"/>
    </row>
    <row r="13170" spans="2:10" x14ac:dyDescent="0.25">
      <c r="B13170" s="1"/>
      <c r="I13170" s="1"/>
      <c r="J13170" s="1"/>
    </row>
    <row r="13171" spans="2:10" x14ac:dyDescent="0.25">
      <c r="B13171" s="1"/>
      <c r="I13171" s="1"/>
      <c r="J13171" s="1"/>
    </row>
    <row r="13172" spans="2:10" x14ac:dyDescent="0.25">
      <c r="B13172" s="1"/>
      <c r="I13172" s="1"/>
      <c r="J13172" s="1"/>
    </row>
    <row r="13173" spans="2:10" x14ac:dyDescent="0.25">
      <c r="B13173" s="1"/>
      <c r="I13173" s="1"/>
      <c r="J13173" s="1"/>
    </row>
    <row r="13174" spans="2:10" x14ac:dyDescent="0.25">
      <c r="B13174" s="1"/>
      <c r="I13174" s="1"/>
      <c r="J13174" s="1"/>
    </row>
    <row r="13175" spans="2:10" x14ac:dyDescent="0.25">
      <c r="B13175" s="1"/>
      <c r="I13175" s="1"/>
      <c r="J13175" s="1"/>
    </row>
    <row r="13176" spans="2:10" x14ac:dyDescent="0.25">
      <c r="B13176" s="1"/>
      <c r="I13176" s="1"/>
      <c r="J13176" s="1"/>
    </row>
    <row r="13177" spans="2:10" x14ac:dyDescent="0.25">
      <c r="B13177" s="1"/>
      <c r="I13177" s="1"/>
      <c r="J13177" s="1"/>
    </row>
    <row r="13178" spans="2:10" x14ac:dyDescent="0.25">
      <c r="B13178" s="1"/>
      <c r="I13178" s="1"/>
      <c r="J13178" s="1"/>
    </row>
    <row r="13179" spans="2:10" x14ac:dyDescent="0.25">
      <c r="B13179" s="1"/>
      <c r="I13179" s="1"/>
      <c r="J13179" s="1"/>
    </row>
    <row r="13180" spans="2:10" x14ac:dyDescent="0.25">
      <c r="B13180" s="1"/>
      <c r="I13180" s="1"/>
      <c r="J13180" s="1"/>
    </row>
    <row r="13181" spans="2:10" x14ac:dyDescent="0.25">
      <c r="B13181" s="1"/>
      <c r="I13181" s="1"/>
      <c r="J13181" s="1"/>
    </row>
    <row r="13182" spans="2:10" x14ac:dyDescent="0.25">
      <c r="B13182" s="1"/>
      <c r="I13182" s="1"/>
      <c r="J13182" s="1"/>
    </row>
    <row r="13183" spans="2:10" x14ac:dyDescent="0.25">
      <c r="B13183" s="1"/>
      <c r="I13183" s="1"/>
      <c r="J13183" s="1"/>
    </row>
    <row r="13184" spans="2:10" x14ac:dyDescent="0.25">
      <c r="B13184" s="1"/>
      <c r="I13184" s="1"/>
      <c r="J13184" s="1"/>
    </row>
    <row r="13185" spans="2:10" x14ac:dyDescent="0.25">
      <c r="B13185" s="1"/>
      <c r="I13185" s="1"/>
      <c r="J13185" s="1"/>
    </row>
    <row r="13186" spans="2:10" x14ac:dyDescent="0.25">
      <c r="B13186" s="1"/>
      <c r="I13186" s="1"/>
      <c r="J13186" s="1"/>
    </row>
    <row r="13187" spans="2:10" x14ac:dyDescent="0.25">
      <c r="B13187" s="1"/>
      <c r="I13187" s="1"/>
      <c r="J13187" s="1"/>
    </row>
    <row r="13188" spans="2:10" x14ac:dyDescent="0.25">
      <c r="B13188" s="1"/>
      <c r="I13188" s="1"/>
      <c r="J13188" s="1"/>
    </row>
    <row r="13189" spans="2:10" x14ac:dyDescent="0.25">
      <c r="B13189" s="1"/>
      <c r="I13189" s="1"/>
      <c r="J13189" s="1"/>
    </row>
    <row r="13190" spans="2:10" x14ac:dyDescent="0.25">
      <c r="B13190" s="1"/>
      <c r="I13190" s="1"/>
      <c r="J13190" s="1"/>
    </row>
    <row r="13191" spans="2:10" x14ac:dyDescent="0.25">
      <c r="B13191" s="1"/>
      <c r="I13191" s="1"/>
      <c r="J13191" s="1"/>
    </row>
    <row r="13192" spans="2:10" x14ac:dyDescent="0.25">
      <c r="B13192" s="1"/>
      <c r="I13192" s="1"/>
      <c r="J13192" s="1"/>
    </row>
    <row r="13193" spans="2:10" x14ac:dyDescent="0.25">
      <c r="B13193" s="1"/>
      <c r="I13193" s="1"/>
      <c r="J13193" s="1"/>
    </row>
    <row r="13194" spans="2:10" x14ac:dyDescent="0.25">
      <c r="B13194" s="1"/>
      <c r="I13194" s="1"/>
      <c r="J13194" s="1"/>
    </row>
    <row r="13195" spans="2:10" x14ac:dyDescent="0.25">
      <c r="B13195" s="1"/>
      <c r="I13195" s="1"/>
      <c r="J13195" s="1"/>
    </row>
    <row r="13196" spans="2:10" x14ac:dyDescent="0.25">
      <c r="B13196" s="1"/>
      <c r="I13196" s="1"/>
      <c r="J13196" s="1"/>
    </row>
    <row r="13197" spans="2:10" x14ac:dyDescent="0.25">
      <c r="B13197" s="1"/>
      <c r="I13197" s="1"/>
      <c r="J13197" s="1"/>
    </row>
    <row r="13198" spans="2:10" x14ac:dyDescent="0.25">
      <c r="B13198" s="1"/>
      <c r="I13198" s="1"/>
      <c r="J13198" s="1"/>
    </row>
    <row r="13199" spans="2:10" x14ac:dyDescent="0.25">
      <c r="B13199" s="1"/>
      <c r="I13199" s="1"/>
      <c r="J13199" s="1"/>
    </row>
    <row r="13200" spans="2:10" x14ac:dyDescent="0.25">
      <c r="B13200" s="1"/>
      <c r="I13200" s="1"/>
      <c r="J13200" s="1"/>
    </row>
    <row r="13201" spans="2:10" x14ac:dyDescent="0.25">
      <c r="B13201" s="1"/>
      <c r="I13201" s="1"/>
      <c r="J13201" s="1"/>
    </row>
    <row r="13202" spans="2:10" x14ac:dyDescent="0.25">
      <c r="B13202" s="1"/>
      <c r="I13202" s="1"/>
      <c r="J13202" s="1"/>
    </row>
    <row r="13203" spans="2:10" x14ac:dyDescent="0.25">
      <c r="B13203" s="1"/>
      <c r="I13203" s="1"/>
      <c r="J13203" s="1"/>
    </row>
    <row r="13204" spans="2:10" x14ac:dyDescent="0.25">
      <c r="B13204" s="1"/>
      <c r="I13204" s="1"/>
      <c r="J13204" s="1"/>
    </row>
    <row r="13205" spans="2:10" x14ac:dyDescent="0.25">
      <c r="B13205" s="1"/>
      <c r="I13205" s="1"/>
      <c r="J13205" s="1"/>
    </row>
    <row r="13206" spans="2:10" x14ac:dyDescent="0.25">
      <c r="B13206" s="1"/>
      <c r="I13206" s="1"/>
      <c r="J13206" s="1"/>
    </row>
    <row r="13207" spans="2:10" x14ac:dyDescent="0.25">
      <c r="B13207" s="1"/>
      <c r="I13207" s="1"/>
      <c r="J13207" s="1"/>
    </row>
    <row r="13208" spans="2:10" x14ac:dyDescent="0.25">
      <c r="B13208" s="1"/>
      <c r="I13208" s="1"/>
      <c r="J13208" s="1"/>
    </row>
    <row r="13209" spans="2:10" x14ac:dyDescent="0.25">
      <c r="B13209" s="1"/>
      <c r="I13209" s="1"/>
      <c r="J13209" s="1"/>
    </row>
    <row r="13210" spans="2:10" x14ac:dyDescent="0.25">
      <c r="B13210" s="1"/>
      <c r="I13210" s="1"/>
      <c r="J13210" s="1"/>
    </row>
    <row r="13211" spans="2:10" x14ac:dyDescent="0.25">
      <c r="B13211" s="1"/>
      <c r="I13211" s="1"/>
      <c r="J13211" s="1"/>
    </row>
    <row r="13212" spans="2:10" x14ac:dyDescent="0.25">
      <c r="B13212" s="1"/>
      <c r="I13212" s="1"/>
      <c r="J13212" s="1"/>
    </row>
    <row r="13213" spans="2:10" x14ac:dyDescent="0.25">
      <c r="B13213" s="1"/>
      <c r="I13213" s="1"/>
      <c r="J13213" s="1"/>
    </row>
    <row r="13214" spans="2:10" x14ac:dyDescent="0.25">
      <c r="B13214" s="1"/>
      <c r="I13214" s="1"/>
      <c r="J13214" s="1"/>
    </row>
    <row r="13215" spans="2:10" x14ac:dyDescent="0.25">
      <c r="B13215" s="1"/>
      <c r="I13215" s="1"/>
      <c r="J13215" s="1"/>
    </row>
    <row r="13216" spans="2:10" x14ac:dyDescent="0.25">
      <c r="B13216" s="1"/>
      <c r="I13216" s="1"/>
      <c r="J13216" s="1"/>
    </row>
    <row r="13217" spans="2:10" x14ac:dyDescent="0.25">
      <c r="B13217" s="1"/>
      <c r="I13217" s="1"/>
      <c r="J13217" s="1"/>
    </row>
    <row r="13218" spans="2:10" x14ac:dyDescent="0.25">
      <c r="B13218" s="1"/>
      <c r="I13218" s="1"/>
      <c r="J13218" s="1"/>
    </row>
    <row r="13219" spans="2:10" x14ac:dyDescent="0.25">
      <c r="B13219" s="1"/>
      <c r="I13219" s="1"/>
      <c r="J13219" s="1"/>
    </row>
    <row r="13220" spans="2:10" x14ac:dyDescent="0.25">
      <c r="B13220" s="1"/>
      <c r="I13220" s="1"/>
      <c r="J13220" s="1"/>
    </row>
    <row r="13221" spans="2:10" x14ac:dyDescent="0.25">
      <c r="B13221" s="1"/>
      <c r="I13221" s="1"/>
      <c r="J13221" s="1"/>
    </row>
    <row r="13222" spans="2:10" x14ac:dyDescent="0.25">
      <c r="B13222" s="1"/>
      <c r="I13222" s="1"/>
      <c r="J13222" s="1"/>
    </row>
    <row r="13223" spans="2:10" x14ac:dyDescent="0.25">
      <c r="B13223" s="1"/>
      <c r="I13223" s="1"/>
      <c r="J13223" s="1"/>
    </row>
    <row r="13224" spans="2:10" x14ac:dyDescent="0.25">
      <c r="B13224" s="1"/>
      <c r="I13224" s="1"/>
      <c r="J13224" s="1"/>
    </row>
    <row r="13225" spans="2:10" x14ac:dyDescent="0.25">
      <c r="B13225" s="1"/>
      <c r="I13225" s="1"/>
      <c r="J13225" s="1"/>
    </row>
    <row r="13226" spans="2:10" x14ac:dyDescent="0.25">
      <c r="B13226" s="1"/>
      <c r="I13226" s="1"/>
      <c r="J13226" s="1"/>
    </row>
    <row r="13227" spans="2:10" x14ac:dyDescent="0.25">
      <c r="B13227" s="1"/>
      <c r="I13227" s="1"/>
      <c r="J13227" s="1"/>
    </row>
    <row r="13228" spans="2:10" x14ac:dyDescent="0.25">
      <c r="B13228" s="1"/>
      <c r="I13228" s="1"/>
      <c r="J13228" s="1"/>
    </row>
    <row r="13229" spans="2:10" x14ac:dyDescent="0.25">
      <c r="B13229" s="1"/>
      <c r="I13229" s="1"/>
      <c r="J13229" s="1"/>
    </row>
    <row r="13230" spans="2:10" x14ac:dyDescent="0.25">
      <c r="B13230" s="1"/>
      <c r="I13230" s="1"/>
      <c r="J13230" s="1"/>
    </row>
    <row r="13231" spans="2:10" x14ac:dyDescent="0.25">
      <c r="B13231" s="1"/>
      <c r="I13231" s="1"/>
      <c r="J13231" s="1"/>
    </row>
    <row r="13232" spans="2:10" x14ac:dyDescent="0.25">
      <c r="B13232" s="1"/>
      <c r="I13232" s="1"/>
      <c r="J13232" s="1"/>
    </row>
    <row r="13233" spans="2:10" x14ac:dyDescent="0.25">
      <c r="B13233" s="1"/>
      <c r="I13233" s="1"/>
      <c r="J13233" s="1"/>
    </row>
    <row r="13234" spans="2:10" x14ac:dyDescent="0.25">
      <c r="B13234" s="1"/>
      <c r="I13234" s="1"/>
      <c r="J13234" s="1"/>
    </row>
    <row r="13235" spans="2:10" x14ac:dyDescent="0.25">
      <c r="B13235" s="1"/>
      <c r="I13235" s="1"/>
      <c r="J13235" s="1"/>
    </row>
    <row r="13236" spans="2:10" x14ac:dyDescent="0.25">
      <c r="B13236" s="1"/>
      <c r="I13236" s="1"/>
      <c r="J13236" s="1"/>
    </row>
    <row r="13237" spans="2:10" x14ac:dyDescent="0.25">
      <c r="B13237" s="1"/>
      <c r="I13237" s="1"/>
      <c r="J13237" s="1"/>
    </row>
    <row r="13238" spans="2:10" x14ac:dyDescent="0.25">
      <c r="B13238" s="1"/>
      <c r="I13238" s="1"/>
      <c r="J13238" s="1"/>
    </row>
    <row r="13239" spans="2:10" x14ac:dyDescent="0.25">
      <c r="B13239" s="1"/>
      <c r="I13239" s="1"/>
      <c r="J13239" s="1"/>
    </row>
    <row r="13240" spans="2:10" x14ac:dyDescent="0.25">
      <c r="B13240" s="1"/>
      <c r="I13240" s="1"/>
      <c r="J13240" s="1"/>
    </row>
    <row r="13241" spans="2:10" x14ac:dyDescent="0.25">
      <c r="B13241" s="1"/>
      <c r="I13241" s="1"/>
      <c r="J13241" s="1"/>
    </row>
    <row r="13242" spans="2:10" x14ac:dyDescent="0.25">
      <c r="B13242" s="1"/>
      <c r="I13242" s="1"/>
      <c r="J13242" s="1"/>
    </row>
    <row r="13243" spans="2:10" x14ac:dyDescent="0.25">
      <c r="B13243" s="1"/>
      <c r="I13243" s="1"/>
      <c r="J13243" s="1"/>
    </row>
    <row r="13244" spans="2:10" x14ac:dyDescent="0.25">
      <c r="B13244" s="1"/>
      <c r="I13244" s="1"/>
      <c r="J13244" s="1"/>
    </row>
    <row r="13245" spans="2:10" x14ac:dyDescent="0.25">
      <c r="B13245" s="1"/>
      <c r="I13245" s="1"/>
      <c r="J13245" s="1"/>
    </row>
    <row r="13246" spans="2:10" x14ac:dyDescent="0.25">
      <c r="B13246" s="1"/>
      <c r="I13246" s="1"/>
      <c r="J13246" s="1"/>
    </row>
    <row r="13247" spans="2:10" x14ac:dyDescent="0.25">
      <c r="B13247" s="1"/>
      <c r="I13247" s="1"/>
      <c r="J13247" s="1"/>
    </row>
    <row r="13248" spans="2:10" x14ac:dyDescent="0.25">
      <c r="B13248" s="1"/>
      <c r="I13248" s="1"/>
      <c r="J13248" s="1"/>
    </row>
    <row r="13249" spans="2:10" x14ac:dyDescent="0.25">
      <c r="B13249" s="1"/>
      <c r="I13249" s="1"/>
      <c r="J13249" s="1"/>
    </row>
    <row r="13250" spans="2:10" x14ac:dyDescent="0.25">
      <c r="B13250" s="1"/>
      <c r="I13250" s="1"/>
      <c r="J13250" s="1"/>
    </row>
    <row r="13251" spans="2:10" x14ac:dyDescent="0.25">
      <c r="B13251" s="1"/>
      <c r="I13251" s="1"/>
      <c r="J13251" s="1"/>
    </row>
    <row r="13252" spans="2:10" x14ac:dyDescent="0.25">
      <c r="B13252" s="1"/>
      <c r="I13252" s="1"/>
      <c r="J13252" s="1"/>
    </row>
    <row r="13253" spans="2:10" x14ac:dyDescent="0.25">
      <c r="B13253" s="1"/>
      <c r="I13253" s="1"/>
      <c r="J13253" s="1"/>
    </row>
    <row r="13254" spans="2:10" x14ac:dyDescent="0.25">
      <c r="B13254" s="1"/>
      <c r="I13254" s="1"/>
      <c r="J13254" s="1"/>
    </row>
    <row r="13255" spans="2:10" x14ac:dyDescent="0.25">
      <c r="B13255" s="1"/>
      <c r="I13255" s="1"/>
      <c r="J13255" s="1"/>
    </row>
    <row r="13256" spans="2:10" x14ac:dyDescent="0.25">
      <c r="B13256" s="1"/>
      <c r="I13256" s="1"/>
      <c r="J13256" s="1"/>
    </row>
    <row r="13257" spans="2:10" x14ac:dyDescent="0.25">
      <c r="B13257" s="1"/>
      <c r="I13257" s="1"/>
      <c r="J13257" s="1"/>
    </row>
    <row r="13258" spans="2:10" x14ac:dyDescent="0.25">
      <c r="B13258" s="1"/>
      <c r="I13258" s="1"/>
      <c r="J13258" s="1"/>
    </row>
    <row r="13259" spans="2:10" x14ac:dyDescent="0.25">
      <c r="B13259" s="1"/>
      <c r="I13259" s="1"/>
      <c r="J13259" s="1"/>
    </row>
    <row r="13260" spans="2:10" x14ac:dyDescent="0.25">
      <c r="B13260" s="1"/>
      <c r="I13260" s="1"/>
      <c r="J13260" s="1"/>
    </row>
    <row r="13261" spans="2:10" x14ac:dyDescent="0.25">
      <c r="B13261" s="1"/>
      <c r="I13261" s="1"/>
      <c r="J13261" s="1"/>
    </row>
    <row r="13262" spans="2:10" x14ac:dyDescent="0.25">
      <c r="B13262" s="1"/>
      <c r="I13262" s="1"/>
      <c r="J13262" s="1"/>
    </row>
    <row r="13263" spans="2:10" x14ac:dyDescent="0.25">
      <c r="B13263" s="1"/>
      <c r="I13263" s="1"/>
      <c r="J13263" s="1"/>
    </row>
    <row r="13264" spans="2:10" x14ac:dyDescent="0.25">
      <c r="B13264" s="1"/>
      <c r="I13264" s="1"/>
      <c r="J13264" s="1"/>
    </row>
    <row r="13265" spans="2:10" x14ac:dyDescent="0.25">
      <c r="B13265" s="1"/>
      <c r="I13265" s="1"/>
      <c r="J13265" s="1"/>
    </row>
    <row r="13266" spans="2:10" x14ac:dyDescent="0.25">
      <c r="B13266" s="1"/>
      <c r="I13266" s="1"/>
      <c r="J13266" s="1"/>
    </row>
    <row r="13267" spans="2:10" x14ac:dyDescent="0.25">
      <c r="B13267" s="1"/>
      <c r="I13267" s="1"/>
      <c r="J13267" s="1"/>
    </row>
    <row r="13268" spans="2:10" x14ac:dyDescent="0.25">
      <c r="B13268" s="1"/>
      <c r="I13268" s="1"/>
      <c r="J13268" s="1"/>
    </row>
    <row r="13269" spans="2:10" x14ac:dyDescent="0.25">
      <c r="B13269" s="1"/>
      <c r="I13269" s="1"/>
      <c r="J13269" s="1"/>
    </row>
    <row r="13270" spans="2:10" x14ac:dyDescent="0.25">
      <c r="B13270" s="1"/>
      <c r="I13270" s="1"/>
      <c r="J13270" s="1"/>
    </row>
    <row r="13271" spans="2:10" x14ac:dyDescent="0.25">
      <c r="B13271" s="1"/>
      <c r="I13271" s="1"/>
      <c r="J13271" s="1"/>
    </row>
    <row r="13272" spans="2:10" x14ac:dyDescent="0.25">
      <c r="B13272" s="1"/>
      <c r="I13272" s="1"/>
      <c r="J13272" s="1"/>
    </row>
    <row r="13273" spans="2:10" x14ac:dyDescent="0.25">
      <c r="B13273" s="1"/>
      <c r="I13273" s="1"/>
      <c r="J13273" s="1"/>
    </row>
    <row r="13274" spans="2:10" x14ac:dyDescent="0.25">
      <c r="B13274" s="1"/>
      <c r="I13274" s="1"/>
      <c r="J13274" s="1"/>
    </row>
    <row r="13275" spans="2:10" x14ac:dyDescent="0.25">
      <c r="B13275" s="1"/>
      <c r="I13275" s="1"/>
      <c r="J13275" s="1"/>
    </row>
    <row r="13276" spans="2:10" x14ac:dyDescent="0.25">
      <c r="B13276" s="1"/>
      <c r="I13276" s="1"/>
      <c r="J13276" s="1"/>
    </row>
    <row r="13277" spans="2:10" x14ac:dyDescent="0.25">
      <c r="B13277" s="1"/>
      <c r="I13277" s="1"/>
      <c r="J13277" s="1"/>
    </row>
    <row r="13278" spans="2:10" x14ac:dyDescent="0.25">
      <c r="B13278" s="1"/>
      <c r="I13278" s="1"/>
      <c r="J13278" s="1"/>
    </row>
    <row r="13279" spans="2:10" x14ac:dyDescent="0.25">
      <c r="B13279" s="1"/>
      <c r="I13279" s="1"/>
      <c r="J13279" s="1"/>
    </row>
    <row r="13280" spans="2:10" x14ac:dyDescent="0.25">
      <c r="B13280" s="1"/>
      <c r="I13280" s="1"/>
      <c r="J13280" s="1"/>
    </row>
    <row r="13281" spans="2:10" x14ac:dyDescent="0.25">
      <c r="B13281" s="1"/>
      <c r="I13281" s="1"/>
      <c r="J13281" s="1"/>
    </row>
    <row r="13282" spans="2:10" x14ac:dyDescent="0.25">
      <c r="B13282" s="1"/>
      <c r="I13282" s="1"/>
      <c r="J13282" s="1"/>
    </row>
    <row r="13283" spans="2:10" x14ac:dyDescent="0.25">
      <c r="B13283" s="1"/>
      <c r="I13283" s="1"/>
      <c r="J13283" s="1"/>
    </row>
    <row r="13284" spans="2:10" x14ac:dyDescent="0.25">
      <c r="B13284" s="1"/>
      <c r="I13284" s="1"/>
      <c r="J13284" s="1"/>
    </row>
    <row r="13285" spans="2:10" x14ac:dyDescent="0.25">
      <c r="B13285" s="1"/>
      <c r="I13285" s="1"/>
      <c r="J13285" s="1"/>
    </row>
    <row r="13286" spans="2:10" x14ac:dyDescent="0.25">
      <c r="B13286" s="1"/>
      <c r="I13286" s="1"/>
      <c r="J13286" s="1"/>
    </row>
    <row r="13287" spans="2:10" x14ac:dyDescent="0.25">
      <c r="B13287" s="1"/>
      <c r="I13287" s="1"/>
      <c r="J13287" s="1"/>
    </row>
    <row r="13288" spans="2:10" x14ac:dyDescent="0.25">
      <c r="B13288" s="1"/>
      <c r="I13288" s="1"/>
      <c r="J13288" s="1"/>
    </row>
    <row r="13289" spans="2:10" x14ac:dyDescent="0.25">
      <c r="B13289" s="1"/>
      <c r="I13289" s="1"/>
      <c r="J13289" s="1"/>
    </row>
    <row r="13290" spans="2:10" x14ac:dyDescent="0.25">
      <c r="B13290" s="1"/>
      <c r="I13290" s="1"/>
      <c r="J13290" s="1"/>
    </row>
    <row r="13291" spans="2:10" x14ac:dyDescent="0.25">
      <c r="B13291" s="1"/>
      <c r="I13291" s="1"/>
      <c r="J13291" s="1"/>
    </row>
    <row r="13292" spans="2:10" x14ac:dyDescent="0.25">
      <c r="B13292" s="1"/>
      <c r="I13292" s="1"/>
      <c r="J13292" s="1"/>
    </row>
    <row r="13293" spans="2:10" x14ac:dyDescent="0.25">
      <c r="B13293" s="1"/>
      <c r="I13293" s="1"/>
      <c r="J13293" s="1"/>
    </row>
    <row r="13294" spans="2:10" x14ac:dyDescent="0.25">
      <c r="B13294" s="1"/>
      <c r="I13294" s="1"/>
      <c r="J13294" s="1"/>
    </row>
    <row r="13295" spans="2:10" x14ac:dyDescent="0.25">
      <c r="B13295" s="1"/>
      <c r="I13295" s="1"/>
      <c r="J13295" s="1"/>
    </row>
    <row r="13296" spans="2:10" x14ac:dyDescent="0.25">
      <c r="B13296" s="1"/>
      <c r="I13296" s="1"/>
      <c r="J13296" s="1"/>
    </row>
    <row r="13297" spans="2:10" x14ac:dyDescent="0.25">
      <c r="B13297" s="1"/>
      <c r="I13297" s="1"/>
      <c r="J13297" s="1"/>
    </row>
    <row r="13298" spans="2:10" x14ac:dyDescent="0.25">
      <c r="B13298" s="1"/>
      <c r="I13298" s="1"/>
      <c r="J13298" s="1"/>
    </row>
    <row r="13299" spans="2:10" x14ac:dyDescent="0.25">
      <c r="B13299" s="1"/>
      <c r="I13299" s="1"/>
      <c r="J13299" s="1"/>
    </row>
    <row r="13300" spans="2:10" x14ac:dyDescent="0.25">
      <c r="B13300" s="1"/>
      <c r="I13300" s="1"/>
      <c r="J13300" s="1"/>
    </row>
    <row r="13301" spans="2:10" x14ac:dyDescent="0.25">
      <c r="B13301" s="1"/>
      <c r="I13301" s="1"/>
      <c r="J13301" s="1"/>
    </row>
    <row r="13302" spans="2:10" x14ac:dyDescent="0.25">
      <c r="B13302" s="1"/>
      <c r="I13302" s="1"/>
      <c r="J13302" s="1"/>
    </row>
    <row r="13303" spans="2:10" x14ac:dyDescent="0.25">
      <c r="B13303" s="1"/>
      <c r="I13303" s="1"/>
      <c r="J13303" s="1"/>
    </row>
    <row r="13304" spans="2:10" x14ac:dyDescent="0.25">
      <c r="B13304" s="1"/>
      <c r="I13304" s="1"/>
      <c r="J13304" s="1"/>
    </row>
    <row r="13305" spans="2:10" x14ac:dyDescent="0.25">
      <c r="B13305" s="1"/>
      <c r="I13305" s="1"/>
      <c r="J13305" s="1"/>
    </row>
    <row r="13306" spans="2:10" x14ac:dyDescent="0.25">
      <c r="B13306" s="1"/>
      <c r="I13306" s="1"/>
      <c r="J13306" s="1"/>
    </row>
    <row r="13307" spans="2:10" x14ac:dyDescent="0.25">
      <c r="B13307" s="1"/>
      <c r="I13307" s="1"/>
      <c r="J13307" s="1"/>
    </row>
    <row r="13308" spans="2:10" x14ac:dyDescent="0.25">
      <c r="B13308" s="1"/>
      <c r="I13308" s="1"/>
      <c r="J13308" s="1"/>
    </row>
    <row r="13309" spans="2:10" x14ac:dyDescent="0.25">
      <c r="B13309" s="1"/>
      <c r="I13309" s="1"/>
      <c r="J13309" s="1"/>
    </row>
    <row r="13310" spans="2:10" x14ac:dyDescent="0.25">
      <c r="B13310" s="1"/>
      <c r="I13310" s="1"/>
      <c r="J13310" s="1"/>
    </row>
    <row r="13311" spans="2:10" x14ac:dyDescent="0.25">
      <c r="B13311" s="1"/>
      <c r="I13311" s="1"/>
      <c r="J13311" s="1"/>
    </row>
    <row r="13312" spans="2:10" x14ac:dyDescent="0.25">
      <c r="B13312" s="1"/>
      <c r="I13312" s="1"/>
      <c r="J13312" s="1"/>
    </row>
    <row r="13313" spans="2:10" x14ac:dyDescent="0.25">
      <c r="B13313" s="1"/>
      <c r="I13313" s="1"/>
      <c r="J13313" s="1"/>
    </row>
    <row r="13314" spans="2:10" x14ac:dyDescent="0.25">
      <c r="B13314" s="1"/>
      <c r="I13314" s="1"/>
      <c r="J13314" s="1"/>
    </row>
    <row r="13315" spans="2:10" x14ac:dyDescent="0.25">
      <c r="B13315" s="1"/>
      <c r="I13315" s="1"/>
      <c r="J13315" s="1"/>
    </row>
    <row r="13316" spans="2:10" x14ac:dyDescent="0.25">
      <c r="B13316" s="1"/>
      <c r="I13316" s="1"/>
      <c r="J13316" s="1"/>
    </row>
    <row r="13317" spans="2:10" x14ac:dyDescent="0.25">
      <c r="B13317" s="1"/>
      <c r="I13317" s="1"/>
      <c r="J13317" s="1"/>
    </row>
    <row r="13318" spans="2:10" x14ac:dyDescent="0.25">
      <c r="B13318" s="1"/>
      <c r="I13318" s="1"/>
      <c r="J13318" s="1"/>
    </row>
    <row r="13319" spans="2:10" x14ac:dyDescent="0.25">
      <c r="B13319" s="1"/>
      <c r="I13319" s="1"/>
      <c r="J13319" s="1"/>
    </row>
    <row r="13320" spans="2:10" x14ac:dyDescent="0.25">
      <c r="B13320" s="1"/>
      <c r="I13320" s="1"/>
      <c r="J13320" s="1"/>
    </row>
    <row r="13321" spans="2:10" x14ac:dyDescent="0.25">
      <c r="B13321" s="1"/>
      <c r="I13321" s="1"/>
      <c r="J13321" s="1"/>
    </row>
    <row r="13322" spans="2:10" x14ac:dyDescent="0.25">
      <c r="B13322" s="1"/>
      <c r="I13322" s="1"/>
      <c r="J13322" s="1"/>
    </row>
    <row r="13323" spans="2:10" x14ac:dyDescent="0.25">
      <c r="B13323" s="1"/>
      <c r="I13323" s="1"/>
      <c r="J13323" s="1"/>
    </row>
    <row r="13324" spans="2:10" x14ac:dyDescent="0.25">
      <c r="B13324" s="1"/>
      <c r="I13324" s="1"/>
      <c r="J13324" s="1"/>
    </row>
    <row r="13325" spans="2:10" x14ac:dyDescent="0.25">
      <c r="B13325" s="1"/>
      <c r="I13325" s="1"/>
      <c r="J13325" s="1"/>
    </row>
    <row r="13326" spans="2:10" x14ac:dyDescent="0.25">
      <c r="B13326" s="1"/>
      <c r="I13326" s="1"/>
      <c r="J13326" s="1"/>
    </row>
    <row r="13327" spans="2:10" x14ac:dyDescent="0.25">
      <c r="B13327" s="1"/>
      <c r="I13327" s="1"/>
      <c r="J13327" s="1"/>
    </row>
    <row r="13328" spans="2:10" x14ac:dyDescent="0.25">
      <c r="B13328" s="1"/>
      <c r="I13328" s="1"/>
      <c r="J13328" s="1"/>
    </row>
    <row r="13329" spans="2:10" x14ac:dyDescent="0.25">
      <c r="B13329" s="1"/>
      <c r="I13329" s="1"/>
      <c r="J13329" s="1"/>
    </row>
    <row r="13330" spans="2:10" x14ac:dyDescent="0.25">
      <c r="B13330" s="1"/>
      <c r="I13330" s="1"/>
      <c r="J13330" s="1"/>
    </row>
    <row r="13331" spans="2:10" x14ac:dyDescent="0.25">
      <c r="B13331" s="1"/>
      <c r="I13331" s="1"/>
      <c r="J13331" s="1"/>
    </row>
    <row r="13332" spans="2:10" x14ac:dyDescent="0.25">
      <c r="B13332" s="1"/>
      <c r="I13332" s="1"/>
      <c r="J13332" s="1"/>
    </row>
    <row r="13333" spans="2:10" x14ac:dyDescent="0.25">
      <c r="B13333" s="1"/>
      <c r="I13333" s="1"/>
      <c r="J13333" s="1"/>
    </row>
    <row r="13334" spans="2:10" x14ac:dyDescent="0.25">
      <c r="B13334" s="1"/>
      <c r="I13334" s="1"/>
      <c r="J13334" s="1"/>
    </row>
    <row r="13335" spans="2:10" x14ac:dyDescent="0.25">
      <c r="B13335" s="1"/>
      <c r="I13335" s="1"/>
      <c r="J13335" s="1"/>
    </row>
    <row r="13336" spans="2:10" x14ac:dyDescent="0.25">
      <c r="B13336" s="1"/>
      <c r="I13336" s="1"/>
      <c r="J13336" s="1"/>
    </row>
    <row r="13337" spans="2:10" x14ac:dyDescent="0.25">
      <c r="B13337" s="1"/>
      <c r="I13337" s="1"/>
      <c r="J13337" s="1"/>
    </row>
    <row r="13338" spans="2:10" x14ac:dyDescent="0.25">
      <c r="B13338" s="1"/>
      <c r="I13338" s="1"/>
      <c r="J13338" s="1"/>
    </row>
    <row r="13339" spans="2:10" x14ac:dyDescent="0.25">
      <c r="B13339" s="1"/>
      <c r="I13339" s="1"/>
      <c r="J13339" s="1"/>
    </row>
    <row r="13340" spans="2:10" x14ac:dyDescent="0.25">
      <c r="B13340" s="1"/>
      <c r="I13340" s="1"/>
      <c r="J13340" s="1"/>
    </row>
    <row r="13341" spans="2:10" x14ac:dyDescent="0.25">
      <c r="B13341" s="1"/>
      <c r="I13341" s="1"/>
      <c r="J13341" s="1"/>
    </row>
    <row r="13342" spans="2:10" x14ac:dyDescent="0.25">
      <c r="B13342" s="1"/>
      <c r="I13342" s="1"/>
      <c r="J13342" s="1"/>
    </row>
    <row r="13343" spans="2:10" x14ac:dyDescent="0.25">
      <c r="B13343" s="1"/>
      <c r="I13343" s="1"/>
      <c r="J13343" s="1"/>
    </row>
    <row r="13344" spans="2:10" x14ac:dyDescent="0.25">
      <c r="B13344" s="1"/>
      <c r="I13344" s="1"/>
      <c r="J13344" s="1"/>
    </row>
    <row r="13345" spans="2:10" x14ac:dyDescent="0.25">
      <c r="B13345" s="1"/>
      <c r="I13345" s="1"/>
      <c r="J13345" s="1"/>
    </row>
    <row r="13346" spans="2:10" x14ac:dyDescent="0.25">
      <c r="B13346" s="1"/>
      <c r="I13346" s="1"/>
      <c r="J13346" s="1"/>
    </row>
    <row r="13347" spans="2:10" x14ac:dyDescent="0.25">
      <c r="B13347" s="1"/>
      <c r="I13347" s="1"/>
      <c r="J13347" s="1"/>
    </row>
    <row r="13348" spans="2:10" x14ac:dyDescent="0.25">
      <c r="B13348" s="1"/>
      <c r="I13348" s="1"/>
      <c r="J13348" s="1"/>
    </row>
    <row r="13349" spans="2:10" x14ac:dyDescent="0.25">
      <c r="B13349" s="1"/>
      <c r="I13349" s="1"/>
      <c r="J13349" s="1"/>
    </row>
    <row r="13350" spans="2:10" x14ac:dyDescent="0.25">
      <c r="B13350" s="1"/>
      <c r="I13350" s="1"/>
      <c r="J13350" s="1"/>
    </row>
    <row r="13351" spans="2:10" x14ac:dyDescent="0.25">
      <c r="B13351" s="1"/>
      <c r="I13351" s="1"/>
      <c r="J13351" s="1"/>
    </row>
    <row r="13352" spans="2:10" x14ac:dyDescent="0.25">
      <c r="B13352" s="1"/>
      <c r="I13352" s="1"/>
      <c r="J13352" s="1"/>
    </row>
    <row r="13353" spans="2:10" x14ac:dyDescent="0.25">
      <c r="B13353" s="1"/>
      <c r="I13353" s="1"/>
      <c r="J13353" s="1"/>
    </row>
    <row r="13354" spans="2:10" x14ac:dyDescent="0.25">
      <c r="B13354" s="1"/>
      <c r="I13354" s="1"/>
      <c r="J13354" s="1"/>
    </row>
    <row r="13355" spans="2:10" x14ac:dyDescent="0.25">
      <c r="B13355" s="1"/>
      <c r="I13355" s="1"/>
      <c r="J13355" s="1"/>
    </row>
    <row r="13356" spans="2:10" x14ac:dyDescent="0.25">
      <c r="B13356" s="1"/>
      <c r="I13356" s="1"/>
      <c r="J13356" s="1"/>
    </row>
    <row r="13357" spans="2:10" x14ac:dyDescent="0.25">
      <c r="B13357" s="1"/>
      <c r="I13357" s="1"/>
      <c r="J13357" s="1"/>
    </row>
    <row r="13358" spans="2:10" x14ac:dyDescent="0.25">
      <c r="B13358" s="1"/>
      <c r="I13358" s="1"/>
      <c r="J13358" s="1"/>
    </row>
    <row r="13359" spans="2:10" x14ac:dyDescent="0.25">
      <c r="B13359" s="1"/>
      <c r="I13359" s="1"/>
      <c r="J13359" s="1"/>
    </row>
    <row r="13360" spans="2:10" x14ac:dyDescent="0.25">
      <c r="B13360" s="1"/>
      <c r="I13360" s="1"/>
      <c r="J13360" s="1"/>
    </row>
    <row r="13361" spans="2:10" x14ac:dyDescent="0.25">
      <c r="B13361" s="1"/>
      <c r="I13361" s="1"/>
      <c r="J13361" s="1"/>
    </row>
    <row r="13362" spans="2:10" x14ac:dyDescent="0.25">
      <c r="B13362" s="1"/>
      <c r="I13362" s="1"/>
      <c r="J13362" s="1"/>
    </row>
    <row r="13363" spans="2:10" x14ac:dyDescent="0.25">
      <c r="B13363" s="1"/>
      <c r="I13363" s="1"/>
      <c r="J13363" s="1"/>
    </row>
    <row r="13364" spans="2:10" x14ac:dyDescent="0.25">
      <c r="B13364" s="1"/>
      <c r="I13364" s="1"/>
      <c r="J13364" s="1"/>
    </row>
    <row r="13365" spans="2:10" x14ac:dyDescent="0.25">
      <c r="B13365" s="1"/>
      <c r="I13365" s="1"/>
      <c r="J13365" s="1"/>
    </row>
    <row r="13366" spans="2:10" x14ac:dyDescent="0.25">
      <c r="B13366" s="1"/>
      <c r="I13366" s="1"/>
      <c r="J13366" s="1"/>
    </row>
    <row r="13367" spans="2:10" x14ac:dyDescent="0.25">
      <c r="B13367" s="1"/>
      <c r="I13367" s="1"/>
      <c r="J13367" s="1"/>
    </row>
    <row r="13368" spans="2:10" x14ac:dyDescent="0.25">
      <c r="B13368" s="1"/>
      <c r="I13368" s="1"/>
      <c r="J13368" s="1"/>
    </row>
    <row r="13369" spans="2:10" x14ac:dyDescent="0.25">
      <c r="B13369" s="1"/>
      <c r="I13369" s="1"/>
      <c r="J13369" s="1"/>
    </row>
    <row r="13370" spans="2:10" x14ac:dyDescent="0.25">
      <c r="B13370" s="1"/>
      <c r="I13370" s="1"/>
      <c r="J13370" s="1"/>
    </row>
    <row r="13371" spans="2:10" x14ac:dyDescent="0.25">
      <c r="B13371" s="1"/>
      <c r="I13371" s="1"/>
      <c r="J13371" s="1"/>
    </row>
    <row r="13372" spans="2:10" x14ac:dyDescent="0.25">
      <c r="B13372" s="1"/>
      <c r="I13372" s="1"/>
      <c r="J13372" s="1"/>
    </row>
    <row r="13373" spans="2:10" x14ac:dyDescent="0.25">
      <c r="B13373" s="1"/>
      <c r="I13373" s="1"/>
      <c r="J13373" s="1"/>
    </row>
    <row r="13374" spans="2:10" x14ac:dyDescent="0.25">
      <c r="B13374" s="1"/>
      <c r="I13374" s="1"/>
      <c r="J13374" s="1"/>
    </row>
    <row r="13375" spans="2:10" x14ac:dyDescent="0.25">
      <c r="B13375" s="1"/>
      <c r="I13375" s="1"/>
      <c r="J13375" s="1"/>
    </row>
    <row r="13376" spans="2:10" x14ac:dyDescent="0.25">
      <c r="B13376" s="1"/>
      <c r="I13376" s="1"/>
      <c r="J13376" s="1"/>
    </row>
    <row r="13377" spans="2:10" x14ac:dyDescent="0.25">
      <c r="B13377" s="1"/>
      <c r="I13377" s="1"/>
      <c r="J13377" s="1"/>
    </row>
    <row r="13378" spans="2:10" x14ac:dyDescent="0.25">
      <c r="B13378" s="1"/>
      <c r="I13378" s="1"/>
      <c r="J13378" s="1"/>
    </row>
    <row r="13379" spans="2:10" x14ac:dyDescent="0.25">
      <c r="B13379" s="1"/>
      <c r="I13379" s="1"/>
      <c r="J13379" s="1"/>
    </row>
    <row r="13380" spans="2:10" x14ac:dyDescent="0.25">
      <c r="B13380" s="1"/>
      <c r="I13380" s="1"/>
      <c r="J13380" s="1"/>
    </row>
    <row r="13381" spans="2:10" x14ac:dyDescent="0.25">
      <c r="B13381" s="1"/>
      <c r="I13381" s="1"/>
      <c r="J13381" s="1"/>
    </row>
    <row r="13382" spans="2:10" x14ac:dyDescent="0.25">
      <c r="B13382" s="1"/>
      <c r="I13382" s="1"/>
      <c r="J13382" s="1"/>
    </row>
    <row r="13383" spans="2:10" x14ac:dyDescent="0.25">
      <c r="B13383" s="1"/>
      <c r="I13383" s="1"/>
      <c r="J13383" s="1"/>
    </row>
    <row r="13384" spans="2:10" x14ac:dyDescent="0.25">
      <c r="B13384" s="1"/>
      <c r="I13384" s="1"/>
      <c r="J13384" s="1"/>
    </row>
    <row r="13385" spans="2:10" x14ac:dyDescent="0.25">
      <c r="B13385" s="1"/>
      <c r="I13385" s="1"/>
      <c r="J13385" s="1"/>
    </row>
    <row r="13386" spans="2:10" x14ac:dyDescent="0.25">
      <c r="B13386" s="1"/>
      <c r="I13386" s="1"/>
      <c r="J13386" s="1"/>
    </row>
    <row r="13387" spans="2:10" x14ac:dyDescent="0.25">
      <c r="B13387" s="1"/>
      <c r="I13387" s="1"/>
      <c r="J13387" s="1"/>
    </row>
    <row r="13388" spans="2:10" x14ac:dyDescent="0.25">
      <c r="B13388" s="1"/>
      <c r="I13388" s="1"/>
      <c r="J13388" s="1"/>
    </row>
    <row r="13389" spans="2:10" x14ac:dyDescent="0.25">
      <c r="B13389" s="1"/>
      <c r="I13389" s="1"/>
      <c r="J13389" s="1"/>
    </row>
    <row r="13390" spans="2:10" x14ac:dyDescent="0.25">
      <c r="B13390" s="1"/>
      <c r="I13390" s="1"/>
      <c r="J13390" s="1"/>
    </row>
    <row r="13391" spans="2:10" x14ac:dyDescent="0.25">
      <c r="B13391" s="1"/>
      <c r="I13391" s="1"/>
      <c r="J13391" s="1"/>
    </row>
    <row r="13392" spans="2:10" x14ac:dyDescent="0.25">
      <c r="B13392" s="1"/>
      <c r="I13392" s="1"/>
      <c r="J13392" s="1"/>
    </row>
    <row r="13393" spans="2:10" x14ac:dyDescent="0.25">
      <c r="B13393" s="1"/>
      <c r="I13393" s="1"/>
      <c r="J13393" s="1"/>
    </row>
    <row r="13394" spans="2:10" x14ac:dyDescent="0.25">
      <c r="B13394" s="1"/>
      <c r="I13394" s="1"/>
      <c r="J13394" s="1"/>
    </row>
    <row r="13395" spans="2:10" x14ac:dyDescent="0.25">
      <c r="B13395" s="1"/>
      <c r="I13395" s="1"/>
      <c r="J13395" s="1"/>
    </row>
    <row r="13396" spans="2:10" x14ac:dyDescent="0.25">
      <c r="B13396" s="1"/>
      <c r="I13396" s="1"/>
      <c r="J13396" s="1"/>
    </row>
    <row r="13397" spans="2:10" x14ac:dyDescent="0.25">
      <c r="B13397" s="1"/>
      <c r="I13397" s="1"/>
      <c r="J13397" s="1"/>
    </row>
    <row r="13398" spans="2:10" x14ac:dyDescent="0.25">
      <c r="B13398" s="1"/>
      <c r="I13398" s="1"/>
      <c r="J13398" s="1"/>
    </row>
    <row r="13399" spans="2:10" x14ac:dyDescent="0.25">
      <c r="B13399" s="1"/>
      <c r="I13399" s="1"/>
      <c r="J13399" s="1"/>
    </row>
    <row r="13400" spans="2:10" x14ac:dyDescent="0.25">
      <c r="B13400" s="1"/>
      <c r="I13400" s="1"/>
      <c r="J13400" s="1"/>
    </row>
    <row r="13401" spans="2:10" x14ac:dyDescent="0.25">
      <c r="B13401" s="1"/>
      <c r="I13401" s="1"/>
      <c r="J13401" s="1"/>
    </row>
    <row r="13402" spans="2:10" x14ac:dyDescent="0.25">
      <c r="B13402" s="1"/>
      <c r="I13402" s="1"/>
      <c r="J13402" s="1"/>
    </row>
    <row r="13403" spans="2:10" x14ac:dyDescent="0.25">
      <c r="B13403" s="1"/>
      <c r="I13403" s="1"/>
      <c r="J13403" s="1"/>
    </row>
    <row r="13404" spans="2:10" x14ac:dyDescent="0.25">
      <c r="B13404" s="1"/>
      <c r="I13404" s="1"/>
      <c r="J13404" s="1"/>
    </row>
    <row r="13405" spans="2:10" x14ac:dyDescent="0.25">
      <c r="B13405" s="1"/>
      <c r="I13405" s="1"/>
      <c r="J13405" s="1"/>
    </row>
    <row r="13406" spans="2:10" x14ac:dyDescent="0.25">
      <c r="B13406" s="1"/>
      <c r="I13406" s="1"/>
      <c r="J13406" s="1"/>
    </row>
    <row r="13407" spans="2:10" x14ac:dyDescent="0.25">
      <c r="B13407" s="1"/>
      <c r="I13407" s="1"/>
      <c r="J13407" s="1"/>
    </row>
    <row r="13408" spans="2:10" x14ac:dyDescent="0.25">
      <c r="B13408" s="1"/>
      <c r="I13408" s="1"/>
      <c r="J13408" s="1"/>
    </row>
    <row r="13409" spans="2:10" x14ac:dyDescent="0.25">
      <c r="B13409" s="1"/>
      <c r="I13409" s="1"/>
      <c r="J13409" s="1"/>
    </row>
    <row r="13410" spans="2:10" x14ac:dyDescent="0.25">
      <c r="B13410" s="1"/>
      <c r="I13410" s="1"/>
      <c r="J13410" s="1"/>
    </row>
    <row r="13411" spans="2:10" x14ac:dyDescent="0.25">
      <c r="B13411" s="1"/>
      <c r="I13411" s="1"/>
      <c r="J13411" s="1"/>
    </row>
    <row r="13412" spans="2:10" x14ac:dyDescent="0.25">
      <c r="B13412" s="1"/>
      <c r="I13412" s="1"/>
      <c r="J13412" s="1"/>
    </row>
    <row r="13413" spans="2:10" x14ac:dyDescent="0.25">
      <c r="B13413" s="1"/>
      <c r="I13413" s="1"/>
      <c r="J13413" s="1"/>
    </row>
    <row r="13414" spans="2:10" x14ac:dyDescent="0.25">
      <c r="B13414" s="1"/>
      <c r="I13414" s="1"/>
      <c r="J13414" s="1"/>
    </row>
    <row r="13415" spans="2:10" x14ac:dyDescent="0.25">
      <c r="B13415" s="1"/>
      <c r="I13415" s="1"/>
      <c r="J13415" s="1"/>
    </row>
    <row r="13416" spans="2:10" x14ac:dyDescent="0.25">
      <c r="B13416" s="1"/>
      <c r="I13416" s="1"/>
      <c r="J13416" s="1"/>
    </row>
    <row r="13417" spans="2:10" x14ac:dyDescent="0.25">
      <c r="B13417" s="1"/>
      <c r="I13417" s="1"/>
      <c r="J13417" s="1"/>
    </row>
    <row r="13418" spans="2:10" x14ac:dyDescent="0.25">
      <c r="B13418" s="1"/>
      <c r="I13418" s="1"/>
      <c r="J13418" s="1"/>
    </row>
    <row r="13419" spans="2:10" x14ac:dyDescent="0.25">
      <c r="B13419" s="1"/>
      <c r="I13419" s="1"/>
      <c r="J13419" s="1"/>
    </row>
    <row r="13420" spans="2:10" x14ac:dyDescent="0.25">
      <c r="B13420" s="1"/>
      <c r="I13420" s="1"/>
      <c r="J13420" s="1"/>
    </row>
    <row r="13421" spans="2:10" x14ac:dyDescent="0.25">
      <c r="B13421" s="1"/>
      <c r="I13421" s="1"/>
      <c r="J13421" s="1"/>
    </row>
    <row r="13422" spans="2:10" x14ac:dyDescent="0.25">
      <c r="B13422" s="1"/>
      <c r="I13422" s="1"/>
      <c r="J13422" s="1"/>
    </row>
    <row r="13423" spans="2:10" x14ac:dyDescent="0.25">
      <c r="B13423" s="1"/>
      <c r="I13423" s="1"/>
      <c r="J13423" s="1"/>
    </row>
    <row r="13424" spans="2:10" x14ac:dyDescent="0.25">
      <c r="B13424" s="1"/>
      <c r="I13424" s="1"/>
      <c r="J13424" s="1"/>
    </row>
    <row r="13425" spans="2:10" x14ac:dyDescent="0.25">
      <c r="B13425" s="1"/>
      <c r="I13425" s="1"/>
      <c r="J13425" s="1"/>
    </row>
    <row r="13426" spans="2:10" x14ac:dyDescent="0.25">
      <c r="B13426" s="1"/>
      <c r="I13426" s="1"/>
      <c r="J13426" s="1"/>
    </row>
    <row r="13427" spans="2:10" x14ac:dyDescent="0.25">
      <c r="B13427" s="1"/>
      <c r="I13427" s="1"/>
      <c r="J13427" s="1"/>
    </row>
    <row r="13428" spans="2:10" x14ac:dyDescent="0.25">
      <c r="B13428" s="1"/>
      <c r="I13428" s="1"/>
      <c r="J13428" s="1"/>
    </row>
    <row r="13429" spans="2:10" x14ac:dyDescent="0.25">
      <c r="B13429" s="1"/>
      <c r="I13429" s="1"/>
      <c r="J13429" s="1"/>
    </row>
    <row r="13430" spans="2:10" x14ac:dyDescent="0.25">
      <c r="B13430" s="1"/>
      <c r="I13430" s="1"/>
      <c r="J13430" s="1"/>
    </row>
    <row r="13431" spans="2:10" x14ac:dyDescent="0.25">
      <c r="B13431" s="1"/>
      <c r="I13431" s="1"/>
      <c r="J13431" s="1"/>
    </row>
    <row r="13432" spans="2:10" x14ac:dyDescent="0.25">
      <c r="B13432" s="1"/>
      <c r="I13432" s="1"/>
      <c r="J13432" s="1"/>
    </row>
    <row r="13433" spans="2:10" x14ac:dyDescent="0.25">
      <c r="B13433" s="1"/>
      <c r="I13433" s="1"/>
      <c r="J13433" s="1"/>
    </row>
    <row r="13434" spans="2:10" x14ac:dyDescent="0.25">
      <c r="B13434" s="1"/>
      <c r="I13434" s="1"/>
      <c r="J13434" s="1"/>
    </row>
    <row r="13435" spans="2:10" x14ac:dyDescent="0.25">
      <c r="B13435" s="1"/>
      <c r="I13435" s="1"/>
      <c r="J13435" s="1"/>
    </row>
    <row r="13436" spans="2:10" x14ac:dyDescent="0.25">
      <c r="B13436" s="1"/>
      <c r="I13436" s="1"/>
      <c r="J13436" s="1"/>
    </row>
    <row r="13437" spans="2:10" x14ac:dyDescent="0.25">
      <c r="B13437" s="1"/>
      <c r="I13437" s="1"/>
      <c r="J13437" s="1"/>
    </row>
    <row r="13438" spans="2:10" x14ac:dyDescent="0.25">
      <c r="B13438" s="1"/>
      <c r="I13438" s="1"/>
      <c r="J13438" s="1"/>
    </row>
    <row r="13439" spans="2:10" x14ac:dyDescent="0.25">
      <c r="B13439" s="1"/>
      <c r="I13439" s="1"/>
      <c r="J13439" s="1"/>
    </row>
    <row r="13440" spans="2:10" x14ac:dyDescent="0.25">
      <c r="B13440" s="1"/>
      <c r="I13440" s="1"/>
      <c r="J13440" s="1"/>
    </row>
    <row r="13441" spans="2:10" x14ac:dyDescent="0.25">
      <c r="B13441" s="1"/>
      <c r="I13441" s="1"/>
      <c r="J13441" s="1"/>
    </row>
    <row r="13442" spans="2:10" x14ac:dyDescent="0.25">
      <c r="B13442" s="1"/>
      <c r="I13442" s="1"/>
      <c r="J13442" s="1"/>
    </row>
    <row r="13443" spans="2:10" x14ac:dyDescent="0.25">
      <c r="B13443" s="1"/>
      <c r="I13443" s="1"/>
      <c r="J13443" s="1"/>
    </row>
    <row r="13444" spans="2:10" x14ac:dyDescent="0.25">
      <c r="B13444" s="1"/>
      <c r="I13444" s="1"/>
      <c r="J13444" s="1"/>
    </row>
    <row r="13445" spans="2:10" x14ac:dyDescent="0.25">
      <c r="B13445" s="1"/>
      <c r="I13445" s="1"/>
      <c r="J13445" s="1"/>
    </row>
    <row r="13446" spans="2:10" x14ac:dyDescent="0.25">
      <c r="B13446" s="1"/>
      <c r="I13446" s="1"/>
      <c r="J13446" s="1"/>
    </row>
    <row r="13447" spans="2:10" x14ac:dyDescent="0.25">
      <c r="B13447" s="1"/>
      <c r="I13447" s="1"/>
      <c r="J13447" s="1"/>
    </row>
    <row r="13448" spans="2:10" x14ac:dyDescent="0.25">
      <c r="B13448" s="1"/>
      <c r="I13448" s="1"/>
      <c r="J13448" s="1"/>
    </row>
    <row r="13449" spans="2:10" x14ac:dyDescent="0.25">
      <c r="B13449" s="1"/>
      <c r="I13449" s="1"/>
      <c r="J13449" s="1"/>
    </row>
    <row r="13450" spans="2:10" x14ac:dyDescent="0.25">
      <c r="B13450" s="1"/>
      <c r="I13450" s="1"/>
      <c r="J13450" s="1"/>
    </row>
    <row r="13451" spans="2:10" x14ac:dyDescent="0.25">
      <c r="B13451" s="1"/>
      <c r="I13451" s="1"/>
      <c r="J13451" s="1"/>
    </row>
    <row r="13452" spans="2:10" x14ac:dyDescent="0.25">
      <c r="B13452" s="1"/>
      <c r="I13452" s="1"/>
      <c r="J13452" s="1"/>
    </row>
    <row r="13453" spans="2:10" x14ac:dyDescent="0.25">
      <c r="B13453" s="1"/>
      <c r="I13453" s="1"/>
      <c r="J13453" s="1"/>
    </row>
    <row r="13454" spans="2:10" x14ac:dyDescent="0.25">
      <c r="B13454" s="1"/>
      <c r="I13454" s="1"/>
      <c r="J13454" s="1"/>
    </row>
    <row r="13455" spans="2:10" x14ac:dyDescent="0.25">
      <c r="B13455" s="1"/>
      <c r="I13455" s="1"/>
      <c r="J13455" s="1"/>
    </row>
    <row r="13456" spans="2:10" x14ac:dyDescent="0.25">
      <c r="B13456" s="1"/>
      <c r="I13456" s="1"/>
      <c r="J13456" s="1"/>
    </row>
    <row r="13457" spans="2:10" x14ac:dyDescent="0.25">
      <c r="B13457" s="1"/>
      <c r="I13457" s="1"/>
      <c r="J13457" s="1"/>
    </row>
    <row r="13458" spans="2:10" x14ac:dyDescent="0.25">
      <c r="B13458" s="1"/>
      <c r="I13458" s="1"/>
      <c r="J13458" s="1"/>
    </row>
    <row r="13459" spans="2:10" x14ac:dyDescent="0.25">
      <c r="B13459" s="1"/>
      <c r="I13459" s="1"/>
      <c r="J13459" s="1"/>
    </row>
    <row r="13460" spans="2:10" x14ac:dyDescent="0.25">
      <c r="B13460" s="1"/>
      <c r="I13460" s="1"/>
      <c r="J13460" s="1"/>
    </row>
    <row r="13461" spans="2:10" x14ac:dyDescent="0.25">
      <c r="B13461" s="1"/>
      <c r="I13461" s="1"/>
      <c r="J13461" s="1"/>
    </row>
    <row r="13462" spans="2:10" x14ac:dyDescent="0.25">
      <c r="B13462" s="1"/>
      <c r="I13462" s="1"/>
      <c r="J13462" s="1"/>
    </row>
    <row r="13463" spans="2:10" x14ac:dyDescent="0.25">
      <c r="B13463" s="1"/>
      <c r="I13463" s="1"/>
      <c r="J13463" s="1"/>
    </row>
    <row r="13464" spans="2:10" x14ac:dyDescent="0.25">
      <c r="B13464" s="1"/>
      <c r="I13464" s="1"/>
      <c r="J13464" s="1"/>
    </row>
    <row r="13465" spans="2:10" x14ac:dyDescent="0.25">
      <c r="B13465" s="1"/>
      <c r="I13465" s="1"/>
      <c r="J13465" s="1"/>
    </row>
    <row r="13466" spans="2:10" x14ac:dyDescent="0.25">
      <c r="B13466" s="1"/>
      <c r="I13466" s="1"/>
      <c r="J13466" s="1"/>
    </row>
    <row r="13467" spans="2:10" x14ac:dyDescent="0.25">
      <c r="B13467" s="1"/>
      <c r="I13467" s="1"/>
      <c r="J13467" s="1"/>
    </row>
    <row r="13468" spans="2:10" x14ac:dyDescent="0.25">
      <c r="B13468" s="1"/>
      <c r="I13468" s="1"/>
      <c r="J13468" s="1"/>
    </row>
    <row r="13469" spans="2:10" x14ac:dyDescent="0.25">
      <c r="B13469" s="1"/>
      <c r="I13469" s="1"/>
      <c r="J13469" s="1"/>
    </row>
    <row r="13470" spans="2:10" x14ac:dyDescent="0.25">
      <c r="B13470" s="1"/>
      <c r="I13470" s="1"/>
      <c r="J13470" s="1"/>
    </row>
    <row r="13471" spans="2:10" x14ac:dyDescent="0.25">
      <c r="B13471" s="1"/>
      <c r="I13471" s="1"/>
      <c r="J13471" s="1"/>
    </row>
    <row r="13472" spans="2:10" x14ac:dyDescent="0.25">
      <c r="B13472" s="1"/>
      <c r="I13472" s="1"/>
      <c r="J13472" s="1"/>
    </row>
    <row r="13473" spans="2:10" x14ac:dyDescent="0.25">
      <c r="B13473" s="1"/>
      <c r="I13473" s="1"/>
      <c r="J13473" s="1"/>
    </row>
    <row r="13474" spans="2:10" x14ac:dyDescent="0.25">
      <c r="B13474" s="1"/>
      <c r="I13474" s="1"/>
      <c r="J13474" s="1"/>
    </row>
    <row r="13475" spans="2:10" x14ac:dyDescent="0.25">
      <c r="B13475" s="1"/>
      <c r="I13475" s="1"/>
      <c r="J13475" s="1"/>
    </row>
    <row r="13476" spans="2:10" x14ac:dyDescent="0.25">
      <c r="B13476" s="1"/>
      <c r="I13476" s="1"/>
      <c r="J13476" s="1"/>
    </row>
    <row r="13477" spans="2:10" x14ac:dyDescent="0.25">
      <c r="B13477" s="1"/>
      <c r="I13477" s="1"/>
      <c r="J13477" s="1"/>
    </row>
    <row r="13478" spans="2:10" x14ac:dyDescent="0.25">
      <c r="B13478" s="1"/>
      <c r="I13478" s="1"/>
      <c r="J13478" s="1"/>
    </row>
    <row r="13479" spans="2:10" x14ac:dyDescent="0.25">
      <c r="B13479" s="1"/>
      <c r="I13479" s="1"/>
      <c r="J13479" s="1"/>
    </row>
    <row r="13480" spans="2:10" x14ac:dyDescent="0.25">
      <c r="B13480" s="1"/>
      <c r="I13480" s="1"/>
      <c r="J13480" s="1"/>
    </row>
    <row r="13481" spans="2:10" x14ac:dyDescent="0.25">
      <c r="B13481" s="1"/>
      <c r="I13481" s="1"/>
      <c r="J13481" s="1"/>
    </row>
    <row r="13482" spans="2:10" x14ac:dyDescent="0.25">
      <c r="B13482" s="1"/>
      <c r="I13482" s="1"/>
      <c r="J13482" s="1"/>
    </row>
    <row r="13483" spans="2:10" x14ac:dyDescent="0.25">
      <c r="B13483" s="1"/>
      <c r="I13483" s="1"/>
      <c r="J13483" s="1"/>
    </row>
    <row r="13484" spans="2:10" x14ac:dyDescent="0.25">
      <c r="B13484" s="1"/>
      <c r="I13484" s="1"/>
      <c r="J13484" s="1"/>
    </row>
    <row r="13485" spans="2:10" x14ac:dyDescent="0.25">
      <c r="B13485" s="1"/>
      <c r="I13485" s="1"/>
      <c r="J13485" s="1"/>
    </row>
    <row r="13486" spans="2:10" x14ac:dyDescent="0.25">
      <c r="B13486" s="1"/>
      <c r="I13486" s="1"/>
      <c r="J13486" s="1"/>
    </row>
    <row r="13487" spans="2:10" x14ac:dyDescent="0.25">
      <c r="B13487" s="1"/>
      <c r="I13487" s="1"/>
      <c r="J13487" s="1"/>
    </row>
    <row r="13488" spans="2:10" x14ac:dyDescent="0.25">
      <c r="B13488" s="1"/>
      <c r="I13488" s="1"/>
      <c r="J13488" s="1"/>
    </row>
    <row r="13489" spans="2:10" x14ac:dyDescent="0.25">
      <c r="B13489" s="1"/>
      <c r="I13489" s="1"/>
      <c r="J13489" s="1"/>
    </row>
    <row r="13490" spans="2:10" x14ac:dyDescent="0.25">
      <c r="B13490" s="1"/>
      <c r="I13490" s="1"/>
      <c r="J13490" s="1"/>
    </row>
    <row r="13491" spans="2:10" x14ac:dyDescent="0.25">
      <c r="B13491" s="1"/>
      <c r="I13491" s="1"/>
      <c r="J13491" s="1"/>
    </row>
    <row r="13492" spans="2:10" x14ac:dyDescent="0.25">
      <c r="B13492" s="1"/>
      <c r="I13492" s="1"/>
      <c r="J13492" s="1"/>
    </row>
    <row r="13493" spans="2:10" x14ac:dyDescent="0.25">
      <c r="B13493" s="1"/>
      <c r="I13493" s="1"/>
      <c r="J13493" s="1"/>
    </row>
    <row r="13494" spans="2:10" x14ac:dyDescent="0.25">
      <c r="B13494" s="1"/>
      <c r="I13494" s="1"/>
      <c r="J13494" s="1"/>
    </row>
    <row r="13495" spans="2:10" x14ac:dyDescent="0.25">
      <c r="B13495" s="1"/>
      <c r="I13495" s="1"/>
      <c r="J13495" s="1"/>
    </row>
    <row r="13496" spans="2:10" x14ac:dyDescent="0.25">
      <c r="B13496" s="1"/>
      <c r="I13496" s="1"/>
      <c r="J13496" s="1"/>
    </row>
    <row r="13497" spans="2:10" x14ac:dyDescent="0.25">
      <c r="B13497" s="1"/>
      <c r="I13497" s="1"/>
      <c r="J13497" s="1"/>
    </row>
    <row r="13498" spans="2:10" x14ac:dyDescent="0.25">
      <c r="B13498" s="1"/>
      <c r="I13498" s="1"/>
      <c r="J13498" s="1"/>
    </row>
    <row r="13499" spans="2:10" x14ac:dyDescent="0.25">
      <c r="B13499" s="1"/>
      <c r="I13499" s="1"/>
      <c r="J13499" s="1"/>
    </row>
    <row r="13500" spans="2:10" x14ac:dyDescent="0.25">
      <c r="B13500" s="1"/>
      <c r="I13500" s="1"/>
      <c r="J13500" s="1"/>
    </row>
    <row r="13501" spans="2:10" x14ac:dyDescent="0.25">
      <c r="B13501" s="1"/>
      <c r="I13501" s="1"/>
      <c r="J13501" s="1"/>
    </row>
    <row r="13502" spans="2:10" x14ac:dyDescent="0.25">
      <c r="B13502" s="1"/>
      <c r="I13502" s="1"/>
      <c r="J13502" s="1"/>
    </row>
    <row r="13503" spans="2:10" x14ac:dyDescent="0.25">
      <c r="B13503" s="1"/>
      <c r="I13503" s="1"/>
      <c r="J13503" s="1"/>
    </row>
    <row r="13504" spans="2:10" x14ac:dyDescent="0.25">
      <c r="B13504" s="1"/>
      <c r="I13504" s="1"/>
      <c r="J13504" s="1"/>
    </row>
    <row r="13505" spans="2:10" x14ac:dyDescent="0.25">
      <c r="B13505" s="1"/>
      <c r="I13505" s="1"/>
      <c r="J13505" s="1"/>
    </row>
    <row r="13506" spans="2:10" x14ac:dyDescent="0.25">
      <c r="B13506" s="1"/>
      <c r="I13506" s="1"/>
      <c r="J13506" s="1"/>
    </row>
    <row r="13507" spans="2:10" x14ac:dyDescent="0.25">
      <c r="B13507" s="1"/>
      <c r="I13507" s="1"/>
      <c r="J13507" s="1"/>
    </row>
    <row r="13508" spans="2:10" x14ac:dyDescent="0.25">
      <c r="B13508" s="1"/>
      <c r="I13508" s="1"/>
      <c r="J13508" s="1"/>
    </row>
    <row r="13509" spans="2:10" x14ac:dyDescent="0.25">
      <c r="B13509" s="1"/>
      <c r="I13509" s="1"/>
      <c r="J13509" s="1"/>
    </row>
    <row r="13510" spans="2:10" x14ac:dyDescent="0.25">
      <c r="B13510" s="1"/>
      <c r="I13510" s="1"/>
      <c r="J13510" s="1"/>
    </row>
    <row r="13511" spans="2:10" x14ac:dyDescent="0.25">
      <c r="B13511" s="1"/>
      <c r="I13511" s="1"/>
      <c r="J13511" s="1"/>
    </row>
    <row r="13512" spans="2:10" x14ac:dyDescent="0.25">
      <c r="B13512" s="1"/>
      <c r="I13512" s="1"/>
      <c r="J13512" s="1"/>
    </row>
    <row r="13513" spans="2:10" x14ac:dyDescent="0.25">
      <c r="B13513" s="1"/>
      <c r="I13513" s="1"/>
      <c r="J13513" s="1"/>
    </row>
    <row r="13514" spans="2:10" x14ac:dyDescent="0.25">
      <c r="B13514" s="1"/>
      <c r="I13514" s="1"/>
      <c r="J13514" s="1"/>
    </row>
    <row r="13515" spans="2:10" x14ac:dyDescent="0.25">
      <c r="B13515" s="1"/>
      <c r="I13515" s="1"/>
      <c r="J13515" s="1"/>
    </row>
    <row r="13516" spans="2:10" x14ac:dyDescent="0.25">
      <c r="B13516" s="1"/>
      <c r="I13516" s="1"/>
      <c r="J13516" s="1"/>
    </row>
    <row r="13517" spans="2:10" x14ac:dyDescent="0.25">
      <c r="B13517" s="1"/>
      <c r="I13517" s="1"/>
      <c r="J13517" s="1"/>
    </row>
    <row r="13518" spans="2:10" x14ac:dyDescent="0.25">
      <c r="B13518" s="1"/>
      <c r="I13518" s="1"/>
      <c r="J13518" s="1"/>
    </row>
    <row r="13519" spans="2:10" x14ac:dyDescent="0.25">
      <c r="B13519" s="1"/>
      <c r="I13519" s="1"/>
      <c r="J13519" s="1"/>
    </row>
    <row r="13520" spans="2:10" x14ac:dyDescent="0.25">
      <c r="B13520" s="1"/>
      <c r="I13520" s="1"/>
      <c r="J13520" s="1"/>
    </row>
    <row r="13521" spans="2:10" x14ac:dyDescent="0.25">
      <c r="B13521" s="1"/>
      <c r="I13521" s="1"/>
      <c r="J13521" s="1"/>
    </row>
    <row r="13522" spans="2:10" x14ac:dyDescent="0.25">
      <c r="B13522" s="1"/>
      <c r="I13522" s="1"/>
      <c r="J13522" s="1"/>
    </row>
    <row r="13523" spans="2:10" x14ac:dyDescent="0.25">
      <c r="B13523" s="1"/>
      <c r="I13523" s="1"/>
      <c r="J13523" s="1"/>
    </row>
    <row r="13524" spans="2:10" x14ac:dyDescent="0.25">
      <c r="B13524" s="1"/>
      <c r="I13524" s="1"/>
      <c r="J13524" s="1"/>
    </row>
    <row r="13525" spans="2:10" x14ac:dyDescent="0.25">
      <c r="B13525" s="1"/>
      <c r="I13525" s="1"/>
      <c r="J13525" s="1"/>
    </row>
    <row r="13526" spans="2:10" x14ac:dyDescent="0.25">
      <c r="B13526" s="1"/>
      <c r="I13526" s="1"/>
      <c r="J13526" s="1"/>
    </row>
    <row r="13527" spans="2:10" x14ac:dyDescent="0.25">
      <c r="B13527" s="1"/>
      <c r="I13527" s="1"/>
      <c r="J13527" s="1"/>
    </row>
    <row r="13528" spans="2:10" x14ac:dyDescent="0.25">
      <c r="B13528" s="1"/>
      <c r="I13528" s="1"/>
      <c r="J13528" s="1"/>
    </row>
    <row r="13529" spans="2:10" x14ac:dyDescent="0.25">
      <c r="B13529" s="1"/>
      <c r="I13529" s="1"/>
      <c r="J13529" s="1"/>
    </row>
    <row r="13530" spans="2:10" x14ac:dyDescent="0.25">
      <c r="B13530" s="1"/>
      <c r="I13530" s="1"/>
      <c r="J13530" s="1"/>
    </row>
    <row r="13531" spans="2:10" x14ac:dyDescent="0.25">
      <c r="B13531" s="1"/>
      <c r="I13531" s="1"/>
      <c r="J13531" s="1"/>
    </row>
    <row r="13532" spans="2:10" x14ac:dyDescent="0.25">
      <c r="B13532" s="1"/>
      <c r="I13532" s="1"/>
      <c r="J13532" s="1"/>
    </row>
    <row r="13533" spans="2:10" x14ac:dyDescent="0.25">
      <c r="B13533" s="1"/>
      <c r="I13533" s="1"/>
      <c r="J13533" s="1"/>
    </row>
    <row r="13534" spans="2:10" x14ac:dyDescent="0.25">
      <c r="B13534" s="1"/>
      <c r="I13534" s="1"/>
      <c r="J13534" s="1"/>
    </row>
    <row r="13535" spans="2:10" x14ac:dyDescent="0.25">
      <c r="B13535" s="1"/>
      <c r="I13535" s="1"/>
      <c r="J13535" s="1"/>
    </row>
    <row r="13536" spans="2:10" x14ac:dyDescent="0.25">
      <c r="B13536" s="1"/>
      <c r="I13536" s="1"/>
      <c r="J13536" s="1"/>
    </row>
    <row r="13537" spans="2:10" x14ac:dyDescent="0.25">
      <c r="B13537" s="1"/>
      <c r="I13537" s="1"/>
      <c r="J13537" s="1"/>
    </row>
    <row r="13538" spans="2:10" x14ac:dyDescent="0.25">
      <c r="B13538" s="1"/>
      <c r="I13538" s="1"/>
      <c r="J13538" s="1"/>
    </row>
    <row r="13539" spans="2:10" x14ac:dyDescent="0.25">
      <c r="B13539" s="1"/>
      <c r="I13539" s="1"/>
      <c r="J13539" s="1"/>
    </row>
    <row r="13540" spans="2:10" x14ac:dyDescent="0.25">
      <c r="B13540" s="1"/>
      <c r="I13540" s="1"/>
      <c r="J13540" s="1"/>
    </row>
    <row r="13541" spans="2:10" x14ac:dyDescent="0.25">
      <c r="B13541" s="1"/>
      <c r="I13541" s="1"/>
      <c r="J13541" s="1"/>
    </row>
    <row r="13542" spans="2:10" x14ac:dyDescent="0.25">
      <c r="B13542" s="1"/>
      <c r="I13542" s="1"/>
      <c r="J13542" s="1"/>
    </row>
    <row r="13543" spans="2:10" x14ac:dyDescent="0.25">
      <c r="B13543" s="1"/>
      <c r="I13543" s="1"/>
      <c r="J13543" s="1"/>
    </row>
    <row r="13544" spans="2:10" x14ac:dyDescent="0.25">
      <c r="B13544" s="1"/>
      <c r="I13544" s="1"/>
      <c r="J13544" s="1"/>
    </row>
    <row r="13545" spans="2:10" x14ac:dyDescent="0.25">
      <c r="B13545" s="1"/>
      <c r="I13545" s="1"/>
      <c r="J13545" s="1"/>
    </row>
    <row r="13546" spans="2:10" x14ac:dyDescent="0.25">
      <c r="B13546" s="1"/>
      <c r="I13546" s="1"/>
      <c r="J13546" s="1"/>
    </row>
    <row r="13547" spans="2:10" x14ac:dyDescent="0.25">
      <c r="B13547" s="1"/>
      <c r="I13547" s="1"/>
      <c r="J13547" s="1"/>
    </row>
    <row r="13548" spans="2:10" x14ac:dyDescent="0.25">
      <c r="B13548" s="1"/>
      <c r="I13548" s="1"/>
      <c r="J13548" s="1"/>
    </row>
    <row r="13549" spans="2:10" x14ac:dyDescent="0.25">
      <c r="B13549" s="1"/>
      <c r="I13549" s="1"/>
      <c r="J13549" s="1"/>
    </row>
    <row r="13550" spans="2:10" x14ac:dyDescent="0.25">
      <c r="B13550" s="1"/>
      <c r="I13550" s="1"/>
      <c r="J13550" s="1"/>
    </row>
    <row r="13551" spans="2:10" x14ac:dyDescent="0.25">
      <c r="B13551" s="1"/>
      <c r="I13551" s="1"/>
      <c r="J13551" s="1"/>
    </row>
    <row r="13552" spans="2:10" x14ac:dyDescent="0.25">
      <c r="B13552" s="1"/>
      <c r="I13552" s="1"/>
      <c r="J13552" s="1"/>
    </row>
    <row r="13553" spans="2:10" x14ac:dyDescent="0.25">
      <c r="B13553" s="1"/>
      <c r="I13553" s="1"/>
      <c r="J13553" s="1"/>
    </row>
    <row r="13554" spans="2:10" x14ac:dyDescent="0.25">
      <c r="B13554" s="1"/>
      <c r="I13554" s="1"/>
      <c r="J13554" s="1"/>
    </row>
    <row r="13555" spans="2:10" x14ac:dyDescent="0.25">
      <c r="B13555" s="1"/>
      <c r="I13555" s="1"/>
      <c r="J13555" s="1"/>
    </row>
    <row r="13556" spans="2:10" x14ac:dyDescent="0.25">
      <c r="B13556" s="1"/>
      <c r="I13556" s="1"/>
      <c r="J13556" s="1"/>
    </row>
    <row r="13557" spans="2:10" x14ac:dyDescent="0.25">
      <c r="B13557" s="1"/>
      <c r="I13557" s="1"/>
      <c r="J13557" s="1"/>
    </row>
    <row r="13558" spans="2:10" x14ac:dyDescent="0.25">
      <c r="B13558" s="1"/>
      <c r="I13558" s="1"/>
      <c r="J13558" s="1"/>
    </row>
    <row r="13559" spans="2:10" x14ac:dyDescent="0.25">
      <c r="B13559" s="1"/>
      <c r="I13559" s="1"/>
      <c r="J13559" s="1"/>
    </row>
    <row r="13560" spans="2:10" x14ac:dyDescent="0.25">
      <c r="B13560" s="1"/>
      <c r="I13560" s="1"/>
      <c r="J13560" s="1"/>
    </row>
    <row r="13561" spans="2:10" x14ac:dyDescent="0.25">
      <c r="B13561" s="1"/>
      <c r="I13561" s="1"/>
      <c r="J13561" s="1"/>
    </row>
    <row r="13562" spans="2:10" x14ac:dyDescent="0.25">
      <c r="B13562" s="1"/>
      <c r="I13562" s="1"/>
      <c r="J13562" s="1"/>
    </row>
    <row r="13563" spans="2:10" x14ac:dyDescent="0.25">
      <c r="B13563" s="1"/>
      <c r="I13563" s="1"/>
      <c r="J13563" s="1"/>
    </row>
    <row r="13564" spans="2:10" x14ac:dyDescent="0.25">
      <c r="B13564" s="1"/>
      <c r="I13564" s="1"/>
      <c r="J13564" s="1"/>
    </row>
    <row r="13565" spans="2:10" x14ac:dyDescent="0.25">
      <c r="B13565" s="1"/>
      <c r="I13565" s="1"/>
      <c r="J13565" s="1"/>
    </row>
    <row r="13566" spans="2:10" x14ac:dyDescent="0.25">
      <c r="B13566" s="1"/>
      <c r="I13566" s="1"/>
      <c r="J13566" s="1"/>
    </row>
    <row r="13567" spans="2:10" x14ac:dyDescent="0.25">
      <c r="B13567" s="1"/>
      <c r="I13567" s="1"/>
      <c r="J13567" s="1"/>
    </row>
    <row r="13568" spans="2:10" x14ac:dyDescent="0.25">
      <c r="B13568" s="1"/>
      <c r="I13568" s="1"/>
      <c r="J13568" s="1"/>
    </row>
    <row r="13569" spans="2:10" x14ac:dyDescent="0.25">
      <c r="B13569" s="1"/>
      <c r="I13569" s="1"/>
      <c r="J13569" s="1"/>
    </row>
    <row r="13570" spans="2:10" x14ac:dyDescent="0.25">
      <c r="B13570" s="1"/>
      <c r="I13570" s="1"/>
      <c r="J13570" s="1"/>
    </row>
    <row r="13571" spans="2:10" x14ac:dyDescent="0.25">
      <c r="B13571" s="1"/>
      <c r="I13571" s="1"/>
      <c r="J13571" s="1"/>
    </row>
    <row r="13572" spans="2:10" x14ac:dyDescent="0.25">
      <c r="B13572" s="1"/>
      <c r="I13572" s="1"/>
      <c r="J13572" s="1"/>
    </row>
    <row r="13573" spans="2:10" x14ac:dyDescent="0.25">
      <c r="B13573" s="1"/>
      <c r="I13573" s="1"/>
      <c r="J13573" s="1"/>
    </row>
    <row r="13574" spans="2:10" x14ac:dyDescent="0.25">
      <c r="B13574" s="1"/>
      <c r="I13574" s="1"/>
      <c r="J13574" s="1"/>
    </row>
    <row r="13575" spans="2:10" x14ac:dyDescent="0.25">
      <c r="B13575" s="1"/>
      <c r="I13575" s="1"/>
      <c r="J13575" s="1"/>
    </row>
    <row r="13576" spans="2:10" x14ac:dyDescent="0.25">
      <c r="B13576" s="1"/>
      <c r="I13576" s="1"/>
      <c r="J13576" s="1"/>
    </row>
    <row r="13577" spans="2:10" x14ac:dyDescent="0.25">
      <c r="B13577" s="1"/>
      <c r="I13577" s="1"/>
      <c r="J13577" s="1"/>
    </row>
    <row r="13578" spans="2:10" x14ac:dyDescent="0.25">
      <c r="B13578" s="1"/>
      <c r="I13578" s="1"/>
      <c r="J13578" s="1"/>
    </row>
    <row r="13579" spans="2:10" x14ac:dyDescent="0.25">
      <c r="B13579" s="1"/>
      <c r="I13579" s="1"/>
      <c r="J13579" s="1"/>
    </row>
    <row r="13580" spans="2:10" x14ac:dyDescent="0.25">
      <c r="B13580" s="1"/>
      <c r="I13580" s="1"/>
      <c r="J13580" s="1"/>
    </row>
    <row r="13581" spans="2:10" x14ac:dyDescent="0.25">
      <c r="B13581" s="1"/>
      <c r="I13581" s="1"/>
      <c r="J13581" s="1"/>
    </row>
    <row r="13582" spans="2:10" x14ac:dyDescent="0.25">
      <c r="B13582" s="1"/>
      <c r="I13582" s="1"/>
      <c r="J13582" s="1"/>
    </row>
    <row r="13583" spans="2:10" x14ac:dyDescent="0.25">
      <c r="B13583" s="1"/>
      <c r="I13583" s="1"/>
      <c r="J13583" s="1"/>
    </row>
    <row r="13584" spans="2:10" x14ac:dyDescent="0.25">
      <c r="B13584" s="1"/>
      <c r="I13584" s="1"/>
      <c r="J13584" s="1"/>
    </row>
    <row r="13585" spans="2:10" x14ac:dyDescent="0.25">
      <c r="B13585" s="1"/>
      <c r="I13585" s="1"/>
      <c r="J13585" s="1"/>
    </row>
    <row r="13586" spans="2:10" x14ac:dyDescent="0.25">
      <c r="B13586" s="1"/>
      <c r="I13586" s="1"/>
      <c r="J13586" s="1"/>
    </row>
    <row r="13587" spans="2:10" x14ac:dyDescent="0.25">
      <c r="B13587" s="1"/>
      <c r="I13587" s="1"/>
      <c r="J13587" s="1"/>
    </row>
    <row r="13588" spans="2:10" x14ac:dyDescent="0.25">
      <c r="B13588" s="1"/>
      <c r="I13588" s="1"/>
      <c r="J13588" s="1"/>
    </row>
    <row r="13589" spans="2:10" x14ac:dyDescent="0.25">
      <c r="B13589" s="1"/>
      <c r="I13589" s="1"/>
      <c r="J13589" s="1"/>
    </row>
    <row r="13590" spans="2:10" x14ac:dyDescent="0.25">
      <c r="B13590" s="1"/>
      <c r="I13590" s="1"/>
      <c r="J13590" s="1"/>
    </row>
    <row r="13591" spans="2:10" x14ac:dyDescent="0.25">
      <c r="B13591" s="1"/>
      <c r="I13591" s="1"/>
      <c r="J13591" s="1"/>
    </row>
    <row r="13592" spans="2:10" x14ac:dyDescent="0.25">
      <c r="B13592" s="1"/>
      <c r="I13592" s="1"/>
      <c r="J13592" s="1"/>
    </row>
    <row r="13593" spans="2:10" x14ac:dyDescent="0.25">
      <c r="B13593" s="1"/>
      <c r="I13593" s="1"/>
      <c r="J13593" s="1"/>
    </row>
    <row r="13594" spans="2:10" x14ac:dyDescent="0.25">
      <c r="B13594" s="1"/>
      <c r="I13594" s="1"/>
      <c r="J13594" s="1"/>
    </row>
    <row r="13595" spans="2:10" x14ac:dyDescent="0.25">
      <c r="B13595" s="1"/>
      <c r="I13595" s="1"/>
      <c r="J13595" s="1"/>
    </row>
    <row r="13596" spans="2:10" x14ac:dyDescent="0.25">
      <c r="B13596" s="1"/>
      <c r="I13596" s="1"/>
      <c r="J13596" s="1"/>
    </row>
    <row r="13597" spans="2:10" x14ac:dyDescent="0.25">
      <c r="B13597" s="1"/>
      <c r="I13597" s="1"/>
      <c r="J13597" s="1"/>
    </row>
    <row r="13598" spans="2:10" x14ac:dyDescent="0.25">
      <c r="B13598" s="1"/>
      <c r="I13598" s="1"/>
      <c r="J13598" s="1"/>
    </row>
    <row r="13599" spans="2:10" x14ac:dyDescent="0.25">
      <c r="B13599" s="1"/>
      <c r="I13599" s="1"/>
      <c r="J13599" s="1"/>
    </row>
    <row r="13600" spans="2:10" x14ac:dyDescent="0.25">
      <c r="B13600" s="1"/>
      <c r="I13600" s="1"/>
      <c r="J13600" s="1"/>
    </row>
    <row r="13601" spans="2:10" x14ac:dyDescent="0.25">
      <c r="B13601" s="1"/>
      <c r="I13601" s="1"/>
      <c r="J13601" s="1"/>
    </row>
    <row r="13602" spans="2:10" x14ac:dyDescent="0.25">
      <c r="B13602" s="1"/>
      <c r="I13602" s="1"/>
      <c r="J13602" s="1"/>
    </row>
    <row r="13603" spans="2:10" x14ac:dyDescent="0.25">
      <c r="B13603" s="1"/>
      <c r="I13603" s="1"/>
      <c r="J13603" s="1"/>
    </row>
    <row r="13604" spans="2:10" x14ac:dyDescent="0.25">
      <c r="B13604" s="1"/>
      <c r="I13604" s="1"/>
      <c r="J13604" s="1"/>
    </row>
    <row r="13605" spans="2:10" x14ac:dyDescent="0.25">
      <c r="B13605" s="1"/>
      <c r="I13605" s="1"/>
      <c r="J13605" s="1"/>
    </row>
    <row r="13606" spans="2:10" x14ac:dyDescent="0.25">
      <c r="B13606" s="1"/>
      <c r="I13606" s="1"/>
      <c r="J13606" s="1"/>
    </row>
    <row r="13607" spans="2:10" x14ac:dyDescent="0.25">
      <c r="B13607" s="1"/>
      <c r="I13607" s="1"/>
      <c r="J13607" s="1"/>
    </row>
    <row r="13608" spans="2:10" x14ac:dyDescent="0.25">
      <c r="B13608" s="1"/>
      <c r="I13608" s="1"/>
      <c r="J13608" s="1"/>
    </row>
    <row r="13609" spans="2:10" x14ac:dyDescent="0.25">
      <c r="B13609" s="1"/>
      <c r="I13609" s="1"/>
      <c r="J13609" s="1"/>
    </row>
    <row r="13610" spans="2:10" x14ac:dyDescent="0.25">
      <c r="B13610" s="1"/>
      <c r="I13610" s="1"/>
      <c r="J13610" s="1"/>
    </row>
    <row r="13611" spans="2:10" x14ac:dyDescent="0.25">
      <c r="B13611" s="1"/>
      <c r="I13611" s="1"/>
      <c r="J13611" s="1"/>
    </row>
    <row r="13612" spans="2:10" x14ac:dyDescent="0.25">
      <c r="B13612" s="1"/>
      <c r="I13612" s="1"/>
      <c r="J13612" s="1"/>
    </row>
    <row r="13613" spans="2:10" x14ac:dyDescent="0.25">
      <c r="B13613" s="1"/>
      <c r="I13613" s="1"/>
      <c r="J13613" s="1"/>
    </row>
    <row r="13614" spans="2:10" x14ac:dyDescent="0.25">
      <c r="B13614" s="1"/>
      <c r="I13614" s="1"/>
      <c r="J13614" s="1"/>
    </row>
    <row r="13615" spans="2:10" x14ac:dyDescent="0.25">
      <c r="B13615" s="1"/>
      <c r="I13615" s="1"/>
      <c r="J13615" s="1"/>
    </row>
    <row r="13616" spans="2:10" x14ac:dyDescent="0.25">
      <c r="B13616" s="1"/>
      <c r="I13616" s="1"/>
      <c r="J13616" s="1"/>
    </row>
    <row r="13617" spans="2:10" x14ac:dyDescent="0.25">
      <c r="B13617" s="1"/>
      <c r="I13617" s="1"/>
      <c r="J13617" s="1"/>
    </row>
    <row r="13618" spans="2:10" x14ac:dyDescent="0.25">
      <c r="B13618" s="1"/>
      <c r="I13618" s="1"/>
      <c r="J13618" s="1"/>
    </row>
    <row r="13619" spans="2:10" x14ac:dyDescent="0.25">
      <c r="B13619" s="1"/>
      <c r="I13619" s="1"/>
      <c r="J13619" s="1"/>
    </row>
    <row r="13620" spans="2:10" x14ac:dyDescent="0.25">
      <c r="B13620" s="1"/>
      <c r="I13620" s="1"/>
      <c r="J13620" s="1"/>
    </row>
    <row r="13621" spans="2:10" x14ac:dyDescent="0.25">
      <c r="B13621" s="1"/>
      <c r="I13621" s="1"/>
      <c r="J13621" s="1"/>
    </row>
    <row r="13622" spans="2:10" x14ac:dyDescent="0.25">
      <c r="B13622" s="1"/>
      <c r="I13622" s="1"/>
      <c r="J13622" s="1"/>
    </row>
    <row r="13623" spans="2:10" x14ac:dyDescent="0.25">
      <c r="B13623" s="1"/>
      <c r="I13623" s="1"/>
      <c r="J13623" s="1"/>
    </row>
    <row r="13624" spans="2:10" x14ac:dyDescent="0.25">
      <c r="B13624" s="1"/>
      <c r="I13624" s="1"/>
      <c r="J13624" s="1"/>
    </row>
    <row r="13625" spans="2:10" x14ac:dyDescent="0.25">
      <c r="B13625" s="1"/>
      <c r="I13625" s="1"/>
      <c r="J13625" s="1"/>
    </row>
    <row r="13626" spans="2:10" x14ac:dyDescent="0.25">
      <c r="B13626" s="1"/>
      <c r="I13626" s="1"/>
      <c r="J13626" s="1"/>
    </row>
    <row r="13627" spans="2:10" x14ac:dyDescent="0.25">
      <c r="B13627" s="1"/>
      <c r="I13627" s="1"/>
      <c r="J13627" s="1"/>
    </row>
    <row r="13628" spans="2:10" x14ac:dyDescent="0.25">
      <c r="B13628" s="1"/>
      <c r="I13628" s="1"/>
      <c r="J13628" s="1"/>
    </row>
    <row r="13629" spans="2:10" x14ac:dyDescent="0.25">
      <c r="B13629" s="1"/>
      <c r="I13629" s="1"/>
      <c r="J13629" s="1"/>
    </row>
    <row r="13630" spans="2:10" x14ac:dyDescent="0.25">
      <c r="B13630" s="1"/>
      <c r="I13630" s="1"/>
      <c r="J13630" s="1"/>
    </row>
    <row r="13631" spans="2:10" x14ac:dyDescent="0.25">
      <c r="B13631" s="1"/>
      <c r="I13631" s="1"/>
      <c r="J13631" s="1"/>
    </row>
    <row r="13632" spans="2:10" x14ac:dyDescent="0.25">
      <c r="B13632" s="1"/>
      <c r="I13632" s="1"/>
      <c r="J13632" s="1"/>
    </row>
    <row r="13633" spans="2:10" x14ac:dyDescent="0.25">
      <c r="B13633" s="1"/>
      <c r="I13633" s="1"/>
      <c r="J13633" s="1"/>
    </row>
    <row r="13634" spans="2:10" x14ac:dyDescent="0.25">
      <c r="B13634" s="1"/>
      <c r="I13634" s="1"/>
      <c r="J13634" s="1"/>
    </row>
    <row r="13635" spans="2:10" x14ac:dyDescent="0.25">
      <c r="B13635" s="1"/>
      <c r="I13635" s="1"/>
      <c r="J13635" s="1"/>
    </row>
    <row r="13636" spans="2:10" x14ac:dyDescent="0.25">
      <c r="B13636" s="1"/>
      <c r="I13636" s="1"/>
      <c r="J13636" s="1"/>
    </row>
    <row r="13637" spans="2:10" x14ac:dyDescent="0.25">
      <c r="B13637" s="1"/>
      <c r="I13637" s="1"/>
      <c r="J13637" s="1"/>
    </row>
    <row r="13638" spans="2:10" x14ac:dyDescent="0.25">
      <c r="B13638" s="1"/>
      <c r="I13638" s="1"/>
      <c r="J13638" s="1"/>
    </row>
    <row r="13639" spans="2:10" x14ac:dyDescent="0.25">
      <c r="B13639" s="1"/>
      <c r="I13639" s="1"/>
      <c r="J13639" s="1"/>
    </row>
    <row r="13640" spans="2:10" x14ac:dyDescent="0.25">
      <c r="B13640" s="1"/>
      <c r="I13640" s="1"/>
      <c r="J13640" s="1"/>
    </row>
    <row r="13641" spans="2:10" x14ac:dyDescent="0.25">
      <c r="B13641" s="1"/>
      <c r="I13641" s="1"/>
      <c r="J13641" s="1"/>
    </row>
    <row r="13642" spans="2:10" x14ac:dyDescent="0.25">
      <c r="B13642" s="1"/>
      <c r="I13642" s="1"/>
      <c r="J13642" s="1"/>
    </row>
    <row r="13643" spans="2:10" x14ac:dyDescent="0.25">
      <c r="B13643" s="1"/>
      <c r="I13643" s="1"/>
      <c r="J13643" s="1"/>
    </row>
    <row r="13644" spans="2:10" x14ac:dyDescent="0.25">
      <c r="B13644" s="1"/>
      <c r="I13644" s="1"/>
      <c r="J13644" s="1"/>
    </row>
    <row r="13645" spans="2:10" x14ac:dyDescent="0.25">
      <c r="B13645" s="1"/>
      <c r="I13645" s="1"/>
      <c r="J13645" s="1"/>
    </row>
    <row r="13646" spans="2:10" x14ac:dyDescent="0.25">
      <c r="B13646" s="1"/>
      <c r="I13646" s="1"/>
      <c r="J13646" s="1"/>
    </row>
    <row r="13647" spans="2:10" x14ac:dyDescent="0.25">
      <c r="B13647" s="1"/>
      <c r="I13647" s="1"/>
      <c r="J13647" s="1"/>
    </row>
    <row r="13648" spans="2:10" x14ac:dyDescent="0.25">
      <c r="B13648" s="1"/>
      <c r="I13648" s="1"/>
      <c r="J13648" s="1"/>
    </row>
    <row r="13649" spans="2:10" x14ac:dyDescent="0.25">
      <c r="B13649" s="1"/>
      <c r="I13649" s="1"/>
      <c r="J13649" s="1"/>
    </row>
    <row r="13650" spans="2:10" x14ac:dyDescent="0.25">
      <c r="B13650" s="1"/>
      <c r="I13650" s="1"/>
      <c r="J13650" s="1"/>
    </row>
    <row r="13651" spans="2:10" x14ac:dyDescent="0.25">
      <c r="B13651" s="1"/>
      <c r="I13651" s="1"/>
      <c r="J13651" s="1"/>
    </row>
    <row r="13652" spans="2:10" x14ac:dyDescent="0.25">
      <c r="B13652" s="1"/>
      <c r="I13652" s="1"/>
      <c r="J13652" s="1"/>
    </row>
    <row r="13653" spans="2:10" x14ac:dyDescent="0.25">
      <c r="B13653" s="1"/>
      <c r="I13653" s="1"/>
      <c r="J13653" s="1"/>
    </row>
    <row r="13654" spans="2:10" x14ac:dyDescent="0.25">
      <c r="B13654" s="1"/>
      <c r="I13654" s="1"/>
      <c r="J13654" s="1"/>
    </row>
    <row r="13655" spans="2:10" x14ac:dyDescent="0.25">
      <c r="B13655" s="1"/>
      <c r="I13655" s="1"/>
      <c r="J13655" s="1"/>
    </row>
    <row r="13656" spans="2:10" x14ac:dyDescent="0.25">
      <c r="B13656" s="1"/>
      <c r="I13656" s="1"/>
      <c r="J13656" s="1"/>
    </row>
    <row r="13657" spans="2:10" x14ac:dyDescent="0.25">
      <c r="B13657" s="1"/>
      <c r="I13657" s="1"/>
      <c r="J13657" s="1"/>
    </row>
    <row r="13658" spans="2:10" x14ac:dyDescent="0.25">
      <c r="B13658" s="1"/>
      <c r="I13658" s="1"/>
      <c r="J13658" s="1"/>
    </row>
    <row r="13659" spans="2:10" x14ac:dyDescent="0.25">
      <c r="B13659" s="1"/>
      <c r="I13659" s="1"/>
      <c r="J13659" s="1"/>
    </row>
    <row r="13660" spans="2:10" x14ac:dyDescent="0.25">
      <c r="B13660" s="1"/>
      <c r="I13660" s="1"/>
      <c r="J13660" s="1"/>
    </row>
    <row r="13661" spans="2:10" x14ac:dyDescent="0.25">
      <c r="B13661" s="1"/>
      <c r="I13661" s="1"/>
      <c r="J13661" s="1"/>
    </row>
    <row r="13662" spans="2:10" x14ac:dyDescent="0.25">
      <c r="B13662" s="1"/>
      <c r="I13662" s="1"/>
      <c r="J13662" s="1"/>
    </row>
    <row r="13663" spans="2:10" x14ac:dyDescent="0.25">
      <c r="B13663" s="1"/>
      <c r="I13663" s="1"/>
      <c r="J13663" s="1"/>
    </row>
    <row r="13664" spans="2:10" x14ac:dyDescent="0.25">
      <c r="B13664" s="1"/>
      <c r="I13664" s="1"/>
      <c r="J13664" s="1"/>
    </row>
    <row r="13665" spans="2:10" x14ac:dyDescent="0.25">
      <c r="B13665" s="1"/>
      <c r="I13665" s="1"/>
      <c r="J13665" s="1"/>
    </row>
    <row r="13666" spans="2:10" x14ac:dyDescent="0.25">
      <c r="B13666" s="1"/>
      <c r="I13666" s="1"/>
      <c r="J13666" s="1"/>
    </row>
    <row r="13667" spans="2:10" x14ac:dyDescent="0.25">
      <c r="B13667" s="1"/>
      <c r="I13667" s="1"/>
      <c r="J13667" s="1"/>
    </row>
    <row r="13668" spans="2:10" x14ac:dyDescent="0.25">
      <c r="B13668" s="1"/>
      <c r="I13668" s="1"/>
      <c r="J13668" s="1"/>
    </row>
    <row r="13669" spans="2:10" x14ac:dyDescent="0.25">
      <c r="B13669" s="1"/>
      <c r="I13669" s="1"/>
      <c r="J13669" s="1"/>
    </row>
    <row r="13670" spans="2:10" x14ac:dyDescent="0.25">
      <c r="B13670" s="1"/>
      <c r="I13670" s="1"/>
      <c r="J13670" s="1"/>
    </row>
    <row r="13671" spans="2:10" x14ac:dyDescent="0.25">
      <c r="B13671" s="1"/>
      <c r="I13671" s="1"/>
      <c r="J13671" s="1"/>
    </row>
    <row r="13672" spans="2:10" x14ac:dyDescent="0.25">
      <c r="B13672" s="1"/>
      <c r="I13672" s="1"/>
      <c r="J13672" s="1"/>
    </row>
    <row r="13673" spans="2:10" x14ac:dyDescent="0.25">
      <c r="B13673" s="1"/>
      <c r="I13673" s="1"/>
      <c r="J13673" s="1"/>
    </row>
    <row r="13674" spans="2:10" x14ac:dyDescent="0.25">
      <c r="B13674" s="1"/>
      <c r="I13674" s="1"/>
      <c r="J13674" s="1"/>
    </row>
    <row r="13675" spans="2:10" x14ac:dyDescent="0.25">
      <c r="B13675" s="1"/>
      <c r="I13675" s="1"/>
      <c r="J13675" s="1"/>
    </row>
    <row r="13676" spans="2:10" x14ac:dyDescent="0.25">
      <c r="B13676" s="1"/>
      <c r="I13676" s="1"/>
      <c r="J13676" s="1"/>
    </row>
    <row r="13677" spans="2:10" x14ac:dyDescent="0.25">
      <c r="B13677" s="1"/>
      <c r="I13677" s="1"/>
      <c r="J13677" s="1"/>
    </row>
    <row r="13678" spans="2:10" x14ac:dyDescent="0.25">
      <c r="B13678" s="1"/>
      <c r="I13678" s="1"/>
      <c r="J13678" s="1"/>
    </row>
    <row r="13679" spans="2:10" x14ac:dyDescent="0.25">
      <c r="B13679" s="1"/>
      <c r="I13679" s="1"/>
      <c r="J13679" s="1"/>
    </row>
    <row r="13680" spans="2:10" x14ac:dyDescent="0.25">
      <c r="B13680" s="1"/>
      <c r="I13680" s="1"/>
      <c r="J13680" s="1"/>
    </row>
    <row r="13681" spans="2:10" x14ac:dyDescent="0.25">
      <c r="B13681" s="1"/>
      <c r="I13681" s="1"/>
      <c r="J13681" s="1"/>
    </row>
    <row r="13682" spans="2:10" x14ac:dyDescent="0.25">
      <c r="B13682" s="1"/>
      <c r="I13682" s="1"/>
      <c r="J13682" s="1"/>
    </row>
    <row r="13683" spans="2:10" x14ac:dyDescent="0.25">
      <c r="B13683" s="1"/>
      <c r="I13683" s="1"/>
      <c r="J13683" s="1"/>
    </row>
    <row r="13684" spans="2:10" x14ac:dyDescent="0.25">
      <c r="B13684" s="1"/>
      <c r="I13684" s="1"/>
      <c r="J13684" s="1"/>
    </row>
    <row r="13685" spans="2:10" x14ac:dyDescent="0.25">
      <c r="B13685" s="1"/>
      <c r="I13685" s="1"/>
      <c r="J13685" s="1"/>
    </row>
    <row r="13686" spans="2:10" x14ac:dyDescent="0.25">
      <c r="B13686" s="1"/>
      <c r="I13686" s="1"/>
      <c r="J13686" s="1"/>
    </row>
    <row r="13687" spans="2:10" x14ac:dyDescent="0.25">
      <c r="B13687" s="1"/>
      <c r="I13687" s="1"/>
      <c r="J13687" s="1"/>
    </row>
    <row r="13688" spans="2:10" x14ac:dyDescent="0.25">
      <c r="B13688" s="1"/>
      <c r="I13688" s="1"/>
      <c r="J13688" s="1"/>
    </row>
    <row r="13689" spans="2:10" x14ac:dyDescent="0.25">
      <c r="B13689" s="1"/>
      <c r="I13689" s="1"/>
      <c r="J13689" s="1"/>
    </row>
    <row r="13690" spans="2:10" x14ac:dyDescent="0.25">
      <c r="B13690" s="1"/>
      <c r="I13690" s="1"/>
      <c r="J13690" s="1"/>
    </row>
    <row r="13691" spans="2:10" x14ac:dyDescent="0.25">
      <c r="B13691" s="1"/>
      <c r="I13691" s="1"/>
      <c r="J13691" s="1"/>
    </row>
    <row r="13692" spans="2:10" x14ac:dyDescent="0.25">
      <c r="B13692" s="1"/>
      <c r="I13692" s="1"/>
      <c r="J13692" s="1"/>
    </row>
    <row r="13693" spans="2:10" x14ac:dyDescent="0.25">
      <c r="B13693" s="1"/>
      <c r="I13693" s="1"/>
      <c r="J13693" s="1"/>
    </row>
    <row r="13694" spans="2:10" x14ac:dyDescent="0.25">
      <c r="B13694" s="1"/>
      <c r="I13694" s="1"/>
      <c r="J13694" s="1"/>
    </row>
    <row r="13695" spans="2:10" x14ac:dyDescent="0.25">
      <c r="B13695" s="1"/>
      <c r="I13695" s="1"/>
      <c r="J13695" s="1"/>
    </row>
    <row r="13696" spans="2:10" x14ac:dyDescent="0.25">
      <c r="B13696" s="1"/>
      <c r="I13696" s="1"/>
      <c r="J13696" s="1"/>
    </row>
    <row r="13697" spans="2:10" x14ac:dyDescent="0.25">
      <c r="B13697" s="1"/>
      <c r="I13697" s="1"/>
      <c r="J13697" s="1"/>
    </row>
    <row r="13698" spans="2:10" x14ac:dyDescent="0.25">
      <c r="B13698" s="1"/>
      <c r="I13698" s="1"/>
      <c r="J13698" s="1"/>
    </row>
    <row r="13699" spans="2:10" x14ac:dyDescent="0.25">
      <c r="B13699" s="1"/>
      <c r="I13699" s="1"/>
      <c r="J13699" s="1"/>
    </row>
    <row r="13700" spans="2:10" x14ac:dyDescent="0.25">
      <c r="B13700" s="1"/>
      <c r="I13700" s="1"/>
      <c r="J13700" s="1"/>
    </row>
    <row r="13701" spans="2:10" x14ac:dyDescent="0.25">
      <c r="B13701" s="1"/>
      <c r="I13701" s="1"/>
      <c r="J13701" s="1"/>
    </row>
    <row r="13702" spans="2:10" x14ac:dyDescent="0.25">
      <c r="B13702" s="1"/>
      <c r="I13702" s="1"/>
      <c r="J13702" s="1"/>
    </row>
    <row r="13703" spans="2:10" x14ac:dyDescent="0.25">
      <c r="B13703" s="1"/>
      <c r="I13703" s="1"/>
      <c r="J13703" s="1"/>
    </row>
    <row r="13704" spans="2:10" x14ac:dyDescent="0.25">
      <c r="B13704" s="1"/>
      <c r="I13704" s="1"/>
      <c r="J13704" s="1"/>
    </row>
    <row r="13705" spans="2:10" x14ac:dyDescent="0.25">
      <c r="B13705" s="1"/>
      <c r="I13705" s="1"/>
      <c r="J13705" s="1"/>
    </row>
    <row r="13706" spans="2:10" x14ac:dyDescent="0.25">
      <c r="B13706" s="1"/>
      <c r="I13706" s="1"/>
      <c r="J13706" s="1"/>
    </row>
    <row r="13707" spans="2:10" x14ac:dyDescent="0.25">
      <c r="B13707" s="1"/>
      <c r="I13707" s="1"/>
      <c r="J13707" s="1"/>
    </row>
    <row r="13708" spans="2:10" x14ac:dyDescent="0.25">
      <c r="B13708" s="1"/>
      <c r="I13708" s="1"/>
      <c r="J13708" s="1"/>
    </row>
    <row r="13709" spans="2:10" x14ac:dyDescent="0.25">
      <c r="B13709" s="1"/>
      <c r="I13709" s="1"/>
      <c r="J13709" s="1"/>
    </row>
    <row r="13710" spans="2:10" x14ac:dyDescent="0.25">
      <c r="B13710" s="1"/>
      <c r="I13710" s="1"/>
      <c r="J13710" s="1"/>
    </row>
    <row r="13711" spans="2:10" x14ac:dyDescent="0.25">
      <c r="B13711" s="1"/>
      <c r="I13711" s="1"/>
      <c r="J13711" s="1"/>
    </row>
    <row r="13712" spans="2:10" x14ac:dyDescent="0.25">
      <c r="B13712" s="1"/>
      <c r="I13712" s="1"/>
      <c r="J13712" s="1"/>
    </row>
    <row r="13713" spans="2:10" x14ac:dyDescent="0.25">
      <c r="B13713" s="1"/>
      <c r="I13713" s="1"/>
      <c r="J13713" s="1"/>
    </row>
    <row r="13714" spans="2:10" x14ac:dyDescent="0.25">
      <c r="B13714" s="1"/>
      <c r="I13714" s="1"/>
      <c r="J13714" s="1"/>
    </row>
    <row r="13715" spans="2:10" x14ac:dyDescent="0.25">
      <c r="B13715" s="1"/>
      <c r="I13715" s="1"/>
      <c r="J13715" s="1"/>
    </row>
    <row r="13716" spans="2:10" x14ac:dyDescent="0.25">
      <c r="B13716" s="1"/>
      <c r="I13716" s="1"/>
      <c r="J13716" s="1"/>
    </row>
    <row r="13717" spans="2:10" x14ac:dyDescent="0.25">
      <c r="B13717" s="1"/>
      <c r="I13717" s="1"/>
      <c r="J13717" s="1"/>
    </row>
    <row r="13718" spans="2:10" x14ac:dyDescent="0.25">
      <c r="B13718" s="1"/>
      <c r="I13718" s="1"/>
      <c r="J13718" s="1"/>
    </row>
    <row r="13719" spans="2:10" x14ac:dyDescent="0.25">
      <c r="B13719" s="1"/>
      <c r="I13719" s="1"/>
      <c r="J13719" s="1"/>
    </row>
    <row r="13720" spans="2:10" x14ac:dyDescent="0.25">
      <c r="B13720" s="1"/>
      <c r="I13720" s="1"/>
      <c r="J13720" s="1"/>
    </row>
    <row r="13721" spans="2:10" x14ac:dyDescent="0.25">
      <c r="B13721" s="1"/>
      <c r="I13721" s="1"/>
      <c r="J13721" s="1"/>
    </row>
    <row r="13722" spans="2:10" x14ac:dyDescent="0.25">
      <c r="B13722" s="1"/>
      <c r="I13722" s="1"/>
      <c r="J13722" s="1"/>
    </row>
    <row r="13723" spans="2:10" x14ac:dyDescent="0.25">
      <c r="B13723" s="1"/>
      <c r="I13723" s="1"/>
      <c r="J13723" s="1"/>
    </row>
    <row r="13724" spans="2:10" x14ac:dyDescent="0.25">
      <c r="B13724" s="1"/>
      <c r="I13724" s="1"/>
      <c r="J13724" s="1"/>
    </row>
    <row r="13725" spans="2:10" x14ac:dyDescent="0.25">
      <c r="B13725" s="1"/>
      <c r="I13725" s="1"/>
      <c r="J13725" s="1"/>
    </row>
    <row r="13726" spans="2:10" x14ac:dyDescent="0.25">
      <c r="B13726" s="1"/>
      <c r="I13726" s="1"/>
      <c r="J13726" s="1"/>
    </row>
    <row r="13727" spans="2:10" x14ac:dyDescent="0.25">
      <c r="B13727" s="1"/>
      <c r="I13727" s="1"/>
      <c r="J13727" s="1"/>
    </row>
    <row r="13728" spans="2:10" x14ac:dyDescent="0.25">
      <c r="B13728" s="1"/>
      <c r="I13728" s="1"/>
      <c r="J13728" s="1"/>
    </row>
    <row r="13729" spans="2:10" x14ac:dyDescent="0.25">
      <c r="B13729" s="1"/>
      <c r="I13729" s="1"/>
      <c r="J13729" s="1"/>
    </row>
    <row r="13730" spans="2:10" x14ac:dyDescent="0.25">
      <c r="B13730" s="1"/>
      <c r="I13730" s="1"/>
      <c r="J13730" s="1"/>
    </row>
    <row r="13731" spans="2:10" x14ac:dyDescent="0.25">
      <c r="B13731" s="1"/>
      <c r="I13731" s="1"/>
      <c r="J13731" s="1"/>
    </row>
    <row r="13732" spans="2:10" x14ac:dyDescent="0.25">
      <c r="B13732" s="1"/>
      <c r="I13732" s="1"/>
      <c r="J13732" s="1"/>
    </row>
    <row r="13733" spans="2:10" x14ac:dyDescent="0.25">
      <c r="B13733" s="1"/>
      <c r="I13733" s="1"/>
      <c r="J13733" s="1"/>
    </row>
    <row r="13734" spans="2:10" x14ac:dyDescent="0.25">
      <c r="B13734" s="1"/>
      <c r="I13734" s="1"/>
      <c r="J13734" s="1"/>
    </row>
    <row r="13735" spans="2:10" x14ac:dyDescent="0.25">
      <c r="B13735" s="1"/>
      <c r="I13735" s="1"/>
      <c r="J13735" s="1"/>
    </row>
    <row r="13736" spans="2:10" x14ac:dyDescent="0.25">
      <c r="B13736" s="1"/>
      <c r="I13736" s="1"/>
      <c r="J13736" s="1"/>
    </row>
    <row r="13737" spans="2:10" x14ac:dyDescent="0.25">
      <c r="B13737" s="1"/>
      <c r="I13737" s="1"/>
      <c r="J13737" s="1"/>
    </row>
    <row r="13738" spans="2:10" x14ac:dyDescent="0.25">
      <c r="B13738" s="1"/>
      <c r="I13738" s="1"/>
      <c r="J13738" s="1"/>
    </row>
    <row r="13739" spans="2:10" x14ac:dyDescent="0.25">
      <c r="B13739" s="1"/>
      <c r="I13739" s="1"/>
      <c r="J13739" s="1"/>
    </row>
    <row r="13740" spans="2:10" x14ac:dyDescent="0.25">
      <c r="B13740" s="1"/>
      <c r="I13740" s="1"/>
      <c r="J13740" s="1"/>
    </row>
    <row r="13741" spans="2:10" x14ac:dyDescent="0.25">
      <c r="B13741" s="1"/>
      <c r="I13741" s="1"/>
      <c r="J13741" s="1"/>
    </row>
    <row r="13742" spans="2:10" x14ac:dyDescent="0.25">
      <c r="B13742" s="1"/>
      <c r="I13742" s="1"/>
      <c r="J13742" s="1"/>
    </row>
    <row r="13743" spans="2:10" x14ac:dyDescent="0.25">
      <c r="B13743" s="1"/>
      <c r="I13743" s="1"/>
      <c r="J13743" s="1"/>
    </row>
    <row r="13744" spans="2:10" x14ac:dyDescent="0.25">
      <c r="B13744" s="1"/>
      <c r="I13744" s="1"/>
      <c r="J13744" s="1"/>
    </row>
    <row r="13745" spans="2:10" x14ac:dyDescent="0.25">
      <c r="B13745" s="1"/>
      <c r="I13745" s="1"/>
      <c r="J13745" s="1"/>
    </row>
    <row r="13746" spans="2:10" x14ac:dyDescent="0.25">
      <c r="B13746" s="1"/>
      <c r="I13746" s="1"/>
      <c r="J13746" s="1"/>
    </row>
    <row r="13747" spans="2:10" x14ac:dyDescent="0.25">
      <c r="B13747" s="1"/>
      <c r="I13747" s="1"/>
      <c r="J13747" s="1"/>
    </row>
    <row r="13748" spans="2:10" x14ac:dyDescent="0.25">
      <c r="B13748" s="1"/>
      <c r="I13748" s="1"/>
      <c r="J13748" s="1"/>
    </row>
    <row r="13749" spans="2:10" x14ac:dyDescent="0.25">
      <c r="B13749" s="1"/>
      <c r="I13749" s="1"/>
      <c r="J13749" s="1"/>
    </row>
    <row r="13750" spans="2:10" x14ac:dyDescent="0.25">
      <c r="B13750" s="1"/>
      <c r="I13750" s="1"/>
      <c r="J13750" s="1"/>
    </row>
    <row r="13751" spans="2:10" x14ac:dyDescent="0.25">
      <c r="B13751" s="1"/>
      <c r="I13751" s="1"/>
      <c r="J13751" s="1"/>
    </row>
    <row r="13752" spans="2:10" x14ac:dyDescent="0.25">
      <c r="B13752" s="1"/>
      <c r="I13752" s="1"/>
      <c r="J13752" s="1"/>
    </row>
    <row r="13753" spans="2:10" x14ac:dyDescent="0.25">
      <c r="B13753" s="1"/>
      <c r="I13753" s="1"/>
      <c r="J13753" s="1"/>
    </row>
    <row r="13754" spans="2:10" x14ac:dyDescent="0.25">
      <c r="B13754" s="1"/>
      <c r="I13754" s="1"/>
      <c r="J13754" s="1"/>
    </row>
    <row r="13755" spans="2:10" x14ac:dyDescent="0.25">
      <c r="B13755" s="1"/>
      <c r="I13755" s="1"/>
      <c r="J13755" s="1"/>
    </row>
    <row r="13756" spans="2:10" x14ac:dyDescent="0.25">
      <c r="B13756" s="1"/>
      <c r="I13756" s="1"/>
      <c r="J13756" s="1"/>
    </row>
    <row r="13757" spans="2:10" x14ac:dyDescent="0.25">
      <c r="B13757" s="1"/>
      <c r="I13757" s="1"/>
      <c r="J13757" s="1"/>
    </row>
    <row r="13758" spans="2:10" x14ac:dyDescent="0.25">
      <c r="B13758" s="1"/>
      <c r="I13758" s="1"/>
      <c r="J13758" s="1"/>
    </row>
    <row r="13759" spans="2:10" x14ac:dyDescent="0.25">
      <c r="B13759" s="1"/>
      <c r="I13759" s="1"/>
      <c r="J13759" s="1"/>
    </row>
    <row r="13760" spans="2:10" x14ac:dyDescent="0.25">
      <c r="B13760" s="1"/>
      <c r="I13760" s="1"/>
      <c r="J13760" s="1"/>
    </row>
    <row r="13761" spans="2:10" x14ac:dyDescent="0.25">
      <c r="B13761" s="1"/>
      <c r="I13761" s="1"/>
      <c r="J13761" s="1"/>
    </row>
    <row r="13762" spans="2:10" x14ac:dyDescent="0.25">
      <c r="B13762" s="1"/>
      <c r="I13762" s="1"/>
      <c r="J13762" s="1"/>
    </row>
    <row r="13763" spans="2:10" x14ac:dyDescent="0.25">
      <c r="B13763" s="1"/>
      <c r="I13763" s="1"/>
      <c r="J13763" s="1"/>
    </row>
    <row r="13764" spans="2:10" x14ac:dyDescent="0.25">
      <c r="B13764" s="1"/>
      <c r="I13764" s="1"/>
      <c r="J13764" s="1"/>
    </row>
    <row r="13765" spans="2:10" x14ac:dyDescent="0.25">
      <c r="B13765" s="1"/>
      <c r="I13765" s="1"/>
      <c r="J13765" s="1"/>
    </row>
    <row r="13766" spans="2:10" x14ac:dyDescent="0.25">
      <c r="B13766" s="1"/>
      <c r="I13766" s="1"/>
      <c r="J13766" s="1"/>
    </row>
    <row r="13767" spans="2:10" x14ac:dyDescent="0.25">
      <c r="B13767" s="1"/>
      <c r="I13767" s="1"/>
      <c r="J13767" s="1"/>
    </row>
    <row r="13768" spans="2:10" x14ac:dyDescent="0.25">
      <c r="B13768" s="1"/>
      <c r="I13768" s="1"/>
      <c r="J13768" s="1"/>
    </row>
    <row r="13769" spans="2:10" x14ac:dyDescent="0.25">
      <c r="B13769" s="1"/>
      <c r="I13769" s="1"/>
      <c r="J13769" s="1"/>
    </row>
    <row r="13770" spans="2:10" x14ac:dyDescent="0.25">
      <c r="B13770" s="1"/>
      <c r="I13770" s="1"/>
      <c r="J13770" s="1"/>
    </row>
    <row r="13771" spans="2:10" x14ac:dyDescent="0.25">
      <c r="B13771" s="1"/>
      <c r="I13771" s="1"/>
      <c r="J13771" s="1"/>
    </row>
    <row r="13772" spans="2:10" x14ac:dyDescent="0.25">
      <c r="B13772" s="1"/>
      <c r="I13772" s="1"/>
      <c r="J13772" s="1"/>
    </row>
    <row r="13773" spans="2:10" x14ac:dyDescent="0.25">
      <c r="B13773" s="1"/>
      <c r="I13773" s="1"/>
      <c r="J13773" s="1"/>
    </row>
    <row r="13774" spans="2:10" x14ac:dyDescent="0.25">
      <c r="B13774" s="1"/>
      <c r="I13774" s="1"/>
      <c r="J13774" s="1"/>
    </row>
    <row r="13775" spans="2:10" x14ac:dyDescent="0.25">
      <c r="B13775" s="1"/>
      <c r="I13775" s="1"/>
      <c r="J13775" s="1"/>
    </row>
    <row r="13776" spans="2:10" x14ac:dyDescent="0.25">
      <c r="B13776" s="1"/>
      <c r="I13776" s="1"/>
      <c r="J13776" s="1"/>
    </row>
    <row r="13777" spans="2:10" x14ac:dyDescent="0.25">
      <c r="B13777" s="1"/>
      <c r="I13777" s="1"/>
      <c r="J13777" s="1"/>
    </row>
    <row r="13778" spans="2:10" x14ac:dyDescent="0.25">
      <c r="B13778" s="1"/>
      <c r="I13778" s="1"/>
      <c r="J13778" s="1"/>
    </row>
    <row r="13779" spans="2:10" x14ac:dyDescent="0.25">
      <c r="B13779" s="1"/>
      <c r="I13779" s="1"/>
      <c r="J13779" s="1"/>
    </row>
    <row r="13780" spans="2:10" x14ac:dyDescent="0.25">
      <c r="B13780" s="1"/>
      <c r="I13780" s="1"/>
      <c r="J13780" s="1"/>
    </row>
    <row r="13781" spans="2:10" x14ac:dyDescent="0.25">
      <c r="B13781" s="1"/>
      <c r="I13781" s="1"/>
      <c r="J13781" s="1"/>
    </row>
    <row r="13782" spans="2:10" x14ac:dyDescent="0.25">
      <c r="B13782" s="1"/>
      <c r="I13782" s="1"/>
      <c r="J13782" s="1"/>
    </row>
    <row r="13783" spans="2:10" x14ac:dyDescent="0.25">
      <c r="B13783" s="1"/>
      <c r="I13783" s="1"/>
      <c r="J13783" s="1"/>
    </row>
    <row r="13784" spans="2:10" x14ac:dyDescent="0.25">
      <c r="B13784" s="1"/>
      <c r="I13784" s="1"/>
      <c r="J13784" s="1"/>
    </row>
    <row r="13785" spans="2:10" x14ac:dyDescent="0.25">
      <c r="B13785" s="1"/>
      <c r="I13785" s="1"/>
      <c r="J13785" s="1"/>
    </row>
    <row r="13786" spans="2:10" x14ac:dyDescent="0.25">
      <c r="B13786" s="1"/>
      <c r="I13786" s="1"/>
      <c r="J13786" s="1"/>
    </row>
    <row r="13787" spans="2:10" x14ac:dyDescent="0.25">
      <c r="B13787" s="1"/>
      <c r="I13787" s="1"/>
      <c r="J13787" s="1"/>
    </row>
    <row r="13788" spans="2:10" x14ac:dyDescent="0.25">
      <c r="B13788" s="1"/>
      <c r="I13788" s="1"/>
      <c r="J13788" s="1"/>
    </row>
    <row r="13789" spans="2:10" x14ac:dyDescent="0.25">
      <c r="B13789" s="1"/>
      <c r="I13789" s="1"/>
      <c r="J13789" s="1"/>
    </row>
    <row r="13790" spans="2:10" x14ac:dyDescent="0.25">
      <c r="B13790" s="1"/>
      <c r="I13790" s="1"/>
      <c r="J13790" s="1"/>
    </row>
    <row r="13791" spans="2:10" x14ac:dyDescent="0.25">
      <c r="B13791" s="1"/>
      <c r="I13791" s="1"/>
      <c r="J13791" s="1"/>
    </row>
    <row r="13792" spans="2:10" x14ac:dyDescent="0.25">
      <c r="B13792" s="1"/>
      <c r="I13792" s="1"/>
      <c r="J13792" s="1"/>
    </row>
    <row r="13793" spans="2:10" x14ac:dyDescent="0.25">
      <c r="B13793" s="1"/>
      <c r="I13793" s="1"/>
      <c r="J13793" s="1"/>
    </row>
    <row r="13794" spans="2:10" x14ac:dyDescent="0.25">
      <c r="B13794" s="1"/>
      <c r="I13794" s="1"/>
      <c r="J13794" s="1"/>
    </row>
    <row r="13795" spans="2:10" x14ac:dyDescent="0.25">
      <c r="B13795" s="1"/>
      <c r="I13795" s="1"/>
      <c r="J13795" s="1"/>
    </row>
    <row r="13796" spans="2:10" x14ac:dyDescent="0.25">
      <c r="B13796" s="1"/>
      <c r="I13796" s="1"/>
      <c r="J13796" s="1"/>
    </row>
    <row r="13797" spans="2:10" x14ac:dyDescent="0.25">
      <c r="B13797" s="1"/>
      <c r="I13797" s="1"/>
      <c r="J13797" s="1"/>
    </row>
    <row r="13798" spans="2:10" x14ac:dyDescent="0.25">
      <c r="B13798" s="1"/>
      <c r="I13798" s="1"/>
      <c r="J13798" s="1"/>
    </row>
    <row r="13799" spans="2:10" x14ac:dyDescent="0.25">
      <c r="B13799" s="1"/>
      <c r="I13799" s="1"/>
      <c r="J13799" s="1"/>
    </row>
    <row r="13800" spans="2:10" x14ac:dyDescent="0.25">
      <c r="B13800" s="1"/>
      <c r="I13800" s="1"/>
      <c r="J13800" s="1"/>
    </row>
    <row r="13801" spans="2:10" x14ac:dyDescent="0.25">
      <c r="B13801" s="1"/>
      <c r="I13801" s="1"/>
      <c r="J13801" s="1"/>
    </row>
    <row r="13802" spans="2:10" x14ac:dyDescent="0.25">
      <c r="B13802" s="1"/>
      <c r="I13802" s="1"/>
      <c r="J13802" s="1"/>
    </row>
    <row r="13803" spans="2:10" x14ac:dyDescent="0.25">
      <c r="B13803" s="1"/>
      <c r="I13803" s="1"/>
      <c r="J13803" s="1"/>
    </row>
    <row r="13804" spans="2:10" x14ac:dyDescent="0.25">
      <c r="B13804" s="1"/>
      <c r="I13804" s="1"/>
      <c r="J13804" s="1"/>
    </row>
    <row r="13805" spans="2:10" x14ac:dyDescent="0.25">
      <c r="B13805" s="1"/>
      <c r="I13805" s="1"/>
      <c r="J13805" s="1"/>
    </row>
    <row r="13806" spans="2:10" x14ac:dyDescent="0.25">
      <c r="B13806" s="1"/>
      <c r="I13806" s="1"/>
      <c r="J13806" s="1"/>
    </row>
    <row r="13807" spans="2:10" x14ac:dyDescent="0.25">
      <c r="B13807" s="1"/>
      <c r="I13807" s="1"/>
      <c r="J13807" s="1"/>
    </row>
    <row r="13808" spans="2:10" x14ac:dyDescent="0.25">
      <c r="B13808" s="1"/>
      <c r="I13808" s="1"/>
      <c r="J13808" s="1"/>
    </row>
    <row r="13809" spans="2:10" x14ac:dyDescent="0.25">
      <c r="B13809" s="1"/>
      <c r="I13809" s="1"/>
      <c r="J13809" s="1"/>
    </row>
    <row r="13810" spans="2:10" x14ac:dyDescent="0.25">
      <c r="B13810" s="1"/>
      <c r="I13810" s="1"/>
      <c r="J13810" s="1"/>
    </row>
    <row r="13811" spans="2:10" x14ac:dyDescent="0.25">
      <c r="B13811" s="1"/>
      <c r="I13811" s="1"/>
      <c r="J13811" s="1"/>
    </row>
    <row r="13812" spans="2:10" x14ac:dyDescent="0.25">
      <c r="B13812" s="1"/>
      <c r="I13812" s="1"/>
      <c r="J13812" s="1"/>
    </row>
    <row r="13813" spans="2:10" x14ac:dyDescent="0.25">
      <c r="B13813" s="1"/>
      <c r="I13813" s="1"/>
      <c r="J13813" s="1"/>
    </row>
    <row r="13814" spans="2:10" x14ac:dyDescent="0.25">
      <c r="B13814" s="1"/>
      <c r="I13814" s="1"/>
      <c r="J13814" s="1"/>
    </row>
    <row r="13815" spans="2:10" x14ac:dyDescent="0.25">
      <c r="B13815" s="1"/>
      <c r="I13815" s="1"/>
      <c r="J13815" s="1"/>
    </row>
    <row r="13816" spans="2:10" x14ac:dyDescent="0.25">
      <c r="B13816" s="1"/>
      <c r="I13816" s="1"/>
      <c r="J13816" s="1"/>
    </row>
    <row r="13817" spans="2:10" x14ac:dyDescent="0.25">
      <c r="B13817" s="1"/>
      <c r="I13817" s="1"/>
      <c r="J13817" s="1"/>
    </row>
    <row r="13818" spans="2:10" x14ac:dyDescent="0.25">
      <c r="B13818" s="1"/>
      <c r="I13818" s="1"/>
      <c r="J13818" s="1"/>
    </row>
    <row r="13819" spans="2:10" x14ac:dyDescent="0.25">
      <c r="B13819" s="1"/>
      <c r="I13819" s="1"/>
      <c r="J13819" s="1"/>
    </row>
    <row r="13820" spans="2:10" x14ac:dyDescent="0.25">
      <c r="B13820" s="1"/>
      <c r="I13820" s="1"/>
      <c r="J13820" s="1"/>
    </row>
    <row r="13821" spans="2:10" x14ac:dyDescent="0.25">
      <c r="B13821" s="1"/>
      <c r="I13821" s="1"/>
      <c r="J13821" s="1"/>
    </row>
    <row r="13822" spans="2:10" x14ac:dyDescent="0.25">
      <c r="B13822" s="1"/>
      <c r="I13822" s="1"/>
      <c r="J13822" s="1"/>
    </row>
    <row r="13823" spans="2:10" x14ac:dyDescent="0.25">
      <c r="B13823" s="1"/>
      <c r="I13823" s="1"/>
      <c r="J13823" s="1"/>
    </row>
    <row r="13824" spans="2:10" x14ac:dyDescent="0.25">
      <c r="B13824" s="1"/>
      <c r="I13824" s="1"/>
      <c r="J13824" s="1"/>
    </row>
    <row r="13825" spans="2:10" x14ac:dyDescent="0.25">
      <c r="B13825" s="1"/>
      <c r="I13825" s="1"/>
      <c r="J13825" s="1"/>
    </row>
    <row r="13826" spans="2:10" x14ac:dyDescent="0.25">
      <c r="B13826" s="1"/>
      <c r="I13826" s="1"/>
      <c r="J13826" s="1"/>
    </row>
    <row r="13827" spans="2:10" x14ac:dyDescent="0.25">
      <c r="B13827" s="1"/>
      <c r="I13827" s="1"/>
      <c r="J13827" s="1"/>
    </row>
    <row r="13828" spans="2:10" x14ac:dyDescent="0.25">
      <c r="B13828" s="1"/>
      <c r="I13828" s="1"/>
      <c r="J13828" s="1"/>
    </row>
    <row r="13829" spans="2:10" x14ac:dyDescent="0.25">
      <c r="B13829" s="1"/>
      <c r="I13829" s="1"/>
      <c r="J13829" s="1"/>
    </row>
    <row r="13830" spans="2:10" x14ac:dyDescent="0.25">
      <c r="B13830" s="1"/>
      <c r="I13830" s="1"/>
      <c r="J13830" s="1"/>
    </row>
    <row r="13831" spans="2:10" x14ac:dyDescent="0.25">
      <c r="B13831" s="1"/>
      <c r="I13831" s="1"/>
      <c r="J13831" s="1"/>
    </row>
    <row r="13832" spans="2:10" x14ac:dyDescent="0.25">
      <c r="B13832" s="1"/>
      <c r="I13832" s="1"/>
      <c r="J13832" s="1"/>
    </row>
    <row r="13833" spans="2:10" x14ac:dyDescent="0.25">
      <c r="B13833" s="1"/>
      <c r="I13833" s="1"/>
      <c r="J13833" s="1"/>
    </row>
    <row r="13834" spans="2:10" x14ac:dyDescent="0.25">
      <c r="B13834" s="1"/>
      <c r="I13834" s="1"/>
      <c r="J13834" s="1"/>
    </row>
    <row r="13835" spans="2:10" x14ac:dyDescent="0.25">
      <c r="B13835" s="1"/>
      <c r="I13835" s="1"/>
      <c r="J13835" s="1"/>
    </row>
    <row r="13836" spans="2:10" x14ac:dyDescent="0.25">
      <c r="B13836" s="1"/>
      <c r="I13836" s="1"/>
      <c r="J13836" s="1"/>
    </row>
    <row r="13837" spans="2:10" x14ac:dyDescent="0.25">
      <c r="B13837" s="1"/>
      <c r="I13837" s="1"/>
      <c r="J13837" s="1"/>
    </row>
    <row r="13838" spans="2:10" x14ac:dyDescent="0.25">
      <c r="B13838" s="1"/>
      <c r="I13838" s="1"/>
      <c r="J13838" s="1"/>
    </row>
    <row r="13839" spans="2:10" x14ac:dyDescent="0.25">
      <c r="B13839" s="1"/>
      <c r="I13839" s="1"/>
      <c r="J13839" s="1"/>
    </row>
    <row r="13840" spans="2:10" x14ac:dyDescent="0.25">
      <c r="B13840" s="1"/>
      <c r="I13840" s="1"/>
      <c r="J13840" s="1"/>
    </row>
    <row r="13841" spans="2:10" x14ac:dyDescent="0.25">
      <c r="B13841" s="1"/>
      <c r="I13841" s="1"/>
      <c r="J13841" s="1"/>
    </row>
    <row r="13842" spans="2:10" x14ac:dyDescent="0.25">
      <c r="B13842" s="1"/>
      <c r="I13842" s="1"/>
      <c r="J13842" s="1"/>
    </row>
    <row r="13843" spans="2:10" x14ac:dyDescent="0.25">
      <c r="B13843" s="1"/>
      <c r="I13843" s="1"/>
      <c r="J13843" s="1"/>
    </row>
    <row r="13844" spans="2:10" x14ac:dyDescent="0.25">
      <c r="B13844" s="1"/>
      <c r="I13844" s="1"/>
      <c r="J13844" s="1"/>
    </row>
    <row r="13845" spans="2:10" x14ac:dyDescent="0.25">
      <c r="B13845" s="1"/>
      <c r="I13845" s="1"/>
      <c r="J13845" s="1"/>
    </row>
    <row r="13846" spans="2:10" x14ac:dyDescent="0.25">
      <c r="B13846" s="1"/>
      <c r="I13846" s="1"/>
      <c r="J13846" s="1"/>
    </row>
    <row r="13847" spans="2:10" x14ac:dyDescent="0.25">
      <c r="B13847" s="1"/>
      <c r="I13847" s="1"/>
      <c r="J13847" s="1"/>
    </row>
    <row r="13848" spans="2:10" x14ac:dyDescent="0.25">
      <c r="B13848" s="1"/>
      <c r="I13848" s="1"/>
      <c r="J13848" s="1"/>
    </row>
    <row r="13849" spans="2:10" x14ac:dyDescent="0.25">
      <c r="B13849" s="1"/>
      <c r="I13849" s="1"/>
      <c r="J13849" s="1"/>
    </row>
    <row r="13850" spans="2:10" x14ac:dyDescent="0.25">
      <c r="B13850" s="1"/>
      <c r="I13850" s="1"/>
      <c r="J13850" s="1"/>
    </row>
    <row r="13851" spans="2:10" x14ac:dyDescent="0.25">
      <c r="B13851" s="1"/>
      <c r="I13851" s="1"/>
      <c r="J13851" s="1"/>
    </row>
    <row r="13852" spans="2:10" x14ac:dyDescent="0.25">
      <c r="B13852" s="1"/>
      <c r="I13852" s="1"/>
      <c r="J13852" s="1"/>
    </row>
    <row r="13853" spans="2:10" x14ac:dyDescent="0.25">
      <c r="B13853" s="1"/>
      <c r="I13853" s="1"/>
      <c r="J13853" s="1"/>
    </row>
    <row r="13854" spans="2:10" x14ac:dyDescent="0.25">
      <c r="B13854" s="1"/>
      <c r="I13854" s="1"/>
      <c r="J13854" s="1"/>
    </row>
    <row r="13855" spans="2:10" x14ac:dyDescent="0.25">
      <c r="B13855" s="1"/>
      <c r="I13855" s="1"/>
      <c r="J13855" s="1"/>
    </row>
    <row r="13856" spans="2:10" x14ac:dyDescent="0.25">
      <c r="B13856" s="1"/>
      <c r="I13856" s="1"/>
      <c r="J13856" s="1"/>
    </row>
    <row r="13857" spans="2:10" x14ac:dyDescent="0.25">
      <c r="B13857" s="1"/>
      <c r="I13857" s="1"/>
      <c r="J13857" s="1"/>
    </row>
    <row r="13858" spans="2:10" x14ac:dyDescent="0.25">
      <c r="B13858" s="1"/>
      <c r="I13858" s="1"/>
      <c r="J13858" s="1"/>
    </row>
    <row r="13859" spans="2:10" x14ac:dyDescent="0.25">
      <c r="B13859" s="1"/>
      <c r="I13859" s="1"/>
      <c r="J13859" s="1"/>
    </row>
    <row r="13860" spans="2:10" x14ac:dyDescent="0.25">
      <c r="B13860" s="1"/>
      <c r="I13860" s="1"/>
      <c r="J13860" s="1"/>
    </row>
    <row r="13861" spans="2:10" x14ac:dyDescent="0.25">
      <c r="B13861" s="1"/>
      <c r="I13861" s="1"/>
      <c r="J13861" s="1"/>
    </row>
    <row r="13862" spans="2:10" x14ac:dyDescent="0.25">
      <c r="B13862" s="1"/>
      <c r="I13862" s="1"/>
      <c r="J13862" s="1"/>
    </row>
    <row r="13863" spans="2:10" x14ac:dyDescent="0.25">
      <c r="B13863" s="1"/>
      <c r="I13863" s="1"/>
      <c r="J13863" s="1"/>
    </row>
    <row r="13864" spans="2:10" x14ac:dyDescent="0.25">
      <c r="B13864" s="1"/>
      <c r="I13864" s="1"/>
      <c r="J13864" s="1"/>
    </row>
    <row r="13865" spans="2:10" x14ac:dyDescent="0.25">
      <c r="B13865" s="1"/>
      <c r="I13865" s="1"/>
      <c r="J13865" s="1"/>
    </row>
    <row r="13866" spans="2:10" x14ac:dyDescent="0.25">
      <c r="B13866" s="1"/>
      <c r="I13866" s="1"/>
      <c r="J13866" s="1"/>
    </row>
    <row r="13867" spans="2:10" x14ac:dyDescent="0.25">
      <c r="B13867" s="1"/>
      <c r="I13867" s="1"/>
      <c r="J13867" s="1"/>
    </row>
    <row r="13868" spans="2:10" x14ac:dyDescent="0.25">
      <c r="B13868" s="1"/>
      <c r="I13868" s="1"/>
      <c r="J13868" s="1"/>
    </row>
    <row r="13869" spans="2:10" x14ac:dyDescent="0.25">
      <c r="B13869" s="1"/>
      <c r="I13869" s="1"/>
      <c r="J13869" s="1"/>
    </row>
    <row r="13870" spans="2:10" x14ac:dyDescent="0.25">
      <c r="B13870" s="1"/>
      <c r="I13870" s="1"/>
      <c r="J13870" s="1"/>
    </row>
    <row r="13871" spans="2:10" x14ac:dyDescent="0.25">
      <c r="B13871" s="1"/>
      <c r="I13871" s="1"/>
      <c r="J13871" s="1"/>
    </row>
    <row r="13872" spans="2:10" x14ac:dyDescent="0.25">
      <c r="B13872" s="1"/>
      <c r="I13872" s="1"/>
      <c r="J13872" s="1"/>
    </row>
    <row r="13873" spans="2:10" x14ac:dyDescent="0.25">
      <c r="B13873" s="1"/>
      <c r="I13873" s="1"/>
      <c r="J13873" s="1"/>
    </row>
    <row r="13874" spans="2:10" x14ac:dyDescent="0.25">
      <c r="B13874" s="1"/>
      <c r="I13874" s="1"/>
      <c r="J13874" s="1"/>
    </row>
    <row r="13875" spans="2:10" x14ac:dyDescent="0.25">
      <c r="B13875" s="1"/>
      <c r="I13875" s="1"/>
      <c r="J13875" s="1"/>
    </row>
    <row r="13876" spans="2:10" x14ac:dyDescent="0.25">
      <c r="B13876" s="1"/>
      <c r="I13876" s="1"/>
      <c r="J13876" s="1"/>
    </row>
    <row r="13877" spans="2:10" x14ac:dyDescent="0.25">
      <c r="B13877" s="1"/>
      <c r="I13877" s="1"/>
      <c r="J13877" s="1"/>
    </row>
    <row r="13878" spans="2:10" x14ac:dyDescent="0.25">
      <c r="B13878" s="1"/>
      <c r="I13878" s="1"/>
      <c r="J13878" s="1"/>
    </row>
    <row r="13879" spans="2:10" x14ac:dyDescent="0.25">
      <c r="B13879" s="1"/>
      <c r="I13879" s="1"/>
      <c r="J13879" s="1"/>
    </row>
    <row r="13880" spans="2:10" x14ac:dyDescent="0.25">
      <c r="B13880" s="1"/>
      <c r="I13880" s="1"/>
      <c r="J13880" s="1"/>
    </row>
    <row r="13881" spans="2:10" x14ac:dyDescent="0.25">
      <c r="B13881" s="1"/>
      <c r="I13881" s="1"/>
      <c r="J13881" s="1"/>
    </row>
    <row r="13882" spans="2:10" x14ac:dyDescent="0.25">
      <c r="B13882" s="1"/>
      <c r="I13882" s="1"/>
      <c r="J13882" s="1"/>
    </row>
    <row r="13883" spans="2:10" x14ac:dyDescent="0.25">
      <c r="B13883" s="1"/>
      <c r="I13883" s="1"/>
      <c r="J13883" s="1"/>
    </row>
    <row r="13884" spans="2:10" x14ac:dyDescent="0.25">
      <c r="B13884" s="1"/>
      <c r="I13884" s="1"/>
      <c r="J13884" s="1"/>
    </row>
    <row r="13885" spans="2:10" x14ac:dyDescent="0.25">
      <c r="B13885" s="1"/>
      <c r="I13885" s="1"/>
      <c r="J13885" s="1"/>
    </row>
    <row r="13886" spans="2:10" x14ac:dyDescent="0.25">
      <c r="B13886" s="1"/>
      <c r="I13886" s="1"/>
      <c r="J13886" s="1"/>
    </row>
    <row r="13887" spans="2:10" x14ac:dyDescent="0.25">
      <c r="B13887" s="1"/>
      <c r="I13887" s="1"/>
      <c r="J13887" s="1"/>
    </row>
    <row r="13888" spans="2:10" x14ac:dyDescent="0.25">
      <c r="B13888" s="1"/>
      <c r="I13888" s="1"/>
      <c r="J13888" s="1"/>
    </row>
    <row r="13889" spans="2:10" x14ac:dyDescent="0.25">
      <c r="B13889" s="1"/>
      <c r="I13889" s="1"/>
      <c r="J13889" s="1"/>
    </row>
    <row r="13890" spans="2:10" x14ac:dyDescent="0.25">
      <c r="B13890" s="1"/>
      <c r="I13890" s="1"/>
      <c r="J13890" s="1"/>
    </row>
    <row r="13891" spans="2:10" x14ac:dyDescent="0.25">
      <c r="B13891" s="1"/>
      <c r="I13891" s="1"/>
      <c r="J13891" s="1"/>
    </row>
    <row r="13892" spans="2:10" x14ac:dyDescent="0.25">
      <c r="B13892" s="1"/>
      <c r="I13892" s="1"/>
      <c r="J13892" s="1"/>
    </row>
    <row r="13893" spans="2:10" x14ac:dyDescent="0.25">
      <c r="B13893" s="1"/>
      <c r="I13893" s="1"/>
      <c r="J13893" s="1"/>
    </row>
    <row r="13894" spans="2:10" x14ac:dyDescent="0.25">
      <c r="B13894" s="1"/>
      <c r="I13894" s="1"/>
      <c r="J13894" s="1"/>
    </row>
    <row r="13895" spans="2:10" x14ac:dyDescent="0.25">
      <c r="B13895" s="1"/>
      <c r="I13895" s="1"/>
      <c r="J13895" s="1"/>
    </row>
    <row r="13896" spans="2:10" x14ac:dyDescent="0.25">
      <c r="B13896" s="1"/>
      <c r="I13896" s="1"/>
      <c r="J13896" s="1"/>
    </row>
    <row r="13897" spans="2:10" x14ac:dyDescent="0.25">
      <c r="B13897" s="1"/>
      <c r="I13897" s="1"/>
      <c r="J13897" s="1"/>
    </row>
    <row r="13898" spans="2:10" x14ac:dyDescent="0.25">
      <c r="B13898" s="1"/>
      <c r="I13898" s="1"/>
      <c r="J13898" s="1"/>
    </row>
    <row r="13899" spans="2:10" x14ac:dyDescent="0.25">
      <c r="B13899" s="1"/>
      <c r="I13899" s="1"/>
      <c r="J13899" s="1"/>
    </row>
    <row r="13900" spans="2:10" x14ac:dyDescent="0.25">
      <c r="B13900" s="1"/>
      <c r="I13900" s="1"/>
      <c r="J13900" s="1"/>
    </row>
    <row r="13901" spans="2:10" x14ac:dyDescent="0.25">
      <c r="B13901" s="1"/>
      <c r="I13901" s="1"/>
      <c r="J13901" s="1"/>
    </row>
    <row r="13902" spans="2:10" x14ac:dyDescent="0.25">
      <c r="B13902" s="1"/>
      <c r="I13902" s="1"/>
      <c r="J13902" s="1"/>
    </row>
    <row r="13903" spans="2:10" x14ac:dyDescent="0.25">
      <c r="B13903" s="1"/>
      <c r="I13903" s="1"/>
      <c r="J13903" s="1"/>
    </row>
    <row r="13904" spans="2:10" x14ac:dyDescent="0.25">
      <c r="B13904" s="1"/>
      <c r="I13904" s="1"/>
      <c r="J13904" s="1"/>
    </row>
    <row r="13905" spans="2:10" x14ac:dyDescent="0.25">
      <c r="B13905" s="1"/>
      <c r="I13905" s="1"/>
      <c r="J13905" s="1"/>
    </row>
    <row r="13906" spans="2:10" x14ac:dyDescent="0.25">
      <c r="B13906" s="1"/>
      <c r="I13906" s="1"/>
      <c r="J13906" s="1"/>
    </row>
    <row r="13907" spans="2:10" x14ac:dyDescent="0.25">
      <c r="B13907" s="1"/>
      <c r="I13907" s="1"/>
      <c r="J13907" s="1"/>
    </row>
    <row r="13908" spans="2:10" x14ac:dyDescent="0.25">
      <c r="B13908" s="1"/>
      <c r="I13908" s="1"/>
      <c r="J13908" s="1"/>
    </row>
    <row r="13909" spans="2:10" x14ac:dyDescent="0.25">
      <c r="B13909" s="1"/>
      <c r="I13909" s="1"/>
      <c r="J13909" s="1"/>
    </row>
    <row r="13910" spans="2:10" x14ac:dyDescent="0.25">
      <c r="B13910" s="1"/>
      <c r="I13910" s="1"/>
      <c r="J13910" s="1"/>
    </row>
    <row r="13911" spans="2:10" x14ac:dyDescent="0.25">
      <c r="B13911" s="1"/>
      <c r="I13911" s="1"/>
      <c r="J13911" s="1"/>
    </row>
    <row r="13912" spans="2:10" x14ac:dyDescent="0.25">
      <c r="B13912" s="1"/>
      <c r="I13912" s="1"/>
      <c r="J13912" s="1"/>
    </row>
    <row r="13913" spans="2:10" x14ac:dyDescent="0.25">
      <c r="B13913" s="1"/>
      <c r="I13913" s="1"/>
      <c r="J13913" s="1"/>
    </row>
    <row r="13914" spans="2:10" x14ac:dyDescent="0.25">
      <c r="B13914" s="1"/>
      <c r="I13914" s="1"/>
      <c r="J13914" s="1"/>
    </row>
    <row r="13915" spans="2:10" x14ac:dyDescent="0.25">
      <c r="B13915" s="1"/>
      <c r="I13915" s="1"/>
      <c r="J13915" s="1"/>
    </row>
    <row r="13916" spans="2:10" x14ac:dyDescent="0.25">
      <c r="B13916" s="1"/>
      <c r="I13916" s="1"/>
      <c r="J13916" s="1"/>
    </row>
    <row r="13917" spans="2:10" x14ac:dyDescent="0.25">
      <c r="B13917" s="1"/>
      <c r="I13917" s="1"/>
      <c r="J13917" s="1"/>
    </row>
    <row r="13918" spans="2:10" x14ac:dyDescent="0.25">
      <c r="B13918" s="1"/>
      <c r="I13918" s="1"/>
      <c r="J13918" s="1"/>
    </row>
    <row r="13919" spans="2:10" x14ac:dyDescent="0.25">
      <c r="B13919" s="1"/>
      <c r="I13919" s="1"/>
      <c r="J13919" s="1"/>
    </row>
    <row r="13920" spans="2:10" x14ac:dyDescent="0.25">
      <c r="B13920" s="1"/>
      <c r="I13920" s="1"/>
      <c r="J13920" s="1"/>
    </row>
    <row r="13921" spans="2:10" x14ac:dyDescent="0.25">
      <c r="B13921" s="1"/>
      <c r="I13921" s="1"/>
      <c r="J13921" s="1"/>
    </row>
    <row r="13922" spans="2:10" x14ac:dyDescent="0.25">
      <c r="B13922" s="1"/>
      <c r="I13922" s="1"/>
      <c r="J13922" s="1"/>
    </row>
    <row r="13923" spans="2:10" x14ac:dyDescent="0.25">
      <c r="B13923" s="1"/>
      <c r="I13923" s="1"/>
      <c r="J13923" s="1"/>
    </row>
    <row r="13924" spans="2:10" x14ac:dyDescent="0.25">
      <c r="B13924" s="1"/>
      <c r="I13924" s="1"/>
      <c r="J13924" s="1"/>
    </row>
    <row r="13925" spans="2:10" x14ac:dyDescent="0.25">
      <c r="B13925" s="1"/>
      <c r="I13925" s="1"/>
      <c r="J13925" s="1"/>
    </row>
    <row r="13926" spans="2:10" x14ac:dyDescent="0.25">
      <c r="B13926" s="1"/>
      <c r="I13926" s="1"/>
      <c r="J13926" s="1"/>
    </row>
    <row r="13927" spans="2:10" x14ac:dyDescent="0.25">
      <c r="B13927" s="1"/>
      <c r="I13927" s="1"/>
      <c r="J13927" s="1"/>
    </row>
    <row r="13928" spans="2:10" x14ac:dyDescent="0.25">
      <c r="B13928" s="1"/>
      <c r="I13928" s="1"/>
      <c r="J13928" s="1"/>
    </row>
    <row r="13929" spans="2:10" x14ac:dyDescent="0.25">
      <c r="B13929" s="1"/>
      <c r="I13929" s="1"/>
      <c r="J13929" s="1"/>
    </row>
    <row r="13930" spans="2:10" x14ac:dyDescent="0.25">
      <c r="B13930" s="1"/>
      <c r="I13930" s="1"/>
      <c r="J13930" s="1"/>
    </row>
    <row r="13931" spans="2:10" x14ac:dyDescent="0.25">
      <c r="B13931" s="1"/>
      <c r="I13931" s="1"/>
      <c r="J13931" s="1"/>
    </row>
    <row r="13932" spans="2:10" x14ac:dyDescent="0.25">
      <c r="B13932" s="1"/>
      <c r="I13932" s="1"/>
      <c r="J13932" s="1"/>
    </row>
    <row r="13933" spans="2:10" x14ac:dyDescent="0.25">
      <c r="B13933" s="1"/>
      <c r="I13933" s="1"/>
      <c r="J13933" s="1"/>
    </row>
    <row r="13934" spans="2:10" x14ac:dyDescent="0.25">
      <c r="B13934" s="1"/>
      <c r="I13934" s="1"/>
      <c r="J13934" s="1"/>
    </row>
    <row r="13935" spans="2:10" x14ac:dyDescent="0.25">
      <c r="B13935" s="1"/>
      <c r="I13935" s="1"/>
      <c r="J13935" s="1"/>
    </row>
    <row r="13936" spans="2:10" x14ac:dyDescent="0.25">
      <c r="B13936" s="1"/>
      <c r="I13936" s="1"/>
      <c r="J13936" s="1"/>
    </row>
    <row r="13937" spans="2:10" x14ac:dyDescent="0.25">
      <c r="B13937" s="1"/>
      <c r="I13937" s="1"/>
      <c r="J13937" s="1"/>
    </row>
    <row r="13938" spans="2:10" x14ac:dyDescent="0.25">
      <c r="B13938" s="1"/>
      <c r="I13938" s="1"/>
      <c r="J13938" s="1"/>
    </row>
    <row r="13939" spans="2:10" x14ac:dyDescent="0.25">
      <c r="B13939" s="1"/>
      <c r="I13939" s="1"/>
      <c r="J13939" s="1"/>
    </row>
    <row r="13940" spans="2:10" x14ac:dyDescent="0.25">
      <c r="B13940" s="1"/>
      <c r="I13940" s="1"/>
      <c r="J13940" s="1"/>
    </row>
    <row r="13941" spans="2:10" x14ac:dyDescent="0.25">
      <c r="B13941" s="1"/>
      <c r="I13941" s="1"/>
      <c r="J13941" s="1"/>
    </row>
    <row r="13942" spans="2:10" x14ac:dyDescent="0.25">
      <c r="B13942" s="1"/>
      <c r="I13942" s="1"/>
      <c r="J13942" s="1"/>
    </row>
    <row r="13943" spans="2:10" x14ac:dyDescent="0.25">
      <c r="B13943" s="1"/>
      <c r="I13943" s="1"/>
      <c r="J13943" s="1"/>
    </row>
    <row r="13944" spans="2:10" x14ac:dyDescent="0.25">
      <c r="B13944" s="1"/>
      <c r="I13944" s="1"/>
      <c r="J13944" s="1"/>
    </row>
    <row r="13945" spans="2:10" x14ac:dyDescent="0.25">
      <c r="B13945" s="1"/>
      <c r="I13945" s="1"/>
      <c r="J13945" s="1"/>
    </row>
    <row r="13946" spans="2:10" x14ac:dyDescent="0.25">
      <c r="B13946" s="1"/>
      <c r="I13946" s="1"/>
      <c r="J13946" s="1"/>
    </row>
    <row r="13947" spans="2:10" x14ac:dyDescent="0.25">
      <c r="B13947" s="1"/>
      <c r="I13947" s="1"/>
      <c r="J13947" s="1"/>
    </row>
    <row r="13948" spans="2:10" x14ac:dyDescent="0.25">
      <c r="B13948" s="1"/>
      <c r="I13948" s="1"/>
      <c r="J13948" s="1"/>
    </row>
    <row r="13949" spans="2:10" x14ac:dyDescent="0.25">
      <c r="B13949" s="1"/>
      <c r="I13949" s="1"/>
      <c r="J13949" s="1"/>
    </row>
    <row r="13950" spans="2:10" x14ac:dyDescent="0.25">
      <c r="B13950" s="1"/>
      <c r="I13950" s="1"/>
      <c r="J13950" s="1"/>
    </row>
    <row r="13951" spans="2:10" x14ac:dyDescent="0.25">
      <c r="B13951" s="1"/>
      <c r="I13951" s="1"/>
      <c r="J13951" s="1"/>
    </row>
    <row r="13952" spans="2:10" x14ac:dyDescent="0.25">
      <c r="B13952" s="1"/>
      <c r="I13952" s="1"/>
      <c r="J13952" s="1"/>
    </row>
    <row r="13953" spans="2:10" x14ac:dyDescent="0.25">
      <c r="B13953" s="1"/>
      <c r="I13953" s="1"/>
      <c r="J13953" s="1"/>
    </row>
    <row r="13954" spans="2:10" x14ac:dyDescent="0.25">
      <c r="B13954" s="1"/>
      <c r="I13954" s="1"/>
      <c r="J13954" s="1"/>
    </row>
    <row r="13955" spans="2:10" x14ac:dyDescent="0.25">
      <c r="B13955" s="1"/>
      <c r="I13955" s="1"/>
      <c r="J13955" s="1"/>
    </row>
    <row r="13956" spans="2:10" x14ac:dyDescent="0.25">
      <c r="B13956" s="1"/>
      <c r="I13956" s="1"/>
      <c r="J13956" s="1"/>
    </row>
    <row r="13957" spans="2:10" x14ac:dyDescent="0.25">
      <c r="B13957" s="1"/>
      <c r="I13957" s="1"/>
      <c r="J13957" s="1"/>
    </row>
    <row r="13958" spans="2:10" x14ac:dyDescent="0.25">
      <c r="B13958" s="1"/>
      <c r="I13958" s="1"/>
      <c r="J13958" s="1"/>
    </row>
    <row r="13959" spans="2:10" x14ac:dyDescent="0.25">
      <c r="B13959" s="1"/>
      <c r="I13959" s="1"/>
      <c r="J13959" s="1"/>
    </row>
    <row r="13960" spans="2:10" x14ac:dyDescent="0.25">
      <c r="B13960" s="1"/>
      <c r="I13960" s="1"/>
      <c r="J13960" s="1"/>
    </row>
    <row r="13961" spans="2:10" x14ac:dyDescent="0.25">
      <c r="B13961" s="1"/>
      <c r="I13961" s="1"/>
      <c r="J13961" s="1"/>
    </row>
    <row r="13962" spans="2:10" x14ac:dyDescent="0.25">
      <c r="B13962" s="1"/>
      <c r="I13962" s="1"/>
      <c r="J13962" s="1"/>
    </row>
    <row r="13963" spans="2:10" x14ac:dyDescent="0.25">
      <c r="B13963" s="1"/>
      <c r="I13963" s="1"/>
      <c r="J13963" s="1"/>
    </row>
    <row r="13964" spans="2:10" x14ac:dyDescent="0.25">
      <c r="B13964" s="1"/>
      <c r="I13964" s="1"/>
      <c r="J13964" s="1"/>
    </row>
    <row r="13965" spans="2:10" x14ac:dyDescent="0.25">
      <c r="B13965" s="1"/>
      <c r="I13965" s="1"/>
      <c r="J13965" s="1"/>
    </row>
    <row r="13966" spans="2:10" x14ac:dyDescent="0.25">
      <c r="B13966" s="1"/>
      <c r="I13966" s="1"/>
      <c r="J13966" s="1"/>
    </row>
    <row r="13967" spans="2:10" x14ac:dyDescent="0.25">
      <c r="B13967" s="1"/>
      <c r="I13967" s="1"/>
      <c r="J13967" s="1"/>
    </row>
    <row r="13968" spans="2:10" x14ac:dyDescent="0.25">
      <c r="B13968" s="1"/>
      <c r="I13968" s="1"/>
      <c r="J13968" s="1"/>
    </row>
    <row r="13969" spans="2:10" x14ac:dyDescent="0.25">
      <c r="B13969" s="1"/>
      <c r="I13969" s="1"/>
      <c r="J13969" s="1"/>
    </row>
    <row r="13970" spans="2:10" x14ac:dyDescent="0.25">
      <c r="B13970" s="1"/>
      <c r="I13970" s="1"/>
      <c r="J13970" s="1"/>
    </row>
    <row r="13971" spans="2:10" x14ac:dyDescent="0.25">
      <c r="B13971" s="1"/>
      <c r="I13971" s="1"/>
      <c r="J13971" s="1"/>
    </row>
    <row r="13972" spans="2:10" x14ac:dyDescent="0.25">
      <c r="B13972" s="1"/>
      <c r="I13972" s="1"/>
      <c r="J13972" s="1"/>
    </row>
    <row r="13973" spans="2:10" x14ac:dyDescent="0.25">
      <c r="B13973" s="1"/>
      <c r="I13973" s="1"/>
      <c r="J13973" s="1"/>
    </row>
    <row r="13974" spans="2:10" x14ac:dyDescent="0.25">
      <c r="B13974" s="1"/>
      <c r="I13974" s="1"/>
      <c r="J13974" s="1"/>
    </row>
    <row r="13975" spans="2:10" x14ac:dyDescent="0.25">
      <c r="B13975" s="1"/>
      <c r="I13975" s="1"/>
      <c r="J13975" s="1"/>
    </row>
    <row r="13976" spans="2:10" x14ac:dyDescent="0.25">
      <c r="B13976" s="1"/>
      <c r="I13976" s="1"/>
      <c r="J13976" s="1"/>
    </row>
    <row r="13977" spans="2:10" x14ac:dyDescent="0.25">
      <c r="B13977" s="1"/>
      <c r="I13977" s="1"/>
      <c r="J13977" s="1"/>
    </row>
    <row r="13978" spans="2:10" x14ac:dyDescent="0.25">
      <c r="B13978" s="1"/>
      <c r="I13978" s="1"/>
      <c r="J13978" s="1"/>
    </row>
    <row r="13979" spans="2:10" x14ac:dyDescent="0.25">
      <c r="B13979" s="1"/>
      <c r="I13979" s="1"/>
      <c r="J13979" s="1"/>
    </row>
    <row r="13980" spans="2:10" x14ac:dyDescent="0.25">
      <c r="B13980" s="1"/>
      <c r="I13980" s="1"/>
      <c r="J13980" s="1"/>
    </row>
    <row r="13981" spans="2:10" x14ac:dyDescent="0.25">
      <c r="B13981" s="1"/>
      <c r="I13981" s="1"/>
      <c r="J13981" s="1"/>
    </row>
    <row r="13982" spans="2:10" x14ac:dyDescent="0.25">
      <c r="B13982" s="1"/>
      <c r="I13982" s="1"/>
      <c r="J13982" s="1"/>
    </row>
    <row r="13983" spans="2:10" x14ac:dyDescent="0.25">
      <c r="B13983" s="1"/>
      <c r="I13983" s="1"/>
      <c r="J13983" s="1"/>
    </row>
    <row r="13984" spans="2:10" x14ac:dyDescent="0.25">
      <c r="B13984" s="1"/>
      <c r="I13984" s="1"/>
      <c r="J13984" s="1"/>
    </row>
    <row r="13985" spans="2:10" x14ac:dyDescent="0.25">
      <c r="B13985" s="1"/>
      <c r="I13985" s="1"/>
      <c r="J13985" s="1"/>
    </row>
    <row r="13986" spans="2:10" x14ac:dyDescent="0.25">
      <c r="B13986" s="1"/>
      <c r="I13986" s="1"/>
      <c r="J13986" s="1"/>
    </row>
    <row r="13987" spans="2:10" x14ac:dyDescent="0.25">
      <c r="B13987" s="1"/>
      <c r="I13987" s="1"/>
      <c r="J13987" s="1"/>
    </row>
    <row r="13988" spans="2:10" x14ac:dyDescent="0.25">
      <c r="B13988" s="1"/>
      <c r="I13988" s="1"/>
      <c r="J13988" s="1"/>
    </row>
    <row r="13989" spans="2:10" x14ac:dyDescent="0.25">
      <c r="B13989" s="1"/>
      <c r="I13989" s="1"/>
      <c r="J13989" s="1"/>
    </row>
    <row r="13990" spans="2:10" x14ac:dyDescent="0.25">
      <c r="B13990" s="1"/>
      <c r="I13990" s="1"/>
      <c r="J13990" s="1"/>
    </row>
    <row r="13991" spans="2:10" x14ac:dyDescent="0.25">
      <c r="B13991" s="1"/>
      <c r="I13991" s="1"/>
      <c r="J13991" s="1"/>
    </row>
    <row r="13992" spans="2:10" x14ac:dyDescent="0.25">
      <c r="B13992" s="1"/>
      <c r="I13992" s="1"/>
      <c r="J13992" s="1"/>
    </row>
    <row r="13993" spans="2:10" x14ac:dyDescent="0.25">
      <c r="B13993" s="1"/>
      <c r="I13993" s="1"/>
      <c r="J13993" s="1"/>
    </row>
    <row r="13994" spans="2:10" x14ac:dyDescent="0.25">
      <c r="B13994" s="1"/>
      <c r="I13994" s="1"/>
      <c r="J13994" s="1"/>
    </row>
    <row r="13995" spans="2:10" x14ac:dyDescent="0.25">
      <c r="B13995" s="1"/>
      <c r="I13995" s="1"/>
      <c r="J13995" s="1"/>
    </row>
    <row r="13996" spans="2:10" x14ac:dyDescent="0.25">
      <c r="B13996" s="1"/>
      <c r="I13996" s="1"/>
      <c r="J13996" s="1"/>
    </row>
    <row r="13997" spans="2:10" x14ac:dyDescent="0.25">
      <c r="B13997" s="1"/>
      <c r="I13997" s="1"/>
      <c r="J13997" s="1"/>
    </row>
    <row r="13998" spans="2:10" x14ac:dyDescent="0.25">
      <c r="B13998" s="1"/>
      <c r="I13998" s="1"/>
      <c r="J13998" s="1"/>
    </row>
    <row r="13999" spans="2:10" x14ac:dyDescent="0.25">
      <c r="B13999" s="1"/>
      <c r="I13999" s="1"/>
      <c r="J13999" s="1"/>
    </row>
    <row r="14000" spans="2:10" x14ac:dyDescent="0.25">
      <c r="B14000" s="1"/>
      <c r="I14000" s="1"/>
      <c r="J14000" s="1"/>
    </row>
    <row r="14001" spans="2:10" x14ac:dyDescent="0.25">
      <c r="B14001" s="1"/>
      <c r="I14001" s="1"/>
      <c r="J14001" s="1"/>
    </row>
    <row r="14002" spans="2:10" x14ac:dyDescent="0.25">
      <c r="B14002" s="1"/>
      <c r="I14002" s="1"/>
      <c r="J14002" s="1"/>
    </row>
    <row r="14003" spans="2:10" x14ac:dyDescent="0.25">
      <c r="B14003" s="1"/>
      <c r="I14003" s="1"/>
      <c r="J14003" s="1"/>
    </row>
    <row r="14004" spans="2:10" x14ac:dyDescent="0.25">
      <c r="B14004" s="1"/>
      <c r="I14004" s="1"/>
      <c r="J14004" s="1"/>
    </row>
    <row r="14005" spans="2:10" x14ac:dyDescent="0.25">
      <c r="B14005" s="1"/>
      <c r="I14005" s="1"/>
      <c r="J14005" s="1"/>
    </row>
    <row r="14006" spans="2:10" x14ac:dyDescent="0.25">
      <c r="B14006" s="1"/>
      <c r="I14006" s="1"/>
      <c r="J14006" s="1"/>
    </row>
    <row r="14007" spans="2:10" x14ac:dyDescent="0.25">
      <c r="B14007" s="1"/>
      <c r="I14007" s="1"/>
      <c r="J14007" s="1"/>
    </row>
    <row r="14008" spans="2:10" x14ac:dyDescent="0.25">
      <c r="B14008" s="1"/>
      <c r="I14008" s="1"/>
      <c r="J14008" s="1"/>
    </row>
    <row r="14009" spans="2:10" x14ac:dyDescent="0.25">
      <c r="B14009" s="1"/>
      <c r="I14009" s="1"/>
      <c r="J14009" s="1"/>
    </row>
    <row r="14010" spans="2:10" x14ac:dyDescent="0.25">
      <c r="B14010" s="1"/>
      <c r="I14010" s="1"/>
      <c r="J14010" s="1"/>
    </row>
    <row r="14011" spans="2:10" x14ac:dyDescent="0.25">
      <c r="B14011" s="1"/>
      <c r="I14011" s="1"/>
      <c r="J14011" s="1"/>
    </row>
    <row r="14012" spans="2:10" x14ac:dyDescent="0.25">
      <c r="B14012" s="1"/>
      <c r="I14012" s="1"/>
      <c r="J14012" s="1"/>
    </row>
    <row r="14013" spans="2:10" x14ac:dyDescent="0.25">
      <c r="B14013" s="1"/>
      <c r="I14013" s="1"/>
      <c r="J14013" s="1"/>
    </row>
    <row r="14014" spans="2:10" x14ac:dyDescent="0.25">
      <c r="B14014" s="1"/>
      <c r="I14014" s="1"/>
      <c r="J14014" s="1"/>
    </row>
    <row r="14015" spans="2:10" x14ac:dyDescent="0.25">
      <c r="B14015" s="1"/>
      <c r="I14015" s="1"/>
      <c r="J14015" s="1"/>
    </row>
    <row r="14016" spans="2:10" x14ac:dyDescent="0.25">
      <c r="B14016" s="1"/>
      <c r="I14016" s="1"/>
      <c r="J14016" s="1"/>
    </row>
    <row r="14017" spans="2:10" x14ac:dyDescent="0.25">
      <c r="B14017" s="1"/>
      <c r="I14017" s="1"/>
      <c r="J14017" s="1"/>
    </row>
    <row r="14018" spans="2:10" x14ac:dyDescent="0.25">
      <c r="B14018" s="1"/>
      <c r="I14018" s="1"/>
      <c r="J14018" s="1"/>
    </row>
    <row r="14019" spans="2:10" x14ac:dyDescent="0.25">
      <c r="B14019" s="1"/>
      <c r="I14019" s="1"/>
      <c r="J14019" s="1"/>
    </row>
    <row r="14020" spans="2:10" x14ac:dyDescent="0.25">
      <c r="B14020" s="1"/>
      <c r="I14020" s="1"/>
      <c r="J14020" s="1"/>
    </row>
    <row r="14021" spans="2:10" x14ac:dyDescent="0.25">
      <c r="B14021" s="1"/>
      <c r="I14021" s="1"/>
      <c r="J14021" s="1"/>
    </row>
    <row r="14022" spans="2:10" x14ac:dyDescent="0.25">
      <c r="B14022" s="1"/>
      <c r="I14022" s="1"/>
      <c r="J14022" s="1"/>
    </row>
    <row r="14023" spans="2:10" x14ac:dyDescent="0.25">
      <c r="B14023" s="1"/>
      <c r="I14023" s="1"/>
      <c r="J14023" s="1"/>
    </row>
    <row r="14024" spans="2:10" x14ac:dyDescent="0.25">
      <c r="B14024" s="1"/>
      <c r="I14024" s="1"/>
      <c r="J14024" s="1"/>
    </row>
    <row r="14025" spans="2:10" x14ac:dyDescent="0.25">
      <c r="B14025" s="1"/>
      <c r="I14025" s="1"/>
      <c r="J14025" s="1"/>
    </row>
    <row r="14026" spans="2:10" x14ac:dyDescent="0.25">
      <c r="B14026" s="1"/>
      <c r="I14026" s="1"/>
      <c r="J14026" s="1"/>
    </row>
    <row r="14027" spans="2:10" x14ac:dyDescent="0.25">
      <c r="B14027" s="1"/>
      <c r="I14027" s="1"/>
      <c r="J14027" s="1"/>
    </row>
    <row r="14028" spans="2:10" x14ac:dyDescent="0.25">
      <c r="B14028" s="1"/>
      <c r="I14028" s="1"/>
      <c r="J14028" s="1"/>
    </row>
    <row r="14029" spans="2:10" x14ac:dyDescent="0.25">
      <c r="B14029" s="1"/>
      <c r="I14029" s="1"/>
      <c r="J14029" s="1"/>
    </row>
    <row r="14030" spans="2:10" x14ac:dyDescent="0.25">
      <c r="B14030" s="1"/>
      <c r="I14030" s="1"/>
      <c r="J14030" s="1"/>
    </row>
    <row r="14031" spans="2:10" x14ac:dyDescent="0.25">
      <c r="B14031" s="1"/>
      <c r="I14031" s="1"/>
      <c r="J14031" s="1"/>
    </row>
    <row r="14032" spans="2:10" x14ac:dyDescent="0.25">
      <c r="B14032" s="1"/>
      <c r="I14032" s="1"/>
      <c r="J14032" s="1"/>
    </row>
    <row r="14033" spans="2:10" x14ac:dyDescent="0.25">
      <c r="B14033" s="1"/>
      <c r="I14033" s="1"/>
      <c r="J14033" s="1"/>
    </row>
    <row r="14034" spans="2:10" x14ac:dyDescent="0.25">
      <c r="B14034" s="1"/>
      <c r="I14034" s="1"/>
      <c r="J14034" s="1"/>
    </row>
    <row r="14035" spans="2:10" x14ac:dyDescent="0.25">
      <c r="B14035" s="1"/>
      <c r="I14035" s="1"/>
      <c r="J14035" s="1"/>
    </row>
    <row r="14036" spans="2:10" x14ac:dyDescent="0.25">
      <c r="B14036" s="1"/>
      <c r="I14036" s="1"/>
      <c r="J14036" s="1"/>
    </row>
    <row r="14037" spans="2:10" x14ac:dyDescent="0.25">
      <c r="B14037" s="1"/>
      <c r="I14037" s="1"/>
      <c r="J14037" s="1"/>
    </row>
    <row r="14038" spans="2:10" x14ac:dyDescent="0.25">
      <c r="B14038" s="1"/>
      <c r="I14038" s="1"/>
      <c r="J14038" s="1"/>
    </row>
    <row r="14039" spans="2:10" x14ac:dyDescent="0.25">
      <c r="B14039" s="1"/>
      <c r="I14039" s="1"/>
      <c r="J14039" s="1"/>
    </row>
    <row r="14040" spans="2:10" x14ac:dyDescent="0.25">
      <c r="B14040" s="1"/>
      <c r="I14040" s="1"/>
      <c r="J14040" s="1"/>
    </row>
    <row r="14041" spans="2:10" x14ac:dyDescent="0.25">
      <c r="B14041" s="1"/>
      <c r="I14041" s="1"/>
      <c r="J14041" s="1"/>
    </row>
    <row r="14042" spans="2:10" x14ac:dyDescent="0.25">
      <c r="B14042" s="1"/>
      <c r="I14042" s="1"/>
      <c r="J14042" s="1"/>
    </row>
    <row r="14043" spans="2:10" x14ac:dyDescent="0.25">
      <c r="B14043" s="1"/>
      <c r="I14043" s="1"/>
      <c r="J14043" s="1"/>
    </row>
    <row r="14044" spans="2:10" x14ac:dyDescent="0.25">
      <c r="B14044" s="1"/>
      <c r="I14044" s="1"/>
      <c r="J14044" s="1"/>
    </row>
    <row r="14045" spans="2:10" x14ac:dyDescent="0.25">
      <c r="B14045" s="1"/>
      <c r="I14045" s="1"/>
      <c r="J14045" s="1"/>
    </row>
    <row r="14046" spans="2:10" x14ac:dyDescent="0.25">
      <c r="B14046" s="1"/>
      <c r="I14046" s="1"/>
      <c r="J14046" s="1"/>
    </row>
    <row r="14047" spans="2:10" x14ac:dyDescent="0.25">
      <c r="B14047" s="1"/>
      <c r="I14047" s="1"/>
      <c r="J14047" s="1"/>
    </row>
    <row r="14048" spans="2:10" x14ac:dyDescent="0.25">
      <c r="B14048" s="1"/>
      <c r="I14048" s="1"/>
      <c r="J14048" s="1"/>
    </row>
    <row r="14049" spans="2:10" x14ac:dyDescent="0.25">
      <c r="B14049" s="1"/>
      <c r="I14049" s="1"/>
      <c r="J14049" s="1"/>
    </row>
    <row r="14050" spans="2:10" x14ac:dyDescent="0.25">
      <c r="B14050" s="1"/>
      <c r="I14050" s="1"/>
      <c r="J14050" s="1"/>
    </row>
    <row r="14051" spans="2:10" x14ac:dyDescent="0.25">
      <c r="B14051" s="1"/>
      <c r="I14051" s="1"/>
      <c r="J14051" s="1"/>
    </row>
    <row r="14052" spans="2:10" x14ac:dyDescent="0.25">
      <c r="B14052" s="1"/>
      <c r="I14052" s="1"/>
      <c r="J14052" s="1"/>
    </row>
    <row r="14053" spans="2:10" x14ac:dyDescent="0.25">
      <c r="B14053" s="1"/>
      <c r="I14053" s="1"/>
      <c r="J14053" s="1"/>
    </row>
    <row r="14054" spans="2:10" x14ac:dyDescent="0.25">
      <c r="B14054" s="1"/>
      <c r="I14054" s="1"/>
      <c r="J14054" s="1"/>
    </row>
    <row r="14055" spans="2:10" x14ac:dyDescent="0.25">
      <c r="B14055" s="1"/>
      <c r="I14055" s="1"/>
      <c r="J14055" s="1"/>
    </row>
    <row r="14056" spans="2:10" x14ac:dyDescent="0.25">
      <c r="B14056" s="1"/>
      <c r="I14056" s="1"/>
      <c r="J14056" s="1"/>
    </row>
    <row r="14057" spans="2:10" x14ac:dyDescent="0.25">
      <c r="B14057" s="1"/>
      <c r="I14057" s="1"/>
      <c r="J14057" s="1"/>
    </row>
    <row r="14058" spans="2:10" x14ac:dyDescent="0.25">
      <c r="B14058" s="1"/>
      <c r="I14058" s="1"/>
      <c r="J14058" s="1"/>
    </row>
    <row r="14059" spans="2:10" x14ac:dyDescent="0.25">
      <c r="B14059" s="1"/>
      <c r="I14059" s="1"/>
      <c r="J14059" s="1"/>
    </row>
    <row r="14060" spans="2:10" x14ac:dyDescent="0.25">
      <c r="B14060" s="1"/>
      <c r="I14060" s="1"/>
      <c r="J14060" s="1"/>
    </row>
    <row r="14061" spans="2:10" x14ac:dyDescent="0.25">
      <c r="B14061" s="1"/>
      <c r="I14061" s="1"/>
      <c r="J14061" s="1"/>
    </row>
    <row r="14062" spans="2:10" x14ac:dyDescent="0.25">
      <c r="B14062" s="1"/>
      <c r="I14062" s="1"/>
      <c r="J14062" s="1"/>
    </row>
    <row r="14063" spans="2:10" x14ac:dyDescent="0.25">
      <c r="B14063" s="1"/>
      <c r="I14063" s="1"/>
      <c r="J14063" s="1"/>
    </row>
    <row r="14064" spans="2:10" x14ac:dyDescent="0.25">
      <c r="B14064" s="1"/>
      <c r="I14064" s="1"/>
      <c r="J14064" s="1"/>
    </row>
    <row r="14065" spans="2:10" x14ac:dyDescent="0.25">
      <c r="B14065" s="1"/>
      <c r="I14065" s="1"/>
      <c r="J14065" s="1"/>
    </row>
    <row r="14066" spans="2:10" x14ac:dyDescent="0.25">
      <c r="B14066" s="1"/>
      <c r="I14066" s="1"/>
      <c r="J14066" s="1"/>
    </row>
    <row r="14067" spans="2:10" x14ac:dyDescent="0.25">
      <c r="B14067" s="1"/>
      <c r="I14067" s="1"/>
      <c r="J14067" s="1"/>
    </row>
    <row r="14068" spans="2:10" x14ac:dyDescent="0.25">
      <c r="B14068" s="1"/>
      <c r="I14068" s="1"/>
      <c r="J14068" s="1"/>
    </row>
    <row r="14069" spans="2:10" x14ac:dyDescent="0.25">
      <c r="B14069" s="1"/>
      <c r="I14069" s="1"/>
      <c r="J14069" s="1"/>
    </row>
    <row r="14070" spans="2:10" x14ac:dyDescent="0.25">
      <c r="B14070" s="1"/>
      <c r="I14070" s="1"/>
      <c r="J14070" s="1"/>
    </row>
    <row r="14071" spans="2:10" x14ac:dyDescent="0.25">
      <c r="B14071" s="1"/>
      <c r="I14071" s="1"/>
      <c r="J14071" s="1"/>
    </row>
    <row r="14072" spans="2:10" x14ac:dyDescent="0.25">
      <c r="B14072" s="1"/>
      <c r="I14072" s="1"/>
      <c r="J14072" s="1"/>
    </row>
    <row r="14073" spans="2:10" x14ac:dyDescent="0.25">
      <c r="B14073" s="1"/>
      <c r="I14073" s="1"/>
      <c r="J14073" s="1"/>
    </row>
    <row r="14074" spans="2:10" x14ac:dyDescent="0.25">
      <c r="B14074" s="1"/>
      <c r="I14074" s="1"/>
      <c r="J14074" s="1"/>
    </row>
    <row r="14075" spans="2:10" x14ac:dyDescent="0.25">
      <c r="B14075" s="1"/>
      <c r="I14075" s="1"/>
      <c r="J14075" s="1"/>
    </row>
    <row r="14076" spans="2:10" x14ac:dyDescent="0.25">
      <c r="B14076" s="1"/>
      <c r="I14076" s="1"/>
      <c r="J14076" s="1"/>
    </row>
    <row r="14077" spans="2:10" x14ac:dyDescent="0.25">
      <c r="B14077" s="1"/>
      <c r="I14077" s="1"/>
      <c r="J14077" s="1"/>
    </row>
    <row r="14078" spans="2:10" x14ac:dyDescent="0.25">
      <c r="B14078" s="1"/>
      <c r="I14078" s="1"/>
      <c r="J14078" s="1"/>
    </row>
    <row r="14079" spans="2:10" x14ac:dyDescent="0.25">
      <c r="B14079" s="1"/>
      <c r="I14079" s="1"/>
      <c r="J14079" s="1"/>
    </row>
    <row r="14080" spans="2:10" x14ac:dyDescent="0.25">
      <c r="B14080" s="1"/>
      <c r="I14080" s="1"/>
      <c r="J14080" s="1"/>
    </row>
    <row r="14081" spans="2:10" x14ac:dyDescent="0.25">
      <c r="B14081" s="1"/>
      <c r="I14081" s="1"/>
      <c r="J14081" s="1"/>
    </row>
    <row r="14082" spans="2:10" x14ac:dyDescent="0.25">
      <c r="B14082" s="1"/>
      <c r="I14082" s="1"/>
      <c r="J14082" s="1"/>
    </row>
    <row r="14083" spans="2:10" x14ac:dyDescent="0.25">
      <c r="B14083" s="1"/>
      <c r="I14083" s="1"/>
      <c r="J14083" s="1"/>
    </row>
    <row r="14084" spans="2:10" x14ac:dyDescent="0.25">
      <c r="B14084" s="1"/>
      <c r="I14084" s="1"/>
      <c r="J14084" s="1"/>
    </row>
    <row r="14085" spans="2:10" x14ac:dyDescent="0.25">
      <c r="B14085" s="1"/>
      <c r="I14085" s="1"/>
      <c r="J14085" s="1"/>
    </row>
    <row r="14086" spans="2:10" x14ac:dyDescent="0.25">
      <c r="B14086" s="1"/>
      <c r="I14086" s="1"/>
      <c r="J14086" s="1"/>
    </row>
    <row r="14087" spans="2:10" x14ac:dyDescent="0.25">
      <c r="B14087" s="1"/>
      <c r="I14087" s="1"/>
      <c r="J14087" s="1"/>
    </row>
    <row r="14088" spans="2:10" x14ac:dyDescent="0.25">
      <c r="B14088" s="1"/>
      <c r="I14088" s="1"/>
      <c r="J14088" s="1"/>
    </row>
    <row r="14089" spans="2:10" x14ac:dyDescent="0.25">
      <c r="B14089" s="1"/>
      <c r="I14089" s="1"/>
      <c r="J14089" s="1"/>
    </row>
    <row r="14090" spans="2:10" x14ac:dyDescent="0.25">
      <c r="B14090" s="1"/>
      <c r="I14090" s="1"/>
      <c r="J14090" s="1"/>
    </row>
    <row r="14091" spans="2:10" x14ac:dyDescent="0.25">
      <c r="B14091" s="1"/>
      <c r="I14091" s="1"/>
      <c r="J14091" s="1"/>
    </row>
    <row r="14092" spans="2:10" x14ac:dyDescent="0.25">
      <c r="B14092" s="1"/>
      <c r="I14092" s="1"/>
      <c r="J14092" s="1"/>
    </row>
    <row r="14093" spans="2:10" x14ac:dyDescent="0.25">
      <c r="B14093" s="1"/>
      <c r="I14093" s="1"/>
      <c r="J14093" s="1"/>
    </row>
    <row r="14094" spans="2:10" x14ac:dyDescent="0.25">
      <c r="B14094" s="1"/>
      <c r="I14094" s="1"/>
      <c r="J14094" s="1"/>
    </row>
    <row r="14095" spans="2:10" x14ac:dyDescent="0.25">
      <c r="B14095" s="1"/>
      <c r="I14095" s="1"/>
      <c r="J14095" s="1"/>
    </row>
    <row r="14096" spans="2:10" x14ac:dyDescent="0.25">
      <c r="B14096" s="1"/>
      <c r="I14096" s="1"/>
      <c r="J14096" s="1"/>
    </row>
    <row r="14097" spans="2:10" x14ac:dyDescent="0.25">
      <c r="B14097" s="1"/>
      <c r="I14097" s="1"/>
      <c r="J14097" s="1"/>
    </row>
    <row r="14098" spans="2:10" x14ac:dyDescent="0.25">
      <c r="B14098" s="1"/>
      <c r="I14098" s="1"/>
      <c r="J14098" s="1"/>
    </row>
    <row r="14099" spans="2:10" x14ac:dyDescent="0.25">
      <c r="B14099" s="1"/>
      <c r="I14099" s="1"/>
      <c r="J14099" s="1"/>
    </row>
    <row r="14100" spans="2:10" x14ac:dyDescent="0.25">
      <c r="B14100" s="1"/>
      <c r="I14100" s="1"/>
      <c r="J14100" s="1"/>
    </row>
    <row r="14101" spans="2:10" x14ac:dyDescent="0.25">
      <c r="B14101" s="1"/>
      <c r="I14101" s="1"/>
      <c r="J14101" s="1"/>
    </row>
    <row r="14102" spans="2:10" x14ac:dyDescent="0.25">
      <c r="B14102" s="1"/>
      <c r="I14102" s="1"/>
      <c r="J14102" s="1"/>
    </row>
    <row r="14103" spans="2:10" x14ac:dyDescent="0.25">
      <c r="B14103" s="1"/>
      <c r="I14103" s="1"/>
      <c r="J14103" s="1"/>
    </row>
    <row r="14104" spans="2:10" x14ac:dyDescent="0.25">
      <c r="B14104" s="1"/>
      <c r="I14104" s="1"/>
      <c r="J14104" s="1"/>
    </row>
    <row r="14105" spans="2:10" x14ac:dyDescent="0.25">
      <c r="B14105" s="1"/>
      <c r="I14105" s="1"/>
      <c r="J14105" s="1"/>
    </row>
    <row r="14106" spans="2:10" x14ac:dyDescent="0.25">
      <c r="B14106" s="1"/>
      <c r="I14106" s="1"/>
      <c r="J14106" s="1"/>
    </row>
    <row r="14107" spans="2:10" x14ac:dyDescent="0.25">
      <c r="B14107" s="1"/>
      <c r="I14107" s="1"/>
      <c r="J14107" s="1"/>
    </row>
    <row r="14108" spans="2:10" x14ac:dyDescent="0.25">
      <c r="B14108" s="1"/>
      <c r="I14108" s="1"/>
      <c r="J14108" s="1"/>
    </row>
    <row r="14109" spans="2:10" x14ac:dyDescent="0.25">
      <c r="B14109" s="1"/>
      <c r="I14109" s="1"/>
      <c r="J14109" s="1"/>
    </row>
    <row r="14110" spans="2:10" x14ac:dyDescent="0.25">
      <c r="B14110" s="1"/>
      <c r="I14110" s="1"/>
      <c r="J14110" s="1"/>
    </row>
    <row r="14111" spans="2:10" x14ac:dyDescent="0.25">
      <c r="B14111" s="1"/>
      <c r="I14111" s="1"/>
      <c r="J14111" s="1"/>
    </row>
    <row r="14112" spans="2:10" x14ac:dyDescent="0.25">
      <c r="B14112" s="1"/>
      <c r="I14112" s="1"/>
      <c r="J14112" s="1"/>
    </row>
    <row r="14113" spans="2:10" x14ac:dyDescent="0.25">
      <c r="B14113" s="1"/>
      <c r="I14113" s="1"/>
      <c r="J14113" s="1"/>
    </row>
    <row r="14114" spans="2:10" x14ac:dyDescent="0.25">
      <c r="B14114" s="1"/>
      <c r="I14114" s="1"/>
      <c r="J14114" s="1"/>
    </row>
    <row r="14115" spans="2:10" x14ac:dyDescent="0.25">
      <c r="B14115" s="1"/>
      <c r="I14115" s="1"/>
      <c r="J14115" s="1"/>
    </row>
    <row r="14116" spans="2:10" x14ac:dyDescent="0.25">
      <c r="B14116" s="1"/>
      <c r="I14116" s="1"/>
      <c r="J14116" s="1"/>
    </row>
    <row r="14117" spans="2:10" x14ac:dyDescent="0.25">
      <c r="B14117" s="1"/>
      <c r="I14117" s="1"/>
      <c r="J14117" s="1"/>
    </row>
    <row r="14118" spans="2:10" x14ac:dyDescent="0.25">
      <c r="B14118" s="1"/>
      <c r="I14118" s="1"/>
      <c r="J14118" s="1"/>
    </row>
    <row r="14119" spans="2:10" x14ac:dyDescent="0.25">
      <c r="B14119" s="1"/>
      <c r="I14119" s="1"/>
      <c r="J14119" s="1"/>
    </row>
    <row r="14120" spans="2:10" x14ac:dyDescent="0.25">
      <c r="B14120" s="1"/>
      <c r="I14120" s="1"/>
      <c r="J14120" s="1"/>
    </row>
    <row r="14121" spans="2:10" x14ac:dyDescent="0.25">
      <c r="B14121" s="1"/>
      <c r="I14121" s="1"/>
      <c r="J14121" s="1"/>
    </row>
    <row r="14122" spans="2:10" x14ac:dyDescent="0.25">
      <c r="B14122" s="1"/>
      <c r="I14122" s="1"/>
      <c r="J14122" s="1"/>
    </row>
    <row r="14123" spans="2:10" x14ac:dyDescent="0.25">
      <c r="B14123" s="1"/>
      <c r="I14123" s="1"/>
      <c r="J14123" s="1"/>
    </row>
    <row r="14124" spans="2:10" x14ac:dyDescent="0.25">
      <c r="B14124" s="1"/>
      <c r="I14124" s="1"/>
      <c r="J14124" s="1"/>
    </row>
    <row r="14125" spans="2:10" x14ac:dyDescent="0.25">
      <c r="B14125" s="1"/>
      <c r="I14125" s="1"/>
      <c r="J14125" s="1"/>
    </row>
    <row r="14126" spans="2:10" x14ac:dyDescent="0.25">
      <c r="B14126" s="1"/>
      <c r="I14126" s="1"/>
      <c r="J14126" s="1"/>
    </row>
    <row r="14127" spans="2:10" x14ac:dyDescent="0.25">
      <c r="B14127" s="1"/>
      <c r="I14127" s="1"/>
      <c r="J14127" s="1"/>
    </row>
    <row r="14128" spans="2:10" x14ac:dyDescent="0.25">
      <c r="B14128" s="1"/>
      <c r="I14128" s="1"/>
      <c r="J14128" s="1"/>
    </row>
    <row r="14129" spans="2:10" x14ac:dyDescent="0.25">
      <c r="B14129" s="1"/>
      <c r="I14129" s="1"/>
      <c r="J14129" s="1"/>
    </row>
    <row r="14130" spans="2:10" x14ac:dyDescent="0.25">
      <c r="B14130" s="1"/>
      <c r="I14130" s="1"/>
      <c r="J14130" s="1"/>
    </row>
    <row r="14131" spans="2:10" x14ac:dyDescent="0.25">
      <c r="B14131" s="1"/>
      <c r="I14131" s="1"/>
      <c r="J14131" s="1"/>
    </row>
    <row r="14132" spans="2:10" x14ac:dyDescent="0.25">
      <c r="B14132" s="1"/>
      <c r="I14132" s="1"/>
      <c r="J14132" s="1"/>
    </row>
    <row r="14133" spans="2:10" x14ac:dyDescent="0.25">
      <c r="B14133" s="1"/>
      <c r="I14133" s="1"/>
      <c r="J14133" s="1"/>
    </row>
    <row r="14134" spans="2:10" x14ac:dyDescent="0.25">
      <c r="B14134" s="1"/>
      <c r="I14134" s="1"/>
      <c r="J14134" s="1"/>
    </row>
    <row r="14135" spans="2:10" x14ac:dyDescent="0.25">
      <c r="B14135" s="1"/>
      <c r="I14135" s="1"/>
      <c r="J14135" s="1"/>
    </row>
    <row r="14136" spans="2:10" x14ac:dyDescent="0.25">
      <c r="B14136" s="1"/>
      <c r="I14136" s="1"/>
      <c r="J14136" s="1"/>
    </row>
    <row r="14137" spans="2:10" x14ac:dyDescent="0.25">
      <c r="B14137" s="1"/>
      <c r="I14137" s="1"/>
      <c r="J14137" s="1"/>
    </row>
    <row r="14138" spans="2:10" x14ac:dyDescent="0.25">
      <c r="B14138" s="1"/>
      <c r="I14138" s="1"/>
      <c r="J14138" s="1"/>
    </row>
    <row r="14139" spans="2:10" x14ac:dyDescent="0.25">
      <c r="B14139" s="1"/>
      <c r="I14139" s="1"/>
      <c r="J14139" s="1"/>
    </row>
    <row r="14140" spans="2:10" x14ac:dyDescent="0.25">
      <c r="B14140" s="1"/>
      <c r="I14140" s="1"/>
      <c r="J14140" s="1"/>
    </row>
    <row r="14141" spans="2:10" x14ac:dyDescent="0.25">
      <c r="B14141" s="1"/>
      <c r="I14141" s="1"/>
      <c r="J14141" s="1"/>
    </row>
    <row r="14142" spans="2:10" x14ac:dyDescent="0.25">
      <c r="B14142" s="1"/>
      <c r="I14142" s="1"/>
      <c r="J14142" s="1"/>
    </row>
    <row r="14143" spans="2:10" x14ac:dyDescent="0.25">
      <c r="B14143" s="1"/>
      <c r="I14143" s="1"/>
      <c r="J14143" s="1"/>
    </row>
    <row r="14144" spans="2:10" x14ac:dyDescent="0.25">
      <c r="B14144" s="1"/>
      <c r="I14144" s="1"/>
      <c r="J14144" s="1"/>
    </row>
    <row r="14145" spans="2:10" x14ac:dyDescent="0.25">
      <c r="B14145" s="1"/>
      <c r="I14145" s="1"/>
      <c r="J14145" s="1"/>
    </row>
    <row r="14146" spans="2:10" x14ac:dyDescent="0.25">
      <c r="B14146" s="1"/>
      <c r="I14146" s="1"/>
      <c r="J14146" s="1"/>
    </row>
    <row r="14147" spans="2:10" x14ac:dyDescent="0.25">
      <c r="B14147" s="1"/>
      <c r="I14147" s="1"/>
      <c r="J14147" s="1"/>
    </row>
    <row r="14148" spans="2:10" x14ac:dyDescent="0.25">
      <c r="B14148" s="1"/>
      <c r="I14148" s="1"/>
      <c r="J14148" s="1"/>
    </row>
    <row r="14149" spans="2:10" x14ac:dyDescent="0.25">
      <c r="B14149" s="1"/>
      <c r="I14149" s="1"/>
      <c r="J14149" s="1"/>
    </row>
    <row r="14150" spans="2:10" x14ac:dyDescent="0.25">
      <c r="B14150" s="1"/>
      <c r="I14150" s="1"/>
      <c r="J14150" s="1"/>
    </row>
    <row r="14151" spans="2:10" x14ac:dyDescent="0.25">
      <c r="B14151" s="1"/>
      <c r="I14151" s="1"/>
      <c r="J14151" s="1"/>
    </row>
    <row r="14152" spans="2:10" x14ac:dyDescent="0.25">
      <c r="B14152" s="1"/>
      <c r="I14152" s="1"/>
      <c r="J14152" s="1"/>
    </row>
    <row r="14153" spans="2:10" x14ac:dyDescent="0.25">
      <c r="B14153" s="1"/>
      <c r="I14153" s="1"/>
      <c r="J14153" s="1"/>
    </row>
    <row r="14154" spans="2:10" x14ac:dyDescent="0.25">
      <c r="B14154" s="1"/>
      <c r="I14154" s="1"/>
      <c r="J14154" s="1"/>
    </row>
    <row r="14155" spans="2:10" x14ac:dyDescent="0.25">
      <c r="B14155" s="1"/>
      <c r="I14155" s="1"/>
      <c r="J14155" s="1"/>
    </row>
    <row r="14156" spans="2:10" x14ac:dyDescent="0.25">
      <c r="B14156" s="1"/>
      <c r="I14156" s="1"/>
      <c r="J14156" s="1"/>
    </row>
    <row r="14157" spans="2:10" x14ac:dyDescent="0.25">
      <c r="B14157" s="1"/>
      <c r="I14157" s="1"/>
      <c r="J14157" s="1"/>
    </row>
    <row r="14158" spans="2:10" x14ac:dyDescent="0.25">
      <c r="B14158" s="1"/>
      <c r="I14158" s="1"/>
      <c r="J14158" s="1"/>
    </row>
    <row r="14159" spans="2:10" x14ac:dyDescent="0.25">
      <c r="B14159" s="1"/>
      <c r="I14159" s="1"/>
      <c r="J14159" s="1"/>
    </row>
    <row r="14160" spans="2:10" x14ac:dyDescent="0.25">
      <c r="B14160" s="1"/>
      <c r="I14160" s="1"/>
      <c r="J14160" s="1"/>
    </row>
    <row r="14161" spans="2:10" x14ac:dyDescent="0.25">
      <c r="B14161" s="1"/>
      <c r="I14161" s="1"/>
      <c r="J14161" s="1"/>
    </row>
    <row r="14162" spans="2:10" x14ac:dyDescent="0.25">
      <c r="B14162" s="1"/>
      <c r="I14162" s="1"/>
      <c r="J14162" s="1"/>
    </row>
    <row r="14163" spans="2:10" x14ac:dyDescent="0.25">
      <c r="B14163" s="1"/>
      <c r="I14163" s="1"/>
      <c r="J14163" s="1"/>
    </row>
    <row r="14164" spans="2:10" x14ac:dyDescent="0.25">
      <c r="B14164" s="1"/>
      <c r="I14164" s="1"/>
      <c r="J14164" s="1"/>
    </row>
    <row r="14165" spans="2:10" x14ac:dyDescent="0.25">
      <c r="B14165" s="1"/>
      <c r="I14165" s="1"/>
      <c r="J14165" s="1"/>
    </row>
    <row r="14166" spans="2:10" x14ac:dyDescent="0.25">
      <c r="B14166" s="1"/>
      <c r="I14166" s="1"/>
      <c r="J14166" s="1"/>
    </row>
    <row r="14167" spans="2:10" x14ac:dyDescent="0.25">
      <c r="B14167" s="1"/>
      <c r="I14167" s="1"/>
      <c r="J14167" s="1"/>
    </row>
    <row r="14168" spans="2:10" x14ac:dyDescent="0.25">
      <c r="B14168" s="1"/>
      <c r="I14168" s="1"/>
      <c r="J14168" s="1"/>
    </row>
    <row r="14169" spans="2:10" x14ac:dyDescent="0.25">
      <c r="B14169" s="1"/>
      <c r="I14169" s="1"/>
      <c r="J14169" s="1"/>
    </row>
    <row r="14170" spans="2:10" x14ac:dyDescent="0.25">
      <c r="B14170" s="1"/>
      <c r="I14170" s="1"/>
      <c r="J14170" s="1"/>
    </row>
    <row r="14171" spans="2:10" x14ac:dyDescent="0.25">
      <c r="B14171" s="1"/>
      <c r="I14171" s="1"/>
      <c r="J14171" s="1"/>
    </row>
    <row r="14172" spans="2:10" x14ac:dyDescent="0.25">
      <c r="B14172" s="1"/>
      <c r="I14172" s="1"/>
      <c r="J14172" s="1"/>
    </row>
    <row r="14173" spans="2:10" x14ac:dyDescent="0.25">
      <c r="B14173" s="1"/>
      <c r="I14173" s="1"/>
      <c r="J14173" s="1"/>
    </row>
    <row r="14174" spans="2:10" x14ac:dyDescent="0.25">
      <c r="B14174" s="1"/>
      <c r="I14174" s="1"/>
      <c r="J14174" s="1"/>
    </row>
    <row r="14175" spans="2:10" x14ac:dyDescent="0.25">
      <c r="B14175" s="1"/>
      <c r="I14175" s="1"/>
      <c r="J14175" s="1"/>
    </row>
    <row r="14176" spans="2:10" x14ac:dyDescent="0.25">
      <c r="B14176" s="1"/>
      <c r="I14176" s="1"/>
      <c r="J14176" s="1"/>
    </row>
    <row r="14177" spans="2:10" x14ac:dyDescent="0.25">
      <c r="B14177" s="1"/>
      <c r="I14177" s="1"/>
      <c r="J14177" s="1"/>
    </row>
    <row r="14178" spans="2:10" x14ac:dyDescent="0.25">
      <c r="B14178" s="1"/>
      <c r="I14178" s="1"/>
      <c r="J14178" s="1"/>
    </row>
    <row r="14179" spans="2:10" x14ac:dyDescent="0.25">
      <c r="B14179" s="1"/>
      <c r="I14179" s="1"/>
      <c r="J14179" s="1"/>
    </row>
    <row r="14180" spans="2:10" x14ac:dyDescent="0.25">
      <c r="B14180" s="1"/>
      <c r="I14180" s="1"/>
      <c r="J14180" s="1"/>
    </row>
    <row r="14181" spans="2:10" x14ac:dyDescent="0.25">
      <c r="B14181" s="1"/>
      <c r="I14181" s="1"/>
      <c r="J14181" s="1"/>
    </row>
    <row r="14182" spans="2:10" x14ac:dyDescent="0.25">
      <c r="B14182" s="1"/>
      <c r="I14182" s="1"/>
      <c r="J14182" s="1"/>
    </row>
    <row r="14183" spans="2:10" x14ac:dyDescent="0.25">
      <c r="B14183" s="1"/>
      <c r="I14183" s="1"/>
      <c r="J14183" s="1"/>
    </row>
    <row r="14184" spans="2:10" x14ac:dyDescent="0.25">
      <c r="B14184" s="1"/>
      <c r="I14184" s="1"/>
      <c r="J14184" s="1"/>
    </row>
    <row r="14185" spans="2:10" x14ac:dyDescent="0.25">
      <c r="B14185" s="1"/>
      <c r="I14185" s="1"/>
      <c r="J14185" s="1"/>
    </row>
    <row r="14186" spans="2:10" x14ac:dyDescent="0.25">
      <c r="B14186" s="1"/>
      <c r="I14186" s="1"/>
      <c r="J14186" s="1"/>
    </row>
    <row r="14187" spans="2:10" x14ac:dyDescent="0.25">
      <c r="B14187" s="1"/>
      <c r="I14187" s="1"/>
      <c r="J14187" s="1"/>
    </row>
    <row r="14188" spans="2:10" x14ac:dyDescent="0.25">
      <c r="B14188" s="1"/>
      <c r="I14188" s="1"/>
      <c r="J14188" s="1"/>
    </row>
    <row r="14189" spans="2:10" x14ac:dyDescent="0.25">
      <c r="B14189" s="1"/>
      <c r="I14189" s="1"/>
      <c r="J14189" s="1"/>
    </row>
    <row r="14190" spans="2:10" x14ac:dyDescent="0.25">
      <c r="B14190" s="1"/>
      <c r="I14190" s="1"/>
      <c r="J14190" s="1"/>
    </row>
    <row r="14191" spans="2:10" x14ac:dyDescent="0.25">
      <c r="B14191" s="1"/>
      <c r="I14191" s="1"/>
      <c r="J14191" s="1"/>
    </row>
    <row r="14192" spans="2:10" x14ac:dyDescent="0.25">
      <c r="B14192" s="1"/>
      <c r="I14192" s="1"/>
      <c r="J14192" s="1"/>
    </row>
    <row r="14193" spans="2:10" x14ac:dyDescent="0.25">
      <c r="B14193" s="1"/>
      <c r="I14193" s="1"/>
      <c r="J14193" s="1"/>
    </row>
    <row r="14194" spans="2:10" x14ac:dyDescent="0.25">
      <c r="B14194" s="1"/>
      <c r="I14194" s="1"/>
      <c r="J14194" s="1"/>
    </row>
    <row r="14195" spans="2:10" x14ac:dyDescent="0.25">
      <c r="B14195" s="1"/>
      <c r="I14195" s="1"/>
      <c r="J14195" s="1"/>
    </row>
    <row r="14196" spans="2:10" x14ac:dyDescent="0.25">
      <c r="B14196" s="1"/>
      <c r="I14196" s="1"/>
      <c r="J14196" s="1"/>
    </row>
    <row r="14197" spans="2:10" x14ac:dyDescent="0.25">
      <c r="B14197" s="1"/>
      <c r="I14197" s="1"/>
      <c r="J14197" s="1"/>
    </row>
    <row r="14198" spans="2:10" x14ac:dyDescent="0.25">
      <c r="B14198" s="1"/>
      <c r="I14198" s="1"/>
      <c r="J14198" s="1"/>
    </row>
    <row r="14199" spans="2:10" x14ac:dyDescent="0.25">
      <c r="B14199" s="1"/>
      <c r="I14199" s="1"/>
      <c r="J14199" s="1"/>
    </row>
    <row r="14200" spans="2:10" x14ac:dyDescent="0.25">
      <c r="B14200" s="1"/>
      <c r="I14200" s="1"/>
      <c r="J14200" s="1"/>
    </row>
    <row r="14201" spans="2:10" x14ac:dyDescent="0.25">
      <c r="B14201" s="1"/>
      <c r="I14201" s="1"/>
      <c r="J14201" s="1"/>
    </row>
    <row r="14202" spans="2:10" x14ac:dyDescent="0.25">
      <c r="B14202" s="1"/>
      <c r="I14202" s="1"/>
      <c r="J14202" s="1"/>
    </row>
    <row r="14203" spans="2:10" x14ac:dyDescent="0.25">
      <c r="B14203" s="1"/>
      <c r="I14203" s="1"/>
      <c r="J14203" s="1"/>
    </row>
    <row r="14204" spans="2:10" x14ac:dyDescent="0.25">
      <c r="B14204" s="1"/>
      <c r="I14204" s="1"/>
      <c r="J14204" s="1"/>
    </row>
    <row r="14205" spans="2:10" x14ac:dyDescent="0.25">
      <c r="B14205" s="1"/>
      <c r="I14205" s="1"/>
      <c r="J14205" s="1"/>
    </row>
    <row r="14206" spans="2:10" x14ac:dyDescent="0.25">
      <c r="B14206" s="1"/>
      <c r="I14206" s="1"/>
      <c r="J14206" s="1"/>
    </row>
    <row r="14207" spans="2:10" x14ac:dyDescent="0.25">
      <c r="B14207" s="1"/>
      <c r="I14207" s="1"/>
      <c r="J14207" s="1"/>
    </row>
    <row r="14208" spans="2:10" x14ac:dyDescent="0.25">
      <c r="B14208" s="1"/>
      <c r="I14208" s="1"/>
      <c r="J14208" s="1"/>
    </row>
    <row r="14209" spans="2:10" x14ac:dyDescent="0.25">
      <c r="B14209" s="1"/>
      <c r="I14209" s="1"/>
      <c r="J14209" s="1"/>
    </row>
    <row r="14210" spans="2:10" x14ac:dyDescent="0.25">
      <c r="B14210" s="1"/>
      <c r="I14210" s="1"/>
      <c r="J14210" s="1"/>
    </row>
    <row r="14211" spans="2:10" x14ac:dyDescent="0.25">
      <c r="B14211" s="1"/>
      <c r="I14211" s="1"/>
      <c r="J14211" s="1"/>
    </row>
    <row r="14212" spans="2:10" x14ac:dyDescent="0.25">
      <c r="B14212" s="1"/>
      <c r="I14212" s="1"/>
      <c r="J14212" s="1"/>
    </row>
    <row r="14213" spans="2:10" x14ac:dyDescent="0.25">
      <c r="B14213" s="1"/>
      <c r="I14213" s="1"/>
      <c r="J14213" s="1"/>
    </row>
    <row r="14214" spans="2:10" x14ac:dyDescent="0.25">
      <c r="B14214" s="1"/>
      <c r="I14214" s="1"/>
      <c r="J14214" s="1"/>
    </row>
    <row r="14215" spans="2:10" x14ac:dyDescent="0.25">
      <c r="B14215" s="1"/>
      <c r="I14215" s="1"/>
      <c r="J14215" s="1"/>
    </row>
    <row r="14216" spans="2:10" x14ac:dyDescent="0.25">
      <c r="B14216" s="1"/>
      <c r="I14216" s="1"/>
      <c r="J14216" s="1"/>
    </row>
    <row r="14217" spans="2:10" x14ac:dyDescent="0.25">
      <c r="B14217" s="1"/>
      <c r="I14217" s="1"/>
      <c r="J14217" s="1"/>
    </row>
    <row r="14218" spans="2:10" x14ac:dyDescent="0.25">
      <c r="B14218" s="1"/>
      <c r="I14218" s="1"/>
      <c r="J14218" s="1"/>
    </row>
    <row r="14219" spans="2:10" x14ac:dyDescent="0.25">
      <c r="B14219" s="1"/>
      <c r="I14219" s="1"/>
      <c r="J14219" s="1"/>
    </row>
    <row r="14220" spans="2:10" x14ac:dyDescent="0.25">
      <c r="B14220" s="1"/>
      <c r="I14220" s="1"/>
      <c r="J14220" s="1"/>
    </row>
    <row r="14221" spans="2:10" x14ac:dyDescent="0.25">
      <c r="B14221" s="1"/>
      <c r="I14221" s="1"/>
      <c r="J14221" s="1"/>
    </row>
    <row r="14222" spans="2:10" x14ac:dyDescent="0.25">
      <c r="B14222" s="1"/>
      <c r="I14222" s="1"/>
      <c r="J14222" s="1"/>
    </row>
    <row r="14223" spans="2:10" x14ac:dyDescent="0.25">
      <c r="B14223" s="1"/>
      <c r="I14223" s="1"/>
      <c r="J14223" s="1"/>
    </row>
    <row r="14224" spans="2:10" x14ac:dyDescent="0.25">
      <c r="B14224" s="1"/>
      <c r="I14224" s="1"/>
      <c r="J14224" s="1"/>
    </row>
    <row r="14225" spans="2:10" x14ac:dyDescent="0.25">
      <c r="B14225" s="1"/>
      <c r="I14225" s="1"/>
      <c r="J14225" s="1"/>
    </row>
    <row r="14226" spans="2:10" x14ac:dyDescent="0.25">
      <c r="B14226" s="1"/>
      <c r="I14226" s="1"/>
      <c r="J14226" s="1"/>
    </row>
    <row r="14227" spans="2:10" x14ac:dyDescent="0.25">
      <c r="B14227" s="1"/>
      <c r="I14227" s="1"/>
      <c r="J14227" s="1"/>
    </row>
    <row r="14228" spans="2:10" x14ac:dyDescent="0.25">
      <c r="B14228" s="1"/>
      <c r="I14228" s="1"/>
      <c r="J14228" s="1"/>
    </row>
    <row r="14229" spans="2:10" x14ac:dyDescent="0.25">
      <c r="B14229" s="1"/>
      <c r="I14229" s="1"/>
      <c r="J14229" s="1"/>
    </row>
    <row r="14230" spans="2:10" x14ac:dyDescent="0.25">
      <c r="B14230" s="1"/>
      <c r="I14230" s="1"/>
      <c r="J14230" s="1"/>
    </row>
    <row r="14231" spans="2:10" x14ac:dyDescent="0.25">
      <c r="B14231" s="1"/>
      <c r="I14231" s="1"/>
      <c r="J14231" s="1"/>
    </row>
    <row r="14232" spans="2:10" x14ac:dyDescent="0.25">
      <c r="B14232" s="1"/>
      <c r="I14232" s="1"/>
      <c r="J14232" s="1"/>
    </row>
    <row r="14233" spans="2:10" x14ac:dyDescent="0.25">
      <c r="B14233" s="1"/>
      <c r="I14233" s="1"/>
      <c r="J14233" s="1"/>
    </row>
    <row r="14234" spans="2:10" x14ac:dyDescent="0.25">
      <c r="B14234" s="1"/>
      <c r="I14234" s="1"/>
      <c r="J14234" s="1"/>
    </row>
    <row r="14235" spans="2:10" x14ac:dyDescent="0.25">
      <c r="B14235" s="1"/>
      <c r="I14235" s="1"/>
      <c r="J14235" s="1"/>
    </row>
    <row r="14236" spans="2:10" x14ac:dyDescent="0.25">
      <c r="B14236" s="1"/>
      <c r="I14236" s="1"/>
      <c r="J14236" s="1"/>
    </row>
    <row r="14237" spans="2:10" x14ac:dyDescent="0.25">
      <c r="B14237" s="1"/>
      <c r="I14237" s="1"/>
      <c r="J14237" s="1"/>
    </row>
    <row r="14238" spans="2:10" x14ac:dyDescent="0.25">
      <c r="B14238" s="1"/>
      <c r="I14238" s="1"/>
      <c r="J14238" s="1"/>
    </row>
    <row r="14239" spans="2:10" x14ac:dyDescent="0.25">
      <c r="B14239" s="1"/>
      <c r="I14239" s="1"/>
      <c r="J14239" s="1"/>
    </row>
    <row r="14240" spans="2:10" x14ac:dyDescent="0.25">
      <c r="B14240" s="1"/>
      <c r="I14240" s="1"/>
      <c r="J14240" s="1"/>
    </row>
    <row r="14241" spans="2:10" x14ac:dyDescent="0.25">
      <c r="B14241" s="1"/>
      <c r="I14241" s="1"/>
      <c r="J14241" s="1"/>
    </row>
    <row r="14242" spans="2:10" x14ac:dyDescent="0.25">
      <c r="B14242" s="1"/>
      <c r="I14242" s="1"/>
      <c r="J14242" s="1"/>
    </row>
    <row r="14243" spans="2:10" x14ac:dyDescent="0.25">
      <c r="B14243" s="1"/>
      <c r="I14243" s="1"/>
      <c r="J14243" s="1"/>
    </row>
    <row r="14244" spans="2:10" x14ac:dyDescent="0.25">
      <c r="B14244" s="1"/>
      <c r="I14244" s="1"/>
      <c r="J14244" s="1"/>
    </row>
    <row r="14245" spans="2:10" x14ac:dyDescent="0.25">
      <c r="B14245" s="1"/>
      <c r="I14245" s="1"/>
      <c r="J14245" s="1"/>
    </row>
    <row r="14246" spans="2:10" x14ac:dyDescent="0.25">
      <c r="B14246" s="1"/>
      <c r="I14246" s="1"/>
      <c r="J14246" s="1"/>
    </row>
    <row r="14247" spans="2:10" x14ac:dyDescent="0.25">
      <c r="B14247" s="1"/>
      <c r="I14247" s="1"/>
      <c r="J14247" s="1"/>
    </row>
    <row r="14248" spans="2:10" x14ac:dyDescent="0.25">
      <c r="B14248" s="1"/>
      <c r="I14248" s="1"/>
      <c r="J14248" s="1"/>
    </row>
    <row r="14249" spans="2:10" x14ac:dyDescent="0.25">
      <c r="B14249" s="1"/>
      <c r="I14249" s="1"/>
      <c r="J14249" s="1"/>
    </row>
    <row r="14250" spans="2:10" x14ac:dyDescent="0.25">
      <c r="B14250" s="1"/>
      <c r="I14250" s="1"/>
      <c r="J14250" s="1"/>
    </row>
    <row r="14251" spans="2:10" x14ac:dyDescent="0.25">
      <c r="B14251" s="1"/>
      <c r="I14251" s="1"/>
      <c r="J14251" s="1"/>
    </row>
    <row r="14252" spans="2:10" x14ac:dyDescent="0.25">
      <c r="B14252" s="1"/>
      <c r="I14252" s="1"/>
      <c r="J14252" s="1"/>
    </row>
    <row r="14253" spans="2:10" x14ac:dyDescent="0.25">
      <c r="B14253" s="1"/>
      <c r="I14253" s="1"/>
      <c r="J14253" s="1"/>
    </row>
    <row r="14254" spans="2:10" x14ac:dyDescent="0.25">
      <c r="B14254" s="1"/>
      <c r="I14254" s="1"/>
      <c r="J14254" s="1"/>
    </row>
    <row r="14255" spans="2:10" x14ac:dyDescent="0.25">
      <c r="B14255" s="1"/>
      <c r="I14255" s="1"/>
      <c r="J14255" s="1"/>
    </row>
    <row r="14256" spans="2:10" x14ac:dyDescent="0.25">
      <c r="B14256" s="1"/>
      <c r="I14256" s="1"/>
      <c r="J14256" s="1"/>
    </row>
    <row r="14257" spans="2:10" x14ac:dyDescent="0.25">
      <c r="B14257" s="1"/>
      <c r="I14257" s="1"/>
      <c r="J14257" s="1"/>
    </row>
    <row r="14258" spans="2:10" x14ac:dyDescent="0.25">
      <c r="B14258" s="1"/>
      <c r="I14258" s="1"/>
      <c r="J14258" s="1"/>
    </row>
    <row r="14259" spans="2:10" x14ac:dyDescent="0.25">
      <c r="B14259" s="1"/>
      <c r="I14259" s="1"/>
      <c r="J14259" s="1"/>
    </row>
    <row r="14260" spans="2:10" x14ac:dyDescent="0.25">
      <c r="B14260" s="1"/>
      <c r="I14260" s="1"/>
      <c r="J14260" s="1"/>
    </row>
    <row r="14261" spans="2:10" x14ac:dyDescent="0.25">
      <c r="B14261" s="1"/>
      <c r="I14261" s="1"/>
      <c r="J14261" s="1"/>
    </row>
    <row r="14262" spans="2:10" x14ac:dyDescent="0.25">
      <c r="B14262" s="1"/>
      <c r="I14262" s="1"/>
      <c r="J14262" s="1"/>
    </row>
    <row r="14263" spans="2:10" x14ac:dyDescent="0.25">
      <c r="B14263" s="1"/>
      <c r="I14263" s="1"/>
      <c r="J14263" s="1"/>
    </row>
    <row r="14264" spans="2:10" x14ac:dyDescent="0.25">
      <c r="B14264" s="1"/>
      <c r="I14264" s="1"/>
      <c r="J14264" s="1"/>
    </row>
    <row r="14265" spans="2:10" x14ac:dyDescent="0.25">
      <c r="B14265" s="1"/>
      <c r="I14265" s="1"/>
      <c r="J14265" s="1"/>
    </row>
    <row r="14266" spans="2:10" x14ac:dyDescent="0.25">
      <c r="B14266" s="1"/>
      <c r="I14266" s="1"/>
      <c r="J14266" s="1"/>
    </row>
    <row r="14267" spans="2:10" x14ac:dyDescent="0.25">
      <c r="B14267" s="1"/>
      <c r="I14267" s="1"/>
      <c r="J14267" s="1"/>
    </row>
    <row r="14268" spans="2:10" x14ac:dyDescent="0.25">
      <c r="B14268" s="1"/>
      <c r="I14268" s="1"/>
      <c r="J14268" s="1"/>
    </row>
    <row r="14269" spans="2:10" x14ac:dyDescent="0.25">
      <c r="B14269" s="1"/>
      <c r="I14269" s="1"/>
      <c r="J14269" s="1"/>
    </row>
    <row r="14270" spans="2:10" x14ac:dyDescent="0.25">
      <c r="B14270" s="1"/>
      <c r="I14270" s="1"/>
      <c r="J14270" s="1"/>
    </row>
    <row r="14271" spans="2:10" x14ac:dyDescent="0.25">
      <c r="B14271" s="1"/>
      <c r="I14271" s="1"/>
      <c r="J14271" s="1"/>
    </row>
    <row r="14272" spans="2:10" x14ac:dyDescent="0.25">
      <c r="B14272" s="1"/>
      <c r="I14272" s="1"/>
      <c r="J14272" s="1"/>
    </row>
    <row r="14273" spans="2:10" x14ac:dyDescent="0.25">
      <c r="B14273" s="1"/>
      <c r="I14273" s="1"/>
      <c r="J14273" s="1"/>
    </row>
    <row r="14274" spans="2:10" x14ac:dyDescent="0.25">
      <c r="B14274" s="1"/>
      <c r="I14274" s="1"/>
      <c r="J14274" s="1"/>
    </row>
    <row r="14275" spans="2:10" x14ac:dyDescent="0.25">
      <c r="B14275" s="1"/>
      <c r="I14275" s="1"/>
      <c r="J14275" s="1"/>
    </row>
    <row r="14276" spans="2:10" x14ac:dyDescent="0.25">
      <c r="B14276" s="1"/>
      <c r="I14276" s="1"/>
      <c r="J14276" s="1"/>
    </row>
    <row r="14277" spans="2:10" x14ac:dyDescent="0.25">
      <c r="B14277" s="1"/>
      <c r="I14277" s="1"/>
      <c r="J14277" s="1"/>
    </row>
    <row r="14278" spans="2:10" x14ac:dyDescent="0.25">
      <c r="B14278" s="1"/>
      <c r="I14278" s="1"/>
      <c r="J14278" s="1"/>
    </row>
    <row r="14279" spans="2:10" x14ac:dyDescent="0.25">
      <c r="B14279" s="1"/>
      <c r="I14279" s="1"/>
      <c r="J14279" s="1"/>
    </row>
    <row r="14280" spans="2:10" x14ac:dyDescent="0.25">
      <c r="B14280" s="1"/>
      <c r="I14280" s="1"/>
      <c r="J14280" s="1"/>
    </row>
    <row r="14281" spans="2:10" x14ac:dyDescent="0.25">
      <c r="B14281" s="1"/>
      <c r="I14281" s="1"/>
      <c r="J14281" s="1"/>
    </row>
    <row r="14282" spans="2:10" x14ac:dyDescent="0.25">
      <c r="B14282" s="1"/>
      <c r="I14282" s="1"/>
      <c r="J14282" s="1"/>
    </row>
    <row r="14283" spans="2:10" x14ac:dyDescent="0.25">
      <c r="B14283" s="1"/>
      <c r="I14283" s="1"/>
      <c r="J14283" s="1"/>
    </row>
    <row r="14284" spans="2:10" x14ac:dyDescent="0.25">
      <c r="B14284" s="1"/>
      <c r="I14284" s="1"/>
      <c r="J14284" s="1"/>
    </row>
    <row r="14285" spans="2:10" x14ac:dyDescent="0.25">
      <c r="B14285" s="1"/>
      <c r="I14285" s="1"/>
      <c r="J14285" s="1"/>
    </row>
    <row r="14286" spans="2:10" x14ac:dyDescent="0.25">
      <c r="B14286" s="1"/>
      <c r="I14286" s="1"/>
      <c r="J14286" s="1"/>
    </row>
    <row r="14287" spans="2:10" x14ac:dyDescent="0.25">
      <c r="B14287" s="1"/>
      <c r="I14287" s="1"/>
      <c r="J14287" s="1"/>
    </row>
    <row r="14288" spans="2:10" x14ac:dyDescent="0.25">
      <c r="B14288" s="1"/>
      <c r="I14288" s="1"/>
      <c r="J14288" s="1"/>
    </row>
    <row r="14289" spans="2:10" x14ac:dyDescent="0.25">
      <c r="B14289" s="1"/>
      <c r="I14289" s="1"/>
      <c r="J14289" s="1"/>
    </row>
    <row r="14290" spans="2:10" x14ac:dyDescent="0.25">
      <c r="B14290" s="1"/>
      <c r="I14290" s="1"/>
      <c r="J14290" s="1"/>
    </row>
    <row r="14291" spans="2:10" x14ac:dyDescent="0.25">
      <c r="B14291" s="1"/>
      <c r="I14291" s="1"/>
      <c r="J14291" s="1"/>
    </row>
    <row r="14292" spans="2:10" x14ac:dyDescent="0.25">
      <c r="B14292" s="1"/>
      <c r="I14292" s="1"/>
      <c r="J14292" s="1"/>
    </row>
    <row r="14293" spans="2:10" x14ac:dyDescent="0.25">
      <c r="B14293" s="1"/>
      <c r="I14293" s="1"/>
      <c r="J14293" s="1"/>
    </row>
    <row r="14294" spans="2:10" x14ac:dyDescent="0.25">
      <c r="B14294" s="1"/>
      <c r="I14294" s="1"/>
      <c r="J14294" s="1"/>
    </row>
    <row r="14295" spans="2:10" x14ac:dyDescent="0.25">
      <c r="B14295" s="1"/>
      <c r="I14295" s="1"/>
      <c r="J14295" s="1"/>
    </row>
    <row r="14296" spans="2:10" x14ac:dyDescent="0.25">
      <c r="B14296" s="1"/>
      <c r="I14296" s="1"/>
      <c r="J14296" s="1"/>
    </row>
    <row r="14297" spans="2:10" x14ac:dyDescent="0.25">
      <c r="B14297" s="1"/>
      <c r="I14297" s="1"/>
      <c r="J14297" s="1"/>
    </row>
    <row r="14298" spans="2:10" x14ac:dyDescent="0.25">
      <c r="B14298" s="1"/>
      <c r="I14298" s="1"/>
      <c r="J14298" s="1"/>
    </row>
    <row r="14299" spans="2:10" x14ac:dyDescent="0.25">
      <c r="B14299" s="1"/>
      <c r="I14299" s="1"/>
      <c r="J14299" s="1"/>
    </row>
    <row r="14300" spans="2:10" x14ac:dyDescent="0.25">
      <c r="B14300" s="1"/>
      <c r="I14300" s="1"/>
      <c r="J14300" s="1"/>
    </row>
    <row r="14301" spans="2:10" x14ac:dyDescent="0.25">
      <c r="B14301" s="1"/>
      <c r="I14301" s="1"/>
      <c r="J14301" s="1"/>
    </row>
    <row r="14302" spans="2:10" x14ac:dyDescent="0.25">
      <c r="B14302" s="1"/>
      <c r="I14302" s="1"/>
      <c r="J14302" s="1"/>
    </row>
    <row r="14303" spans="2:10" x14ac:dyDescent="0.25">
      <c r="B14303" s="1"/>
      <c r="I14303" s="1"/>
      <c r="J14303" s="1"/>
    </row>
    <row r="14304" spans="2:10" x14ac:dyDescent="0.25">
      <c r="B14304" s="1"/>
      <c r="I14304" s="1"/>
      <c r="J14304" s="1"/>
    </row>
    <row r="14305" spans="2:10" x14ac:dyDescent="0.25">
      <c r="B14305" s="1"/>
      <c r="I14305" s="1"/>
      <c r="J14305" s="1"/>
    </row>
    <row r="14306" spans="2:10" x14ac:dyDescent="0.25">
      <c r="B14306" s="1"/>
      <c r="I14306" s="1"/>
      <c r="J14306" s="1"/>
    </row>
    <row r="14307" spans="2:10" x14ac:dyDescent="0.25">
      <c r="B14307" s="1"/>
      <c r="I14307" s="1"/>
      <c r="J14307" s="1"/>
    </row>
    <row r="14308" spans="2:10" x14ac:dyDescent="0.25">
      <c r="B14308" s="1"/>
      <c r="I14308" s="1"/>
      <c r="J14308" s="1"/>
    </row>
    <row r="14309" spans="2:10" x14ac:dyDescent="0.25">
      <c r="B14309" s="1"/>
      <c r="I14309" s="1"/>
      <c r="J14309" s="1"/>
    </row>
    <row r="14310" spans="2:10" x14ac:dyDescent="0.25">
      <c r="B14310" s="1"/>
      <c r="I14310" s="1"/>
      <c r="J14310" s="1"/>
    </row>
    <row r="14311" spans="2:10" x14ac:dyDescent="0.25">
      <c r="B14311" s="1"/>
      <c r="I14311" s="1"/>
      <c r="J14311" s="1"/>
    </row>
    <row r="14312" spans="2:10" x14ac:dyDescent="0.25">
      <c r="B14312" s="1"/>
      <c r="I14312" s="1"/>
      <c r="J14312" s="1"/>
    </row>
    <row r="14313" spans="2:10" x14ac:dyDescent="0.25">
      <c r="B14313" s="1"/>
      <c r="I14313" s="1"/>
      <c r="J14313" s="1"/>
    </row>
    <row r="14314" spans="2:10" x14ac:dyDescent="0.25">
      <c r="B14314" s="1"/>
      <c r="I14314" s="1"/>
      <c r="J14314" s="1"/>
    </row>
    <row r="14315" spans="2:10" x14ac:dyDescent="0.25">
      <c r="B14315" s="1"/>
      <c r="I14315" s="1"/>
      <c r="J14315" s="1"/>
    </row>
    <row r="14316" spans="2:10" x14ac:dyDescent="0.25">
      <c r="B14316" s="1"/>
      <c r="I14316" s="1"/>
      <c r="J14316" s="1"/>
    </row>
    <row r="14317" spans="2:10" x14ac:dyDescent="0.25">
      <c r="B14317" s="1"/>
      <c r="I14317" s="1"/>
      <c r="J14317" s="1"/>
    </row>
    <row r="14318" spans="2:10" x14ac:dyDescent="0.25">
      <c r="B14318" s="1"/>
      <c r="I14318" s="1"/>
      <c r="J14318" s="1"/>
    </row>
    <row r="14319" spans="2:10" x14ac:dyDescent="0.25">
      <c r="B14319" s="1"/>
      <c r="I14319" s="1"/>
      <c r="J14319" s="1"/>
    </row>
    <row r="14320" spans="2:10" x14ac:dyDescent="0.25">
      <c r="B14320" s="1"/>
      <c r="I14320" s="1"/>
      <c r="J14320" s="1"/>
    </row>
    <row r="14321" spans="2:10" x14ac:dyDescent="0.25">
      <c r="B14321" s="1"/>
      <c r="I14321" s="1"/>
      <c r="J14321" s="1"/>
    </row>
    <row r="14322" spans="2:10" x14ac:dyDescent="0.25">
      <c r="B14322" s="1"/>
      <c r="I14322" s="1"/>
      <c r="J14322" s="1"/>
    </row>
    <row r="14323" spans="2:10" x14ac:dyDescent="0.25">
      <c r="B14323" s="1"/>
      <c r="I14323" s="1"/>
      <c r="J14323" s="1"/>
    </row>
    <row r="14324" spans="2:10" x14ac:dyDescent="0.25">
      <c r="B14324" s="1"/>
      <c r="I14324" s="1"/>
      <c r="J14324" s="1"/>
    </row>
    <row r="14325" spans="2:10" x14ac:dyDescent="0.25">
      <c r="B14325" s="1"/>
      <c r="I14325" s="1"/>
      <c r="J14325" s="1"/>
    </row>
    <row r="14326" spans="2:10" x14ac:dyDescent="0.25">
      <c r="B14326" s="1"/>
      <c r="I14326" s="1"/>
      <c r="J14326" s="1"/>
    </row>
    <row r="14327" spans="2:10" x14ac:dyDescent="0.25">
      <c r="B14327" s="1"/>
      <c r="I14327" s="1"/>
      <c r="J14327" s="1"/>
    </row>
    <row r="14328" spans="2:10" x14ac:dyDescent="0.25">
      <c r="B14328" s="1"/>
      <c r="I14328" s="1"/>
      <c r="J14328" s="1"/>
    </row>
    <row r="14329" spans="2:10" x14ac:dyDescent="0.25">
      <c r="B14329" s="1"/>
      <c r="I14329" s="1"/>
      <c r="J14329" s="1"/>
    </row>
    <row r="14330" spans="2:10" x14ac:dyDescent="0.25">
      <c r="B14330" s="1"/>
      <c r="I14330" s="1"/>
      <c r="J14330" s="1"/>
    </row>
    <row r="14331" spans="2:10" x14ac:dyDescent="0.25">
      <c r="B14331" s="1"/>
      <c r="I14331" s="1"/>
      <c r="J14331" s="1"/>
    </row>
    <row r="14332" spans="2:10" x14ac:dyDescent="0.25">
      <c r="B14332" s="1"/>
      <c r="I14332" s="1"/>
      <c r="J14332" s="1"/>
    </row>
    <row r="14333" spans="2:10" x14ac:dyDescent="0.25">
      <c r="B14333" s="1"/>
      <c r="I14333" s="1"/>
      <c r="J14333" s="1"/>
    </row>
    <row r="14334" spans="2:10" x14ac:dyDescent="0.25">
      <c r="B14334" s="1"/>
      <c r="I14334" s="1"/>
      <c r="J14334" s="1"/>
    </row>
    <row r="14335" spans="2:10" x14ac:dyDescent="0.25">
      <c r="B14335" s="1"/>
      <c r="I14335" s="1"/>
      <c r="J14335" s="1"/>
    </row>
    <row r="14336" spans="2:10" x14ac:dyDescent="0.25">
      <c r="B14336" s="1"/>
      <c r="I14336" s="1"/>
      <c r="J14336" s="1"/>
    </row>
    <row r="14337" spans="2:10" x14ac:dyDescent="0.25">
      <c r="B14337" s="1"/>
      <c r="I14337" s="1"/>
      <c r="J14337" s="1"/>
    </row>
    <row r="14338" spans="2:10" x14ac:dyDescent="0.25">
      <c r="B14338" s="1"/>
      <c r="I14338" s="1"/>
      <c r="J14338" s="1"/>
    </row>
    <row r="14339" spans="2:10" x14ac:dyDescent="0.25">
      <c r="B14339" s="1"/>
      <c r="I14339" s="1"/>
      <c r="J14339" s="1"/>
    </row>
    <row r="14340" spans="2:10" x14ac:dyDescent="0.25">
      <c r="B14340" s="1"/>
      <c r="I14340" s="1"/>
      <c r="J14340" s="1"/>
    </row>
    <row r="14341" spans="2:10" x14ac:dyDescent="0.25">
      <c r="B14341" s="1"/>
      <c r="I14341" s="1"/>
      <c r="J14341" s="1"/>
    </row>
    <row r="14342" spans="2:10" x14ac:dyDescent="0.25">
      <c r="B14342" s="1"/>
      <c r="I14342" s="1"/>
      <c r="J14342" s="1"/>
    </row>
    <row r="14343" spans="2:10" x14ac:dyDescent="0.25">
      <c r="B14343" s="1"/>
      <c r="I14343" s="1"/>
      <c r="J14343" s="1"/>
    </row>
    <row r="14344" spans="2:10" x14ac:dyDescent="0.25">
      <c r="B14344" s="1"/>
      <c r="I14344" s="1"/>
      <c r="J14344" s="1"/>
    </row>
    <row r="14345" spans="2:10" x14ac:dyDescent="0.25">
      <c r="B14345" s="1"/>
      <c r="I14345" s="1"/>
      <c r="J14345" s="1"/>
    </row>
    <row r="14346" spans="2:10" x14ac:dyDescent="0.25">
      <c r="B14346" s="1"/>
      <c r="I14346" s="1"/>
      <c r="J14346" s="1"/>
    </row>
    <row r="14347" spans="2:10" x14ac:dyDescent="0.25">
      <c r="B14347" s="1"/>
      <c r="I14347" s="1"/>
      <c r="J14347" s="1"/>
    </row>
    <row r="14348" spans="2:10" x14ac:dyDescent="0.25">
      <c r="B14348" s="1"/>
      <c r="I14348" s="1"/>
      <c r="J14348" s="1"/>
    </row>
    <row r="14349" spans="2:10" x14ac:dyDescent="0.25">
      <c r="B14349" s="1"/>
      <c r="I14349" s="1"/>
      <c r="J14349" s="1"/>
    </row>
    <row r="14350" spans="2:10" x14ac:dyDescent="0.25">
      <c r="B14350" s="1"/>
      <c r="I14350" s="1"/>
      <c r="J14350" s="1"/>
    </row>
    <row r="14351" spans="2:10" x14ac:dyDescent="0.25">
      <c r="B14351" s="1"/>
      <c r="I14351" s="1"/>
      <c r="J14351" s="1"/>
    </row>
    <row r="14352" spans="2:10" x14ac:dyDescent="0.25">
      <c r="B14352" s="1"/>
      <c r="I14352" s="1"/>
      <c r="J14352" s="1"/>
    </row>
    <row r="14353" spans="2:10" x14ac:dyDescent="0.25">
      <c r="B14353" s="1"/>
      <c r="I14353" s="1"/>
      <c r="J14353" s="1"/>
    </row>
    <row r="14354" spans="2:10" x14ac:dyDescent="0.25">
      <c r="B14354" s="1"/>
      <c r="I14354" s="1"/>
      <c r="J14354" s="1"/>
    </row>
    <row r="14355" spans="2:10" x14ac:dyDescent="0.25">
      <c r="B14355" s="1"/>
      <c r="I14355" s="1"/>
      <c r="J14355" s="1"/>
    </row>
    <row r="14356" spans="2:10" x14ac:dyDescent="0.25">
      <c r="B14356" s="1"/>
      <c r="I14356" s="1"/>
      <c r="J14356" s="1"/>
    </row>
    <row r="14357" spans="2:10" x14ac:dyDescent="0.25">
      <c r="B14357" s="1"/>
      <c r="I14357" s="1"/>
      <c r="J14357" s="1"/>
    </row>
    <row r="14358" spans="2:10" x14ac:dyDescent="0.25">
      <c r="B14358" s="1"/>
      <c r="I14358" s="1"/>
      <c r="J14358" s="1"/>
    </row>
    <row r="14359" spans="2:10" x14ac:dyDescent="0.25">
      <c r="B14359" s="1"/>
      <c r="I14359" s="1"/>
      <c r="J14359" s="1"/>
    </row>
    <row r="14360" spans="2:10" x14ac:dyDescent="0.25">
      <c r="B14360" s="1"/>
      <c r="I14360" s="1"/>
      <c r="J14360" s="1"/>
    </row>
    <row r="14361" spans="2:10" x14ac:dyDescent="0.25">
      <c r="B14361" s="1"/>
      <c r="I14361" s="1"/>
      <c r="J14361" s="1"/>
    </row>
    <row r="14362" spans="2:10" x14ac:dyDescent="0.25">
      <c r="B14362" s="1"/>
      <c r="I14362" s="1"/>
      <c r="J14362" s="1"/>
    </row>
    <row r="14363" spans="2:10" x14ac:dyDescent="0.25">
      <c r="B14363" s="1"/>
      <c r="I14363" s="1"/>
      <c r="J14363" s="1"/>
    </row>
    <row r="14364" spans="2:10" x14ac:dyDescent="0.25">
      <c r="B14364" s="1"/>
      <c r="I14364" s="1"/>
      <c r="J14364" s="1"/>
    </row>
    <row r="14365" spans="2:10" x14ac:dyDescent="0.25">
      <c r="B14365" s="1"/>
      <c r="I14365" s="1"/>
      <c r="J14365" s="1"/>
    </row>
    <row r="14366" spans="2:10" x14ac:dyDescent="0.25">
      <c r="B14366" s="1"/>
      <c r="I14366" s="1"/>
      <c r="J14366" s="1"/>
    </row>
    <row r="14367" spans="2:10" x14ac:dyDescent="0.25">
      <c r="B14367" s="1"/>
      <c r="I14367" s="1"/>
      <c r="J14367" s="1"/>
    </row>
    <row r="14368" spans="2:10" x14ac:dyDescent="0.25">
      <c r="B14368" s="1"/>
      <c r="I14368" s="1"/>
      <c r="J14368" s="1"/>
    </row>
    <row r="14369" spans="2:10" x14ac:dyDescent="0.25">
      <c r="B14369" s="1"/>
      <c r="I14369" s="1"/>
      <c r="J14369" s="1"/>
    </row>
    <row r="14370" spans="2:10" x14ac:dyDescent="0.25">
      <c r="B14370" s="1"/>
      <c r="I14370" s="1"/>
      <c r="J14370" s="1"/>
    </row>
    <row r="14371" spans="2:10" x14ac:dyDescent="0.25">
      <c r="B14371" s="1"/>
      <c r="I14371" s="1"/>
      <c r="J14371" s="1"/>
    </row>
    <row r="14372" spans="2:10" x14ac:dyDescent="0.25">
      <c r="B14372" s="1"/>
      <c r="I14372" s="1"/>
      <c r="J14372" s="1"/>
    </row>
    <row r="14373" spans="2:10" x14ac:dyDescent="0.25">
      <c r="B14373" s="1"/>
      <c r="I14373" s="1"/>
      <c r="J14373" s="1"/>
    </row>
    <row r="14374" spans="2:10" x14ac:dyDescent="0.25">
      <c r="B14374" s="1"/>
      <c r="I14374" s="1"/>
      <c r="J14374" s="1"/>
    </row>
    <row r="14375" spans="2:10" x14ac:dyDescent="0.25">
      <c r="B14375" s="1"/>
      <c r="I14375" s="1"/>
      <c r="J14375" s="1"/>
    </row>
    <row r="14376" spans="2:10" x14ac:dyDescent="0.25">
      <c r="B14376" s="1"/>
      <c r="I14376" s="1"/>
      <c r="J14376" s="1"/>
    </row>
    <row r="14377" spans="2:10" x14ac:dyDescent="0.25">
      <c r="B14377" s="1"/>
      <c r="I14377" s="1"/>
      <c r="J14377" s="1"/>
    </row>
    <row r="14378" spans="2:10" x14ac:dyDescent="0.25">
      <c r="B14378" s="1"/>
      <c r="I14378" s="1"/>
      <c r="J14378" s="1"/>
    </row>
    <row r="14379" spans="2:10" x14ac:dyDescent="0.25">
      <c r="B14379" s="1"/>
      <c r="I14379" s="1"/>
      <c r="J14379" s="1"/>
    </row>
    <row r="14380" spans="2:10" x14ac:dyDescent="0.25">
      <c r="B14380" s="1"/>
      <c r="I14380" s="1"/>
      <c r="J14380" s="1"/>
    </row>
    <row r="14381" spans="2:10" x14ac:dyDescent="0.25">
      <c r="B14381" s="1"/>
      <c r="I14381" s="1"/>
      <c r="J14381" s="1"/>
    </row>
    <row r="14382" spans="2:10" x14ac:dyDescent="0.25">
      <c r="B14382" s="1"/>
      <c r="I14382" s="1"/>
      <c r="J14382" s="1"/>
    </row>
    <row r="14383" spans="2:10" x14ac:dyDescent="0.25">
      <c r="B14383" s="1"/>
      <c r="I14383" s="1"/>
      <c r="J14383" s="1"/>
    </row>
    <row r="14384" spans="2:10" x14ac:dyDescent="0.25">
      <c r="B14384" s="1"/>
      <c r="I14384" s="1"/>
      <c r="J14384" s="1"/>
    </row>
    <row r="14385" spans="2:10" x14ac:dyDescent="0.25">
      <c r="B14385" s="1"/>
      <c r="I14385" s="1"/>
      <c r="J14385" s="1"/>
    </row>
    <row r="14386" spans="2:10" x14ac:dyDescent="0.25">
      <c r="B14386" s="1"/>
      <c r="I14386" s="1"/>
      <c r="J14386" s="1"/>
    </row>
    <row r="14387" spans="2:10" x14ac:dyDescent="0.25">
      <c r="B14387" s="1"/>
      <c r="I14387" s="1"/>
      <c r="J14387" s="1"/>
    </row>
    <row r="14388" spans="2:10" x14ac:dyDescent="0.25">
      <c r="B14388" s="1"/>
      <c r="I14388" s="1"/>
      <c r="J14388" s="1"/>
    </row>
    <row r="14389" spans="2:10" x14ac:dyDescent="0.25">
      <c r="B14389" s="1"/>
      <c r="I14389" s="1"/>
      <c r="J14389" s="1"/>
    </row>
    <row r="14390" spans="2:10" x14ac:dyDescent="0.25">
      <c r="B14390" s="1"/>
      <c r="I14390" s="1"/>
      <c r="J14390" s="1"/>
    </row>
    <row r="14391" spans="2:10" x14ac:dyDescent="0.25">
      <c r="B14391" s="1"/>
      <c r="I14391" s="1"/>
      <c r="J14391" s="1"/>
    </row>
    <row r="14392" spans="2:10" x14ac:dyDescent="0.25">
      <c r="B14392" s="1"/>
      <c r="I14392" s="1"/>
      <c r="J14392" s="1"/>
    </row>
    <row r="14393" spans="2:10" x14ac:dyDescent="0.25">
      <c r="B14393" s="1"/>
      <c r="I14393" s="1"/>
      <c r="J14393" s="1"/>
    </row>
    <row r="14394" spans="2:10" x14ac:dyDescent="0.25">
      <c r="B14394" s="1"/>
      <c r="I14394" s="1"/>
      <c r="J14394" s="1"/>
    </row>
    <row r="14395" spans="2:10" x14ac:dyDescent="0.25">
      <c r="B14395" s="1"/>
      <c r="I14395" s="1"/>
      <c r="J14395" s="1"/>
    </row>
    <row r="14396" spans="2:10" x14ac:dyDescent="0.25">
      <c r="B14396" s="1"/>
      <c r="I14396" s="1"/>
      <c r="J14396" s="1"/>
    </row>
    <row r="14397" spans="2:10" x14ac:dyDescent="0.25">
      <c r="B14397" s="1"/>
      <c r="I14397" s="1"/>
      <c r="J14397" s="1"/>
    </row>
    <row r="14398" spans="2:10" x14ac:dyDescent="0.25">
      <c r="B14398" s="1"/>
      <c r="I14398" s="1"/>
      <c r="J14398" s="1"/>
    </row>
    <row r="14399" spans="2:10" x14ac:dyDescent="0.25">
      <c r="B14399" s="1"/>
      <c r="I14399" s="1"/>
      <c r="J14399" s="1"/>
    </row>
    <row r="14400" spans="2:10" x14ac:dyDescent="0.25">
      <c r="B14400" s="1"/>
      <c r="I14400" s="1"/>
      <c r="J14400" s="1"/>
    </row>
    <row r="14401" spans="2:10" x14ac:dyDescent="0.25">
      <c r="B14401" s="1"/>
      <c r="I14401" s="1"/>
      <c r="J14401" s="1"/>
    </row>
    <row r="14402" spans="2:10" x14ac:dyDescent="0.25">
      <c r="B14402" s="1"/>
      <c r="I14402" s="1"/>
      <c r="J14402" s="1"/>
    </row>
    <row r="14403" spans="2:10" x14ac:dyDescent="0.25">
      <c r="B14403" s="1"/>
      <c r="I14403" s="1"/>
      <c r="J14403" s="1"/>
    </row>
    <row r="14404" spans="2:10" x14ac:dyDescent="0.25">
      <c r="B14404" s="1"/>
      <c r="I14404" s="1"/>
      <c r="J14404" s="1"/>
    </row>
    <row r="14405" spans="2:10" x14ac:dyDescent="0.25">
      <c r="B14405" s="1"/>
      <c r="I14405" s="1"/>
      <c r="J14405" s="1"/>
    </row>
    <row r="14406" spans="2:10" x14ac:dyDescent="0.25">
      <c r="B14406" s="1"/>
      <c r="I14406" s="1"/>
      <c r="J14406" s="1"/>
    </row>
    <row r="14407" spans="2:10" x14ac:dyDescent="0.25">
      <c r="B14407" s="1"/>
      <c r="I14407" s="1"/>
      <c r="J14407" s="1"/>
    </row>
    <row r="14408" spans="2:10" x14ac:dyDescent="0.25">
      <c r="B14408" s="1"/>
      <c r="I14408" s="1"/>
      <c r="J14408" s="1"/>
    </row>
    <row r="14409" spans="2:10" x14ac:dyDescent="0.25">
      <c r="B14409" s="1"/>
      <c r="I14409" s="1"/>
      <c r="J14409" s="1"/>
    </row>
    <row r="14410" spans="2:10" x14ac:dyDescent="0.25">
      <c r="B14410" s="1"/>
      <c r="I14410" s="1"/>
      <c r="J14410" s="1"/>
    </row>
    <row r="14411" spans="2:10" x14ac:dyDescent="0.25">
      <c r="B14411" s="1"/>
      <c r="I14411" s="1"/>
      <c r="J14411" s="1"/>
    </row>
    <row r="14412" spans="2:10" x14ac:dyDescent="0.25">
      <c r="B14412" s="1"/>
      <c r="I14412" s="1"/>
      <c r="J14412" s="1"/>
    </row>
    <row r="14413" spans="2:10" x14ac:dyDescent="0.25">
      <c r="B14413" s="1"/>
      <c r="I14413" s="1"/>
      <c r="J14413" s="1"/>
    </row>
    <row r="14414" spans="2:10" x14ac:dyDescent="0.25">
      <c r="B14414" s="1"/>
      <c r="I14414" s="1"/>
      <c r="J14414" s="1"/>
    </row>
    <row r="14415" spans="2:10" x14ac:dyDescent="0.25">
      <c r="B14415" s="1"/>
      <c r="I14415" s="1"/>
      <c r="J14415" s="1"/>
    </row>
    <row r="14416" spans="2:10" x14ac:dyDescent="0.25">
      <c r="B14416" s="1"/>
      <c r="I14416" s="1"/>
      <c r="J14416" s="1"/>
    </row>
    <row r="14417" spans="2:10" x14ac:dyDescent="0.25">
      <c r="B14417" s="1"/>
      <c r="I14417" s="1"/>
      <c r="J14417" s="1"/>
    </row>
    <row r="14418" spans="2:10" x14ac:dyDescent="0.25">
      <c r="B14418" s="1"/>
      <c r="I14418" s="1"/>
      <c r="J14418" s="1"/>
    </row>
    <row r="14419" spans="2:10" x14ac:dyDescent="0.25">
      <c r="B14419" s="1"/>
      <c r="I14419" s="1"/>
      <c r="J14419" s="1"/>
    </row>
    <row r="14420" spans="2:10" x14ac:dyDescent="0.25">
      <c r="B14420" s="1"/>
      <c r="I14420" s="1"/>
      <c r="J14420" s="1"/>
    </row>
    <row r="14421" spans="2:10" x14ac:dyDescent="0.25">
      <c r="B14421" s="1"/>
      <c r="I14421" s="1"/>
      <c r="J14421" s="1"/>
    </row>
    <row r="14422" spans="2:10" x14ac:dyDescent="0.25">
      <c r="B14422" s="1"/>
      <c r="I14422" s="1"/>
      <c r="J14422" s="1"/>
    </row>
    <row r="14423" spans="2:10" x14ac:dyDescent="0.25">
      <c r="B14423" s="1"/>
      <c r="I14423" s="1"/>
      <c r="J14423" s="1"/>
    </row>
    <row r="14424" spans="2:10" x14ac:dyDescent="0.25">
      <c r="B14424" s="1"/>
      <c r="I14424" s="1"/>
      <c r="J14424" s="1"/>
    </row>
    <row r="14425" spans="2:10" x14ac:dyDescent="0.25">
      <c r="B14425" s="1"/>
      <c r="I14425" s="1"/>
      <c r="J14425" s="1"/>
    </row>
    <row r="14426" spans="2:10" x14ac:dyDescent="0.25">
      <c r="B14426" s="1"/>
      <c r="I14426" s="1"/>
      <c r="J14426" s="1"/>
    </row>
    <row r="14427" spans="2:10" x14ac:dyDescent="0.25">
      <c r="B14427" s="1"/>
      <c r="I14427" s="1"/>
      <c r="J14427" s="1"/>
    </row>
    <row r="14428" spans="2:10" x14ac:dyDescent="0.25">
      <c r="B14428" s="1"/>
      <c r="I14428" s="1"/>
      <c r="J14428" s="1"/>
    </row>
    <row r="14429" spans="2:10" x14ac:dyDescent="0.25">
      <c r="B14429" s="1"/>
      <c r="I14429" s="1"/>
      <c r="J14429" s="1"/>
    </row>
    <row r="14430" spans="2:10" x14ac:dyDescent="0.25">
      <c r="B14430" s="1"/>
      <c r="I14430" s="1"/>
      <c r="J14430" s="1"/>
    </row>
    <row r="14431" spans="2:10" x14ac:dyDescent="0.25">
      <c r="B14431" s="1"/>
      <c r="I14431" s="1"/>
      <c r="J14431" s="1"/>
    </row>
    <row r="14432" spans="2:10" x14ac:dyDescent="0.25">
      <c r="B14432" s="1"/>
      <c r="I14432" s="1"/>
      <c r="J14432" s="1"/>
    </row>
    <row r="14433" spans="2:10" x14ac:dyDescent="0.25">
      <c r="B14433" s="1"/>
      <c r="I14433" s="1"/>
      <c r="J14433" s="1"/>
    </row>
    <row r="14434" spans="2:10" x14ac:dyDescent="0.25">
      <c r="B14434" s="1"/>
      <c r="I14434" s="1"/>
      <c r="J14434" s="1"/>
    </row>
    <row r="14435" spans="2:10" x14ac:dyDescent="0.25">
      <c r="B14435" s="1"/>
      <c r="I14435" s="1"/>
      <c r="J14435" s="1"/>
    </row>
    <row r="14436" spans="2:10" x14ac:dyDescent="0.25">
      <c r="B14436" s="1"/>
      <c r="I14436" s="1"/>
      <c r="J14436" s="1"/>
    </row>
    <row r="14437" spans="2:10" x14ac:dyDescent="0.25">
      <c r="B14437" s="1"/>
      <c r="I14437" s="1"/>
      <c r="J14437" s="1"/>
    </row>
    <row r="14438" spans="2:10" x14ac:dyDescent="0.25">
      <c r="B14438" s="1"/>
      <c r="I14438" s="1"/>
      <c r="J14438" s="1"/>
    </row>
    <row r="14439" spans="2:10" x14ac:dyDescent="0.25">
      <c r="B14439" s="1"/>
      <c r="I14439" s="1"/>
      <c r="J14439" s="1"/>
    </row>
    <row r="14440" spans="2:10" x14ac:dyDescent="0.25">
      <c r="B14440" s="1"/>
      <c r="I14440" s="1"/>
      <c r="J14440" s="1"/>
    </row>
    <row r="14441" spans="2:10" x14ac:dyDescent="0.25">
      <c r="B14441" s="1"/>
      <c r="I14441" s="1"/>
      <c r="J14441" s="1"/>
    </row>
    <row r="14442" spans="2:10" x14ac:dyDescent="0.25">
      <c r="B14442" s="1"/>
      <c r="I14442" s="1"/>
      <c r="J14442" s="1"/>
    </row>
    <row r="14443" spans="2:10" x14ac:dyDescent="0.25">
      <c r="B14443" s="1"/>
      <c r="I14443" s="1"/>
      <c r="J14443" s="1"/>
    </row>
    <row r="14444" spans="2:10" x14ac:dyDescent="0.25">
      <c r="B14444" s="1"/>
      <c r="I14444" s="1"/>
      <c r="J14444" s="1"/>
    </row>
    <row r="14445" spans="2:10" x14ac:dyDescent="0.25">
      <c r="B14445" s="1"/>
      <c r="I14445" s="1"/>
      <c r="J14445" s="1"/>
    </row>
    <row r="14446" spans="2:10" x14ac:dyDescent="0.25">
      <c r="B14446" s="1"/>
      <c r="I14446" s="1"/>
      <c r="J14446" s="1"/>
    </row>
    <row r="14447" spans="2:10" x14ac:dyDescent="0.25">
      <c r="B14447" s="1"/>
      <c r="I14447" s="1"/>
      <c r="J14447" s="1"/>
    </row>
    <row r="14448" spans="2:10" x14ac:dyDescent="0.25">
      <c r="B14448" s="1"/>
      <c r="I14448" s="1"/>
      <c r="J14448" s="1"/>
    </row>
    <row r="14449" spans="2:10" x14ac:dyDescent="0.25">
      <c r="B14449" s="1"/>
      <c r="I14449" s="1"/>
      <c r="J14449" s="1"/>
    </row>
    <row r="14450" spans="2:10" x14ac:dyDescent="0.25">
      <c r="B14450" s="1"/>
      <c r="I14450" s="1"/>
      <c r="J14450" s="1"/>
    </row>
    <row r="14451" spans="2:10" x14ac:dyDescent="0.25">
      <c r="B14451" s="1"/>
      <c r="I14451" s="1"/>
      <c r="J14451" s="1"/>
    </row>
    <row r="14452" spans="2:10" x14ac:dyDescent="0.25">
      <c r="B14452" s="1"/>
      <c r="I14452" s="1"/>
      <c r="J14452" s="1"/>
    </row>
    <row r="14453" spans="2:10" x14ac:dyDescent="0.25">
      <c r="B14453" s="1"/>
      <c r="I14453" s="1"/>
      <c r="J14453" s="1"/>
    </row>
    <row r="14454" spans="2:10" x14ac:dyDescent="0.25">
      <c r="B14454" s="1"/>
      <c r="I14454" s="1"/>
      <c r="J14454" s="1"/>
    </row>
    <row r="14455" spans="2:10" x14ac:dyDescent="0.25">
      <c r="B14455" s="1"/>
      <c r="I14455" s="1"/>
      <c r="J14455" s="1"/>
    </row>
    <row r="14456" spans="2:10" x14ac:dyDescent="0.25">
      <c r="B14456" s="1"/>
      <c r="I14456" s="1"/>
      <c r="J14456" s="1"/>
    </row>
    <row r="14457" spans="2:10" x14ac:dyDescent="0.25">
      <c r="B14457" s="1"/>
      <c r="I14457" s="1"/>
      <c r="J14457" s="1"/>
    </row>
    <row r="14458" spans="2:10" x14ac:dyDescent="0.25">
      <c r="B14458" s="1"/>
      <c r="I14458" s="1"/>
      <c r="J14458" s="1"/>
    </row>
    <row r="14459" spans="2:10" x14ac:dyDescent="0.25">
      <c r="B14459" s="1"/>
      <c r="I14459" s="1"/>
      <c r="J14459" s="1"/>
    </row>
    <row r="14460" spans="2:10" x14ac:dyDescent="0.25">
      <c r="B14460" s="1"/>
      <c r="I14460" s="1"/>
      <c r="J14460" s="1"/>
    </row>
    <row r="14461" spans="2:10" x14ac:dyDescent="0.25">
      <c r="B14461" s="1"/>
      <c r="I14461" s="1"/>
      <c r="J14461" s="1"/>
    </row>
    <row r="14462" spans="2:10" x14ac:dyDescent="0.25">
      <c r="B14462" s="1"/>
      <c r="I14462" s="1"/>
      <c r="J14462" s="1"/>
    </row>
    <row r="14463" spans="2:10" x14ac:dyDescent="0.25">
      <c r="B14463" s="1"/>
      <c r="I14463" s="1"/>
      <c r="J14463" s="1"/>
    </row>
    <row r="14464" spans="2:10" x14ac:dyDescent="0.25">
      <c r="B14464" s="1"/>
      <c r="I14464" s="1"/>
      <c r="J14464" s="1"/>
    </row>
    <row r="14465" spans="2:10" x14ac:dyDescent="0.25">
      <c r="B14465" s="1"/>
      <c r="I14465" s="1"/>
      <c r="J14465" s="1"/>
    </row>
    <row r="14466" spans="2:10" x14ac:dyDescent="0.25">
      <c r="B14466" s="1"/>
      <c r="I14466" s="1"/>
      <c r="J14466" s="1"/>
    </row>
    <row r="14467" spans="2:10" x14ac:dyDescent="0.25">
      <c r="B14467" s="1"/>
      <c r="I14467" s="1"/>
      <c r="J14467" s="1"/>
    </row>
    <row r="14468" spans="2:10" x14ac:dyDescent="0.25">
      <c r="B14468" s="1"/>
      <c r="I14468" s="1"/>
      <c r="J14468" s="1"/>
    </row>
    <row r="14469" spans="2:10" x14ac:dyDescent="0.25">
      <c r="B14469" s="1"/>
      <c r="I14469" s="1"/>
      <c r="J14469" s="1"/>
    </row>
    <row r="14470" spans="2:10" x14ac:dyDescent="0.25">
      <c r="B14470" s="1"/>
      <c r="I14470" s="1"/>
      <c r="J14470" s="1"/>
    </row>
    <row r="14471" spans="2:10" x14ac:dyDescent="0.25">
      <c r="B14471" s="1"/>
      <c r="I14471" s="1"/>
      <c r="J14471" s="1"/>
    </row>
    <row r="14472" spans="2:10" x14ac:dyDescent="0.25">
      <c r="B14472" s="1"/>
      <c r="I14472" s="1"/>
      <c r="J14472" s="1"/>
    </row>
    <row r="14473" spans="2:10" x14ac:dyDescent="0.25">
      <c r="B14473" s="1"/>
      <c r="I14473" s="1"/>
      <c r="J14473" s="1"/>
    </row>
    <row r="14474" spans="2:10" x14ac:dyDescent="0.25">
      <c r="B14474" s="1"/>
      <c r="I14474" s="1"/>
      <c r="J14474" s="1"/>
    </row>
    <row r="14475" spans="2:10" x14ac:dyDescent="0.25">
      <c r="B14475" s="1"/>
      <c r="I14475" s="1"/>
      <c r="J14475" s="1"/>
    </row>
    <row r="14476" spans="2:10" x14ac:dyDescent="0.25">
      <c r="B14476" s="1"/>
      <c r="I14476" s="1"/>
      <c r="J14476" s="1"/>
    </row>
    <row r="14477" spans="2:10" x14ac:dyDescent="0.25">
      <c r="B14477" s="1"/>
      <c r="I14477" s="1"/>
      <c r="J14477" s="1"/>
    </row>
    <row r="14478" spans="2:10" x14ac:dyDescent="0.25">
      <c r="B14478" s="1"/>
      <c r="I14478" s="1"/>
      <c r="J14478" s="1"/>
    </row>
    <row r="14479" spans="2:10" x14ac:dyDescent="0.25">
      <c r="B14479" s="1"/>
      <c r="I14479" s="1"/>
      <c r="J14479" s="1"/>
    </row>
    <row r="14480" spans="2:10" x14ac:dyDescent="0.25">
      <c r="B14480" s="1"/>
      <c r="I14480" s="1"/>
      <c r="J14480" s="1"/>
    </row>
    <row r="14481" spans="2:10" x14ac:dyDescent="0.25">
      <c r="B14481" s="1"/>
      <c r="I14481" s="1"/>
      <c r="J14481" s="1"/>
    </row>
    <row r="14482" spans="2:10" x14ac:dyDescent="0.25">
      <c r="B14482" s="1"/>
      <c r="I14482" s="1"/>
      <c r="J14482" s="1"/>
    </row>
    <row r="14483" spans="2:10" x14ac:dyDescent="0.25">
      <c r="B14483" s="1"/>
      <c r="I14483" s="1"/>
      <c r="J14483" s="1"/>
    </row>
    <row r="14484" spans="2:10" x14ac:dyDescent="0.25">
      <c r="B14484" s="1"/>
      <c r="I14484" s="1"/>
      <c r="J14484" s="1"/>
    </row>
    <row r="14485" spans="2:10" x14ac:dyDescent="0.25">
      <c r="B14485" s="1"/>
      <c r="I14485" s="1"/>
      <c r="J14485" s="1"/>
    </row>
    <row r="14486" spans="2:10" x14ac:dyDescent="0.25">
      <c r="B14486" s="1"/>
      <c r="I14486" s="1"/>
      <c r="J14486" s="1"/>
    </row>
    <row r="14487" spans="2:10" x14ac:dyDescent="0.25">
      <c r="B14487" s="1"/>
      <c r="I14487" s="1"/>
      <c r="J14487" s="1"/>
    </row>
    <row r="14488" spans="2:10" x14ac:dyDescent="0.25">
      <c r="B14488" s="1"/>
      <c r="I14488" s="1"/>
      <c r="J14488" s="1"/>
    </row>
    <row r="14489" spans="2:10" x14ac:dyDescent="0.25">
      <c r="B14489" s="1"/>
      <c r="I14489" s="1"/>
      <c r="J14489" s="1"/>
    </row>
    <row r="14490" spans="2:10" x14ac:dyDescent="0.25">
      <c r="B14490" s="1"/>
      <c r="I14490" s="1"/>
      <c r="J14490" s="1"/>
    </row>
    <row r="14491" spans="2:10" x14ac:dyDescent="0.25">
      <c r="B14491" s="1"/>
      <c r="I14491" s="1"/>
      <c r="J14491" s="1"/>
    </row>
    <row r="14492" spans="2:10" x14ac:dyDescent="0.25">
      <c r="B14492" s="1"/>
      <c r="I14492" s="1"/>
      <c r="J14492" s="1"/>
    </row>
    <row r="14493" spans="2:10" x14ac:dyDescent="0.25">
      <c r="B14493" s="1"/>
      <c r="I14493" s="1"/>
      <c r="J14493" s="1"/>
    </row>
    <row r="14494" spans="2:10" x14ac:dyDescent="0.25">
      <c r="B14494" s="1"/>
      <c r="I14494" s="1"/>
      <c r="J14494" s="1"/>
    </row>
    <row r="14495" spans="2:10" x14ac:dyDescent="0.25">
      <c r="B14495" s="1"/>
      <c r="I14495" s="1"/>
      <c r="J14495" s="1"/>
    </row>
    <row r="14496" spans="2:10" x14ac:dyDescent="0.25">
      <c r="B14496" s="1"/>
      <c r="I14496" s="1"/>
      <c r="J14496" s="1"/>
    </row>
    <row r="14497" spans="2:10" x14ac:dyDescent="0.25">
      <c r="B14497" s="1"/>
      <c r="I14497" s="1"/>
      <c r="J14497" s="1"/>
    </row>
    <row r="14498" spans="2:10" x14ac:dyDescent="0.25">
      <c r="B14498" s="1"/>
      <c r="I14498" s="1"/>
      <c r="J14498" s="1"/>
    </row>
    <row r="14499" spans="2:10" x14ac:dyDescent="0.25">
      <c r="B14499" s="1"/>
      <c r="I14499" s="1"/>
      <c r="J14499" s="1"/>
    </row>
    <row r="14500" spans="2:10" x14ac:dyDescent="0.25">
      <c r="B14500" s="1"/>
      <c r="I14500" s="1"/>
      <c r="J14500" s="1"/>
    </row>
    <row r="14501" spans="2:10" x14ac:dyDescent="0.25">
      <c r="B14501" s="1"/>
      <c r="I14501" s="1"/>
      <c r="J14501" s="1"/>
    </row>
    <row r="14502" spans="2:10" x14ac:dyDescent="0.25">
      <c r="B14502" s="1"/>
      <c r="I14502" s="1"/>
      <c r="J14502" s="1"/>
    </row>
    <row r="14503" spans="2:10" x14ac:dyDescent="0.25">
      <c r="B14503" s="1"/>
      <c r="I14503" s="1"/>
      <c r="J14503" s="1"/>
    </row>
    <row r="14504" spans="2:10" x14ac:dyDescent="0.25">
      <c r="B14504" s="1"/>
      <c r="I14504" s="1"/>
      <c r="J14504" s="1"/>
    </row>
    <row r="14505" spans="2:10" x14ac:dyDescent="0.25">
      <c r="B14505" s="1"/>
      <c r="I14505" s="1"/>
      <c r="J14505" s="1"/>
    </row>
    <row r="14506" spans="2:10" x14ac:dyDescent="0.25">
      <c r="B14506" s="1"/>
      <c r="I14506" s="1"/>
      <c r="J14506" s="1"/>
    </row>
    <row r="14507" spans="2:10" x14ac:dyDescent="0.25">
      <c r="B14507" s="1"/>
      <c r="I14507" s="1"/>
      <c r="J14507" s="1"/>
    </row>
    <row r="14508" spans="2:10" x14ac:dyDescent="0.25">
      <c r="B14508" s="1"/>
      <c r="I14508" s="1"/>
      <c r="J14508" s="1"/>
    </row>
    <row r="14509" spans="2:10" x14ac:dyDescent="0.25">
      <c r="B14509" s="1"/>
      <c r="I14509" s="1"/>
      <c r="J14509" s="1"/>
    </row>
    <row r="14510" spans="2:10" x14ac:dyDescent="0.25">
      <c r="B14510" s="1"/>
      <c r="I14510" s="1"/>
      <c r="J14510" s="1"/>
    </row>
    <row r="14511" spans="2:10" x14ac:dyDescent="0.25">
      <c r="B14511" s="1"/>
      <c r="I14511" s="1"/>
      <c r="J14511" s="1"/>
    </row>
    <row r="14512" spans="2:10" x14ac:dyDescent="0.25">
      <c r="B14512" s="1"/>
      <c r="I14512" s="1"/>
      <c r="J14512" s="1"/>
    </row>
    <row r="14513" spans="2:10" x14ac:dyDescent="0.25">
      <c r="B14513" s="1"/>
      <c r="I14513" s="1"/>
      <c r="J14513" s="1"/>
    </row>
    <row r="14514" spans="2:10" x14ac:dyDescent="0.25">
      <c r="B14514" s="1"/>
      <c r="I14514" s="1"/>
      <c r="J14514" s="1"/>
    </row>
    <row r="14515" spans="2:10" x14ac:dyDescent="0.25">
      <c r="B14515" s="1"/>
      <c r="I14515" s="1"/>
      <c r="J14515" s="1"/>
    </row>
    <row r="14516" spans="2:10" x14ac:dyDescent="0.25">
      <c r="B14516" s="1"/>
      <c r="I14516" s="1"/>
      <c r="J14516" s="1"/>
    </row>
    <row r="14517" spans="2:10" x14ac:dyDescent="0.25">
      <c r="B14517" s="1"/>
      <c r="I14517" s="1"/>
      <c r="J14517" s="1"/>
    </row>
    <row r="14518" spans="2:10" x14ac:dyDescent="0.25">
      <c r="B14518" s="1"/>
      <c r="I14518" s="1"/>
      <c r="J14518" s="1"/>
    </row>
    <row r="14519" spans="2:10" x14ac:dyDescent="0.25">
      <c r="B14519" s="1"/>
      <c r="I14519" s="1"/>
      <c r="J14519" s="1"/>
    </row>
    <row r="14520" spans="2:10" x14ac:dyDescent="0.25">
      <c r="B14520" s="1"/>
      <c r="I14520" s="1"/>
      <c r="J14520" s="1"/>
    </row>
    <row r="14521" spans="2:10" x14ac:dyDescent="0.25">
      <c r="B14521" s="1"/>
      <c r="I14521" s="1"/>
      <c r="J14521" s="1"/>
    </row>
    <row r="14522" spans="2:10" x14ac:dyDescent="0.25">
      <c r="B14522" s="1"/>
      <c r="I14522" s="1"/>
      <c r="J14522" s="1"/>
    </row>
    <row r="14523" spans="2:10" x14ac:dyDescent="0.25">
      <c r="B14523" s="1"/>
      <c r="I14523" s="1"/>
      <c r="J14523" s="1"/>
    </row>
    <row r="14524" spans="2:10" x14ac:dyDescent="0.25">
      <c r="B14524" s="1"/>
      <c r="I14524" s="1"/>
      <c r="J14524" s="1"/>
    </row>
    <row r="14525" spans="2:10" x14ac:dyDescent="0.25">
      <c r="B14525" s="1"/>
      <c r="I14525" s="1"/>
      <c r="J14525" s="1"/>
    </row>
    <row r="14526" spans="2:10" x14ac:dyDescent="0.25">
      <c r="B14526" s="1"/>
      <c r="I14526" s="1"/>
      <c r="J14526" s="1"/>
    </row>
    <row r="14527" spans="2:10" x14ac:dyDescent="0.25">
      <c r="B14527" s="1"/>
      <c r="I14527" s="1"/>
      <c r="J14527" s="1"/>
    </row>
    <row r="14528" spans="2:10" x14ac:dyDescent="0.25">
      <c r="B14528" s="1"/>
      <c r="I14528" s="1"/>
      <c r="J14528" s="1"/>
    </row>
    <row r="14529" spans="2:10" x14ac:dyDescent="0.25">
      <c r="B14529" s="1"/>
      <c r="I14529" s="1"/>
      <c r="J14529" s="1"/>
    </row>
    <row r="14530" spans="2:10" x14ac:dyDescent="0.25">
      <c r="B14530" s="1"/>
      <c r="I14530" s="1"/>
      <c r="J14530" s="1"/>
    </row>
    <row r="14531" spans="2:10" x14ac:dyDescent="0.25">
      <c r="B14531" s="1"/>
      <c r="I14531" s="1"/>
      <c r="J14531" s="1"/>
    </row>
    <row r="14532" spans="2:10" x14ac:dyDescent="0.25">
      <c r="B14532" s="1"/>
      <c r="I14532" s="1"/>
      <c r="J14532" s="1"/>
    </row>
    <row r="14533" spans="2:10" x14ac:dyDescent="0.25">
      <c r="B14533" s="1"/>
      <c r="I14533" s="1"/>
      <c r="J14533" s="1"/>
    </row>
    <row r="14534" spans="2:10" x14ac:dyDescent="0.25">
      <c r="B14534" s="1"/>
      <c r="I14534" s="1"/>
      <c r="J14534" s="1"/>
    </row>
    <row r="14535" spans="2:10" x14ac:dyDescent="0.25">
      <c r="B14535" s="1"/>
      <c r="I14535" s="1"/>
      <c r="J14535" s="1"/>
    </row>
    <row r="14536" spans="2:10" x14ac:dyDescent="0.25">
      <c r="B14536" s="1"/>
      <c r="I14536" s="1"/>
      <c r="J14536" s="1"/>
    </row>
    <row r="14537" spans="2:10" x14ac:dyDescent="0.25">
      <c r="B14537" s="1"/>
      <c r="I14537" s="1"/>
      <c r="J14537" s="1"/>
    </row>
    <row r="14538" spans="2:10" x14ac:dyDescent="0.25">
      <c r="B14538" s="1"/>
      <c r="I14538" s="1"/>
      <c r="J14538" s="1"/>
    </row>
    <row r="14539" spans="2:10" x14ac:dyDescent="0.25">
      <c r="B14539" s="1"/>
      <c r="I14539" s="1"/>
      <c r="J14539" s="1"/>
    </row>
    <row r="14540" spans="2:10" x14ac:dyDescent="0.25">
      <c r="B14540" s="1"/>
      <c r="I14540" s="1"/>
      <c r="J14540" s="1"/>
    </row>
    <row r="14541" spans="2:10" x14ac:dyDescent="0.25">
      <c r="B14541" s="1"/>
      <c r="I14541" s="1"/>
      <c r="J14541" s="1"/>
    </row>
    <row r="14542" spans="2:10" x14ac:dyDescent="0.25">
      <c r="B14542" s="1"/>
      <c r="I14542" s="1"/>
      <c r="J14542" s="1"/>
    </row>
    <row r="14543" spans="2:10" x14ac:dyDescent="0.25">
      <c r="B14543" s="1"/>
      <c r="I14543" s="1"/>
      <c r="J14543" s="1"/>
    </row>
    <row r="14544" spans="2:10" x14ac:dyDescent="0.25">
      <c r="B14544" s="1"/>
      <c r="I14544" s="1"/>
      <c r="J14544" s="1"/>
    </row>
    <row r="14545" spans="2:10" x14ac:dyDescent="0.25">
      <c r="B14545" s="1"/>
      <c r="I14545" s="1"/>
      <c r="J14545" s="1"/>
    </row>
    <row r="14546" spans="2:10" x14ac:dyDescent="0.25">
      <c r="B14546" s="1"/>
      <c r="I14546" s="1"/>
      <c r="J14546" s="1"/>
    </row>
    <row r="14547" spans="2:10" x14ac:dyDescent="0.25">
      <c r="B14547" s="1"/>
      <c r="I14547" s="1"/>
      <c r="J14547" s="1"/>
    </row>
    <row r="14548" spans="2:10" x14ac:dyDescent="0.25">
      <c r="B14548" s="1"/>
      <c r="I14548" s="1"/>
      <c r="J14548" s="1"/>
    </row>
    <row r="14549" spans="2:10" x14ac:dyDescent="0.25">
      <c r="B14549" s="1"/>
      <c r="I14549" s="1"/>
      <c r="J14549" s="1"/>
    </row>
    <row r="14550" spans="2:10" x14ac:dyDescent="0.25">
      <c r="B14550" s="1"/>
      <c r="I14550" s="1"/>
      <c r="J14550" s="1"/>
    </row>
    <row r="14551" spans="2:10" x14ac:dyDescent="0.25">
      <c r="B14551" s="1"/>
      <c r="I14551" s="1"/>
      <c r="J14551" s="1"/>
    </row>
    <row r="14552" spans="2:10" x14ac:dyDescent="0.25">
      <c r="B14552" s="1"/>
      <c r="I14552" s="1"/>
      <c r="J14552" s="1"/>
    </row>
    <row r="14553" spans="2:10" x14ac:dyDescent="0.25">
      <c r="B14553" s="1"/>
      <c r="I14553" s="1"/>
      <c r="J14553" s="1"/>
    </row>
    <row r="14554" spans="2:10" x14ac:dyDescent="0.25">
      <c r="B14554" s="1"/>
      <c r="I14554" s="1"/>
      <c r="J14554" s="1"/>
    </row>
    <row r="14555" spans="2:10" x14ac:dyDescent="0.25">
      <c r="B14555" s="1"/>
      <c r="I14555" s="1"/>
      <c r="J14555" s="1"/>
    </row>
    <row r="14556" spans="2:10" x14ac:dyDescent="0.25">
      <c r="B14556" s="1"/>
      <c r="I14556" s="1"/>
      <c r="J14556" s="1"/>
    </row>
    <row r="14557" spans="2:10" x14ac:dyDescent="0.25">
      <c r="B14557" s="1"/>
      <c r="I14557" s="1"/>
      <c r="J14557" s="1"/>
    </row>
    <row r="14558" spans="2:10" x14ac:dyDescent="0.25">
      <c r="B14558" s="1"/>
      <c r="I14558" s="1"/>
      <c r="J14558" s="1"/>
    </row>
    <row r="14559" spans="2:10" x14ac:dyDescent="0.25">
      <c r="B14559" s="1"/>
      <c r="I14559" s="1"/>
      <c r="J14559" s="1"/>
    </row>
    <row r="14560" spans="2:10" x14ac:dyDescent="0.25">
      <c r="B14560" s="1"/>
      <c r="I14560" s="1"/>
      <c r="J14560" s="1"/>
    </row>
    <row r="14561" spans="2:10" x14ac:dyDescent="0.25">
      <c r="B14561" s="1"/>
      <c r="I14561" s="1"/>
      <c r="J14561" s="1"/>
    </row>
    <row r="14562" spans="2:10" x14ac:dyDescent="0.25">
      <c r="B14562" s="1"/>
      <c r="I14562" s="1"/>
      <c r="J14562" s="1"/>
    </row>
    <row r="14563" spans="2:10" x14ac:dyDescent="0.25">
      <c r="B14563" s="1"/>
      <c r="I14563" s="1"/>
      <c r="J14563" s="1"/>
    </row>
    <row r="14564" spans="2:10" x14ac:dyDescent="0.25">
      <c r="B14564" s="1"/>
      <c r="I14564" s="1"/>
      <c r="J14564" s="1"/>
    </row>
    <row r="14565" spans="2:10" x14ac:dyDescent="0.25">
      <c r="B14565" s="1"/>
      <c r="I14565" s="1"/>
      <c r="J14565" s="1"/>
    </row>
    <row r="14566" spans="2:10" x14ac:dyDescent="0.25">
      <c r="B14566" s="1"/>
      <c r="I14566" s="1"/>
      <c r="J14566" s="1"/>
    </row>
    <row r="14567" spans="2:10" x14ac:dyDescent="0.25">
      <c r="B14567" s="1"/>
      <c r="I14567" s="1"/>
      <c r="J14567" s="1"/>
    </row>
    <row r="14568" spans="2:10" x14ac:dyDescent="0.25">
      <c r="B14568" s="1"/>
      <c r="I14568" s="1"/>
      <c r="J14568" s="1"/>
    </row>
    <row r="14569" spans="2:10" x14ac:dyDescent="0.25">
      <c r="B14569" s="1"/>
      <c r="I14569" s="1"/>
      <c r="J14569" s="1"/>
    </row>
    <row r="14570" spans="2:10" x14ac:dyDescent="0.25">
      <c r="B14570" s="1"/>
      <c r="I14570" s="1"/>
      <c r="J14570" s="1"/>
    </row>
    <row r="14571" spans="2:10" x14ac:dyDescent="0.25">
      <c r="B14571" s="1"/>
      <c r="I14571" s="1"/>
      <c r="J14571" s="1"/>
    </row>
    <row r="14572" spans="2:10" x14ac:dyDescent="0.25">
      <c r="B14572" s="1"/>
      <c r="I14572" s="1"/>
      <c r="J14572" s="1"/>
    </row>
    <row r="14573" spans="2:10" x14ac:dyDescent="0.25">
      <c r="B14573" s="1"/>
      <c r="I14573" s="1"/>
      <c r="J14573" s="1"/>
    </row>
    <row r="14574" spans="2:10" x14ac:dyDescent="0.25">
      <c r="B14574" s="1"/>
      <c r="I14574" s="1"/>
      <c r="J14574" s="1"/>
    </row>
    <row r="14575" spans="2:10" x14ac:dyDescent="0.25">
      <c r="B14575" s="1"/>
      <c r="I14575" s="1"/>
      <c r="J14575" s="1"/>
    </row>
    <row r="14576" spans="2:10" x14ac:dyDescent="0.25">
      <c r="B14576" s="1"/>
      <c r="I14576" s="1"/>
      <c r="J14576" s="1"/>
    </row>
    <row r="14577" spans="2:10" x14ac:dyDescent="0.25">
      <c r="B14577" s="1"/>
      <c r="I14577" s="1"/>
      <c r="J14577" s="1"/>
    </row>
    <row r="14578" spans="2:10" x14ac:dyDescent="0.25">
      <c r="B14578" s="1"/>
      <c r="I14578" s="1"/>
      <c r="J14578" s="1"/>
    </row>
    <row r="14579" spans="2:10" x14ac:dyDescent="0.25">
      <c r="B14579" s="1"/>
      <c r="I14579" s="1"/>
      <c r="J14579" s="1"/>
    </row>
    <row r="14580" spans="2:10" x14ac:dyDescent="0.25">
      <c r="B14580" s="1"/>
      <c r="I14580" s="1"/>
      <c r="J14580" s="1"/>
    </row>
    <row r="14581" spans="2:10" x14ac:dyDescent="0.25">
      <c r="B14581" s="1"/>
      <c r="I14581" s="1"/>
      <c r="J14581" s="1"/>
    </row>
    <row r="14582" spans="2:10" x14ac:dyDescent="0.25">
      <c r="B14582" s="1"/>
      <c r="I14582" s="1"/>
      <c r="J14582" s="1"/>
    </row>
    <row r="14583" spans="2:10" x14ac:dyDescent="0.25">
      <c r="B14583" s="1"/>
      <c r="I14583" s="1"/>
      <c r="J14583" s="1"/>
    </row>
    <row r="14584" spans="2:10" x14ac:dyDescent="0.25">
      <c r="B14584" s="1"/>
      <c r="I14584" s="1"/>
      <c r="J14584" s="1"/>
    </row>
    <row r="14585" spans="2:10" x14ac:dyDescent="0.25">
      <c r="B14585" s="1"/>
      <c r="I14585" s="1"/>
      <c r="J14585" s="1"/>
    </row>
    <row r="14586" spans="2:10" x14ac:dyDescent="0.25">
      <c r="B14586" s="1"/>
      <c r="I14586" s="1"/>
      <c r="J14586" s="1"/>
    </row>
    <row r="14587" spans="2:10" x14ac:dyDescent="0.25">
      <c r="B14587" s="1"/>
      <c r="I14587" s="1"/>
      <c r="J14587" s="1"/>
    </row>
    <row r="14588" spans="2:10" x14ac:dyDescent="0.25">
      <c r="B14588" s="1"/>
      <c r="I14588" s="1"/>
      <c r="J14588" s="1"/>
    </row>
    <row r="14589" spans="2:10" x14ac:dyDescent="0.25">
      <c r="B14589" s="1"/>
      <c r="I14589" s="1"/>
      <c r="J14589" s="1"/>
    </row>
    <row r="14590" spans="2:10" x14ac:dyDescent="0.25">
      <c r="B14590" s="1"/>
      <c r="I14590" s="1"/>
      <c r="J14590" s="1"/>
    </row>
    <row r="14591" spans="2:10" x14ac:dyDescent="0.25">
      <c r="B14591" s="1"/>
      <c r="I14591" s="1"/>
      <c r="J14591" s="1"/>
    </row>
    <row r="14592" spans="2:10" x14ac:dyDescent="0.25">
      <c r="B14592" s="1"/>
      <c r="I14592" s="1"/>
      <c r="J14592" s="1"/>
    </row>
    <row r="14593" spans="2:10" x14ac:dyDescent="0.25">
      <c r="B14593" s="1"/>
      <c r="I14593" s="1"/>
      <c r="J14593" s="1"/>
    </row>
    <row r="14594" spans="2:10" x14ac:dyDescent="0.25">
      <c r="B14594" s="1"/>
      <c r="I14594" s="1"/>
      <c r="J14594" s="1"/>
    </row>
    <row r="14595" spans="2:10" x14ac:dyDescent="0.25">
      <c r="B14595" s="1"/>
      <c r="I14595" s="1"/>
      <c r="J14595" s="1"/>
    </row>
    <row r="14596" spans="2:10" x14ac:dyDescent="0.25">
      <c r="B14596" s="1"/>
      <c r="I14596" s="1"/>
      <c r="J14596" s="1"/>
    </row>
    <row r="14597" spans="2:10" x14ac:dyDescent="0.25">
      <c r="B14597" s="1"/>
      <c r="I14597" s="1"/>
      <c r="J14597" s="1"/>
    </row>
    <row r="14598" spans="2:10" x14ac:dyDescent="0.25">
      <c r="B14598" s="1"/>
      <c r="I14598" s="1"/>
      <c r="J14598" s="1"/>
    </row>
    <row r="14599" spans="2:10" x14ac:dyDescent="0.25">
      <c r="B14599" s="1"/>
      <c r="I14599" s="1"/>
      <c r="J14599" s="1"/>
    </row>
    <row r="14600" spans="2:10" x14ac:dyDescent="0.25">
      <c r="B14600" s="1"/>
      <c r="I14600" s="1"/>
      <c r="J14600" s="1"/>
    </row>
    <row r="14601" spans="2:10" x14ac:dyDescent="0.25">
      <c r="B14601" s="1"/>
      <c r="I14601" s="1"/>
      <c r="J14601" s="1"/>
    </row>
    <row r="14602" spans="2:10" x14ac:dyDescent="0.25">
      <c r="B14602" s="1"/>
      <c r="I14602" s="1"/>
      <c r="J14602" s="1"/>
    </row>
    <row r="14603" spans="2:10" x14ac:dyDescent="0.25">
      <c r="B14603" s="1"/>
      <c r="I14603" s="1"/>
      <c r="J14603" s="1"/>
    </row>
    <row r="14604" spans="2:10" x14ac:dyDescent="0.25">
      <c r="B14604" s="1"/>
      <c r="I14604" s="1"/>
      <c r="J14604" s="1"/>
    </row>
    <row r="14605" spans="2:10" x14ac:dyDescent="0.25">
      <c r="B14605" s="1"/>
      <c r="I14605" s="1"/>
      <c r="J14605" s="1"/>
    </row>
    <row r="14606" spans="2:10" x14ac:dyDescent="0.25">
      <c r="B14606" s="1"/>
      <c r="I14606" s="1"/>
      <c r="J14606" s="1"/>
    </row>
    <row r="14607" spans="2:10" x14ac:dyDescent="0.25">
      <c r="B14607" s="1"/>
      <c r="I14607" s="1"/>
      <c r="J14607" s="1"/>
    </row>
    <row r="14608" spans="2:10" x14ac:dyDescent="0.25">
      <c r="B14608" s="1"/>
      <c r="I14608" s="1"/>
      <c r="J14608" s="1"/>
    </row>
    <row r="14609" spans="2:10" x14ac:dyDescent="0.25">
      <c r="B14609" s="1"/>
      <c r="I14609" s="1"/>
      <c r="J14609" s="1"/>
    </row>
    <row r="14610" spans="2:10" x14ac:dyDescent="0.25">
      <c r="B14610" s="1"/>
      <c r="I14610" s="1"/>
      <c r="J14610" s="1"/>
    </row>
    <row r="14611" spans="2:10" x14ac:dyDescent="0.25">
      <c r="B14611" s="1"/>
      <c r="I14611" s="1"/>
      <c r="J14611" s="1"/>
    </row>
    <row r="14612" spans="2:10" x14ac:dyDescent="0.25">
      <c r="B14612" s="1"/>
      <c r="I14612" s="1"/>
      <c r="J14612" s="1"/>
    </row>
    <row r="14613" spans="2:10" x14ac:dyDescent="0.25">
      <c r="B14613" s="1"/>
      <c r="I14613" s="1"/>
      <c r="J14613" s="1"/>
    </row>
    <row r="14614" spans="2:10" x14ac:dyDescent="0.25">
      <c r="B14614" s="1"/>
      <c r="I14614" s="1"/>
      <c r="J14614" s="1"/>
    </row>
    <row r="14615" spans="2:10" x14ac:dyDescent="0.25">
      <c r="B14615" s="1"/>
      <c r="I14615" s="1"/>
      <c r="J14615" s="1"/>
    </row>
    <row r="14616" spans="2:10" x14ac:dyDescent="0.25">
      <c r="B14616" s="1"/>
      <c r="I14616" s="1"/>
      <c r="J14616" s="1"/>
    </row>
    <row r="14617" spans="2:10" x14ac:dyDescent="0.25">
      <c r="B14617" s="1"/>
      <c r="I14617" s="1"/>
      <c r="J14617" s="1"/>
    </row>
    <row r="14618" spans="2:10" x14ac:dyDescent="0.25">
      <c r="B14618" s="1"/>
      <c r="I14618" s="1"/>
      <c r="J14618" s="1"/>
    </row>
    <row r="14619" spans="2:10" x14ac:dyDescent="0.25">
      <c r="B14619" s="1"/>
      <c r="I14619" s="1"/>
      <c r="J14619" s="1"/>
    </row>
    <row r="14620" spans="2:10" x14ac:dyDescent="0.25">
      <c r="B14620" s="1"/>
      <c r="I14620" s="1"/>
      <c r="J14620" s="1"/>
    </row>
    <row r="14621" spans="2:10" x14ac:dyDescent="0.25">
      <c r="B14621" s="1"/>
      <c r="I14621" s="1"/>
      <c r="J14621" s="1"/>
    </row>
    <row r="14622" spans="2:10" x14ac:dyDescent="0.25">
      <c r="B14622" s="1"/>
      <c r="I14622" s="1"/>
      <c r="J14622" s="1"/>
    </row>
    <row r="14623" spans="2:10" x14ac:dyDescent="0.25">
      <c r="B14623" s="1"/>
      <c r="I14623" s="1"/>
      <c r="J14623" s="1"/>
    </row>
    <row r="14624" spans="2:10" x14ac:dyDescent="0.25">
      <c r="B14624" s="1"/>
      <c r="I14624" s="1"/>
      <c r="J14624" s="1"/>
    </row>
    <row r="14625" spans="2:10" x14ac:dyDescent="0.25">
      <c r="B14625" s="1"/>
      <c r="I14625" s="1"/>
      <c r="J14625" s="1"/>
    </row>
    <row r="14626" spans="2:10" x14ac:dyDescent="0.25">
      <c r="B14626" s="1"/>
      <c r="I14626" s="1"/>
      <c r="J14626" s="1"/>
    </row>
    <row r="14627" spans="2:10" x14ac:dyDescent="0.25">
      <c r="B14627" s="1"/>
      <c r="I14627" s="1"/>
      <c r="J14627" s="1"/>
    </row>
    <row r="14628" spans="2:10" x14ac:dyDescent="0.25">
      <c r="B14628" s="1"/>
      <c r="I14628" s="1"/>
      <c r="J14628" s="1"/>
    </row>
    <row r="14629" spans="2:10" x14ac:dyDescent="0.25">
      <c r="B14629" s="1"/>
      <c r="I14629" s="1"/>
      <c r="J14629" s="1"/>
    </row>
    <row r="14630" spans="2:10" x14ac:dyDescent="0.25">
      <c r="B14630" s="1"/>
      <c r="I14630" s="1"/>
      <c r="J14630" s="1"/>
    </row>
    <row r="14631" spans="2:10" x14ac:dyDescent="0.25">
      <c r="B14631" s="1"/>
      <c r="I14631" s="1"/>
      <c r="J14631" s="1"/>
    </row>
    <row r="14632" spans="2:10" x14ac:dyDescent="0.25">
      <c r="B14632" s="1"/>
      <c r="I14632" s="1"/>
      <c r="J14632" s="1"/>
    </row>
    <row r="14633" spans="2:10" x14ac:dyDescent="0.25">
      <c r="B14633" s="1"/>
      <c r="I14633" s="1"/>
      <c r="J14633" s="1"/>
    </row>
    <row r="14634" spans="2:10" x14ac:dyDescent="0.25">
      <c r="B14634" s="1"/>
      <c r="I14634" s="1"/>
      <c r="J14634" s="1"/>
    </row>
    <row r="14635" spans="2:10" x14ac:dyDescent="0.25">
      <c r="B14635" s="1"/>
      <c r="I14635" s="1"/>
      <c r="J14635" s="1"/>
    </row>
    <row r="14636" spans="2:10" x14ac:dyDescent="0.25">
      <c r="B14636" s="1"/>
      <c r="I14636" s="1"/>
      <c r="J14636" s="1"/>
    </row>
    <row r="14637" spans="2:10" x14ac:dyDescent="0.25">
      <c r="B14637" s="1"/>
      <c r="I14637" s="1"/>
      <c r="J14637" s="1"/>
    </row>
    <row r="14638" spans="2:10" x14ac:dyDescent="0.25">
      <c r="B14638" s="1"/>
      <c r="I14638" s="1"/>
      <c r="J14638" s="1"/>
    </row>
    <row r="14639" spans="2:10" x14ac:dyDescent="0.25">
      <c r="B14639" s="1"/>
      <c r="I14639" s="1"/>
      <c r="J14639" s="1"/>
    </row>
    <row r="14640" spans="2:10" x14ac:dyDescent="0.25">
      <c r="B14640" s="1"/>
      <c r="I14640" s="1"/>
      <c r="J14640" s="1"/>
    </row>
    <row r="14641" spans="2:10" x14ac:dyDescent="0.25">
      <c r="B14641" s="1"/>
      <c r="I14641" s="1"/>
      <c r="J14641" s="1"/>
    </row>
    <row r="14642" spans="2:10" x14ac:dyDescent="0.25">
      <c r="B14642" s="1"/>
      <c r="I14642" s="1"/>
      <c r="J14642" s="1"/>
    </row>
    <row r="14643" spans="2:10" x14ac:dyDescent="0.25">
      <c r="B14643" s="1"/>
      <c r="I14643" s="1"/>
      <c r="J14643" s="1"/>
    </row>
    <row r="14644" spans="2:10" x14ac:dyDescent="0.25">
      <c r="B14644" s="1"/>
      <c r="I14644" s="1"/>
      <c r="J14644" s="1"/>
    </row>
    <row r="14645" spans="2:10" x14ac:dyDescent="0.25">
      <c r="B14645" s="1"/>
      <c r="I14645" s="1"/>
      <c r="J14645" s="1"/>
    </row>
    <row r="14646" spans="2:10" x14ac:dyDescent="0.25">
      <c r="B14646" s="1"/>
      <c r="I14646" s="1"/>
      <c r="J14646" s="1"/>
    </row>
    <row r="14647" spans="2:10" x14ac:dyDescent="0.25">
      <c r="B14647" s="1"/>
      <c r="I14647" s="1"/>
      <c r="J14647" s="1"/>
    </row>
    <row r="14648" spans="2:10" x14ac:dyDescent="0.25">
      <c r="B14648" s="1"/>
      <c r="I14648" s="1"/>
      <c r="J14648" s="1"/>
    </row>
    <row r="14649" spans="2:10" x14ac:dyDescent="0.25">
      <c r="B14649" s="1"/>
      <c r="I14649" s="1"/>
      <c r="J14649" s="1"/>
    </row>
    <row r="14650" spans="2:10" x14ac:dyDescent="0.25">
      <c r="B14650" s="1"/>
      <c r="I14650" s="1"/>
      <c r="J14650" s="1"/>
    </row>
    <row r="14651" spans="2:10" x14ac:dyDescent="0.25">
      <c r="B14651" s="1"/>
      <c r="I14651" s="1"/>
      <c r="J14651" s="1"/>
    </row>
    <row r="14652" spans="2:10" x14ac:dyDescent="0.25">
      <c r="B14652" s="1"/>
      <c r="I14652" s="1"/>
      <c r="J14652" s="1"/>
    </row>
    <row r="14653" spans="2:10" x14ac:dyDescent="0.25">
      <c r="B14653" s="1"/>
      <c r="I14653" s="1"/>
      <c r="J14653" s="1"/>
    </row>
    <row r="14654" spans="2:10" x14ac:dyDescent="0.25">
      <c r="B14654" s="1"/>
      <c r="I14654" s="1"/>
      <c r="J14654" s="1"/>
    </row>
    <row r="14655" spans="2:10" x14ac:dyDescent="0.25">
      <c r="B14655" s="1"/>
      <c r="I14655" s="1"/>
      <c r="J14655" s="1"/>
    </row>
    <row r="14656" spans="2:10" x14ac:dyDescent="0.25">
      <c r="B14656" s="1"/>
      <c r="I14656" s="1"/>
      <c r="J14656" s="1"/>
    </row>
    <row r="14657" spans="2:10" x14ac:dyDescent="0.25">
      <c r="B14657" s="1"/>
      <c r="I14657" s="1"/>
      <c r="J14657" s="1"/>
    </row>
    <row r="14658" spans="2:10" x14ac:dyDescent="0.25">
      <c r="B14658" s="1"/>
      <c r="I14658" s="1"/>
      <c r="J14658" s="1"/>
    </row>
    <row r="14659" spans="2:10" x14ac:dyDescent="0.25">
      <c r="B14659" s="1"/>
      <c r="I14659" s="1"/>
      <c r="J14659" s="1"/>
    </row>
    <row r="14660" spans="2:10" x14ac:dyDescent="0.25">
      <c r="B14660" s="1"/>
      <c r="I14660" s="1"/>
      <c r="J14660" s="1"/>
    </row>
    <row r="14661" spans="2:10" x14ac:dyDescent="0.25">
      <c r="B14661" s="1"/>
      <c r="I14661" s="1"/>
      <c r="J14661" s="1"/>
    </row>
    <row r="14662" spans="2:10" x14ac:dyDescent="0.25">
      <c r="B14662" s="1"/>
      <c r="I14662" s="1"/>
      <c r="J14662" s="1"/>
    </row>
    <row r="14663" spans="2:10" x14ac:dyDescent="0.25">
      <c r="B14663" s="1"/>
      <c r="I14663" s="1"/>
      <c r="J14663" s="1"/>
    </row>
    <row r="14664" spans="2:10" x14ac:dyDescent="0.25">
      <c r="B14664" s="1"/>
      <c r="I14664" s="1"/>
      <c r="J14664" s="1"/>
    </row>
    <row r="14665" spans="2:10" x14ac:dyDescent="0.25">
      <c r="B14665" s="1"/>
      <c r="I14665" s="1"/>
      <c r="J14665" s="1"/>
    </row>
    <row r="14666" spans="2:10" x14ac:dyDescent="0.25">
      <c r="B14666" s="1"/>
      <c r="I14666" s="1"/>
      <c r="J14666" s="1"/>
    </row>
    <row r="14667" spans="2:10" x14ac:dyDescent="0.25">
      <c r="B14667" s="1"/>
      <c r="I14667" s="1"/>
      <c r="J14667" s="1"/>
    </row>
    <row r="14668" spans="2:10" x14ac:dyDescent="0.25">
      <c r="B14668" s="1"/>
      <c r="I14668" s="1"/>
      <c r="J14668" s="1"/>
    </row>
    <row r="14669" spans="2:10" x14ac:dyDescent="0.25">
      <c r="B14669" s="1"/>
      <c r="I14669" s="1"/>
      <c r="J14669" s="1"/>
    </row>
    <row r="14670" spans="2:10" x14ac:dyDescent="0.25">
      <c r="B14670" s="1"/>
      <c r="I14670" s="1"/>
      <c r="J14670" s="1"/>
    </row>
    <row r="14671" spans="2:10" x14ac:dyDescent="0.25">
      <c r="B14671" s="1"/>
      <c r="I14671" s="1"/>
      <c r="J14671" s="1"/>
    </row>
    <row r="14672" spans="2:10" x14ac:dyDescent="0.25">
      <c r="B14672" s="1"/>
      <c r="I14672" s="1"/>
      <c r="J14672" s="1"/>
    </row>
    <row r="14673" spans="2:10" x14ac:dyDescent="0.25">
      <c r="B14673" s="1"/>
      <c r="I14673" s="1"/>
      <c r="J14673" s="1"/>
    </row>
    <row r="14674" spans="2:10" x14ac:dyDescent="0.25">
      <c r="B14674" s="1"/>
      <c r="I14674" s="1"/>
      <c r="J14674" s="1"/>
    </row>
    <row r="14675" spans="2:10" x14ac:dyDescent="0.25">
      <c r="B14675" s="1"/>
      <c r="I14675" s="1"/>
      <c r="J14675" s="1"/>
    </row>
    <row r="14676" spans="2:10" x14ac:dyDescent="0.25">
      <c r="B14676" s="1"/>
      <c r="I14676" s="1"/>
      <c r="J14676" s="1"/>
    </row>
    <row r="14677" spans="2:10" x14ac:dyDescent="0.25">
      <c r="B14677" s="1"/>
      <c r="I14677" s="1"/>
      <c r="J14677" s="1"/>
    </row>
    <row r="14678" spans="2:10" x14ac:dyDescent="0.25">
      <c r="B14678" s="1"/>
      <c r="I14678" s="1"/>
      <c r="J14678" s="1"/>
    </row>
    <row r="14679" spans="2:10" x14ac:dyDescent="0.25">
      <c r="B14679" s="1"/>
      <c r="I14679" s="1"/>
      <c r="J14679" s="1"/>
    </row>
    <row r="14680" spans="2:10" x14ac:dyDescent="0.25">
      <c r="B14680" s="1"/>
      <c r="I14680" s="1"/>
      <c r="J14680" s="1"/>
    </row>
    <row r="14681" spans="2:10" x14ac:dyDescent="0.25">
      <c r="B14681" s="1"/>
      <c r="I14681" s="1"/>
      <c r="J14681" s="1"/>
    </row>
    <row r="14682" spans="2:10" x14ac:dyDescent="0.25">
      <c r="B14682" s="1"/>
      <c r="I14682" s="1"/>
      <c r="J14682" s="1"/>
    </row>
    <row r="14683" spans="2:10" x14ac:dyDescent="0.25">
      <c r="B14683" s="1"/>
      <c r="I14683" s="1"/>
      <c r="J14683" s="1"/>
    </row>
    <row r="14684" spans="2:10" x14ac:dyDescent="0.25">
      <c r="B14684" s="1"/>
      <c r="I14684" s="1"/>
      <c r="J14684" s="1"/>
    </row>
    <row r="14685" spans="2:10" x14ac:dyDescent="0.25">
      <c r="B14685" s="1"/>
      <c r="I14685" s="1"/>
      <c r="J14685" s="1"/>
    </row>
    <row r="14686" spans="2:10" x14ac:dyDescent="0.25">
      <c r="B14686" s="1"/>
      <c r="I14686" s="1"/>
      <c r="J14686" s="1"/>
    </row>
    <row r="14687" spans="2:10" x14ac:dyDescent="0.25">
      <c r="B14687" s="1"/>
      <c r="I14687" s="1"/>
      <c r="J14687" s="1"/>
    </row>
    <row r="14688" spans="2:10" x14ac:dyDescent="0.25">
      <c r="B14688" s="1"/>
      <c r="I14688" s="1"/>
      <c r="J14688" s="1"/>
    </row>
    <row r="14689" spans="2:10" x14ac:dyDescent="0.25">
      <c r="B14689" s="1"/>
      <c r="I14689" s="1"/>
      <c r="J14689" s="1"/>
    </row>
    <row r="14690" spans="2:10" x14ac:dyDescent="0.25">
      <c r="B14690" s="1"/>
      <c r="I14690" s="1"/>
      <c r="J14690" s="1"/>
    </row>
    <row r="14691" spans="2:10" x14ac:dyDescent="0.25">
      <c r="B14691" s="1"/>
      <c r="I14691" s="1"/>
      <c r="J14691" s="1"/>
    </row>
    <row r="14692" spans="2:10" x14ac:dyDescent="0.25">
      <c r="B14692" s="1"/>
      <c r="I14692" s="1"/>
      <c r="J14692" s="1"/>
    </row>
    <row r="14693" spans="2:10" x14ac:dyDescent="0.25">
      <c r="B14693" s="1"/>
      <c r="I14693" s="1"/>
      <c r="J14693" s="1"/>
    </row>
    <row r="14694" spans="2:10" x14ac:dyDescent="0.25">
      <c r="B14694" s="1"/>
      <c r="I14694" s="1"/>
      <c r="J14694" s="1"/>
    </row>
    <row r="14695" spans="2:10" x14ac:dyDescent="0.25">
      <c r="B14695" s="1"/>
      <c r="I14695" s="1"/>
      <c r="J14695" s="1"/>
    </row>
    <row r="14696" spans="2:10" x14ac:dyDescent="0.25">
      <c r="B14696" s="1"/>
      <c r="I14696" s="1"/>
      <c r="J14696" s="1"/>
    </row>
    <row r="14697" spans="2:10" x14ac:dyDescent="0.25">
      <c r="B14697" s="1"/>
      <c r="I14697" s="1"/>
      <c r="J14697" s="1"/>
    </row>
    <row r="14698" spans="2:10" x14ac:dyDescent="0.25">
      <c r="B14698" s="1"/>
      <c r="I14698" s="1"/>
      <c r="J14698" s="1"/>
    </row>
    <row r="14699" spans="2:10" x14ac:dyDescent="0.25">
      <c r="B14699" s="1"/>
      <c r="I14699" s="1"/>
      <c r="J14699" s="1"/>
    </row>
    <row r="14700" spans="2:10" x14ac:dyDescent="0.25">
      <c r="B14700" s="1"/>
      <c r="I14700" s="1"/>
      <c r="J14700" s="1"/>
    </row>
    <row r="14701" spans="2:10" x14ac:dyDescent="0.25">
      <c r="B14701" s="1"/>
      <c r="I14701" s="1"/>
      <c r="J14701" s="1"/>
    </row>
    <row r="14702" spans="2:10" x14ac:dyDescent="0.25">
      <c r="B14702" s="1"/>
      <c r="I14702" s="1"/>
      <c r="J14702" s="1"/>
    </row>
    <row r="14703" spans="2:10" x14ac:dyDescent="0.25">
      <c r="B14703" s="1"/>
      <c r="I14703" s="1"/>
      <c r="J14703" s="1"/>
    </row>
    <row r="14704" spans="2:10" x14ac:dyDescent="0.25">
      <c r="B14704" s="1"/>
      <c r="I14704" s="1"/>
      <c r="J14704" s="1"/>
    </row>
    <row r="14705" spans="2:10" x14ac:dyDescent="0.25">
      <c r="B14705" s="1"/>
      <c r="I14705" s="1"/>
      <c r="J14705" s="1"/>
    </row>
    <row r="14706" spans="2:10" x14ac:dyDescent="0.25">
      <c r="B14706" s="1"/>
      <c r="I14706" s="1"/>
      <c r="J14706" s="1"/>
    </row>
    <row r="14707" spans="2:10" x14ac:dyDescent="0.25">
      <c r="B14707" s="1"/>
      <c r="I14707" s="1"/>
      <c r="J14707" s="1"/>
    </row>
    <row r="14708" spans="2:10" x14ac:dyDescent="0.25">
      <c r="B14708" s="1"/>
      <c r="I14708" s="1"/>
      <c r="J14708" s="1"/>
    </row>
    <row r="14709" spans="2:10" x14ac:dyDescent="0.25">
      <c r="B14709" s="1"/>
      <c r="I14709" s="1"/>
      <c r="J14709" s="1"/>
    </row>
    <row r="14710" spans="2:10" x14ac:dyDescent="0.25">
      <c r="B14710" s="1"/>
      <c r="I14710" s="1"/>
      <c r="J14710" s="1"/>
    </row>
    <row r="14711" spans="2:10" x14ac:dyDescent="0.25">
      <c r="B14711" s="1"/>
      <c r="I14711" s="1"/>
      <c r="J14711" s="1"/>
    </row>
    <row r="14712" spans="2:10" x14ac:dyDescent="0.25">
      <c r="B14712" s="1"/>
      <c r="I14712" s="1"/>
      <c r="J14712" s="1"/>
    </row>
    <row r="14713" spans="2:10" x14ac:dyDescent="0.25">
      <c r="B14713" s="1"/>
      <c r="I14713" s="1"/>
      <c r="J14713" s="1"/>
    </row>
    <row r="14714" spans="2:10" x14ac:dyDescent="0.25">
      <c r="B14714" s="1"/>
      <c r="I14714" s="1"/>
      <c r="J14714" s="1"/>
    </row>
    <row r="14715" spans="2:10" x14ac:dyDescent="0.25">
      <c r="B14715" s="1"/>
      <c r="I14715" s="1"/>
      <c r="J14715" s="1"/>
    </row>
    <row r="14716" spans="2:10" x14ac:dyDescent="0.25">
      <c r="B14716" s="1"/>
      <c r="I14716" s="1"/>
      <c r="J14716" s="1"/>
    </row>
    <row r="14717" spans="2:10" x14ac:dyDescent="0.25">
      <c r="B14717" s="1"/>
      <c r="I14717" s="1"/>
      <c r="J14717" s="1"/>
    </row>
    <row r="14718" spans="2:10" x14ac:dyDescent="0.25">
      <c r="B14718" s="1"/>
      <c r="I14718" s="1"/>
      <c r="J14718" s="1"/>
    </row>
    <row r="14719" spans="2:10" x14ac:dyDescent="0.25">
      <c r="B14719" s="1"/>
      <c r="I14719" s="1"/>
      <c r="J14719" s="1"/>
    </row>
    <row r="14720" spans="2:10" x14ac:dyDescent="0.25">
      <c r="B14720" s="1"/>
      <c r="I14720" s="1"/>
      <c r="J14720" s="1"/>
    </row>
    <row r="14721" spans="2:10" x14ac:dyDescent="0.25">
      <c r="B14721" s="1"/>
      <c r="I14721" s="1"/>
      <c r="J14721" s="1"/>
    </row>
    <row r="14722" spans="2:10" x14ac:dyDescent="0.25">
      <c r="B14722" s="1"/>
      <c r="I14722" s="1"/>
      <c r="J14722" s="1"/>
    </row>
    <row r="14723" spans="2:10" x14ac:dyDescent="0.25">
      <c r="B14723" s="1"/>
      <c r="I14723" s="1"/>
      <c r="J14723" s="1"/>
    </row>
    <row r="14724" spans="2:10" x14ac:dyDescent="0.25">
      <c r="B14724" s="1"/>
      <c r="I14724" s="1"/>
      <c r="J14724" s="1"/>
    </row>
    <row r="14725" spans="2:10" x14ac:dyDescent="0.25">
      <c r="B14725" s="1"/>
      <c r="I14725" s="1"/>
      <c r="J14725" s="1"/>
    </row>
    <row r="14726" spans="2:10" x14ac:dyDescent="0.25">
      <c r="B14726" s="1"/>
      <c r="I14726" s="1"/>
      <c r="J14726" s="1"/>
    </row>
    <row r="14727" spans="2:10" x14ac:dyDescent="0.25">
      <c r="B14727" s="1"/>
      <c r="I14727" s="1"/>
      <c r="J14727" s="1"/>
    </row>
    <row r="14728" spans="2:10" x14ac:dyDescent="0.25">
      <c r="B14728" s="1"/>
      <c r="I14728" s="1"/>
      <c r="J14728" s="1"/>
    </row>
    <row r="14729" spans="2:10" x14ac:dyDescent="0.25">
      <c r="B14729" s="1"/>
      <c r="I14729" s="1"/>
      <c r="J14729" s="1"/>
    </row>
    <row r="14730" spans="2:10" x14ac:dyDescent="0.25">
      <c r="B14730" s="1"/>
      <c r="I14730" s="1"/>
      <c r="J14730" s="1"/>
    </row>
    <row r="14731" spans="2:10" x14ac:dyDescent="0.25">
      <c r="B14731" s="1"/>
      <c r="I14731" s="1"/>
      <c r="J14731" s="1"/>
    </row>
    <row r="14732" spans="2:10" x14ac:dyDescent="0.25">
      <c r="B14732" s="1"/>
      <c r="I14732" s="1"/>
      <c r="J14732" s="1"/>
    </row>
    <row r="14733" spans="2:10" x14ac:dyDescent="0.25">
      <c r="B14733" s="1"/>
      <c r="I14733" s="1"/>
      <c r="J14733" s="1"/>
    </row>
    <row r="14734" spans="2:10" x14ac:dyDescent="0.25">
      <c r="B14734" s="1"/>
      <c r="I14734" s="1"/>
      <c r="J14734" s="1"/>
    </row>
    <row r="14735" spans="2:10" x14ac:dyDescent="0.25">
      <c r="B14735" s="1"/>
      <c r="I14735" s="1"/>
      <c r="J14735" s="1"/>
    </row>
    <row r="14736" spans="2:10" x14ac:dyDescent="0.25">
      <c r="B14736" s="1"/>
      <c r="I14736" s="1"/>
      <c r="J14736" s="1"/>
    </row>
    <row r="14737" spans="2:10" x14ac:dyDescent="0.25">
      <c r="B14737" s="1"/>
      <c r="I14737" s="1"/>
      <c r="J14737" s="1"/>
    </row>
    <row r="14738" spans="2:10" x14ac:dyDescent="0.25">
      <c r="B14738" s="1"/>
      <c r="I14738" s="1"/>
      <c r="J14738" s="1"/>
    </row>
    <row r="14739" spans="2:10" x14ac:dyDescent="0.25">
      <c r="B14739" s="1"/>
      <c r="I14739" s="1"/>
      <c r="J14739" s="1"/>
    </row>
    <row r="14740" spans="2:10" x14ac:dyDescent="0.25">
      <c r="B14740" s="1"/>
      <c r="I14740" s="1"/>
      <c r="J14740" s="1"/>
    </row>
    <row r="14741" spans="2:10" x14ac:dyDescent="0.25">
      <c r="B14741" s="1"/>
      <c r="I14741" s="1"/>
      <c r="J14741" s="1"/>
    </row>
    <row r="14742" spans="2:10" x14ac:dyDescent="0.25">
      <c r="B14742" s="1"/>
      <c r="I14742" s="1"/>
      <c r="J14742" s="1"/>
    </row>
    <row r="14743" spans="2:10" x14ac:dyDescent="0.25">
      <c r="B14743" s="1"/>
      <c r="I14743" s="1"/>
      <c r="J14743" s="1"/>
    </row>
    <row r="14744" spans="2:10" x14ac:dyDescent="0.25">
      <c r="B14744" s="1"/>
      <c r="I14744" s="1"/>
      <c r="J14744" s="1"/>
    </row>
    <row r="14745" spans="2:10" x14ac:dyDescent="0.25">
      <c r="B14745" s="1"/>
      <c r="I14745" s="1"/>
      <c r="J14745" s="1"/>
    </row>
    <row r="14746" spans="2:10" x14ac:dyDescent="0.25">
      <c r="B14746" s="1"/>
      <c r="I14746" s="1"/>
      <c r="J14746" s="1"/>
    </row>
    <row r="14747" spans="2:10" x14ac:dyDescent="0.25">
      <c r="B14747" s="1"/>
      <c r="I14747" s="1"/>
      <c r="J14747" s="1"/>
    </row>
    <row r="14748" spans="2:10" x14ac:dyDescent="0.25">
      <c r="B14748" s="1"/>
      <c r="I14748" s="1"/>
      <c r="J14748" s="1"/>
    </row>
    <row r="14749" spans="2:10" x14ac:dyDescent="0.25">
      <c r="B14749" s="1"/>
      <c r="I14749" s="1"/>
      <c r="J14749" s="1"/>
    </row>
    <row r="14750" spans="2:10" x14ac:dyDescent="0.25">
      <c r="B14750" s="1"/>
      <c r="I14750" s="1"/>
      <c r="J14750" s="1"/>
    </row>
    <row r="14751" spans="2:10" x14ac:dyDescent="0.25">
      <c r="B14751" s="1"/>
      <c r="I14751" s="1"/>
      <c r="J14751" s="1"/>
    </row>
    <row r="14752" spans="2:10" x14ac:dyDescent="0.25">
      <c r="B14752" s="1"/>
      <c r="I14752" s="1"/>
      <c r="J14752" s="1"/>
    </row>
    <row r="14753" spans="2:10" x14ac:dyDescent="0.25">
      <c r="B14753" s="1"/>
      <c r="I14753" s="1"/>
      <c r="J14753" s="1"/>
    </row>
    <row r="14754" spans="2:10" x14ac:dyDescent="0.25">
      <c r="B14754" s="1"/>
      <c r="I14754" s="1"/>
      <c r="J14754" s="1"/>
    </row>
    <row r="14755" spans="2:10" x14ac:dyDescent="0.25">
      <c r="B14755" s="1"/>
      <c r="I14755" s="1"/>
      <c r="J14755" s="1"/>
    </row>
    <row r="14756" spans="2:10" x14ac:dyDescent="0.25">
      <c r="B14756" s="1"/>
      <c r="I14756" s="1"/>
      <c r="J14756" s="1"/>
    </row>
    <row r="14757" spans="2:10" x14ac:dyDescent="0.25">
      <c r="B14757" s="1"/>
      <c r="I14757" s="1"/>
      <c r="J14757" s="1"/>
    </row>
    <row r="14758" spans="2:10" x14ac:dyDescent="0.25">
      <c r="B14758" s="1"/>
      <c r="I14758" s="1"/>
      <c r="J14758" s="1"/>
    </row>
    <row r="14759" spans="2:10" x14ac:dyDescent="0.25">
      <c r="B14759" s="1"/>
      <c r="I14759" s="1"/>
      <c r="J14759" s="1"/>
    </row>
    <row r="14760" spans="2:10" x14ac:dyDescent="0.25">
      <c r="B14760" s="1"/>
      <c r="I14760" s="1"/>
      <c r="J14760" s="1"/>
    </row>
    <row r="14761" spans="2:10" x14ac:dyDescent="0.25">
      <c r="B14761" s="1"/>
      <c r="I14761" s="1"/>
      <c r="J14761" s="1"/>
    </row>
    <row r="14762" spans="2:10" x14ac:dyDescent="0.25">
      <c r="B14762" s="1"/>
      <c r="I14762" s="1"/>
      <c r="J14762" s="1"/>
    </row>
    <row r="14763" spans="2:10" x14ac:dyDescent="0.25">
      <c r="B14763" s="1"/>
      <c r="I14763" s="1"/>
      <c r="J14763" s="1"/>
    </row>
    <row r="14764" spans="2:10" x14ac:dyDescent="0.25">
      <c r="B14764" s="1"/>
      <c r="I14764" s="1"/>
      <c r="J14764" s="1"/>
    </row>
    <row r="14765" spans="2:10" x14ac:dyDescent="0.25">
      <c r="B14765" s="1"/>
      <c r="I14765" s="1"/>
      <c r="J14765" s="1"/>
    </row>
    <row r="14766" spans="2:10" x14ac:dyDescent="0.25">
      <c r="B14766" s="1"/>
      <c r="I14766" s="1"/>
      <c r="J14766" s="1"/>
    </row>
    <row r="14767" spans="2:10" x14ac:dyDescent="0.25">
      <c r="B14767" s="1"/>
      <c r="I14767" s="1"/>
      <c r="J14767" s="1"/>
    </row>
    <row r="14768" spans="2:10" x14ac:dyDescent="0.25">
      <c r="B14768" s="1"/>
      <c r="I14768" s="1"/>
      <c r="J14768" s="1"/>
    </row>
    <row r="14769" spans="2:10" x14ac:dyDescent="0.25">
      <c r="B14769" s="1"/>
      <c r="I14769" s="1"/>
      <c r="J14769" s="1"/>
    </row>
    <row r="14770" spans="2:10" x14ac:dyDescent="0.25">
      <c r="B14770" s="1"/>
      <c r="I14770" s="1"/>
      <c r="J14770" s="1"/>
    </row>
    <row r="14771" spans="2:10" x14ac:dyDescent="0.25">
      <c r="B14771" s="1"/>
      <c r="I14771" s="1"/>
      <c r="J14771" s="1"/>
    </row>
    <row r="14772" spans="2:10" x14ac:dyDescent="0.25">
      <c r="B14772" s="1"/>
      <c r="I14772" s="1"/>
      <c r="J14772" s="1"/>
    </row>
    <row r="14773" spans="2:10" x14ac:dyDescent="0.25">
      <c r="B14773" s="1"/>
      <c r="I14773" s="1"/>
      <c r="J14773" s="1"/>
    </row>
    <row r="14774" spans="2:10" x14ac:dyDescent="0.25">
      <c r="B14774" s="1"/>
      <c r="I14774" s="1"/>
      <c r="J14774" s="1"/>
    </row>
    <row r="14775" spans="2:10" x14ac:dyDescent="0.25">
      <c r="B14775" s="1"/>
      <c r="I14775" s="1"/>
      <c r="J14775" s="1"/>
    </row>
    <row r="14776" spans="2:10" x14ac:dyDescent="0.25">
      <c r="B14776" s="1"/>
      <c r="I14776" s="1"/>
      <c r="J14776" s="1"/>
    </row>
    <row r="14777" spans="2:10" x14ac:dyDescent="0.25">
      <c r="B14777" s="1"/>
      <c r="I14777" s="1"/>
      <c r="J14777" s="1"/>
    </row>
    <row r="14778" spans="2:10" x14ac:dyDescent="0.25">
      <c r="B14778" s="1"/>
      <c r="I14778" s="1"/>
      <c r="J14778" s="1"/>
    </row>
    <row r="14779" spans="2:10" x14ac:dyDescent="0.25">
      <c r="B14779" s="1"/>
      <c r="I14779" s="1"/>
      <c r="J14779" s="1"/>
    </row>
    <row r="14780" spans="2:10" x14ac:dyDescent="0.25">
      <c r="B14780" s="1"/>
      <c r="I14780" s="1"/>
      <c r="J14780" s="1"/>
    </row>
    <row r="14781" spans="2:10" x14ac:dyDescent="0.25">
      <c r="B14781" s="1"/>
      <c r="I14781" s="1"/>
      <c r="J14781" s="1"/>
    </row>
    <row r="14782" spans="2:10" x14ac:dyDescent="0.25">
      <c r="B14782" s="1"/>
      <c r="I14782" s="1"/>
      <c r="J14782" s="1"/>
    </row>
    <row r="14783" spans="2:10" x14ac:dyDescent="0.25">
      <c r="B14783" s="1"/>
      <c r="I14783" s="1"/>
      <c r="J14783" s="1"/>
    </row>
    <row r="14784" spans="2:10" x14ac:dyDescent="0.25">
      <c r="B14784" s="1"/>
      <c r="I14784" s="1"/>
      <c r="J14784" s="1"/>
    </row>
    <row r="14785" spans="2:10" x14ac:dyDescent="0.25">
      <c r="B14785" s="1"/>
      <c r="I14785" s="1"/>
      <c r="J14785" s="1"/>
    </row>
    <row r="14786" spans="2:10" x14ac:dyDescent="0.25">
      <c r="B14786" s="1"/>
      <c r="I14786" s="1"/>
      <c r="J14786" s="1"/>
    </row>
    <row r="14787" spans="2:10" x14ac:dyDescent="0.25">
      <c r="B14787" s="1"/>
      <c r="I14787" s="1"/>
      <c r="J14787" s="1"/>
    </row>
    <row r="14788" spans="2:10" x14ac:dyDescent="0.25">
      <c r="B14788" s="1"/>
      <c r="I14788" s="1"/>
      <c r="J14788" s="1"/>
    </row>
    <row r="14789" spans="2:10" x14ac:dyDescent="0.25">
      <c r="B14789" s="1"/>
      <c r="I14789" s="1"/>
      <c r="J14789" s="1"/>
    </row>
    <row r="14790" spans="2:10" x14ac:dyDescent="0.25">
      <c r="B14790" s="1"/>
      <c r="I14790" s="1"/>
      <c r="J14790" s="1"/>
    </row>
    <row r="14791" spans="2:10" x14ac:dyDescent="0.25">
      <c r="B14791" s="1"/>
      <c r="I14791" s="1"/>
      <c r="J14791" s="1"/>
    </row>
    <row r="14792" spans="2:10" x14ac:dyDescent="0.25">
      <c r="B14792" s="1"/>
      <c r="I14792" s="1"/>
      <c r="J14792" s="1"/>
    </row>
    <row r="14793" spans="2:10" x14ac:dyDescent="0.25">
      <c r="B14793" s="1"/>
      <c r="I14793" s="1"/>
      <c r="J14793" s="1"/>
    </row>
    <row r="14794" spans="2:10" x14ac:dyDescent="0.25">
      <c r="B14794" s="1"/>
      <c r="I14794" s="1"/>
      <c r="J14794" s="1"/>
    </row>
    <row r="14795" spans="2:10" x14ac:dyDescent="0.25">
      <c r="B14795" s="1"/>
      <c r="I14795" s="1"/>
      <c r="J14795" s="1"/>
    </row>
    <row r="14796" spans="2:10" x14ac:dyDescent="0.25">
      <c r="B14796" s="1"/>
      <c r="I14796" s="1"/>
      <c r="J14796" s="1"/>
    </row>
    <row r="14797" spans="2:10" x14ac:dyDescent="0.25">
      <c r="B14797" s="1"/>
      <c r="I14797" s="1"/>
      <c r="J14797" s="1"/>
    </row>
    <row r="14798" spans="2:10" x14ac:dyDescent="0.25">
      <c r="B14798" s="1"/>
      <c r="I14798" s="1"/>
      <c r="J14798" s="1"/>
    </row>
    <row r="14799" spans="2:10" x14ac:dyDescent="0.25">
      <c r="B14799" s="1"/>
      <c r="I14799" s="1"/>
      <c r="J14799" s="1"/>
    </row>
    <row r="14800" spans="2:10" x14ac:dyDescent="0.25">
      <c r="B14800" s="1"/>
      <c r="I14800" s="1"/>
      <c r="J14800" s="1"/>
    </row>
    <row r="14801" spans="2:10" x14ac:dyDescent="0.25">
      <c r="B14801" s="1"/>
      <c r="I14801" s="1"/>
      <c r="J14801" s="1"/>
    </row>
    <row r="14802" spans="2:10" x14ac:dyDescent="0.25">
      <c r="B14802" s="1"/>
      <c r="I14802" s="1"/>
      <c r="J14802" s="1"/>
    </row>
    <row r="14803" spans="2:10" x14ac:dyDescent="0.25">
      <c r="B14803" s="1"/>
      <c r="I14803" s="1"/>
      <c r="J14803" s="1"/>
    </row>
    <row r="14804" spans="2:10" x14ac:dyDescent="0.25">
      <c r="B14804" s="1"/>
      <c r="I14804" s="1"/>
      <c r="J14804" s="1"/>
    </row>
    <row r="14805" spans="2:10" x14ac:dyDescent="0.25">
      <c r="B14805" s="1"/>
      <c r="I14805" s="1"/>
      <c r="J14805" s="1"/>
    </row>
    <row r="14806" spans="2:10" x14ac:dyDescent="0.25">
      <c r="B14806" s="1"/>
      <c r="I14806" s="1"/>
      <c r="J14806" s="1"/>
    </row>
    <row r="14807" spans="2:10" x14ac:dyDescent="0.25">
      <c r="B14807" s="1"/>
      <c r="I14807" s="1"/>
      <c r="J14807" s="1"/>
    </row>
    <row r="14808" spans="2:10" x14ac:dyDescent="0.25">
      <c r="B14808" s="1"/>
      <c r="I14808" s="1"/>
      <c r="J14808" s="1"/>
    </row>
    <row r="14809" spans="2:10" x14ac:dyDescent="0.25">
      <c r="B14809" s="1"/>
      <c r="I14809" s="1"/>
      <c r="J14809" s="1"/>
    </row>
    <row r="14810" spans="2:10" x14ac:dyDescent="0.25">
      <c r="B14810" s="1"/>
      <c r="I14810" s="1"/>
      <c r="J14810" s="1"/>
    </row>
    <row r="14811" spans="2:10" x14ac:dyDescent="0.25">
      <c r="B14811" s="1"/>
      <c r="I14811" s="1"/>
      <c r="J14811" s="1"/>
    </row>
    <row r="14812" spans="2:10" x14ac:dyDescent="0.25">
      <c r="B14812" s="1"/>
      <c r="I14812" s="1"/>
      <c r="J14812" s="1"/>
    </row>
    <row r="14813" spans="2:10" x14ac:dyDescent="0.25">
      <c r="B14813" s="1"/>
      <c r="I14813" s="1"/>
      <c r="J14813" s="1"/>
    </row>
    <row r="14814" spans="2:10" x14ac:dyDescent="0.25">
      <c r="B14814" s="1"/>
      <c r="I14814" s="1"/>
      <c r="J14814" s="1"/>
    </row>
    <row r="14815" spans="2:10" x14ac:dyDescent="0.25">
      <c r="B14815" s="1"/>
      <c r="I14815" s="1"/>
      <c r="J14815" s="1"/>
    </row>
    <row r="14816" spans="2:10" x14ac:dyDescent="0.25">
      <c r="B14816" s="1"/>
      <c r="I14816" s="1"/>
      <c r="J14816" s="1"/>
    </row>
    <row r="14817" spans="2:10" x14ac:dyDescent="0.25">
      <c r="B14817" s="1"/>
      <c r="I14817" s="1"/>
      <c r="J14817" s="1"/>
    </row>
    <row r="14818" spans="2:10" x14ac:dyDescent="0.25">
      <c r="B14818" s="1"/>
      <c r="I14818" s="1"/>
      <c r="J14818" s="1"/>
    </row>
    <row r="14819" spans="2:10" x14ac:dyDescent="0.25">
      <c r="B14819" s="1"/>
      <c r="I14819" s="1"/>
      <c r="J14819" s="1"/>
    </row>
    <row r="14820" spans="2:10" x14ac:dyDescent="0.25">
      <c r="B14820" s="1"/>
      <c r="I14820" s="1"/>
      <c r="J14820" s="1"/>
    </row>
    <row r="14821" spans="2:10" x14ac:dyDescent="0.25">
      <c r="B14821" s="1"/>
      <c r="I14821" s="1"/>
      <c r="J14821" s="1"/>
    </row>
    <row r="14822" spans="2:10" x14ac:dyDescent="0.25">
      <c r="B14822" s="1"/>
      <c r="I14822" s="1"/>
      <c r="J14822" s="1"/>
    </row>
    <row r="14823" spans="2:10" x14ac:dyDescent="0.25">
      <c r="B14823" s="1"/>
      <c r="I14823" s="1"/>
      <c r="J14823" s="1"/>
    </row>
    <row r="14824" spans="2:10" x14ac:dyDescent="0.25">
      <c r="B14824" s="1"/>
      <c r="I14824" s="1"/>
      <c r="J14824" s="1"/>
    </row>
    <row r="14825" spans="2:10" x14ac:dyDescent="0.25">
      <c r="B14825" s="1"/>
      <c r="I14825" s="1"/>
      <c r="J14825" s="1"/>
    </row>
    <row r="14826" spans="2:10" x14ac:dyDescent="0.25">
      <c r="B14826" s="1"/>
      <c r="I14826" s="1"/>
      <c r="J14826" s="1"/>
    </row>
    <row r="14827" spans="2:10" x14ac:dyDescent="0.25">
      <c r="B14827" s="1"/>
      <c r="I14827" s="1"/>
      <c r="J14827" s="1"/>
    </row>
    <row r="14828" spans="2:10" x14ac:dyDescent="0.25">
      <c r="B14828" s="1"/>
      <c r="I14828" s="1"/>
      <c r="J14828" s="1"/>
    </row>
    <row r="14829" spans="2:10" x14ac:dyDescent="0.25">
      <c r="B14829" s="1"/>
      <c r="I14829" s="1"/>
      <c r="J14829" s="1"/>
    </row>
    <row r="14830" spans="2:10" x14ac:dyDescent="0.25">
      <c r="B14830" s="1"/>
      <c r="I14830" s="1"/>
      <c r="J14830" s="1"/>
    </row>
    <row r="14831" spans="2:10" x14ac:dyDescent="0.25">
      <c r="B14831" s="1"/>
      <c r="I14831" s="1"/>
      <c r="J14831" s="1"/>
    </row>
    <row r="14832" spans="2:10" x14ac:dyDescent="0.25">
      <c r="B14832" s="1"/>
      <c r="I14832" s="1"/>
      <c r="J14832" s="1"/>
    </row>
    <row r="14833" spans="2:10" x14ac:dyDescent="0.25">
      <c r="B14833" s="1"/>
      <c r="I14833" s="1"/>
      <c r="J14833" s="1"/>
    </row>
    <row r="14834" spans="2:10" x14ac:dyDescent="0.25">
      <c r="B14834" s="1"/>
      <c r="I14834" s="1"/>
      <c r="J14834" s="1"/>
    </row>
    <row r="14835" spans="2:10" x14ac:dyDescent="0.25">
      <c r="B14835" s="1"/>
      <c r="I14835" s="1"/>
      <c r="J14835" s="1"/>
    </row>
    <row r="14836" spans="2:10" x14ac:dyDescent="0.25">
      <c r="B14836" s="1"/>
      <c r="I14836" s="1"/>
      <c r="J14836" s="1"/>
    </row>
    <row r="14837" spans="2:10" x14ac:dyDescent="0.25">
      <c r="B14837" s="1"/>
      <c r="I14837" s="1"/>
      <c r="J14837" s="1"/>
    </row>
    <row r="14838" spans="2:10" x14ac:dyDescent="0.25">
      <c r="B14838" s="1"/>
      <c r="I14838" s="1"/>
      <c r="J14838" s="1"/>
    </row>
    <row r="14839" spans="2:10" x14ac:dyDescent="0.25">
      <c r="B14839" s="1"/>
      <c r="I14839" s="1"/>
      <c r="J14839" s="1"/>
    </row>
    <row r="14840" spans="2:10" x14ac:dyDescent="0.25">
      <c r="B14840" s="1"/>
      <c r="I14840" s="1"/>
      <c r="J14840" s="1"/>
    </row>
    <row r="14841" spans="2:10" x14ac:dyDescent="0.25">
      <c r="B14841" s="1"/>
      <c r="I14841" s="1"/>
      <c r="J14841" s="1"/>
    </row>
    <row r="14842" spans="2:10" x14ac:dyDescent="0.25">
      <c r="B14842" s="1"/>
      <c r="I14842" s="1"/>
      <c r="J14842" s="1"/>
    </row>
    <row r="14843" spans="2:10" x14ac:dyDescent="0.25">
      <c r="B14843" s="1"/>
      <c r="I14843" s="1"/>
      <c r="J14843" s="1"/>
    </row>
    <row r="14844" spans="2:10" x14ac:dyDescent="0.25">
      <c r="B14844" s="1"/>
      <c r="I14844" s="1"/>
      <c r="J14844" s="1"/>
    </row>
    <row r="14845" spans="2:10" x14ac:dyDescent="0.25">
      <c r="B14845" s="1"/>
      <c r="I14845" s="1"/>
      <c r="J14845" s="1"/>
    </row>
    <row r="14846" spans="2:10" x14ac:dyDescent="0.25">
      <c r="B14846" s="1"/>
      <c r="I14846" s="1"/>
      <c r="J14846" s="1"/>
    </row>
    <row r="14847" spans="2:10" x14ac:dyDescent="0.25">
      <c r="B14847" s="1"/>
      <c r="I14847" s="1"/>
      <c r="J14847" s="1"/>
    </row>
    <row r="14848" spans="2:10" x14ac:dyDescent="0.25">
      <c r="B14848" s="1"/>
      <c r="I14848" s="1"/>
      <c r="J14848" s="1"/>
    </row>
    <row r="14849" spans="2:10" x14ac:dyDescent="0.25">
      <c r="B14849" s="1"/>
      <c r="I14849" s="1"/>
      <c r="J14849" s="1"/>
    </row>
    <row r="14850" spans="2:10" x14ac:dyDescent="0.25">
      <c r="B14850" s="1"/>
      <c r="I14850" s="1"/>
      <c r="J14850" s="1"/>
    </row>
    <row r="14851" spans="2:10" x14ac:dyDescent="0.25">
      <c r="B14851" s="1"/>
      <c r="I14851" s="1"/>
      <c r="J14851" s="1"/>
    </row>
    <row r="14852" spans="2:10" x14ac:dyDescent="0.25">
      <c r="B14852" s="1"/>
      <c r="I14852" s="1"/>
      <c r="J14852" s="1"/>
    </row>
    <row r="14853" spans="2:10" x14ac:dyDescent="0.25">
      <c r="B14853" s="1"/>
      <c r="I14853" s="1"/>
      <c r="J14853" s="1"/>
    </row>
    <row r="14854" spans="2:10" x14ac:dyDescent="0.25">
      <c r="B14854" s="1"/>
      <c r="I14854" s="1"/>
      <c r="J14854" s="1"/>
    </row>
    <row r="14855" spans="2:10" x14ac:dyDescent="0.25">
      <c r="B14855" s="1"/>
      <c r="I14855" s="1"/>
      <c r="J14855" s="1"/>
    </row>
    <row r="14856" spans="2:10" x14ac:dyDescent="0.25">
      <c r="B14856" s="1"/>
      <c r="I14856" s="1"/>
      <c r="J14856" s="1"/>
    </row>
    <row r="14857" spans="2:10" x14ac:dyDescent="0.25">
      <c r="B14857" s="1"/>
      <c r="I14857" s="1"/>
      <c r="J14857" s="1"/>
    </row>
    <row r="14858" spans="2:10" x14ac:dyDescent="0.25">
      <c r="B14858" s="1"/>
      <c r="I14858" s="1"/>
      <c r="J14858" s="1"/>
    </row>
    <row r="14859" spans="2:10" x14ac:dyDescent="0.25">
      <c r="B14859" s="1"/>
      <c r="I14859" s="1"/>
      <c r="J14859" s="1"/>
    </row>
    <row r="14860" spans="2:10" x14ac:dyDescent="0.25">
      <c r="B14860" s="1"/>
      <c r="I14860" s="1"/>
      <c r="J14860" s="1"/>
    </row>
    <row r="14861" spans="2:10" x14ac:dyDescent="0.25">
      <c r="B14861" s="1"/>
      <c r="I14861" s="1"/>
      <c r="J14861" s="1"/>
    </row>
    <row r="14862" spans="2:10" x14ac:dyDescent="0.25">
      <c r="B14862" s="1"/>
      <c r="I14862" s="1"/>
      <c r="J14862" s="1"/>
    </row>
    <row r="14863" spans="2:10" x14ac:dyDescent="0.25">
      <c r="B14863" s="1"/>
      <c r="I14863" s="1"/>
      <c r="J14863" s="1"/>
    </row>
    <row r="14864" spans="2:10" x14ac:dyDescent="0.25">
      <c r="B14864" s="1"/>
      <c r="I14864" s="1"/>
      <c r="J14864" s="1"/>
    </row>
    <row r="14865" spans="2:10" x14ac:dyDescent="0.25">
      <c r="B14865" s="1"/>
      <c r="I14865" s="1"/>
      <c r="J14865" s="1"/>
    </row>
    <row r="14866" spans="2:10" x14ac:dyDescent="0.25">
      <c r="B14866" s="1"/>
      <c r="I14866" s="1"/>
      <c r="J14866" s="1"/>
    </row>
    <row r="14867" spans="2:10" x14ac:dyDescent="0.25">
      <c r="B14867" s="1"/>
      <c r="I14867" s="1"/>
      <c r="J14867" s="1"/>
    </row>
    <row r="14868" spans="2:10" x14ac:dyDescent="0.25">
      <c r="B14868" s="1"/>
      <c r="I14868" s="1"/>
      <c r="J14868" s="1"/>
    </row>
    <row r="14869" spans="2:10" x14ac:dyDescent="0.25">
      <c r="B14869" s="1"/>
      <c r="I14869" s="1"/>
      <c r="J14869" s="1"/>
    </row>
    <row r="14870" spans="2:10" x14ac:dyDescent="0.25">
      <c r="B14870" s="1"/>
      <c r="I14870" s="1"/>
      <c r="J14870" s="1"/>
    </row>
    <row r="14871" spans="2:10" x14ac:dyDescent="0.25">
      <c r="B14871" s="1"/>
      <c r="I14871" s="1"/>
      <c r="J14871" s="1"/>
    </row>
    <row r="14872" spans="2:10" x14ac:dyDescent="0.25">
      <c r="B14872" s="1"/>
      <c r="I14872" s="1"/>
      <c r="J14872" s="1"/>
    </row>
    <row r="14873" spans="2:10" x14ac:dyDescent="0.25">
      <c r="B14873" s="1"/>
      <c r="I14873" s="1"/>
      <c r="J14873" s="1"/>
    </row>
    <row r="14874" spans="2:10" x14ac:dyDescent="0.25">
      <c r="B14874" s="1"/>
      <c r="I14874" s="1"/>
      <c r="J14874" s="1"/>
    </row>
    <row r="14875" spans="2:10" x14ac:dyDescent="0.25">
      <c r="B14875" s="1"/>
      <c r="I14875" s="1"/>
      <c r="J14875" s="1"/>
    </row>
    <row r="14876" spans="2:10" x14ac:dyDescent="0.25">
      <c r="B14876" s="1"/>
      <c r="I14876" s="1"/>
      <c r="J14876" s="1"/>
    </row>
    <row r="14877" spans="2:10" x14ac:dyDescent="0.25">
      <c r="B14877" s="1"/>
      <c r="I14877" s="1"/>
      <c r="J14877" s="1"/>
    </row>
    <row r="14878" spans="2:10" x14ac:dyDescent="0.25">
      <c r="B14878" s="1"/>
      <c r="I14878" s="1"/>
      <c r="J14878" s="1"/>
    </row>
    <row r="14879" spans="2:10" x14ac:dyDescent="0.25">
      <c r="B14879" s="1"/>
      <c r="I14879" s="1"/>
      <c r="J14879" s="1"/>
    </row>
    <row r="14880" spans="2:10" x14ac:dyDescent="0.25">
      <c r="B14880" s="1"/>
      <c r="I14880" s="1"/>
      <c r="J14880" s="1"/>
    </row>
    <row r="14881" spans="2:10" x14ac:dyDescent="0.25">
      <c r="B14881" s="1"/>
      <c r="I14881" s="1"/>
      <c r="J14881" s="1"/>
    </row>
    <row r="14882" spans="2:10" x14ac:dyDescent="0.25">
      <c r="B14882" s="1"/>
      <c r="I14882" s="1"/>
      <c r="J14882" s="1"/>
    </row>
    <row r="14883" spans="2:10" x14ac:dyDescent="0.25">
      <c r="B14883" s="1"/>
      <c r="I14883" s="1"/>
      <c r="J14883" s="1"/>
    </row>
    <row r="14884" spans="2:10" x14ac:dyDescent="0.25">
      <c r="B14884" s="1"/>
      <c r="I14884" s="1"/>
      <c r="J14884" s="1"/>
    </row>
    <row r="14885" spans="2:10" x14ac:dyDescent="0.25">
      <c r="B14885" s="1"/>
      <c r="I14885" s="1"/>
      <c r="J14885" s="1"/>
    </row>
    <row r="14886" spans="2:10" x14ac:dyDescent="0.25">
      <c r="B14886" s="1"/>
      <c r="I14886" s="1"/>
      <c r="J14886" s="1"/>
    </row>
    <row r="14887" spans="2:10" x14ac:dyDescent="0.25">
      <c r="B14887" s="1"/>
      <c r="I14887" s="1"/>
      <c r="J14887" s="1"/>
    </row>
    <row r="14888" spans="2:10" x14ac:dyDescent="0.25">
      <c r="B14888" s="1"/>
      <c r="I14888" s="1"/>
      <c r="J14888" s="1"/>
    </row>
    <row r="14889" spans="2:10" x14ac:dyDescent="0.25">
      <c r="B14889" s="1"/>
      <c r="I14889" s="1"/>
      <c r="J14889" s="1"/>
    </row>
    <row r="14890" spans="2:10" x14ac:dyDescent="0.25">
      <c r="B14890" s="1"/>
      <c r="I14890" s="1"/>
      <c r="J14890" s="1"/>
    </row>
    <row r="14891" spans="2:10" x14ac:dyDescent="0.25">
      <c r="B14891" s="1"/>
      <c r="I14891" s="1"/>
      <c r="J14891" s="1"/>
    </row>
    <row r="14892" spans="2:10" x14ac:dyDescent="0.25">
      <c r="B14892" s="1"/>
      <c r="I14892" s="1"/>
      <c r="J14892" s="1"/>
    </row>
    <row r="14893" spans="2:10" x14ac:dyDescent="0.25">
      <c r="B14893" s="1"/>
      <c r="I14893" s="1"/>
      <c r="J14893" s="1"/>
    </row>
    <row r="14894" spans="2:10" x14ac:dyDescent="0.25">
      <c r="B14894" s="1"/>
      <c r="I14894" s="1"/>
      <c r="J14894" s="1"/>
    </row>
    <row r="14895" spans="2:10" x14ac:dyDescent="0.25">
      <c r="B14895" s="1"/>
      <c r="I14895" s="1"/>
      <c r="J14895" s="1"/>
    </row>
    <row r="14896" spans="2:10" x14ac:dyDescent="0.25">
      <c r="B14896" s="1"/>
      <c r="I14896" s="1"/>
      <c r="J14896" s="1"/>
    </row>
    <row r="14897" spans="2:10" x14ac:dyDescent="0.25">
      <c r="B14897" s="1"/>
      <c r="I14897" s="1"/>
      <c r="J14897" s="1"/>
    </row>
    <row r="14898" spans="2:10" x14ac:dyDescent="0.25">
      <c r="B14898" s="1"/>
      <c r="I14898" s="1"/>
      <c r="J14898" s="1"/>
    </row>
    <row r="14899" spans="2:10" x14ac:dyDescent="0.25">
      <c r="B14899" s="1"/>
      <c r="I14899" s="1"/>
      <c r="J14899" s="1"/>
    </row>
    <row r="14900" spans="2:10" x14ac:dyDescent="0.25">
      <c r="B14900" s="1"/>
      <c r="I14900" s="1"/>
      <c r="J14900" s="1"/>
    </row>
    <row r="14901" spans="2:10" x14ac:dyDescent="0.25">
      <c r="B14901" s="1"/>
      <c r="I14901" s="1"/>
      <c r="J14901" s="1"/>
    </row>
    <row r="14902" spans="2:10" x14ac:dyDescent="0.25">
      <c r="B14902" s="1"/>
      <c r="I14902" s="1"/>
      <c r="J14902" s="1"/>
    </row>
    <row r="14903" spans="2:10" x14ac:dyDescent="0.25">
      <c r="B14903" s="1"/>
      <c r="I14903" s="1"/>
      <c r="J14903" s="1"/>
    </row>
    <row r="14904" spans="2:10" x14ac:dyDescent="0.25">
      <c r="B14904" s="1"/>
      <c r="I14904" s="1"/>
      <c r="J14904" s="1"/>
    </row>
    <row r="14905" spans="2:10" x14ac:dyDescent="0.25">
      <c r="B14905" s="1"/>
      <c r="I14905" s="1"/>
      <c r="J14905" s="1"/>
    </row>
    <row r="14906" spans="2:10" x14ac:dyDescent="0.25">
      <c r="B14906" s="1"/>
      <c r="I14906" s="1"/>
      <c r="J14906" s="1"/>
    </row>
    <row r="14907" spans="2:10" x14ac:dyDescent="0.25">
      <c r="B14907" s="1"/>
      <c r="I14907" s="1"/>
      <c r="J14907" s="1"/>
    </row>
    <row r="14908" spans="2:10" x14ac:dyDescent="0.25">
      <c r="B14908" s="1"/>
      <c r="I14908" s="1"/>
      <c r="J14908" s="1"/>
    </row>
    <row r="14909" spans="2:10" x14ac:dyDescent="0.25">
      <c r="B14909" s="1"/>
      <c r="I14909" s="1"/>
      <c r="J14909" s="1"/>
    </row>
    <row r="14910" spans="2:10" x14ac:dyDescent="0.25">
      <c r="B14910" s="1"/>
      <c r="I14910" s="1"/>
      <c r="J14910" s="1"/>
    </row>
    <row r="14911" spans="2:10" x14ac:dyDescent="0.25">
      <c r="B14911" s="1"/>
      <c r="I14911" s="1"/>
      <c r="J14911" s="1"/>
    </row>
    <row r="14912" spans="2:10" x14ac:dyDescent="0.25">
      <c r="B14912" s="1"/>
      <c r="I14912" s="1"/>
      <c r="J14912" s="1"/>
    </row>
    <row r="14913" spans="2:10" x14ac:dyDescent="0.25">
      <c r="B14913" s="1"/>
      <c r="I14913" s="1"/>
      <c r="J14913" s="1"/>
    </row>
    <row r="14914" spans="2:10" x14ac:dyDescent="0.25">
      <c r="B14914" s="1"/>
      <c r="I14914" s="1"/>
      <c r="J14914" s="1"/>
    </row>
    <row r="14915" spans="2:10" x14ac:dyDescent="0.25">
      <c r="B14915" s="1"/>
      <c r="I14915" s="1"/>
      <c r="J14915" s="1"/>
    </row>
    <row r="14916" spans="2:10" x14ac:dyDescent="0.25">
      <c r="B14916" s="1"/>
      <c r="I14916" s="1"/>
      <c r="J14916" s="1"/>
    </row>
    <row r="14917" spans="2:10" x14ac:dyDescent="0.25">
      <c r="B14917" s="1"/>
      <c r="I14917" s="1"/>
      <c r="J14917" s="1"/>
    </row>
    <row r="14918" spans="2:10" x14ac:dyDescent="0.25">
      <c r="B14918" s="1"/>
      <c r="I14918" s="1"/>
      <c r="J14918" s="1"/>
    </row>
    <row r="14919" spans="2:10" x14ac:dyDescent="0.25">
      <c r="B14919" s="1"/>
      <c r="I14919" s="1"/>
      <c r="J14919" s="1"/>
    </row>
    <row r="14920" spans="2:10" x14ac:dyDescent="0.25">
      <c r="B14920" s="1"/>
      <c r="I14920" s="1"/>
      <c r="J14920" s="1"/>
    </row>
    <row r="14921" spans="2:10" x14ac:dyDescent="0.25">
      <c r="B14921" s="1"/>
      <c r="I14921" s="1"/>
      <c r="J14921" s="1"/>
    </row>
    <row r="14922" spans="2:10" x14ac:dyDescent="0.25">
      <c r="B14922" s="1"/>
      <c r="I14922" s="1"/>
      <c r="J14922" s="1"/>
    </row>
    <row r="14923" spans="2:10" x14ac:dyDescent="0.25">
      <c r="B14923" s="1"/>
      <c r="I14923" s="1"/>
      <c r="J14923" s="1"/>
    </row>
    <row r="14924" spans="2:10" x14ac:dyDescent="0.25">
      <c r="B14924" s="1"/>
      <c r="I14924" s="1"/>
      <c r="J14924" s="1"/>
    </row>
    <row r="14925" spans="2:10" x14ac:dyDescent="0.25">
      <c r="B14925" s="1"/>
      <c r="I14925" s="1"/>
      <c r="J14925" s="1"/>
    </row>
    <row r="14926" spans="2:10" x14ac:dyDescent="0.25">
      <c r="B14926" s="1"/>
      <c r="I14926" s="1"/>
      <c r="J14926" s="1"/>
    </row>
    <row r="14927" spans="2:10" x14ac:dyDescent="0.25">
      <c r="B14927" s="1"/>
      <c r="I14927" s="1"/>
      <c r="J14927" s="1"/>
    </row>
    <row r="14928" spans="2:10" x14ac:dyDescent="0.25">
      <c r="B14928" s="1"/>
      <c r="I14928" s="1"/>
      <c r="J14928" s="1"/>
    </row>
    <row r="14929" spans="2:10" x14ac:dyDescent="0.25">
      <c r="B14929" s="1"/>
      <c r="I14929" s="1"/>
      <c r="J14929" s="1"/>
    </row>
    <row r="14930" spans="2:10" x14ac:dyDescent="0.25">
      <c r="B14930" s="1"/>
      <c r="I14930" s="1"/>
      <c r="J14930" s="1"/>
    </row>
    <row r="14931" spans="2:10" x14ac:dyDescent="0.25">
      <c r="B14931" s="1"/>
      <c r="I14931" s="1"/>
      <c r="J14931" s="1"/>
    </row>
    <row r="14932" spans="2:10" x14ac:dyDescent="0.25">
      <c r="B14932" s="1"/>
      <c r="I14932" s="1"/>
      <c r="J14932" s="1"/>
    </row>
    <row r="14933" spans="2:10" x14ac:dyDescent="0.25">
      <c r="B14933" s="1"/>
      <c r="I14933" s="1"/>
      <c r="J14933" s="1"/>
    </row>
    <row r="14934" spans="2:10" x14ac:dyDescent="0.25">
      <c r="B14934" s="1"/>
      <c r="I14934" s="1"/>
      <c r="J14934" s="1"/>
    </row>
    <row r="14935" spans="2:10" x14ac:dyDescent="0.25">
      <c r="B14935" s="1"/>
      <c r="I14935" s="1"/>
      <c r="J14935" s="1"/>
    </row>
    <row r="14936" spans="2:10" x14ac:dyDescent="0.25">
      <c r="B14936" s="1"/>
      <c r="I14936" s="1"/>
      <c r="J14936" s="1"/>
    </row>
    <row r="14937" spans="2:10" x14ac:dyDescent="0.25">
      <c r="B14937" s="1"/>
      <c r="I14937" s="1"/>
      <c r="J14937" s="1"/>
    </row>
    <row r="14938" spans="2:10" x14ac:dyDescent="0.25">
      <c r="B14938" s="1"/>
      <c r="I14938" s="1"/>
      <c r="J14938" s="1"/>
    </row>
    <row r="14939" spans="2:10" x14ac:dyDescent="0.25">
      <c r="B14939" s="1"/>
      <c r="I14939" s="1"/>
      <c r="J14939" s="1"/>
    </row>
    <row r="14940" spans="2:10" x14ac:dyDescent="0.25">
      <c r="B14940" s="1"/>
      <c r="I14940" s="1"/>
      <c r="J14940" s="1"/>
    </row>
    <row r="14941" spans="2:10" x14ac:dyDescent="0.25">
      <c r="B14941" s="1"/>
      <c r="I14941" s="1"/>
      <c r="J14941" s="1"/>
    </row>
    <row r="14942" spans="2:10" x14ac:dyDescent="0.25">
      <c r="B14942" s="1"/>
      <c r="I14942" s="1"/>
      <c r="J14942" s="1"/>
    </row>
    <row r="14943" spans="2:10" x14ac:dyDescent="0.25">
      <c r="B14943" s="1"/>
      <c r="I14943" s="1"/>
      <c r="J14943" s="1"/>
    </row>
    <row r="14944" spans="2:10" x14ac:dyDescent="0.25">
      <c r="B14944" s="1"/>
      <c r="I14944" s="1"/>
      <c r="J14944" s="1"/>
    </row>
    <row r="14945" spans="2:10" x14ac:dyDescent="0.25">
      <c r="B14945" s="1"/>
      <c r="I14945" s="1"/>
      <c r="J14945" s="1"/>
    </row>
    <row r="14946" spans="2:10" x14ac:dyDescent="0.25">
      <c r="B14946" s="1"/>
      <c r="I14946" s="1"/>
      <c r="J14946" s="1"/>
    </row>
    <row r="14947" spans="2:10" x14ac:dyDescent="0.25">
      <c r="B14947" s="1"/>
      <c r="I14947" s="1"/>
      <c r="J14947" s="1"/>
    </row>
    <row r="14948" spans="2:10" x14ac:dyDescent="0.25">
      <c r="B14948" s="1"/>
      <c r="I14948" s="1"/>
      <c r="J14948" s="1"/>
    </row>
    <row r="14949" spans="2:10" x14ac:dyDescent="0.25">
      <c r="B14949" s="1"/>
      <c r="I14949" s="1"/>
      <c r="J14949" s="1"/>
    </row>
    <row r="14950" spans="2:10" x14ac:dyDescent="0.25">
      <c r="B14950" s="1"/>
      <c r="I14950" s="1"/>
      <c r="J14950" s="1"/>
    </row>
    <row r="14951" spans="2:10" x14ac:dyDescent="0.25">
      <c r="B14951" s="1"/>
      <c r="I14951" s="1"/>
      <c r="J14951" s="1"/>
    </row>
    <row r="14952" spans="2:10" x14ac:dyDescent="0.25">
      <c r="B14952" s="1"/>
      <c r="I14952" s="1"/>
      <c r="J14952" s="1"/>
    </row>
    <row r="14953" spans="2:10" x14ac:dyDescent="0.25">
      <c r="B14953" s="1"/>
      <c r="I14953" s="1"/>
      <c r="J14953" s="1"/>
    </row>
    <row r="14954" spans="2:10" x14ac:dyDescent="0.25">
      <c r="B14954" s="1"/>
      <c r="I14954" s="1"/>
      <c r="J14954" s="1"/>
    </row>
    <row r="14955" spans="2:10" x14ac:dyDescent="0.25">
      <c r="B14955" s="1"/>
      <c r="I14955" s="1"/>
      <c r="J14955" s="1"/>
    </row>
    <row r="14956" spans="2:10" x14ac:dyDescent="0.25">
      <c r="B14956" s="1"/>
      <c r="I14956" s="1"/>
      <c r="J14956" s="1"/>
    </row>
    <row r="14957" spans="2:10" x14ac:dyDescent="0.25">
      <c r="B14957" s="1"/>
      <c r="I14957" s="1"/>
      <c r="J14957" s="1"/>
    </row>
    <row r="14958" spans="2:10" x14ac:dyDescent="0.25">
      <c r="B14958" s="1"/>
      <c r="I14958" s="1"/>
      <c r="J14958" s="1"/>
    </row>
    <row r="14959" spans="2:10" x14ac:dyDescent="0.25">
      <c r="B14959" s="1"/>
      <c r="I14959" s="1"/>
      <c r="J14959" s="1"/>
    </row>
    <row r="14960" spans="2:10" x14ac:dyDescent="0.25">
      <c r="B14960" s="1"/>
      <c r="I14960" s="1"/>
      <c r="J14960" s="1"/>
    </row>
    <row r="14961" spans="2:10" x14ac:dyDescent="0.25">
      <c r="B14961" s="1"/>
      <c r="I14961" s="1"/>
      <c r="J14961" s="1"/>
    </row>
    <row r="14962" spans="2:10" x14ac:dyDescent="0.25">
      <c r="B14962" s="1"/>
      <c r="I14962" s="1"/>
      <c r="J14962" s="1"/>
    </row>
    <row r="14963" spans="2:10" x14ac:dyDescent="0.25">
      <c r="B14963" s="1"/>
      <c r="I14963" s="1"/>
      <c r="J14963" s="1"/>
    </row>
    <row r="14964" spans="2:10" x14ac:dyDescent="0.25">
      <c r="B14964" s="1"/>
      <c r="I14964" s="1"/>
      <c r="J14964" s="1"/>
    </row>
    <row r="14965" spans="2:10" x14ac:dyDescent="0.25">
      <c r="B14965" s="1"/>
      <c r="I14965" s="1"/>
      <c r="J14965" s="1"/>
    </row>
    <row r="14966" spans="2:10" x14ac:dyDescent="0.25">
      <c r="B14966" s="1"/>
      <c r="I14966" s="1"/>
      <c r="J14966" s="1"/>
    </row>
    <row r="14967" spans="2:10" x14ac:dyDescent="0.25">
      <c r="B14967" s="1"/>
      <c r="I14967" s="1"/>
      <c r="J14967" s="1"/>
    </row>
    <row r="14968" spans="2:10" x14ac:dyDescent="0.25">
      <c r="B14968" s="1"/>
      <c r="I14968" s="1"/>
      <c r="J14968" s="1"/>
    </row>
    <row r="14969" spans="2:10" x14ac:dyDescent="0.25">
      <c r="B14969" s="1"/>
      <c r="I14969" s="1"/>
      <c r="J14969" s="1"/>
    </row>
    <row r="14970" spans="2:10" x14ac:dyDescent="0.25">
      <c r="B14970" s="1"/>
      <c r="I14970" s="1"/>
      <c r="J14970" s="1"/>
    </row>
    <row r="14971" spans="2:10" x14ac:dyDescent="0.25">
      <c r="B14971" s="1"/>
      <c r="I14971" s="1"/>
      <c r="J14971" s="1"/>
    </row>
    <row r="14972" spans="2:10" x14ac:dyDescent="0.25">
      <c r="B14972" s="1"/>
      <c r="I14972" s="1"/>
      <c r="J14972" s="1"/>
    </row>
    <row r="14973" spans="2:10" x14ac:dyDescent="0.25">
      <c r="B14973" s="1"/>
      <c r="I14973" s="1"/>
      <c r="J14973" s="1"/>
    </row>
    <row r="14974" spans="2:10" x14ac:dyDescent="0.25">
      <c r="B14974" s="1"/>
      <c r="I14974" s="1"/>
      <c r="J14974" s="1"/>
    </row>
    <row r="14975" spans="2:10" x14ac:dyDescent="0.25">
      <c r="B14975" s="1"/>
      <c r="I14975" s="1"/>
      <c r="J14975" s="1"/>
    </row>
    <row r="14976" spans="2:10" x14ac:dyDescent="0.25">
      <c r="B14976" s="1"/>
      <c r="I14976" s="1"/>
      <c r="J14976" s="1"/>
    </row>
    <row r="14977" spans="2:10" x14ac:dyDescent="0.25">
      <c r="B14977" s="1"/>
      <c r="I14977" s="1"/>
      <c r="J14977" s="1"/>
    </row>
    <row r="14978" spans="2:10" x14ac:dyDescent="0.25">
      <c r="B14978" s="1"/>
      <c r="I14978" s="1"/>
      <c r="J14978" s="1"/>
    </row>
    <row r="14979" spans="2:10" x14ac:dyDescent="0.25">
      <c r="B14979" s="1"/>
      <c r="I14979" s="1"/>
      <c r="J14979" s="1"/>
    </row>
    <row r="14980" spans="2:10" x14ac:dyDescent="0.25">
      <c r="B14980" s="1"/>
      <c r="I14980" s="1"/>
      <c r="J14980" s="1"/>
    </row>
    <row r="14981" spans="2:10" x14ac:dyDescent="0.25">
      <c r="B14981" s="1"/>
      <c r="I14981" s="1"/>
      <c r="J14981" s="1"/>
    </row>
    <row r="14982" spans="2:10" x14ac:dyDescent="0.25">
      <c r="B14982" s="1"/>
      <c r="I14982" s="1"/>
      <c r="J14982" s="1"/>
    </row>
    <row r="14983" spans="2:10" x14ac:dyDescent="0.25">
      <c r="B14983" s="1"/>
      <c r="I14983" s="1"/>
      <c r="J14983" s="1"/>
    </row>
    <row r="14984" spans="2:10" x14ac:dyDescent="0.25">
      <c r="B14984" s="1"/>
      <c r="I14984" s="1"/>
      <c r="J14984" s="1"/>
    </row>
    <row r="14985" spans="2:10" x14ac:dyDescent="0.25">
      <c r="B14985" s="1"/>
      <c r="I14985" s="1"/>
      <c r="J14985" s="1"/>
    </row>
    <row r="14986" spans="2:10" x14ac:dyDescent="0.25">
      <c r="B14986" s="1"/>
      <c r="I14986" s="1"/>
      <c r="J14986" s="1"/>
    </row>
    <row r="14987" spans="2:10" x14ac:dyDescent="0.25">
      <c r="B14987" s="1"/>
      <c r="I14987" s="1"/>
      <c r="J14987" s="1"/>
    </row>
    <row r="14988" spans="2:10" x14ac:dyDescent="0.25">
      <c r="B14988" s="1"/>
      <c r="I14988" s="1"/>
      <c r="J14988" s="1"/>
    </row>
    <row r="14989" spans="2:10" x14ac:dyDescent="0.25">
      <c r="B14989" s="1"/>
      <c r="I14989" s="1"/>
      <c r="J14989" s="1"/>
    </row>
    <row r="14990" spans="2:10" x14ac:dyDescent="0.25">
      <c r="B14990" s="1"/>
      <c r="I14990" s="1"/>
      <c r="J14990" s="1"/>
    </row>
    <row r="14991" spans="2:10" x14ac:dyDescent="0.25">
      <c r="B14991" s="1"/>
      <c r="I14991" s="1"/>
      <c r="J14991" s="1"/>
    </row>
    <row r="14992" spans="2:10" x14ac:dyDescent="0.25">
      <c r="B14992" s="1"/>
      <c r="I14992" s="1"/>
      <c r="J14992" s="1"/>
    </row>
    <row r="14993" spans="2:10" x14ac:dyDescent="0.25">
      <c r="B14993" s="1"/>
      <c r="I14993" s="1"/>
      <c r="J14993" s="1"/>
    </row>
    <row r="14994" spans="2:10" x14ac:dyDescent="0.25">
      <c r="B14994" s="1"/>
      <c r="I14994" s="1"/>
      <c r="J14994" s="1"/>
    </row>
    <row r="14995" spans="2:10" x14ac:dyDescent="0.25">
      <c r="B14995" s="1"/>
      <c r="I14995" s="1"/>
      <c r="J14995" s="1"/>
    </row>
    <row r="14996" spans="2:10" x14ac:dyDescent="0.25">
      <c r="B14996" s="1"/>
      <c r="I14996" s="1"/>
      <c r="J14996" s="1"/>
    </row>
    <row r="14997" spans="2:10" x14ac:dyDescent="0.25">
      <c r="B14997" s="1"/>
      <c r="I14997" s="1"/>
      <c r="J14997" s="1"/>
    </row>
    <row r="14998" spans="2:10" x14ac:dyDescent="0.25">
      <c r="B14998" s="1"/>
      <c r="I14998" s="1"/>
      <c r="J14998" s="1"/>
    </row>
    <row r="14999" spans="2:10" x14ac:dyDescent="0.25">
      <c r="B14999" s="1"/>
      <c r="I14999" s="1"/>
      <c r="J14999" s="1"/>
    </row>
    <row r="15000" spans="2:10" x14ac:dyDescent="0.25">
      <c r="B15000" s="1"/>
      <c r="I15000" s="1"/>
      <c r="J15000" s="1"/>
    </row>
    <row r="15001" spans="2:10" x14ac:dyDescent="0.25">
      <c r="B15001" s="1"/>
      <c r="I15001" s="1"/>
      <c r="J15001" s="1"/>
    </row>
    <row r="15002" spans="2:10" x14ac:dyDescent="0.25">
      <c r="B15002" s="1"/>
      <c r="I15002" s="1"/>
      <c r="J15002" s="1"/>
    </row>
    <row r="15003" spans="2:10" x14ac:dyDescent="0.25">
      <c r="B15003" s="1"/>
      <c r="I15003" s="1"/>
      <c r="J15003" s="1"/>
    </row>
    <row r="15004" spans="2:10" x14ac:dyDescent="0.25">
      <c r="B15004" s="1"/>
      <c r="I15004" s="1"/>
      <c r="J15004" s="1"/>
    </row>
    <row r="15005" spans="2:10" x14ac:dyDescent="0.25">
      <c r="B15005" s="1"/>
      <c r="I15005" s="1"/>
      <c r="J15005" s="1"/>
    </row>
    <row r="15006" spans="2:10" x14ac:dyDescent="0.25">
      <c r="B15006" s="1"/>
      <c r="I15006" s="1"/>
      <c r="J15006" s="1"/>
    </row>
    <row r="15007" spans="2:10" x14ac:dyDescent="0.25">
      <c r="B15007" s="1"/>
      <c r="I15007" s="1"/>
      <c r="J15007" s="1"/>
    </row>
    <row r="15008" spans="2:10" x14ac:dyDescent="0.25">
      <c r="B15008" s="1"/>
      <c r="I15008" s="1"/>
      <c r="J15008" s="1"/>
    </row>
    <row r="15009" spans="2:10" x14ac:dyDescent="0.25">
      <c r="B15009" s="1"/>
      <c r="I15009" s="1"/>
      <c r="J15009" s="1"/>
    </row>
    <row r="15010" spans="2:10" x14ac:dyDescent="0.25">
      <c r="B15010" s="1"/>
      <c r="I15010" s="1"/>
      <c r="J15010" s="1"/>
    </row>
    <row r="15011" spans="2:10" x14ac:dyDescent="0.25">
      <c r="B15011" s="1"/>
      <c r="I15011" s="1"/>
      <c r="J15011" s="1"/>
    </row>
    <row r="15012" spans="2:10" x14ac:dyDescent="0.25">
      <c r="B15012" s="1"/>
      <c r="I15012" s="1"/>
      <c r="J15012" s="1"/>
    </row>
    <row r="15013" spans="2:10" x14ac:dyDescent="0.25">
      <c r="B15013" s="1"/>
      <c r="I15013" s="1"/>
      <c r="J15013" s="1"/>
    </row>
    <row r="15014" spans="2:10" x14ac:dyDescent="0.25">
      <c r="B15014" s="1"/>
      <c r="I15014" s="1"/>
      <c r="J15014" s="1"/>
    </row>
    <row r="15015" spans="2:10" x14ac:dyDescent="0.25">
      <c r="B15015" s="1"/>
      <c r="I15015" s="1"/>
      <c r="J15015" s="1"/>
    </row>
    <row r="15016" spans="2:10" x14ac:dyDescent="0.25">
      <c r="B15016" s="1"/>
      <c r="I15016" s="1"/>
      <c r="J15016" s="1"/>
    </row>
    <row r="15017" spans="2:10" x14ac:dyDescent="0.25">
      <c r="B15017" s="1"/>
      <c r="I15017" s="1"/>
      <c r="J15017" s="1"/>
    </row>
    <row r="15018" spans="2:10" x14ac:dyDescent="0.25">
      <c r="B15018" s="1"/>
      <c r="I15018" s="1"/>
      <c r="J15018" s="1"/>
    </row>
    <row r="15019" spans="2:10" x14ac:dyDescent="0.25">
      <c r="B15019" s="1"/>
      <c r="I15019" s="1"/>
      <c r="J15019" s="1"/>
    </row>
    <row r="15020" spans="2:10" x14ac:dyDescent="0.25">
      <c r="B15020" s="1"/>
      <c r="I15020" s="1"/>
      <c r="J15020" s="1"/>
    </row>
    <row r="15021" spans="2:10" x14ac:dyDescent="0.25">
      <c r="B15021" s="1"/>
      <c r="I15021" s="1"/>
      <c r="J15021" s="1"/>
    </row>
    <row r="15022" spans="2:10" x14ac:dyDescent="0.25">
      <c r="B15022" s="1"/>
      <c r="I15022" s="1"/>
      <c r="J15022" s="1"/>
    </row>
    <row r="15023" spans="2:10" x14ac:dyDescent="0.25">
      <c r="B15023" s="1"/>
      <c r="I15023" s="1"/>
      <c r="J15023" s="1"/>
    </row>
    <row r="15024" spans="2:10" x14ac:dyDescent="0.25">
      <c r="B15024" s="1"/>
      <c r="I15024" s="1"/>
      <c r="J15024" s="1"/>
    </row>
    <row r="15025" spans="2:10" x14ac:dyDescent="0.25">
      <c r="B15025" s="1"/>
      <c r="I15025" s="1"/>
      <c r="J15025" s="1"/>
    </row>
    <row r="15026" spans="2:10" x14ac:dyDescent="0.25">
      <c r="B15026" s="1"/>
      <c r="I15026" s="1"/>
      <c r="J15026" s="1"/>
    </row>
    <row r="15027" spans="2:10" x14ac:dyDescent="0.25">
      <c r="B15027" s="1"/>
      <c r="I15027" s="1"/>
      <c r="J15027" s="1"/>
    </row>
    <row r="15028" spans="2:10" x14ac:dyDescent="0.25">
      <c r="B15028" s="1"/>
      <c r="I15028" s="1"/>
      <c r="J15028" s="1"/>
    </row>
    <row r="15029" spans="2:10" x14ac:dyDescent="0.25">
      <c r="B15029" s="1"/>
      <c r="I15029" s="1"/>
      <c r="J15029" s="1"/>
    </row>
    <row r="15030" spans="2:10" x14ac:dyDescent="0.25">
      <c r="B15030" s="1"/>
      <c r="I15030" s="1"/>
      <c r="J15030" s="1"/>
    </row>
    <row r="15031" spans="2:10" x14ac:dyDescent="0.25">
      <c r="B15031" s="1"/>
      <c r="I15031" s="1"/>
      <c r="J15031" s="1"/>
    </row>
    <row r="15032" spans="2:10" x14ac:dyDescent="0.25">
      <c r="B15032" s="1"/>
      <c r="I15032" s="1"/>
      <c r="J15032" s="1"/>
    </row>
    <row r="15033" spans="2:10" x14ac:dyDescent="0.25">
      <c r="B15033" s="1"/>
      <c r="I15033" s="1"/>
      <c r="J15033" s="1"/>
    </row>
    <row r="15034" spans="2:10" x14ac:dyDescent="0.25">
      <c r="B15034" s="1"/>
      <c r="I15034" s="1"/>
      <c r="J15034" s="1"/>
    </row>
    <row r="15035" spans="2:10" x14ac:dyDescent="0.25">
      <c r="B15035" s="1"/>
      <c r="I15035" s="1"/>
      <c r="J15035" s="1"/>
    </row>
    <row r="15036" spans="2:10" x14ac:dyDescent="0.25">
      <c r="B15036" s="1"/>
      <c r="I15036" s="1"/>
      <c r="J15036" s="1"/>
    </row>
    <row r="15037" spans="2:10" x14ac:dyDescent="0.25">
      <c r="B15037" s="1"/>
      <c r="I15037" s="1"/>
      <c r="J15037" s="1"/>
    </row>
    <row r="15038" spans="2:10" x14ac:dyDescent="0.25">
      <c r="B15038" s="1"/>
      <c r="I15038" s="1"/>
      <c r="J15038" s="1"/>
    </row>
    <row r="15039" spans="2:10" x14ac:dyDescent="0.25">
      <c r="B15039" s="1"/>
      <c r="I15039" s="1"/>
      <c r="J15039" s="1"/>
    </row>
    <row r="15040" spans="2:10" x14ac:dyDescent="0.25">
      <c r="B15040" s="1"/>
      <c r="I15040" s="1"/>
      <c r="J15040" s="1"/>
    </row>
    <row r="15041" spans="2:10" x14ac:dyDescent="0.25">
      <c r="B15041" s="1"/>
      <c r="I15041" s="1"/>
      <c r="J15041" s="1"/>
    </row>
    <row r="15042" spans="2:10" x14ac:dyDescent="0.25">
      <c r="B15042" s="1"/>
      <c r="I15042" s="1"/>
      <c r="J15042" s="1"/>
    </row>
    <row r="15043" spans="2:10" x14ac:dyDescent="0.25">
      <c r="B15043" s="1"/>
      <c r="I15043" s="1"/>
      <c r="J15043" s="1"/>
    </row>
    <row r="15044" spans="2:10" x14ac:dyDescent="0.25">
      <c r="B15044" s="1"/>
      <c r="I15044" s="1"/>
      <c r="J15044" s="1"/>
    </row>
    <row r="15045" spans="2:10" x14ac:dyDescent="0.25">
      <c r="B15045" s="1"/>
      <c r="I15045" s="1"/>
      <c r="J15045" s="1"/>
    </row>
    <row r="15046" spans="2:10" x14ac:dyDescent="0.25">
      <c r="B15046" s="1"/>
      <c r="I15046" s="1"/>
      <c r="J15046" s="1"/>
    </row>
    <row r="15047" spans="2:10" x14ac:dyDescent="0.25">
      <c r="B15047" s="1"/>
      <c r="I15047" s="1"/>
      <c r="J15047" s="1"/>
    </row>
    <row r="15048" spans="2:10" x14ac:dyDescent="0.25">
      <c r="B15048" s="1"/>
      <c r="I15048" s="1"/>
      <c r="J15048" s="1"/>
    </row>
    <row r="15049" spans="2:10" x14ac:dyDescent="0.25">
      <c r="B15049" s="1"/>
      <c r="I15049" s="1"/>
      <c r="J15049" s="1"/>
    </row>
    <row r="15050" spans="2:10" x14ac:dyDescent="0.25">
      <c r="B15050" s="1"/>
      <c r="I15050" s="1"/>
      <c r="J15050" s="1"/>
    </row>
    <row r="15051" spans="2:10" x14ac:dyDescent="0.25">
      <c r="B15051" s="1"/>
      <c r="I15051" s="1"/>
      <c r="J15051" s="1"/>
    </row>
    <row r="15052" spans="2:10" x14ac:dyDescent="0.25">
      <c r="B15052" s="1"/>
      <c r="I15052" s="1"/>
      <c r="J15052" s="1"/>
    </row>
    <row r="15053" spans="2:10" x14ac:dyDescent="0.25">
      <c r="B15053" s="1"/>
      <c r="I15053" s="1"/>
      <c r="J15053" s="1"/>
    </row>
    <row r="15054" spans="2:10" x14ac:dyDescent="0.25">
      <c r="B15054" s="1"/>
      <c r="I15054" s="1"/>
      <c r="J15054" s="1"/>
    </row>
    <row r="15055" spans="2:10" x14ac:dyDescent="0.25">
      <c r="B15055" s="1"/>
      <c r="I15055" s="1"/>
      <c r="J15055" s="1"/>
    </row>
    <row r="15056" spans="2:10" x14ac:dyDescent="0.25">
      <c r="B15056" s="1"/>
      <c r="I15056" s="1"/>
      <c r="J15056" s="1"/>
    </row>
    <row r="15057" spans="2:10" x14ac:dyDescent="0.25">
      <c r="B15057" s="1"/>
      <c r="I15057" s="1"/>
      <c r="J15057" s="1"/>
    </row>
    <row r="15058" spans="2:10" x14ac:dyDescent="0.25">
      <c r="B15058" s="1"/>
      <c r="I15058" s="1"/>
      <c r="J15058" s="1"/>
    </row>
    <row r="15059" spans="2:10" x14ac:dyDescent="0.25">
      <c r="B15059" s="1"/>
      <c r="I15059" s="1"/>
      <c r="J15059" s="1"/>
    </row>
    <row r="15060" spans="2:10" x14ac:dyDescent="0.25">
      <c r="B15060" s="1"/>
      <c r="I15060" s="1"/>
      <c r="J15060" s="1"/>
    </row>
    <row r="15061" spans="2:10" x14ac:dyDescent="0.25">
      <c r="B15061" s="1"/>
      <c r="I15061" s="1"/>
      <c r="J15061" s="1"/>
    </row>
    <row r="15062" spans="2:10" x14ac:dyDescent="0.25">
      <c r="B15062" s="1"/>
      <c r="I15062" s="1"/>
      <c r="J15062" s="1"/>
    </row>
    <row r="15063" spans="2:10" x14ac:dyDescent="0.25">
      <c r="B15063" s="1"/>
      <c r="I15063" s="1"/>
      <c r="J15063" s="1"/>
    </row>
    <row r="15064" spans="2:10" x14ac:dyDescent="0.25">
      <c r="B15064" s="1"/>
      <c r="I15064" s="1"/>
      <c r="J15064" s="1"/>
    </row>
    <row r="15065" spans="2:10" x14ac:dyDescent="0.25">
      <c r="B15065" s="1"/>
      <c r="I15065" s="1"/>
      <c r="J15065" s="1"/>
    </row>
    <row r="15066" spans="2:10" x14ac:dyDescent="0.25">
      <c r="B15066" s="1"/>
      <c r="I15066" s="1"/>
      <c r="J15066" s="1"/>
    </row>
    <row r="15067" spans="2:10" x14ac:dyDescent="0.25">
      <c r="B15067" s="1"/>
      <c r="I15067" s="1"/>
      <c r="J15067" s="1"/>
    </row>
    <row r="15068" spans="2:10" x14ac:dyDescent="0.25">
      <c r="B15068" s="1"/>
      <c r="I15068" s="1"/>
      <c r="J15068" s="1"/>
    </row>
    <row r="15069" spans="2:10" x14ac:dyDescent="0.25">
      <c r="B15069" s="1"/>
      <c r="I15069" s="1"/>
      <c r="J15069" s="1"/>
    </row>
    <row r="15070" spans="2:10" x14ac:dyDescent="0.25">
      <c r="B15070" s="1"/>
      <c r="I15070" s="1"/>
      <c r="J15070" s="1"/>
    </row>
    <row r="15071" spans="2:10" x14ac:dyDescent="0.25">
      <c r="B15071" s="1"/>
      <c r="I15071" s="1"/>
      <c r="J15071" s="1"/>
    </row>
    <row r="15072" spans="2:10" x14ac:dyDescent="0.25">
      <c r="B15072" s="1"/>
      <c r="I15072" s="1"/>
      <c r="J15072" s="1"/>
    </row>
    <row r="15073" spans="2:10" x14ac:dyDescent="0.25">
      <c r="B15073" s="1"/>
      <c r="I15073" s="1"/>
      <c r="J15073" s="1"/>
    </row>
    <row r="15074" spans="2:10" x14ac:dyDescent="0.25">
      <c r="B15074" s="1"/>
      <c r="I15074" s="1"/>
      <c r="J15074" s="1"/>
    </row>
    <row r="15075" spans="2:10" x14ac:dyDescent="0.25">
      <c r="B15075" s="1"/>
      <c r="I15075" s="1"/>
      <c r="J15075" s="1"/>
    </row>
    <row r="15076" spans="2:10" x14ac:dyDescent="0.25">
      <c r="B15076" s="1"/>
      <c r="I15076" s="1"/>
      <c r="J15076" s="1"/>
    </row>
    <row r="15077" spans="2:10" x14ac:dyDescent="0.25">
      <c r="B15077" s="1"/>
      <c r="I15077" s="1"/>
      <c r="J15077" s="1"/>
    </row>
    <row r="15078" spans="2:10" x14ac:dyDescent="0.25">
      <c r="B15078" s="1"/>
      <c r="I15078" s="1"/>
      <c r="J15078" s="1"/>
    </row>
    <row r="15079" spans="2:10" x14ac:dyDescent="0.25">
      <c r="B15079" s="1"/>
      <c r="I15079" s="1"/>
      <c r="J15079" s="1"/>
    </row>
    <row r="15080" spans="2:10" x14ac:dyDescent="0.25">
      <c r="B15080" s="1"/>
      <c r="I15080" s="1"/>
      <c r="J15080" s="1"/>
    </row>
    <row r="15081" spans="2:10" x14ac:dyDescent="0.25">
      <c r="B15081" s="1"/>
      <c r="I15081" s="1"/>
      <c r="J15081" s="1"/>
    </row>
    <row r="15082" spans="2:10" x14ac:dyDescent="0.25">
      <c r="B15082" s="1"/>
      <c r="I15082" s="1"/>
      <c r="J15082" s="1"/>
    </row>
    <row r="15083" spans="2:10" x14ac:dyDescent="0.25">
      <c r="B15083" s="1"/>
      <c r="I15083" s="1"/>
      <c r="J15083" s="1"/>
    </row>
    <row r="15084" spans="2:10" x14ac:dyDescent="0.25">
      <c r="B15084" s="1"/>
      <c r="I15084" s="1"/>
      <c r="J15084" s="1"/>
    </row>
    <row r="15085" spans="2:10" x14ac:dyDescent="0.25">
      <c r="B15085" s="1"/>
      <c r="I15085" s="1"/>
      <c r="J15085" s="1"/>
    </row>
    <row r="15086" spans="2:10" x14ac:dyDescent="0.25">
      <c r="B15086" s="1"/>
      <c r="I15086" s="1"/>
      <c r="J15086" s="1"/>
    </row>
    <row r="15087" spans="2:10" x14ac:dyDescent="0.25">
      <c r="B15087" s="1"/>
      <c r="I15087" s="1"/>
      <c r="J15087" s="1"/>
    </row>
    <row r="15088" spans="2:10" x14ac:dyDescent="0.25">
      <c r="B15088" s="1"/>
      <c r="I15088" s="1"/>
      <c r="J15088" s="1"/>
    </row>
    <row r="15089" spans="2:10" x14ac:dyDescent="0.25">
      <c r="B15089" s="1"/>
      <c r="I15089" s="1"/>
      <c r="J15089" s="1"/>
    </row>
    <row r="15090" spans="2:10" x14ac:dyDescent="0.25">
      <c r="B15090" s="1"/>
      <c r="I15090" s="1"/>
      <c r="J15090" s="1"/>
    </row>
    <row r="15091" spans="2:10" x14ac:dyDescent="0.25">
      <c r="B15091" s="1"/>
      <c r="I15091" s="1"/>
      <c r="J15091" s="1"/>
    </row>
    <row r="15092" spans="2:10" x14ac:dyDescent="0.25">
      <c r="B15092" s="1"/>
      <c r="I15092" s="1"/>
      <c r="J15092" s="1"/>
    </row>
    <row r="15093" spans="2:10" x14ac:dyDescent="0.25">
      <c r="B15093" s="1"/>
      <c r="I15093" s="1"/>
      <c r="J15093" s="1"/>
    </row>
    <row r="15094" spans="2:10" x14ac:dyDescent="0.25">
      <c r="B15094" s="1"/>
      <c r="I15094" s="1"/>
      <c r="J15094" s="1"/>
    </row>
    <row r="15095" spans="2:10" x14ac:dyDescent="0.25">
      <c r="B15095" s="1"/>
      <c r="I15095" s="1"/>
      <c r="J15095" s="1"/>
    </row>
    <row r="15096" spans="2:10" x14ac:dyDescent="0.25">
      <c r="B15096" s="1"/>
      <c r="I15096" s="1"/>
      <c r="J15096" s="1"/>
    </row>
    <row r="15097" spans="2:10" x14ac:dyDescent="0.25">
      <c r="B15097" s="1"/>
      <c r="I15097" s="1"/>
      <c r="J15097" s="1"/>
    </row>
    <row r="15098" spans="2:10" x14ac:dyDescent="0.25">
      <c r="B15098" s="1"/>
      <c r="I15098" s="1"/>
      <c r="J15098" s="1"/>
    </row>
    <row r="15099" spans="2:10" x14ac:dyDescent="0.25">
      <c r="B15099" s="1"/>
      <c r="I15099" s="1"/>
      <c r="J15099" s="1"/>
    </row>
    <row r="15100" spans="2:10" x14ac:dyDescent="0.25">
      <c r="B15100" s="1"/>
      <c r="I15100" s="1"/>
      <c r="J15100" s="1"/>
    </row>
    <row r="15101" spans="2:10" x14ac:dyDescent="0.25">
      <c r="B15101" s="1"/>
      <c r="I15101" s="1"/>
      <c r="J15101" s="1"/>
    </row>
    <row r="15102" spans="2:10" x14ac:dyDescent="0.25">
      <c r="B15102" s="1"/>
      <c r="I15102" s="1"/>
      <c r="J15102" s="1"/>
    </row>
    <row r="15103" spans="2:10" x14ac:dyDescent="0.25">
      <c r="B15103" s="1"/>
      <c r="I15103" s="1"/>
      <c r="J15103" s="1"/>
    </row>
    <row r="15104" spans="2:10" x14ac:dyDescent="0.25">
      <c r="B15104" s="1"/>
      <c r="I15104" s="1"/>
      <c r="J15104" s="1"/>
    </row>
    <row r="15105" spans="2:10" x14ac:dyDescent="0.25">
      <c r="B15105" s="1"/>
      <c r="I15105" s="1"/>
      <c r="J15105" s="1"/>
    </row>
    <row r="15106" spans="2:10" x14ac:dyDescent="0.25">
      <c r="B15106" s="1"/>
      <c r="I15106" s="1"/>
      <c r="J15106" s="1"/>
    </row>
    <row r="15107" spans="2:10" x14ac:dyDescent="0.25">
      <c r="B15107" s="1"/>
      <c r="I15107" s="1"/>
      <c r="J15107" s="1"/>
    </row>
    <row r="15108" spans="2:10" x14ac:dyDescent="0.25">
      <c r="B15108" s="1"/>
      <c r="I15108" s="1"/>
      <c r="J15108" s="1"/>
    </row>
    <row r="15109" spans="2:10" x14ac:dyDescent="0.25">
      <c r="B15109" s="1"/>
      <c r="I15109" s="1"/>
      <c r="J15109" s="1"/>
    </row>
    <row r="15110" spans="2:10" x14ac:dyDescent="0.25">
      <c r="B15110" s="1"/>
      <c r="I15110" s="1"/>
      <c r="J15110" s="1"/>
    </row>
    <row r="15111" spans="2:10" x14ac:dyDescent="0.25">
      <c r="B15111" s="1"/>
      <c r="I15111" s="1"/>
      <c r="J15111" s="1"/>
    </row>
    <row r="15112" spans="2:10" x14ac:dyDescent="0.25">
      <c r="B15112" s="1"/>
      <c r="I15112" s="1"/>
      <c r="J15112" s="1"/>
    </row>
    <row r="15113" spans="2:10" x14ac:dyDescent="0.25">
      <c r="B15113" s="1"/>
      <c r="I15113" s="1"/>
      <c r="J15113" s="1"/>
    </row>
    <row r="15114" spans="2:10" x14ac:dyDescent="0.25">
      <c r="B15114" s="1"/>
      <c r="I15114" s="1"/>
      <c r="J15114" s="1"/>
    </row>
    <row r="15115" spans="2:10" x14ac:dyDescent="0.25">
      <c r="B15115" s="1"/>
      <c r="I15115" s="1"/>
      <c r="J15115" s="1"/>
    </row>
    <row r="15116" spans="2:10" x14ac:dyDescent="0.25">
      <c r="B15116" s="1"/>
      <c r="I15116" s="1"/>
      <c r="J15116" s="1"/>
    </row>
    <row r="15117" spans="2:10" x14ac:dyDescent="0.25">
      <c r="B15117" s="1"/>
      <c r="I15117" s="1"/>
      <c r="J15117" s="1"/>
    </row>
    <row r="15118" spans="2:10" x14ac:dyDescent="0.25">
      <c r="B15118" s="1"/>
      <c r="I15118" s="1"/>
      <c r="J15118" s="1"/>
    </row>
    <row r="15119" spans="2:10" x14ac:dyDescent="0.25">
      <c r="B15119" s="1"/>
      <c r="I15119" s="1"/>
      <c r="J15119" s="1"/>
    </row>
    <row r="15120" spans="2:10" x14ac:dyDescent="0.25">
      <c r="B15120" s="1"/>
      <c r="I15120" s="1"/>
      <c r="J15120" s="1"/>
    </row>
    <row r="15121" spans="2:10" x14ac:dyDescent="0.25">
      <c r="B15121" s="1"/>
      <c r="I15121" s="1"/>
      <c r="J15121" s="1"/>
    </row>
    <row r="15122" spans="2:10" x14ac:dyDescent="0.25">
      <c r="B15122" s="1"/>
      <c r="I15122" s="1"/>
      <c r="J15122" s="1"/>
    </row>
    <row r="15123" spans="2:10" x14ac:dyDescent="0.25">
      <c r="B15123" s="1"/>
      <c r="I15123" s="1"/>
      <c r="J15123" s="1"/>
    </row>
    <row r="15124" spans="2:10" x14ac:dyDescent="0.25">
      <c r="B15124" s="1"/>
      <c r="I15124" s="1"/>
      <c r="J15124" s="1"/>
    </row>
    <row r="15125" spans="2:10" x14ac:dyDescent="0.25">
      <c r="B15125" s="1"/>
      <c r="I15125" s="1"/>
      <c r="J15125" s="1"/>
    </row>
    <row r="15126" spans="2:10" x14ac:dyDescent="0.25">
      <c r="B15126" s="1"/>
      <c r="I15126" s="1"/>
      <c r="J15126" s="1"/>
    </row>
    <row r="15127" spans="2:10" x14ac:dyDescent="0.25">
      <c r="B15127" s="1"/>
      <c r="I15127" s="1"/>
      <c r="J15127" s="1"/>
    </row>
    <row r="15128" spans="2:10" x14ac:dyDescent="0.25">
      <c r="B15128" s="1"/>
      <c r="I15128" s="1"/>
      <c r="J15128" s="1"/>
    </row>
    <row r="15129" spans="2:10" x14ac:dyDescent="0.25">
      <c r="B15129" s="1"/>
      <c r="I15129" s="1"/>
      <c r="J15129" s="1"/>
    </row>
    <row r="15130" spans="2:10" x14ac:dyDescent="0.25">
      <c r="B15130" s="1"/>
      <c r="I15130" s="1"/>
      <c r="J15130" s="1"/>
    </row>
    <row r="15131" spans="2:10" x14ac:dyDescent="0.25">
      <c r="B15131" s="1"/>
      <c r="I15131" s="1"/>
      <c r="J15131" s="1"/>
    </row>
    <row r="15132" spans="2:10" x14ac:dyDescent="0.25">
      <c r="B15132" s="1"/>
      <c r="I15132" s="1"/>
      <c r="J15132" s="1"/>
    </row>
    <row r="15133" spans="2:10" x14ac:dyDescent="0.25">
      <c r="B15133" s="1"/>
      <c r="I15133" s="1"/>
      <c r="J15133" s="1"/>
    </row>
    <row r="15134" spans="2:10" x14ac:dyDescent="0.25">
      <c r="B15134" s="1"/>
      <c r="I15134" s="1"/>
      <c r="J15134" s="1"/>
    </row>
    <row r="15135" spans="2:10" x14ac:dyDescent="0.25">
      <c r="B15135" s="1"/>
      <c r="I15135" s="1"/>
      <c r="J15135" s="1"/>
    </row>
    <row r="15136" spans="2:10" x14ac:dyDescent="0.25">
      <c r="B15136" s="1"/>
      <c r="I15136" s="1"/>
      <c r="J15136" s="1"/>
    </row>
    <row r="15137" spans="2:10" x14ac:dyDescent="0.25">
      <c r="B15137" s="1"/>
      <c r="I15137" s="1"/>
      <c r="J15137" s="1"/>
    </row>
    <row r="15138" spans="2:10" x14ac:dyDescent="0.25">
      <c r="B15138" s="1"/>
      <c r="I15138" s="1"/>
      <c r="J15138" s="1"/>
    </row>
    <row r="15139" spans="2:10" x14ac:dyDescent="0.25">
      <c r="B15139" s="1"/>
      <c r="I15139" s="1"/>
      <c r="J15139" s="1"/>
    </row>
    <row r="15140" spans="2:10" x14ac:dyDescent="0.25">
      <c r="B15140" s="1"/>
      <c r="I15140" s="1"/>
      <c r="J15140" s="1"/>
    </row>
    <row r="15141" spans="2:10" x14ac:dyDescent="0.25">
      <c r="B15141" s="1"/>
      <c r="I15141" s="1"/>
      <c r="J15141" s="1"/>
    </row>
    <row r="15142" spans="2:10" x14ac:dyDescent="0.25">
      <c r="B15142" s="1"/>
      <c r="I15142" s="1"/>
      <c r="J15142" s="1"/>
    </row>
    <row r="15143" spans="2:10" x14ac:dyDescent="0.25">
      <c r="B15143" s="1"/>
      <c r="I15143" s="1"/>
      <c r="J15143" s="1"/>
    </row>
    <row r="15144" spans="2:10" x14ac:dyDescent="0.25">
      <c r="B15144" s="1"/>
      <c r="I15144" s="1"/>
      <c r="J15144" s="1"/>
    </row>
    <row r="15145" spans="2:10" x14ac:dyDescent="0.25">
      <c r="B15145" s="1"/>
      <c r="I15145" s="1"/>
      <c r="J15145" s="1"/>
    </row>
    <row r="15146" spans="2:10" x14ac:dyDescent="0.25">
      <c r="B15146" s="1"/>
      <c r="I15146" s="1"/>
      <c r="J15146" s="1"/>
    </row>
    <row r="15147" spans="2:10" x14ac:dyDescent="0.25">
      <c r="B15147" s="1"/>
      <c r="I15147" s="1"/>
      <c r="J15147" s="1"/>
    </row>
    <row r="15148" spans="2:10" x14ac:dyDescent="0.25">
      <c r="B15148" s="1"/>
      <c r="I15148" s="1"/>
      <c r="J15148" s="1"/>
    </row>
    <row r="15149" spans="2:10" x14ac:dyDescent="0.25">
      <c r="B15149" s="1"/>
      <c r="I15149" s="1"/>
      <c r="J15149" s="1"/>
    </row>
    <row r="15150" spans="2:10" x14ac:dyDescent="0.25">
      <c r="B15150" s="1"/>
      <c r="I15150" s="1"/>
      <c r="J15150" s="1"/>
    </row>
    <row r="15151" spans="2:10" x14ac:dyDescent="0.25">
      <c r="B15151" s="1"/>
      <c r="I15151" s="1"/>
      <c r="J15151" s="1"/>
    </row>
    <row r="15152" spans="2:10" x14ac:dyDescent="0.25">
      <c r="B15152" s="1"/>
      <c r="I15152" s="1"/>
      <c r="J15152" s="1"/>
    </row>
    <row r="15153" spans="2:10" x14ac:dyDescent="0.25">
      <c r="B15153" s="1"/>
      <c r="I15153" s="1"/>
      <c r="J15153" s="1"/>
    </row>
    <row r="15154" spans="2:10" x14ac:dyDescent="0.25">
      <c r="B15154" s="1"/>
      <c r="I15154" s="1"/>
      <c r="J15154" s="1"/>
    </row>
    <row r="15155" spans="2:10" x14ac:dyDescent="0.25">
      <c r="B15155" s="1"/>
      <c r="I15155" s="1"/>
      <c r="J15155" s="1"/>
    </row>
    <row r="15156" spans="2:10" x14ac:dyDescent="0.25">
      <c r="B15156" s="1"/>
      <c r="I15156" s="1"/>
      <c r="J15156" s="1"/>
    </row>
    <row r="15157" spans="2:10" x14ac:dyDescent="0.25">
      <c r="B15157" s="1"/>
      <c r="I15157" s="1"/>
      <c r="J15157" s="1"/>
    </row>
    <row r="15158" spans="2:10" x14ac:dyDescent="0.25">
      <c r="B15158" s="1"/>
      <c r="I15158" s="1"/>
      <c r="J15158" s="1"/>
    </row>
    <row r="15159" spans="2:10" x14ac:dyDescent="0.25">
      <c r="B15159" s="1"/>
      <c r="I15159" s="1"/>
      <c r="J15159" s="1"/>
    </row>
    <row r="15160" spans="2:10" x14ac:dyDescent="0.25">
      <c r="B15160" s="1"/>
      <c r="I15160" s="1"/>
      <c r="J15160" s="1"/>
    </row>
    <row r="15161" spans="2:10" x14ac:dyDescent="0.25">
      <c r="B15161" s="1"/>
      <c r="I15161" s="1"/>
      <c r="J15161" s="1"/>
    </row>
    <row r="15162" spans="2:10" x14ac:dyDescent="0.25">
      <c r="B15162" s="1"/>
      <c r="I15162" s="1"/>
      <c r="J15162" s="1"/>
    </row>
    <row r="15163" spans="2:10" x14ac:dyDescent="0.25">
      <c r="B15163" s="1"/>
      <c r="I15163" s="1"/>
      <c r="J15163" s="1"/>
    </row>
    <row r="15164" spans="2:10" x14ac:dyDescent="0.25">
      <c r="B15164" s="1"/>
      <c r="I15164" s="1"/>
      <c r="J15164" s="1"/>
    </row>
    <row r="15165" spans="2:10" x14ac:dyDescent="0.25">
      <c r="B15165" s="1"/>
      <c r="I15165" s="1"/>
      <c r="J15165" s="1"/>
    </row>
    <row r="15166" spans="2:10" x14ac:dyDescent="0.25">
      <c r="B15166" s="1"/>
      <c r="I15166" s="1"/>
      <c r="J15166" s="1"/>
    </row>
    <row r="15167" spans="2:10" x14ac:dyDescent="0.25">
      <c r="B15167" s="1"/>
      <c r="I15167" s="1"/>
      <c r="J15167" s="1"/>
    </row>
    <row r="15168" spans="2:10" x14ac:dyDescent="0.25">
      <c r="B15168" s="1"/>
      <c r="I15168" s="1"/>
      <c r="J15168" s="1"/>
    </row>
    <row r="15169" spans="2:10" x14ac:dyDescent="0.25">
      <c r="B15169" s="1"/>
      <c r="I15169" s="1"/>
      <c r="J15169" s="1"/>
    </row>
    <row r="15170" spans="2:10" x14ac:dyDescent="0.25">
      <c r="B15170" s="1"/>
      <c r="I15170" s="1"/>
      <c r="J15170" s="1"/>
    </row>
    <row r="15171" spans="2:10" x14ac:dyDescent="0.25">
      <c r="B15171" s="1"/>
      <c r="I15171" s="1"/>
      <c r="J15171" s="1"/>
    </row>
    <row r="15172" spans="2:10" x14ac:dyDescent="0.25">
      <c r="B15172" s="1"/>
      <c r="I15172" s="1"/>
      <c r="J15172" s="1"/>
    </row>
    <row r="15173" spans="2:10" x14ac:dyDescent="0.25">
      <c r="B15173" s="1"/>
      <c r="I15173" s="1"/>
      <c r="J15173" s="1"/>
    </row>
    <row r="15174" spans="2:10" x14ac:dyDescent="0.25">
      <c r="B15174" s="1"/>
      <c r="I15174" s="1"/>
      <c r="J15174" s="1"/>
    </row>
    <row r="15175" spans="2:10" x14ac:dyDescent="0.25">
      <c r="B15175" s="1"/>
      <c r="I15175" s="1"/>
      <c r="J15175" s="1"/>
    </row>
    <row r="15176" spans="2:10" x14ac:dyDescent="0.25">
      <c r="B15176" s="1"/>
      <c r="I15176" s="1"/>
      <c r="J15176" s="1"/>
    </row>
    <row r="15177" spans="2:10" x14ac:dyDescent="0.25">
      <c r="B15177" s="1"/>
      <c r="I15177" s="1"/>
      <c r="J15177" s="1"/>
    </row>
    <row r="15178" spans="2:10" x14ac:dyDescent="0.25">
      <c r="B15178" s="1"/>
      <c r="I15178" s="1"/>
      <c r="J15178" s="1"/>
    </row>
    <row r="15179" spans="2:10" x14ac:dyDescent="0.25">
      <c r="B15179" s="1"/>
      <c r="I15179" s="1"/>
      <c r="J15179" s="1"/>
    </row>
    <row r="15180" spans="2:10" x14ac:dyDescent="0.25">
      <c r="B15180" s="1"/>
      <c r="I15180" s="1"/>
      <c r="J15180" s="1"/>
    </row>
    <row r="15181" spans="2:10" x14ac:dyDescent="0.25">
      <c r="B15181" s="1"/>
      <c r="I15181" s="1"/>
      <c r="J15181" s="1"/>
    </row>
    <row r="15182" spans="2:10" x14ac:dyDescent="0.25">
      <c r="B15182" s="1"/>
      <c r="I15182" s="1"/>
      <c r="J15182" s="1"/>
    </row>
    <row r="15183" spans="2:10" x14ac:dyDescent="0.25">
      <c r="B15183" s="1"/>
      <c r="I15183" s="1"/>
      <c r="J15183" s="1"/>
    </row>
    <row r="15184" spans="2:10" x14ac:dyDescent="0.25">
      <c r="B15184" s="1"/>
      <c r="I15184" s="1"/>
      <c r="J15184" s="1"/>
    </row>
    <row r="15185" spans="2:10" x14ac:dyDescent="0.25">
      <c r="B15185" s="1"/>
      <c r="I15185" s="1"/>
      <c r="J15185" s="1"/>
    </row>
    <row r="15186" spans="2:10" x14ac:dyDescent="0.25">
      <c r="B15186" s="1"/>
      <c r="I15186" s="1"/>
      <c r="J15186" s="1"/>
    </row>
    <row r="15187" spans="2:10" x14ac:dyDescent="0.25">
      <c r="B15187" s="1"/>
      <c r="I15187" s="1"/>
      <c r="J15187" s="1"/>
    </row>
    <row r="15188" spans="2:10" x14ac:dyDescent="0.25">
      <c r="B15188" s="1"/>
      <c r="I15188" s="1"/>
      <c r="J15188" s="1"/>
    </row>
    <row r="15189" spans="2:10" x14ac:dyDescent="0.25">
      <c r="B15189" s="1"/>
      <c r="I15189" s="1"/>
      <c r="J15189" s="1"/>
    </row>
    <row r="15190" spans="2:10" x14ac:dyDescent="0.25">
      <c r="B15190" s="1"/>
      <c r="I15190" s="1"/>
      <c r="J15190" s="1"/>
    </row>
    <row r="15191" spans="2:10" x14ac:dyDescent="0.25">
      <c r="B15191" s="1"/>
      <c r="I15191" s="1"/>
      <c r="J15191" s="1"/>
    </row>
    <row r="15192" spans="2:10" x14ac:dyDescent="0.25">
      <c r="B15192" s="1"/>
      <c r="I15192" s="1"/>
      <c r="J15192" s="1"/>
    </row>
    <row r="15193" spans="2:10" x14ac:dyDescent="0.25">
      <c r="B15193" s="1"/>
      <c r="I15193" s="1"/>
      <c r="J15193" s="1"/>
    </row>
    <row r="15194" spans="2:10" x14ac:dyDescent="0.25">
      <c r="B15194" s="1"/>
      <c r="I15194" s="1"/>
      <c r="J15194" s="1"/>
    </row>
    <row r="15195" spans="2:10" x14ac:dyDescent="0.25">
      <c r="B15195" s="1"/>
      <c r="I15195" s="1"/>
      <c r="J15195" s="1"/>
    </row>
    <row r="15196" spans="2:10" x14ac:dyDescent="0.25">
      <c r="B15196" s="1"/>
      <c r="I15196" s="1"/>
      <c r="J15196" s="1"/>
    </row>
    <row r="15197" spans="2:10" x14ac:dyDescent="0.25">
      <c r="B15197" s="1"/>
      <c r="I15197" s="1"/>
      <c r="J15197" s="1"/>
    </row>
    <row r="15198" spans="2:10" x14ac:dyDescent="0.25">
      <c r="B15198" s="1"/>
      <c r="I15198" s="1"/>
      <c r="J15198" s="1"/>
    </row>
    <row r="15199" spans="2:10" x14ac:dyDescent="0.25">
      <c r="B15199" s="1"/>
      <c r="I15199" s="1"/>
      <c r="J15199" s="1"/>
    </row>
    <row r="15200" spans="2:10" x14ac:dyDescent="0.25">
      <c r="B15200" s="1"/>
      <c r="I15200" s="1"/>
      <c r="J15200" s="1"/>
    </row>
    <row r="15201" spans="2:10" x14ac:dyDescent="0.25">
      <c r="B15201" s="1"/>
      <c r="I15201" s="1"/>
      <c r="J15201" s="1"/>
    </row>
    <row r="15202" spans="2:10" x14ac:dyDescent="0.25">
      <c r="B15202" s="1"/>
      <c r="I15202" s="1"/>
      <c r="J15202" s="1"/>
    </row>
    <row r="15203" spans="2:10" x14ac:dyDescent="0.25">
      <c r="B15203" s="1"/>
      <c r="I15203" s="1"/>
      <c r="J15203" s="1"/>
    </row>
    <row r="15204" spans="2:10" x14ac:dyDescent="0.25">
      <c r="B15204" s="1"/>
      <c r="I15204" s="1"/>
      <c r="J15204" s="1"/>
    </row>
    <row r="15205" spans="2:10" x14ac:dyDescent="0.25">
      <c r="B15205" s="1"/>
      <c r="I15205" s="1"/>
      <c r="J15205" s="1"/>
    </row>
    <row r="15206" spans="2:10" x14ac:dyDescent="0.25">
      <c r="B15206" s="1"/>
      <c r="I15206" s="1"/>
      <c r="J15206" s="1"/>
    </row>
    <row r="15207" spans="2:10" x14ac:dyDescent="0.25">
      <c r="B15207" s="1"/>
      <c r="I15207" s="1"/>
      <c r="J15207" s="1"/>
    </row>
    <row r="15208" spans="2:10" x14ac:dyDescent="0.25">
      <c r="B15208" s="1"/>
      <c r="I15208" s="1"/>
      <c r="J15208" s="1"/>
    </row>
    <row r="15209" spans="2:10" x14ac:dyDescent="0.25">
      <c r="B15209" s="1"/>
      <c r="I15209" s="1"/>
      <c r="J15209" s="1"/>
    </row>
    <row r="15210" spans="2:10" x14ac:dyDescent="0.25">
      <c r="B15210" s="1"/>
      <c r="I15210" s="1"/>
      <c r="J15210" s="1"/>
    </row>
    <row r="15211" spans="2:10" x14ac:dyDescent="0.25">
      <c r="B15211" s="1"/>
      <c r="I15211" s="1"/>
      <c r="J15211" s="1"/>
    </row>
    <row r="15212" spans="2:10" x14ac:dyDescent="0.25">
      <c r="B15212" s="1"/>
      <c r="I15212" s="1"/>
      <c r="J15212" s="1"/>
    </row>
    <row r="15213" spans="2:10" x14ac:dyDescent="0.25">
      <c r="B15213" s="1"/>
      <c r="I15213" s="1"/>
      <c r="J15213" s="1"/>
    </row>
    <row r="15214" spans="2:10" x14ac:dyDescent="0.25">
      <c r="B15214" s="1"/>
      <c r="I15214" s="1"/>
      <c r="J15214" s="1"/>
    </row>
    <row r="15215" spans="2:10" x14ac:dyDescent="0.25">
      <c r="B15215" s="1"/>
      <c r="I15215" s="1"/>
      <c r="J15215" s="1"/>
    </row>
    <row r="15216" spans="2:10" x14ac:dyDescent="0.25">
      <c r="B15216" s="1"/>
      <c r="I15216" s="1"/>
      <c r="J15216" s="1"/>
    </row>
    <row r="15217" spans="2:10" x14ac:dyDescent="0.25">
      <c r="B15217" s="1"/>
      <c r="I15217" s="1"/>
      <c r="J15217" s="1"/>
    </row>
    <row r="15218" spans="2:10" x14ac:dyDescent="0.25">
      <c r="B15218" s="1"/>
      <c r="I15218" s="1"/>
      <c r="J15218" s="1"/>
    </row>
    <row r="15219" spans="2:10" x14ac:dyDescent="0.25">
      <c r="B15219" s="1"/>
      <c r="I15219" s="1"/>
      <c r="J15219" s="1"/>
    </row>
    <row r="15220" spans="2:10" x14ac:dyDescent="0.25">
      <c r="B15220" s="1"/>
      <c r="I15220" s="1"/>
      <c r="J15220" s="1"/>
    </row>
    <row r="15221" spans="2:10" x14ac:dyDescent="0.25">
      <c r="B15221" s="1"/>
      <c r="I15221" s="1"/>
      <c r="J15221" s="1"/>
    </row>
    <row r="15222" spans="2:10" x14ac:dyDescent="0.25">
      <c r="B15222" s="1"/>
      <c r="I15222" s="1"/>
      <c r="J15222" s="1"/>
    </row>
    <row r="15223" spans="2:10" x14ac:dyDescent="0.25">
      <c r="B15223" s="1"/>
      <c r="I15223" s="1"/>
      <c r="J15223" s="1"/>
    </row>
    <row r="15224" spans="2:10" x14ac:dyDescent="0.25">
      <c r="B15224" s="1"/>
      <c r="I15224" s="1"/>
      <c r="J15224" s="1"/>
    </row>
    <row r="15225" spans="2:10" x14ac:dyDescent="0.25">
      <c r="B15225" s="1"/>
      <c r="I15225" s="1"/>
      <c r="J15225" s="1"/>
    </row>
    <row r="15226" spans="2:10" x14ac:dyDescent="0.25">
      <c r="B15226" s="1"/>
      <c r="I15226" s="1"/>
      <c r="J15226" s="1"/>
    </row>
    <row r="15227" spans="2:10" x14ac:dyDescent="0.25">
      <c r="B15227" s="1"/>
      <c r="I15227" s="1"/>
      <c r="J15227" s="1"/>
    </row>
    <row r="15228" spans="2:10" x14ac:dyDescent="0.25">
      <c r="B15228" s="1"/>
      <c r="I15228" s="1"/>
      <c r="J15228" s="1"/>
    </row>
    <row r="15229" spans="2:10" x14ac:dyDescent="0.25">
      <c r="B15229" s="1"/>
      <c r="I15229" s="1"/>
      <c r="J15229" s="1"/>
    </row>
    <row r="15230" spans="2:10" x14ac:dyDescent="0.25">
      <c r="B15230" s="1"/>
      <c r="I15230" s="1"/>
      <c r="J15230" s="1"/>
    </row>
    <row r="15231" spans="2:10" x14ac:dyDescent="0.25">
      <c r="B15231" s="1"/>
      <c r="I15231" s="1"/>
      <c r="J15231" s="1"/>
    </row>
    <row r="15232" spans="2:10" x14ac:dyDescent="0.25">
      <c r="B15232" s="1"/>
      <c r="I15232" s="1"/>
      <c r="J15232" s="1"/>
    </row>
    <row r="15233" spans="2:10" x14ac:dyDescent="0.25">
      <c r="B15233" s="1"/>
      <c r="I15233" s="1"/>
      <c r="J15233" s="1"/>
    </row>
    <row r="15234" spans="2:10" x14ac:dyDescent="0.25">
      <c r="B15234" s="1"/>
      <c r="I15234" s="1"/>
      <c r="J15234" s="1"/>
    </row>
    <row r="15235" spans="2:10" x14ac:dyDescent="0.25">
      <c r="B15235" s="1"/>
      <c r="I15235" s="1"/>
      <c r="J15235" s="1"/>
    </row>
    <row r="15236" spans="2:10" x14ac:dyDescent="0.25">
      <c r="B15236" s="1"/>
      <c r="I15236" s="1"/>
      <c r="J15236" s="1"/>
    </row>
    <row r="15237" spans="2:10" x14ac:dyDescent="0.25">
      <c r="B15237" s="1"/>
      <c r="I15237" s="1"/>
      <c r="J15237" s="1"/>
    </row>
    <row r="15238" spans="2:10" x14ac:dyDescent="0.25">
      <c r="B15238" s="1"/>
      <c r="I15238" s="1"/>
      <c r="J15238" s="1"/>
    </row>
    <row r="15239" spans="2:10" x14ac:dyDescent="0.25">
      <c r="B15239" s="1"/>
      <c r="I15239" s="1"/>
      <c r="J15239" s="1"/>
    </row>
    <row r="15240" spans="2:10" x14ac:dyDescent="0.25">
      <c r="B15240" s="1"/>
      <c r="I15240" s="1"/>
      <c r="J15240" s="1"/>
    </row>
    <row r="15241" spans="2:10" x14ac:dyDescent="0.25">
      <c r="B15241" s="1"/>
      <c r="I15241" s="1"/>
      <c r="J15241" s="1"/>
    </row>
    <row r="15242" spans="2:10" x14ac:dyDescent="0.25">
      <c r="B15242" s="1"/>
      <c r="I15242" s="1"/>
      <c r="J15242" s="1"/>
    </row>
    <row r="15243" spans="2:10" x14ac:dyDescent="0.25">
      <c r="B15243" s="1"/>
      <c r="I15243" s="1"/>
      <c r="J15243" s="1"/>
    </row>
    <row r="15244" spans="2:10" x14ac:dyDescent="0.25">
      <c r="B15244" s="1"/>
      <c r="I15244" s="1"/>
      <c r="J15244" s="1"/>
    </row>
    <row r="15245" spans="2:10" x14ac:dyDescent="0.25">
      <c r="B15245" s="1"/>
      <c r="I15245" s="1"/>
      <c r="J15245" s="1"/>
    </row>
    <row r="15246" spans="2:10" x14ac:dyDescent="0.25">
      <c r="B15246" s="1"/>
      <c r="I15246" s="1"/>
      <c r="J15246" s="1"/>
    </row>
    <row r="15247" spans="2:10" x14ac:dyDescent="0.25">
      <c r="B15247" s="1"/>
      <c r="I15247" s="1"/>
      <c r="J15247" s="1"/>
    </row>
    <row r="15248" spans="2:10" x14ac:dyDescent="0.25">
      <c r="B15248" s="1"/>
      <c r="I15248" s="1"/>
      <c r="J15248" s="1"/>
    </row>
    <row r="15249" spans="2:10" x14ac:dyDescent="0.25">
      <c r="B15249" s="1"/>
      <c r="I15249" s="1"/>
      <c r="J15249" s="1"/>
    </row>
    <row r="15250" spans="2:10" x14ac:dyDescent="0.25">
      <c r="B15250" s="1"/>
      <c r="I15250" s="1"/>
      <c r="J15250" s="1"/>
    </row>
    <row r="15251" spans="2:10" x14ac:dyDescent="0.25">
      <c r="B15251" s="1"/>
      <c r="I15251" s="1"/>
      <c r="J15251" s="1"/>
    </row>
    <row r="15252" spans="2:10" x14ac:dyDescent="0.25">
      <c r="B15252" s="1"/>
      <c r="I15252" s="1"/>
      <c r="J15252" s="1"/>
    </row>
    <row r="15253" spans="2:10" x14ac:dyDescent="0.25">
      <c r="B15253" s="1"/>
      <c r="I15253" s="1"/>
      <c r="J15253" s="1"/>
    </row>
    <row r="15254" spans="2:10" x14ac:dyDescent="0.25">
      <c r="B15254" s="1"/>
      <c r="I15254" s="1"/>
      <c r="J15254" s="1"/>
    </row>
    <row r="15255" spans="2:10" x14ac:dyDescent="0.25">
      <c r="B15255" s="1"/>
      <c r="I15255" s="1"/>
      <c r="J15255" s="1"/>
    </row>
    <row r="15256" spans="2:10" x14ac:dyDescent="0.25">
      <c r="B15256" s="1"/>
      <c r="I15256" s="1"/>
      <c r="J15256" s="1"/>
    </row>
    <row r="15257" spans="2:10" x14ac:dyDescent="0.25">
      <c r="B15257" s="1"/>
      <c r="I15257" s="1"/>
      <c r="J15257" s="1"/>
    </row>
    <row r="15258" spans="2:10" x14ac:dyDescent="0.25">
      <c r="B15258" s="1"/>
      <c r="I15258" s="1"/>
      <c r="J15258" s="1"/>
    </row>
    <row r="15259" spans="2:10" x14ac:dyDescent="0.25">
      <c r="B15259" s="1"/>
      <c r="I15259" s="1"/>
      <c r="J15259" s="1"/>
    </row>
    <row r="15260" spans="2:10" x14ac:dyDescent="0.25">
      <c r="B15260" s="1"/>
      <c r="I15260" s="1"/>
      <c r="J15260" s="1"/>
    </row>
    <row r="15261" spans="2:10" x14ac:dyDescent="0.25">
      <c r="B15261" s="1"/>
      <c r="I15261" s="1"/>
      <c r="J15261" s="1"/>
    </row>
    <row r="15262" spans="2:10" x14ac:dyDescent="0.25">
      <c r="B15262" s="1"/>
      <c r="I15262" s="1"/>
      <c r="J15262" s="1"/>
    </row>
    <row r="15263" spans="2:10" x14ac:dyDescent="0.25">
      <c r="B15263" s="1"/>
      <c r="I15263" s="1"/>
      <c r="J15263" s="1"/>
    </row>
    <row r="15264" spans="2:10" x14ac:dyDescent="0.25">
      <c r="B15264" s="1"/>
      <c r="I15264" s="1"/>
      <c r="J15264" s="1"/>
    </row>
    <row r="15265" spans="2:10" x14ac:dyDescent="0.25">
      <c r="B15265" s="1"/>
      <c r="I15265" s="1"/>
      <c r="J15265" s="1"/>
    </row>
    <row r="15266" spans="2:10" x14ac:dyDescent="0.25">
      <c r="B15266" s="1"/>
      <c r="I15266" s="1"/>
      <c r="J15266" s="1"/>
    </row>
    <row r="15267" spans="2:10" x14ac:dyDescent="0.25">
      <c r="B15267" s="1"/>
      <c r="I15267" s="1"/>
      <c r="J15267" s="1"/>
    </row>
    <row r="15268" spans="2:10" x14ac:dyDescent="0.25">
      <c r="B15268" s="1"/>
      <c r="I15268" s="1"/>
      <c r="J15268" s="1"/>
    </row>
    <row r="15269" spans="2:10" x14ac:dyDescent="0.25">
      <c r="B15269" s="1"/>
      <c r="I15269" s="1"/>
      <c r="J15269" s="1"/>
    </row>
    <row r="15270" spans="2:10" x14ac:dyDescent="0.25">
      <c r="B15270" s="1"/>
      <c r="I15270" s="1"/>
      <c r="J15270" s="1"/>
    </row>
    <row r="15271" spans="2:10" x14ac:dyDescent="0.25">
      <c r="B15271" s="1"/>
      <c r="I15271" s="1"/>
      <c r="J15271" s="1"/>
    </row>
    <row r="15272" spans="2:10" x14ac:dyDescent="0.25">
      <c r="B15272" s="1"/>
      <c r="I15272" s="1"/>
      <c r="J15272" s="1"/>
    </row>
    <row r="15273" spans="2:10" x14ac:dyDescent="0.25">
      <c r="B15273" s="1"/>
      <c r="I15273" s="1"/>
      <c r="J15273" s="1"/>
    </row>
    <row r="15274" spans="2:10" x14ac:dyDescent="0.25">
      <c r="B15274" s="1"/>
      <c r="I15274" s="1"/>
      <c r="J15274" s="1"/>
    </row>
    <row r="15275" spans="2:10" x14ac:dyDescent="0.25">
      <c r="B15275" s="1"/>
      <c r="I15275" s="1"/>
      <c r="J15275" s="1"/>
    </row>
    <row r="15276" spans="2:10" x14ac:dyDescent="0.25">
      <c r="B15276" s="1"/>
      <c r="I15276" s="1"/>
      <c r="J15276" s="1"/>
    </row>
    <row r="15277" spans="2:10" x14ac:dyDescent="0.25">
      <c r="B15277" s="1"/>
      <c r="I15277" s="1"/>
      <c r="J15277" s="1"/>
    </row>
    <row r="15278" spans="2:10" x14ac:dyDescent="0.25">
      <c r="B15278" s="1"/>
      <c r="I15278" s="1"/>
      <c r="J15278" s="1"/>
    </row>
    <row r="15279" spans="2:10" x14ac:dyDescent="0.25">
      <c r="B15279" s="1"/>
      <c r="I15279" s="1"/>
      <c r="J15279" s="1"/>
    </row>
    <row r="15280" spans="2:10" x14ac:dyDescent="0.25">
      <c r="B15280" s="1"/>
      <c r="I15280" s="1"/>
      <c r="J15280" s="1"/>
    </row>
    <row r="15281" spans="2:10" x14ac:dyDescent="0.25">
      <c r="B15281" s="1"/>
      <c r="I15281" s="1"/>
      <c r="J15281" s="1"/>
    </row>
    <row r="15282" spans="2:10" x14ac:dyDescent="0.25">
      <c r="B15282" s="1"/>
      <c r="I15282" s="1"/>
      <c r="J15282" s="1"/>
    </row>
    <row r="15283" spans="2:10" x14ac:dyDescent="0.25">
      <c r="B15283" s="1"/>
      <c r="I15283" s="1"/>
      <c r="J15283" s="1"/>
    </row>
    <row r="15284" spans="2:10" x14ac:dyDescent="0.25">
      <c r="B15284" s="1"/>
      <c r="I15284" s="1"/>
      <c r="J15284" s="1"/>
    </row>
    <row r="15285" spans="2:10" x14ac:dyDescent="0.25">
      <c r="B15285" s="1"/>
      <c r="I15285" s="1"/>
      <c r="J15285" s="1"/>
    </row>
    <row r="15286" spans="2:10" x14ac:dyDescent="0.25">
      <c r="B15286" s="1"/>
      <c r="I15286" s="1"/>
      <c r="J15286" s="1"/>
    </row>
    <row r="15287" spans="2:10" x14ac:dyDescent="0.25">
      <c r="B15287" s="1"/>
      <c r="I15287" s="1"/>
      <c r="J15287" s="1"/>
    </row>
    <row r="15288" spans="2:10" x14ac:dyDescent="0.25">
      <c r="B15288" s="1"/>
      <c r="I15288" s="1"/>
      <c r="J15288" s="1"/>
    </row>
    <row r="15289" spans="2:10" x14ac:dyDescent="0.25">
      <c r="B15289" s="1"/>
      <c r="I15289" s="1"/>
      <c r="J15289" s="1"/>
    </row>
    <row r="15290" spans="2:10" x14ac:dyDescent="0.25">
      <c r="B15290" s="1"/>
      <c r="I15290" s="1"/>
      <c r="J15290" s="1"/>
    </row>
    <row r="15291" spans="2:10" x14ac:dyDescent="0.25">
      <c r="B15291" s="1"/>
      <c r="I15291" s="1"/>
      <c r="J15291" s="1"/>
    </row>
    <row r="15292" spans="2:10" x14ac:dyDescent="0.25">
      <c r="B15292" s="1"/>
      <c r="I15292" s="1"/>
      <c r="J15292" s="1"/>
    </row>
    <row r="15293" spans="2:10" x14ac:dyDescent="0.25">
      <c r="B15293" s="1"/>
      <c r="I15293" s="1"/>
      <c r="J15293" s="1"/>
    </row>
    <row r="15294" spans="2:10" x14ac:dyDescent="0.25">
      <c r="B15294" s="1"/>
      <c r="I15294" s="1"/>
      <c r="J15294" s="1"/>
    </row>
    <row r="15295" spans="2:10" x14ac:dyDescent="0.25">
      <c r="B15295" s="1"/>
      <c r="I15295" s="1"/>
      <c r="J15295" s="1"/>
    </row>
    <row r="15296" spans="2:10" x14ac:dyDescent="0.25">
      <c r="B15296" s="1"/>
      <c r="I15296" s="1"/>
      <c r="J15296" s="1"/>
    </row>
    <row r="15297" spans="2:10" x14ac:dyDescent="0.25">
      <c r="B15297" s="1"/>
      <c r="I15297" s="1"/>
      <c r="J15297" s="1"/>
    </row>
    <row r="15298" spans="2:10" x14ac:dyDescent="0.25">
      <c r="B15298" s="1"/>
      <c r="I15298" s="1"/>
      <c r="J15298" s="1"/>
    </row>
    <row r="15299" spans="2:10" x14ac:dyDescent="0.25">
      <c r="B15299" s="1"/>
      <c r="I15299" s="1"/>
      <c r="J15299" s="1"/>
    </row>
    <row r="15300" spans="2:10" x14ac:dyDescent="0.25">
      <c r="B15300" s="1"/>
      <c r="I15300" s="1"/>
      <c r="J15300" s="1"/>
    </row>
    <row r="15301" spans="2:10" x14ac:dyDescent="0.25">
      <c r="B15301" s="1"/>
      <c r="I15301" s="1"/>
      <c r="J15301" s="1"/>
    </row>
    <row r="15302" spans="2:10" x14ac:dyDescent="0.25">
      <c r="B15302" s="1"/>
      <c r="I15302" s="1"/>
      <c r="J15302" s="1"/>
    </row>
    <row r="15303" spans="2:10" x14ac:dyDescent="0.25">
      <c r="B15303" s="1"/>
      <c r="I15303" s="1"/>
      <c r="J15303" s="1"/>
    </row>
    <row r="15304" spans="2:10" x14ac:dyDescent="0.25">
      <c r="B15304" s="1"/>
      <c r="I15304" s="1"/>
      <c r="J15304" s="1"/>
    </row>
    <row r="15305" spans="2:10" x14ac:dyDescent="0.25">
      <c r="B15305" s="1"/>
      <c r="I15305" s="1"/>
      <c r="J15305" s="1"/>
    </row>
    <row r="15306" spans="2:10" x14ac:dyDescent="0.25">
      <c r="B15306" s="1"/>
      <c r="I15306" s="1"/>
      <c r="J15306" s="1"/>
    </row>
    <row r="15307" spans="2:10" x14ac:dyDescent="0.25">
      <c r="B15307" s="1"/>
      <c r="I15307" s="1"/>
      <c r="J15307" s="1"/>
    </row>
    <row r="15308" spans="2:10" x14ac:dyDescent="0.25">
      <c r="B15308" s="1"/>
      <c r="I15308" s="1"/>
      <c r="J15308" s="1"/>
    </row>
    <row r="15309" spans="2:10" x14ac:dyDescent="0.25">
      <c r="B15309" s="1"/>
      <c r="I15309" s="1"/>
      <c r="J15309" s="1"/>
    </row>
    <row r="15310" spans="2:10" x14ac:dyDescent="0.25">
      <c r="B15310" s="1"/>
      <c r="I15310" s="1"/>
      <c r="J15310" s="1"/>
    </row>
    <row r="15311" spans="2:10" x14ac:dyDescent="0.25">
      <c r="B15311" s="1"/>
      <c r="I15311" s="1"/>
      <c r="J15311" s="1"/>
    </row>
    <row r="15312" spans="2:10" x14ac:dyDescent="0.25">
      <c r="B15312" s="1"/>
      <c r="I15312" s="1"/>
      <c r="J15312" s="1"/>
    </row>
    <row r="15313" spans="2:10" x14ac:dyDescent="0.25">
      <c r="B15313" s="1"/>
      <c r="I15313" s="1"/>
      <c r="J15313" s="1"/>
    </row>
    <row r="15314" spans="2:10" x14ac:dyDescent="0.25">
      <c r="B15314" s="1"/>
      <c r="I15314" s="1"/>
      <c r="J15314" s="1"/>
    </row>
    <row r="15315" spans="2:10" x14ac:dyDescent="0.25">
      <c r="B15315" s="1"/>
      <c r="I15315" s="1"/>
      <c r="J15315" s="1"/>
    </row>
    <row r="15316" spans="2:10" x14ac:dyDescent="0.25">
      <c r="B15316" s="1"/>
      <c r="I15316" s="1"/>
      <c r="J15316" s="1"/>
    </row>
    <row r="15317" spans="2:10" x14ac:dyDescent="0.25">
      <c r="B15317" s="1"/>
      <c r="I15317" s="1"/>
      <c r="J15317" s="1"/>
    </row>
    <row r="15318" spans="2:10" x14ac:dyDescent="0.25">
      <c r="B15318" s="1"/>
      <c r="I15318" s="1"/>
      <c r="J15318" s="1"/>
    </row>
    <row r="15319" spans="2:10" x14ac:dyDescent="0.25">
      <c r="B15319" s="1"/>
      <c r="I15319" s="1"/>
      <c r="J15319" s="1"/>
    </row>
    <row r="15320" spans="2:10" x14ac:dyDescent="0.25">
      <c r="B15320" s="1"/>
      <c r="I15320" s="1"/>
      <c r="J15320" s="1"/>
    </row>
    <row r="15321" spans="2:10" x14ac:dyDescent="0.25">
      <c r="B15321" s="1"/>
      <c r="I15321" s="1"/>
      <c r="J15321" s="1"/>
    </row>
    <row r="15322" spans="2:10" x14ac:dyDescent="0.25">
      <c r="B15322" s="1"/>
      <c r="I15322" s="1"/>
      <c r="J15322" s="1"/>
    </row>
    <row r="15323" spans="2:10" x14ac:dyDescent="0.25">
      <c r="B15323" s="1"/>
      <c r="I15323" s="1"/>
      <c r="J15323" s="1"/>
    </row>
    <row r="15324" spans="2:10" x14ac:dyDescent="0.25">
      <c r="B15324" s="1"/>
      <c r="I15324" s="1"/>
      <c r="J15324" s="1"/>
    </row>
    <row r="15325" spans="2:10" x14ac:dyDescent="0.25">
      <c r="B15325" s="1"/>
      <c r="I15325" s="1"/>
      <c r="J15325" s="1"/>
    </row>
    <row r="15326" spans="2:10" x14ac:dyDescent="0.25">
      <c r="B15326" s="1"/>
      <c r="I15326" s="1"/>
      <c r="J15326" s="1"/>
    </row>
    <row r="15327" spans="2:10" x14ac:dyDescent="0.25">
      <c r="B15327" s="1"/>
      <c r="I15327" s="1"/>
      <c r="J15327" s="1"/>
    </row>
    <row r="15328" spans="2:10" x14ac:dyDescent="0.25">
      <c r="B15328" s="1"/>
      <c r="I15328" s="1"/>
      <c r="J15328" s="1"/>
    </row>
    <row r="15329" spans="2:10" x14ac:dyDescent="0.25">
      <c r="B15329" s="1"/>
      <c r="I15329" s="1"/>
      <c r="J15329" s="1"/>
    </row>
    <row r="15330" spans="2:10" x14ac:dyDescent="0.25">
      <c r="B15330" s="1"/>
      <c r="I15330" s="1"/>
      <c r="J15330" s="1"/>
    </row>
    <row r="15331" spans="2:10" x14ac:dyDescent="0.25">
      <c r="B15331" s="1"/>
      <c r="I15331" s="1"/>
      <c r="J15331" s="1"/>
    </row>
    <row r="15332" spans="2:10" x14ac:dyDescent="0.25">
      <c r="B15332" s="1"/>
      <c r="I15332" s="1"/>
      <c r="J15332" s="1"/>
    </row>
    <row r="15333" spans="2:10" x14ac:dyDescent="0.25">
      <c r="B15333" s="1"/>
      <c r="I15333" s="1"/>
      <c r="J15333" s="1"/>
    </row>
    <row r="15334" spans="2:10" x14ac:dyDescent="0.25">
      <c r="B15334" s="1"/>
      <c r="I15334" s="1"/>
      <c r="J15334" s="1"/>
    </row>
    <row r="15335" spans="2:10" x14ac:dyDescent="0.25">
      <c r="B15335" s="1"/>
      <c r="I15335" s="1"/>
      <c r="J15335" s="1"/>
    </row>
    <row r="15336" spans="2:10" x14ac:dyDescent="0.25">
      <c r="B15336" s="1"/>
      <c r="I15336" s="1"/>
      <c r="J15336" s="1"/>
    </row>
    <row r="15337" spans="2:10" x14ac:dyDescent="0.25">
      <c r="B15337" s="1"/>
      <c r="I15337" s="1"/>
      <c r="J15337" s="1"/>
    </row>
    <row r="15338" spans="2:10" x14ac:dyDescent="0.25">
      <c r="B15338" s="1"/>
      <c r="I15338" s="1"/>
      <c r="J15338" s="1"/>
    </row>
    <row r="15339" spans="2:10" x14ac:dyDescent="0.25">
      <c r="B15339" s="1"/>
      <c r="I15339" s="1"/>
      <c r="J15339" s="1"/>
    </row>
    <row r="15340" spans="2:10" x14ac:dyDescent="0.25">
      <c r="B15340" s="1"/>
      <c r="I15340" s="1"/>
      <c r="J15340" s="1"/>
    </row>
    <row r="15341" spans="2:10" x14ac:dyDescent="0.25">
      <c r="B15341" s="1"/>
      <c r="I15341" s="1"/>
      <c r="J15341" s="1"/>
    </row>
    <row r="15342" spans="2:10" x14ac:dyDescent="0.25">
      <c r="B15342" s="1"/>
      <c r="I15342" s="1"/>
      <c r="J15342" s="1"/>
    </row>
    <row r="15343" spans="2:10" x14ac:dyDescent="0.25">
      <c r="B15343" s="1"/>
      <c r="I15343" s="1"/>
      <c r="J15343" s="1"/>
    </row>
    <row r="15344" spans="2:10" x14ac:dyDescent="0.25">
      <c r="B15344" s="1"/>
      <c r="I15344" s="1"/>
      <c r="J15344" s="1"/>
    </row>
    <row r="15345" spans="2:10" x14ac:dyDescent="0.25">
      <c r="B15345" s="1"/>
      <c r="I15345" s="1"/>
      <c r="J15345" s="1"/>
    </row>
    <row r="15346" spans="2:10" x14ac:dyDescent="0.25">
      <c r="B15346" s="1"/>
      <c r="I15346" s="1"/>
      <c r="J15346" s="1"/>
    </row>
    <row r="15347" spans="2:10" x14ac:dyDescent="0.25">
      <c r="B15347" s="1"/>
      <c r="I15347" s="1"/>
      <c r="J15347" s="1"/>
    </row>
    <row r="15348" spans="2:10" x14ac:dyDescent="0.25">
      <c r="B15348" s="1"/>
      <c r="I15348" s="1"/>
      <c r="J15348" s="1"/>
    </row>
    <row r="15349" spans="2:10" x14ac:dyDescent="0.25">
      <c r="B15349" s="1"/>
      <c r="I15349" s="1"/>
      <c r="J15349" s="1"/>
    </row>
    <row r="15350" spans="2:10" x14ac:dyDescent="0.25">
      <c r="B15350" s="1"/>
      <c r="I15350" s="1"/>
      <c r="J15350" s="1"/>
    </row>
    <row r="15351" spans="2:10" x14ac:dyDescent="0.25">
      <c r="B15351" s="1"/>
      <c r="I15351" s="1"/>
      <c r="J15351" s="1"/>
    </row>
    <row r="15352" spans="2:10" x14ac:dyDescent="0.25">
      <c r="B15352" s="1"/>
      <c r="I15352" s="1"/>
      <c r="J15352" s="1"/>
    </row>
    <row r="15353" spans="2:10" x14ac:dyDescent="0.25">
      <c r="B15353" s="1"/>
      <c r="I15353" s="1"/>
      <c r="J15353" s="1"/>
    </row>
    <row r="15354" spans="2:10" x14ac:dyDescent="0.25">
      <c r="B15354" s="1"/>
      <c r="I15354" s="1"/>
      <c r="J15354" s="1"/>
    </row>
    <row r="15355" spans="2:10" x14ac:dyDescent="0.25">
      <c r="B15355" s="1"/>
      <c r="I15355" s="1"/>
      <c r="J15355" s="1"/>
    </row>
    <row r="15356" spans="2:10" x14ac:dyDescent="0.25">
      <c r="B15356" s="1"/>
      <c r="I15356" s="1"/>
      <c r="J15356" s="1"/>
    </row>
    <row r="15357" spans="2:10" x14ac:dyDescent="0.25">
      <c r="B15357" s="1"/>
      <c r="I15357" s="1"/>
      <c r="J15357" s="1"/>
    </row>
    <row r="15358" spans="2:10" x14ac:dyDescent="0.25">
      <c r="B15358" s="1"/>
      <c r="I15358" s="1"/>
      <c r="J15358" s="1"/>
    </row>
    <row r="15359" spans="2:10" x14ac:dyDescent="0.25">
      <c r="B15359" s="1"/>
      <c r="I15359" s="1"/>
      <c r="J15359" s="1"/>
    </row>
    <row r="15360" spans="2:10" x14ac:dyDescent="0.25">
      <c r="B15360" s="1"/>
      <c r="I15360" s="1"/>
      <c r="J15360" s="1"/>
    </row>
    <row r="15361" spans="2:10" x14ac:dyDescent="0.25">
      <c r="B15361" s="1"/>
      <c r="I15361" s="1"/>
      <c r="J15361" s="1"/>
    </row>
    <row r="15362" spans="2:10" x14ac:dyDescent="0.25">
      <c r="B15362" s="1"/>
      <c r="I15362" s="1"/>
      <c r="J15362" s="1"/>
    </row>
    <row r="15363" spans="2:10" x14ac:dyDescent="0.25">
      <c r="B15363" s="1"/>
      <c r="I15363" s="1"/>
      <c r="J15363" s="1"/>
    </row>
    <row r="15364" spans="2:10" x14ac:dyDescent="0.25">
      <c r="B15364" s="1"/>
      <c r="I15364" s="1"/>
      <c r="J15364" s="1"/>
    </row>
    <row r="15365" spans="2:10" x14ac:dyDescent="0.25">
      <c r="B15365" s="1"/>
      <c r="I15365" s="1"/>
      <c r="J15365" s="1"/>
    </row>
    <row r="15366" spans="2:10" x14ac:dyDescent="0.25">
      <c r="B15366" s="1"/>
      <c r="I15366" s="1"/>
      <c r="J15366" s="1"/>
    </row>
    <row r="15367" spans="2:10" x14ac:dyDescent="0.25">
      <c r="B15367" s="1"/>
      <c r="I15367" s="1"/>
      <c r="J15367" s="1"/>
    </row>
    <row r="15368" spans="2:10" x14ac:dyDescent="0.25">
      <c r="B15368" s="1"/>
      <c r="I15368" s="1"/>
      <c r="J15368" s="1"/>
    </row>
    <row r="15369" spans="2:10" x14ac:dyDescent="0.25">
      <c r="B15369" s="1"/>
      <c r="I15369" s="1"/>
      <c r="J15369" s="1"/>
    </row>
    <row r="15370" spans="2:10" x14ac:dyDescent="0.25">
      <c r="B15370" s="1"/>
      <c r="I15370" s="1"/>
      <c r="J15370" s="1"/>
    </row>
    <row r="15371" spans="2:10" x14ac:dyDescent="0.25">
      <c r="B15371" s="1"/>
      <c r="I15371" s="1"/>
      <c r="J15371" s="1"/>
    </row>
    <row r="15372" spans="2:10" x14ac:dyDescent="0.25">
      <c r="B15372" s="1"/>
      <c r="I15372" s="1"/>
      <c r="J15372" s="1"/>
    </row>
    <row r="15373" spans="2:10" x14ac:dyDescent="0.25">
      <c r="B15373" s="1"/>
      <c r="I15373" s="1"/>
      <c r="J15373" s="1"/>
    </row>
    <row r="15374" spans="2:10" x14ac:dyDescent="0.25">
      <c r="B15374" s="1"/>
      <c r="I15374" s="1"/>
      <c r="J15374" s="1"/>
    </row>
    <row r="15375" spans="2:10" x14ac:dyDescent="0.25">
      <c r="B15375" s="1"/>
      <c r="I15375" s="1"/>
      <c r="J15375" s="1"/>
    </row>
    <row r="15376" spans="2:10" x14ac:dyDescent="0.25">
      <c r="B15376" s="1"/>
      <c r="I15376" s="1"/>
      <c r="J15376" s="1"/>
    </row>
    <row r="15377" spans="2:10" x14ac:dyDescent="0.25">
      <c r="B15377" s="1"/>
      <c r="I15377" s="1"/>
      <c r="J15377" s="1"/>
    </row>
    <row r="15378" spans="2:10" x14ac:dyDescent="0.25">
      <c r="B15378" s="1"/>
      <c r="I15378" s="1"/>
      <c r="J15378" s="1"/>
    </row>
    <row r="15379" spans="2:10" x14ac:dyDescent="0.25">
      <c r="B15379" s="1"/>
      <c r="I15379" s="1"/>
      <c r="J15379" s="1"/>
    </row>
    <row r="15380" spans="2:10" x14ac:dyDescent="0.25">
      <c r="B15380" s="1"/>
      <c r="I15380" s="1"/>
      <c r="J15380" s="1"/>
    </row>
    <row r="15381" spans="2:10" x14ac:dyDescent="0.25">
      <c r="B15381" s="1"/>
      <c r="I15381" s="1"/>
      <c r="J15381" s="1"/>
    </row>
    <row r="15382" spans="2:10" x14ac:dyDescent="0.25">
      <c r="B15382" s="1"/>
      <c r="I15382" s="1"/>
      <c r="J15382" s="1"/>
    </row>
    <row r="15383" spans="2:10" x14ac:dyDescent="0.25">
      <c r="B15383" s="1"/>
      <c r="I15383" s="1"/>
      <c r="J15383" s="1"/>
    </row>
    <row r="15384" spans="2:10" x14ac:dyDescent="0.25">
      <c r="B15384" s="1"/>
      <c r="I15384" s="1"/>
      <c r="J15384" s="1"/>
    </row>
    <row r="15385" spans="2:10" x14ac:dyDescent="0.25">
      <c r="B15385" s="1"/>
      <c r="I15385" s="1"/>
      <c r="J15385" s="1"/>
    </row>
    <row r="15386" spans="2:10" x14ac:dyDescent="0.25">
      <c r="B15386" s="1"/>
      <c r="I15386" s="1"/>
      <c r="J15386" s="1"/>
    </row>
    <row r="15387" spans="2:10" x14ac:dyDescent="0.25">
      <c r="B15387" s="1"/>
      <c r="I15387" s="1"/>
      <c r="J15387" s="1"/>
    </row>
    <row r="15388" spans="2:10" x14ac:dyDescent="0.25">
      <c r="B15388" s="1"/>
      <c r="I15388" s="1"/>
      <c r="J15388" s="1"/>
    </row>
    <row r="15389" spans="2:10" x14ac:dyDescent="0.25">
      <c r="B15389" s="1"/>
      <c r="I15389" s="1"/>
      <c r="J15389" s="1"/>
    </row>
    <row r="15390" spans="2:10" x14ac:dyDescent="0.25">
      <c r="B15390" s="1"/>
      <c r="I15390" s="1"/>
      <c r="J15390" s="1"/>
    </row>
    <row r="15391" spans="2:10" x14ac:dyDescent="0.25">
      <c r="B15391" s="1"/>
      <c r="I15391" s="1"/>
      <c r="J15391" s="1"/>
    </row>
    <row r="15392" spans="2:10" x14ac:dyDescent="0.25">
      <c r="B15392" s="1"/>
      <c r="I15392" s="1"/>
      <c r="J15392" s="1"/>
    </row>
    <row r="15393" spans="2:10" x14ac:dyDescent="0.25">
      <c r="B15393" s="1"/>
      <c r="I15393" s="1"/>
      <c r="J15393" s="1"/>
    </row>
    <row r="15394" spans="2:10" x14ac:dyDescent="0.25">
      <c r="B15394" s="1"/>
      <c r="I15394" s="1"/>
      <c r="J15394" s="1"/>
    </row>
    <row r="15395" spans="2:10" x14ac:dyDescent="0.25">
      <c r="B15395" s="1"/>
      <c r="I15395" s="1"/>
      <c r="J15395" s="1"/>
    </row>
    <row r="15396" spans="2:10" x14ac:dyDescent="0.25">
      <c r="B15396" s="1"/>
      <c r="I15396" s="1"/>
      <c r="J15396" s="1"/>
    </row>
    <row r="15397" spans="2:10" x14ac:dyDescent="0.25">
      <c r="B15397" s="1"/>
      <c r="I15397" s="1"/>
      <c r="J15397" s="1"/>
    </row>
    <row r="15398" spans="2:10" x14ac:dyDescent="0.25">
      <c r="B15398" s="1"/>
      <c r="I15398" s="1"/>
      <c r="J15398" s="1"/>
    </row>
    <row r="15399" spans="2:10" x14ac:dyDescent="0.25">
      <c r="B15399" s="1"/>
      <c r="I15399" s="1"/>
      <c r="J15399" s="1"/>
    </row>
    <row r="15400" spans="2:10" x14ac:dyDescent="0.25">
      <c r="B15400" s="1"/>
      <c r="I15400" s="1"/>
      <c r="J15400" s="1"/>
    </row>
    <row r="15401" spans="2:10" x14ac:dyDescent="0.25">
      <c r="B15401" s="1"/>
      <c r="I15401" s="1"/>
      <c r="J15401" s="1"/>
    </row>
    <row r="15402" spans="2:10" x14ac:dyDescent="0.25">
      <c r="B15402" s="1"/>
      <c r="I15402" s="1"/>
      <c r="J15402" s="1"/>
    </row>
    <row r="15403" spans="2:10" x14ac:dyDescent="0.25">
      <c r="B15403" s="1"/>
      <c r="I15403" s="1"/>
      <c r="J15403" s="1"/>
    </row>
    <row r="15404" spans="2:10" x14ac:dyDescent="0.25">
      <c r="B15404" s="1"/>
      <c r="I15404" s="1"/>
      <c r="J15404" s="1"/>
    </row>
    <row r="15405" spans="2:10" x14ac:dyDescent="0.25">
      <c r="B15405" s="1"/>
      <c r="I15405" s="1"/>
      <c r="J15405" s="1"/>
    </row>
    <row r="15406" spans="2:10" x14ac:dyDescent="0.25">
      <c r="B15406" s="1"/>
      <c r="I15406" s="1"/>
      <c r="J15406" s="1"/>
    </row>
    <row r="15407" spans="2:10" x14ac:dyDescent="0.25">
      <c r="B15407" s="1"/>
      <c r="I15407" s="1"/>
      <c r="J15407" s="1"/>
    </row>
    <row r="15408" spans="2:10" x14ac:dyDescent="0.25">
      <c r="B15408" s="1"/>
      <c r="I15408" s="1"/>
      <c r="J15408" s="1"/>
    </row>
    <row r="15409" spans="2:10" x14ac:dyDescent="0.25">
      <c r="B15409" s="1"/>
      <c r="I15409" s="1"/>
      <c r="J15409" s="1"/>
    </row>
    <row r="15410" spans="2:10" x14ac:dyDescent="0.25">
      <c r="B15410" s="1"/>
      <c r="I15410" s="1"/>
      <c r="J15410" s="1"/>
    </row>
    <row r="15411" spans="2:10" x14ac:dyDescent="0.25">
      <c r="B15411" s="1"/>
      <c r="I15411" s="1"/>
      <c r="J15411" s="1"/>
    </row>
    <row r="15412" spans="2:10" x14ac:dyDescent="0.25">
      <c r="B15412" s="1"/>
      <c r="I15412" s="1"/>
      <c r="J15412" s="1"/>
    </row>
    <row r="15413" spans="2:10" x14ac:dyDescent="0.25">
      <c r="B15413" s="1"/>
      <c r="I15413" s="1"/>
      <c r="J15413" s="1"/>
    </row>
    <row r="15414" spans="2:10" x14ac:dyDescent="0.25">
      <c r="B15414" s="1"/>
      <c r="I15414" s="1"/>
      <c r="J15414" s="1"/>
    </row>
    <row r="15415" spans="2:10" x14ac:dyDescent="0.25">
      <c r="B15415" s="1"/>
      <c r="I15415" s="1"/>
      <c r="J15415" s="1"/>
    </row>
    <row r="15416" spans="2:10" x14ac:dyDescent="0.25">
      <c r="B15416" s="1"/>
      <c r="I15416" s="1"/>
      <c r="J15416" s="1"/>
    </row>
    <row r="15417" spans="2:10" x14ac:dyDescent="0.25">
      <c r="B15417" s="1"/>
      <c r="I15417" s="1"/>
      <c r="J15417" s="1"/>
    </row>
    <row r="15418" spans="2:10" x14ac:dyDescent="0.25">
      <c r="B15418" s="1"/>
      <c r="I15418" s="1"/>
      <c r="J15418" s="1"/>
    </row>
    <row r="15419" spans="2:10" x14ac:dyDescent="0.25">
      <c r="B15419" s="1"/>
      <c r="I15419" s="1"/>
      <c r="J15419" s="1"/>
    </row>
    <row r="15420" spans="2:10" x14ac:dyDescent="0.25">
      <c r="B15420" s="1"/>
      <c r="I15420" s="1"/>
      <c r="J15420" s="1"/>
    </row>
    <row r="15421" spans="2:10" x14ac:dyDescent="0.25">
      <c r="B15421" s="1"/>
      <c r="I15421" s="1"/>
      <c r="J15421" s="1"/>
    </row>
    <row r="15422" spans="2:10" x14ac:dyDescent="0.25">
      <c r="B15422" s="1"/>
      <c r="I15422" s="1"/>
      <c r="J15422" s="1"/>
    </row>
    <row r="15423" spans="2:10" x14ac:dyDescent="0.25">
      <c r="B15423" s="1"/>
      <c r="I15423" s="1"/>
      <c r="J15423" s="1"/>
    </row>
    <row r="15424" spans="2:10" x14ac:dyDescent="0.25">
      <c r="B15424" s="1"/>
      <c r="I15424" s="1"/>
      <c r="J15424" s="1"/>
    </row>
    <row r="15425" spans="2:10" x14ac:dyDescent="0.25">
      <c r="B15425" s="1"/>
      <c r="I15425" s="1"/>
      <c r="J15425" s="1"/>
    </row>
    <row r="15426" spans="2:10" x14ac:dyDescent="0.25">
      <c r="B15426" s="1"/>
      <c r="I15426" s="1"/>
      <c r="J15426" s="1"/>
    </row>
    <row r="15427" spans="2:10" x14ac:dyDescent="0.25">
      <c r="B15427" s="1"/>
      <c r="I15427" s="1"/>
      <c r="J15427" s="1"/>
    </row>
    <row r="15428" spans="2:10" x14ac:dyDescent="0.25">
      <c r="B15428" s="1"/>
      <c r="I15428" s="1"/>
      <c r="J15428" s="1"/>
    </row>
    <row r="15429" spans="2:10" x14ac:dyDescent="0.25">
      <c r="B15429" s="1"/>
      <c r="I15429" s="1"/>
      <c r="J15429" s="1"/>
    </row>
    <row r="15430" spans="2:10" x14ac:dyDescent="0.25">
      <c r="B15430" s="1"/>
      <c r="I15430" s="1"/>
      <c r="J15430" s="1"/>
    </row>
    <row r="15431" spans="2:10" x14ac:dyDescent="0.25">
      <c r="B15431" s="1"/>
      <c r="I15431" s="1"/>
      <c r="J15431" s="1"/>
    </row>
    <row r="15432" spans="2:10" x14ac:dyDescent="0.25">
      <c r="B15432" s="1"/>
      <c r="I15432" s="1"/>
      <c r="J15432" s="1"/>
    </row>
    <row r="15433" spans="2:10" x14ac:dyDescent="0.25">
      <c r="B15433" s="1"/>
      <c r="I15433" s="1"/>
      <c r="J15433" s="1"/>
    </row>
    <row r="15434" spans="2:10" x14ac:dyDescent="0.25">
      <c r="B15434" s="1"/>
      <c r="I15434" s="1"/>
      <c r="J15434" s="1"/>
    </row>
    <row r="15435" spans="2:10" x14ac:dyDescent="0.25">
      <c r="B15435" s="1"/>
      <c r="I15435" s="1"/>
      <c r="J15435" s="1"/>
    </row>
    <row r="15436" spans="2:10" x14ac:dyDescent="0.25">
      <c r="B15436" s="1"/>
      <c r="I15436" s="1"/>
      <c r="J15436" s="1"/>
    </row>
    <row r="15437" spans="2:10" x14ac:dyDescent="0.25">
      <c r="B15437" s="1"/>
      <c r="I15437" s="1"/>
      <c r="J15437" s="1"/>
    </row>
    <row r="15438" spans="2:10" x14ac:dyDescent="0.25">
      <c r="B15438" s="1"/>
      <c r="I15438" s="1"/>
      <c r="J15438" s="1"/>
    </row>
    <row r="15439" spans="2:10" x14ac:dyDescent="0.25">
      <c r="B15439" s="1"/>
      <c r="I15439" s="1"/>
      <c r="J15439" s="1"/>
    </row>
    <row r="15440" spans="2:10" x14ac:dyDescent="0.25">
      <c r="B15440" s="1"/>
      <c r="I15440" s="1"/>
      <c r="J15440" s="1"/>
    </row>
    <row r="15441" spans="2:10" x14ac:dyDescent="0.25">
      <c r="B15441" s="1"/>
      <c r="I15441" s="1"/>
      <c r="J15441" s="1"/>
    </row>
    <row r="15442" spans="2:10" x14ac:dyDescent="0.25">
      <c r="B15442" s="1"/>
      <c r="I15442" s="1"/>
      <c r="J15442" s="1"/>
    </row>
    <row r="15443" spans="2:10" x14ac:dyDescent="0.25">
      <c r="B15443" s="1"/>
      <c r="I15443" s="1"/>
      <c r="J15443" s="1"/>
    </row>
    <row r="15444" spans="2:10" x14ac:dyDescent="0.25">
      <c r="B15444" s="1"/>
      <c r="I15444" s="1"/>
      <c r="J15444" s="1"/>
    </row>
    <row r="15445" spans="2:10" x14ac:dyDescent="0.25">
      <c r="B15445" s="1"/>
      <c r="I15445" s="1"/>
      <c r="J15445" s="1"/>
    </row>
    <row r="15446" spans="2:10" x14ac:dyDescent="0.25">
      <c r="B15446" s="1"/>
      <c r="I15446" s="1"/>
      <c r="J15446" s="1"/>
    </row>
    <row r="15447" spans="2:10" x14ac:dyDescent="0.25">
      <c r="B15447" s="1"/>
      <c r="I15447" s="1"/>
      <c r="J15447" s="1"/>
    </row>
    <row r="15448" spans="2:10" x14ac:dyDescent="0.25">
      <c r="B15448" s="1"/>
      <c r="I15448" s="1"/>
      <c r="J15448" s="1"/>
    </row>
    <row r="15449" spans="2:10" x14ac:dyDescent="0.25">
      <c r="B15449" s="1"/>
      <c r="I15449" s="1"/>
      <c r="J15449" s="1"/>
    </row>
    <row r="15450" spans="2:10" x14ac:dyDescent="0.25">
      <c r="B15450" s="1"/>
      <c r="I15450" s="1"/>
      <c r="J15450" s="1"/>
    </row>
    <row r="15451" spans="2:10" x14ac:dyDescent="0.25">
      <c r="B15451" s="1"/>
      <c r="I15451" s="1"/>
      <c r="J15451" s="1"/>
    </row>
    <row r="15452" spans="2:10" x14ac:dyDescent="0.25">
      <c r="B15452" s="1"/>
      <c r="I15452" s="1"/>
      <c r="J15452" s="1"/>
    </row>
    <row r="15453" spans="2:10" x14ac:dyDescent="0.25">
      <c r="B15453" s="1"/>
      <c r="I15453" s="1"/>
      <c r="J15453" s="1"/>
    </row>
    <row r="15454" spans="2:10" x14ac:dyDescent="0.25">
      <c r="B15454" s="1"/>
      <c r="I15454" s="1"/>
      <c r="J15454" s="1"/>
    </row>
    <row r="15455" spans="2:10" x14ac:dyDescent="0.25">
      <c r="B15455" s="1"/>
      <c r="I15455" s="1"/>
      <c r="J15455" s="1"/>
    </row>
    <row r="15456" spans="2:10" x14ac:dyDescent="0.25">
      <c r="B15456" s="1"/>
      <c r="I15456" s="1"/>
      <c r="J15456" s="1"/>
    </row>
    <row r="15457" spans="2:10" x14ac:dyDescent="0.25">
      <c r="B15457" s="1"/>
      <c r="I15457" s="1"/>
      <c r="J15457" s="1"/>
    </row>
    <row r="15458" spans="2:10" x14ac:dyDescent="0.25">
      <c r="B15458" s="1"/>
      <c r="I15458" s="1"/>
      <c r="J15458" s="1"/>
    </row>
    <row r="15459" spans="2:10" x14ac:dyDescent="0.25">
      <c r="B15459" s="1"/>
      <c r="I15459" s="1"/>
      <c r="J15459" s="1"/>
    </row>
    <row r="15460" spans="2:10" x14ac:dyDescent="0.25">
      <c r="B15460" s="1"/>
      <c r="I15460" s="1"/>
      <c r="J15460" s="1"/>
    </row>
    <row r="15461" spans="2:10" x14ac:dyDescent="0.25">
      <c r="B15461" s="1"/>
      <c r="I15461" s="1"/>
      <c r="J15461" s="1"/>
    </row>
    <row r="15462" spans="2:10" x14ac:dyDescent="0.25">
      <c r="B15462" s="1"/>
      <c r="I15462" s="1"/>
      <c r="J15462" s="1"/>
    </row>
    <row r="15463" spans="2:10" x14ac:dyDescent="0.25">
      <c r="B15463" s="1"/>
      <c r="I15463" s="1"/>
      <c r="J15463" s="1"/>
    </row>
    <row r="15464" spans="2:10" x14ac:dyDescent="0.25">
      <c r="B15464" s="1"/>
      <c r="I15464" s="1"/>
      <c r="J15464" s="1"/>
    </row>
    <row r="15465" spans="2:10" x14ac:dyDescent="0.25">
      <c r="B15465" s="1"/>
      <c r="I15465" s="1"/>
      <c r="J15465" s="1"/>
    </row>
    <row r="15466" spans="2:10" x14ac:dyDescent="0.25">
      <c r="B15466" s="1"/>
      <c r="I15466" s="1"/>
      <c r="J15466" s="1"/>
    </row>
    <row r="15467" spans="2:10" x14ac:dyDescent="0.25">
      <c r="B15467" s="1"/>
      <c r="I15467" s="1"/>
      <c r="J15467" s="1"/>
    </row>
    <row r="15468" spans="2:10" x14ac:dyDescent="0.25">
      <c r="B15468" s="1"/>
      <c r="I15468" s="1"/>
      <c r="J15468" s="1"/>
    </row>
    <row r="15469" spans="2:10" x14ac:dyDescent="0.25">
      <c r="B15469" s="1"/>
      <c r="I15469" s="1"/>
      <c r="J15469" s="1"/>
    </row>
    <row r="15470" spans="2:10" x14ac:dyDescent="0.25">
      <c r="B15470" s="1"/>
      <c r="I15470" s="1"/>
      <c r="J15470" s="1"/>
    </row>
    <row r="15471" spans="2:10" x14ac:dyDescent="0.25">
      <c r="B15471" s="1"/>
      <c r="I15471" s="1"/>
      <c r="J15471" s="1"/>
    </row>
    <row r="15472" spans="2:10" x14ac:dyDescent="0.25">
      <c r="B15472" s="1"/>
      <c r="I15472" s="1"/>
      <c r="J15472" s="1"/>
    </row>
    <row r="15473" spans="2:10" x14ac:dyDescent="0.25">
      <c r="B15473" s="1"/>
      <c r="I15473" s="1"/>
      <c r="J15473" s="1"/>
    </row>
    <row r="15474" spans="2:10" x14ac:dyDescent="0.25">
      <c r="B15474" s="1"/>
      <c r="I15474" s="1"/>
      <c r="J15474" s="1"/>
    </row>
    <row r="15475" spans="2:10" x14ac:dyDescent="0.25">
      <c r="B15475" s="1"/>
      <c r="I15475" s="1"/>
      <c r="J15475" s="1"/>
    </row>
    <row r="15476" spans="2:10" x14ac:dyDescent="0.25">
      <c r="B15476" s="1"/>
      <c r="I15476" s="1"/>
      <c r="J15476" s="1"/>
    </row>
    <row r="15477" spans="2:10" x14ac:dyDescent="0.25">
      <c r="B15477" s="1"/>
      <c r="I15477" s="1"/>
      <c r="J15477" s="1"/>
    </row>
    <row r="15478" spans="2:10" x14ac:dyDescent="0.25">
      <c r="B15478" s="1"/>
      <c r="I15478" s="1"/>
      <c r="J15478" s="1"/>
    </row>
    <row r="15479" spans="2:10" x14ac:dyDescent="0.25">
      <c r="B15479" s="1"/>
      <c r="I15479" s="1"/>
      <c r="J15479" s="1"/>
    </row>
    <row r="15480" spans="2:10" x14ac:dyDescent="0.25">
      <c r="B15480" s="1"/>
      <c r="I15480" s="1"/>
      <c r="J15480" s="1"/>
    </row>
    <row r="15481" spans="2:10" x14ac:dyDescent="0.25">
      <c r="B15481" s="1"/>
      <c r="I15481" s="1"/>
      <c r="J15481" s="1"/>
    </row>
    <row r="15482" spans="2:10" x14ac:dyDescent="0.25">
      <c r="B15482" s="1"/>
      <c r="I15482" s="1"/>
      <c r="J15482" s="1"/>
    </row>
    <row r="15483" spans="2:10" x14ac:dyDescent="0.25">
      <c r="B15483" s="1"/>
      <c r="I15483" s="1"/>
      <c r="J15483" s="1"/>
    </row>
    <row r="15484" spans="2:10" x14ac:dyDescent="0.25">
      <c r="B15484" s="1"/>
      <c r="I15484" s="1"/>
      <c r="J15484" s="1"/>
    </row>
    <row r="15485" spans="2:10" x14ac:dyDescent="0.25">
      <c r="B15485" s="1"/>
      <c r="I15485" s="1"/>
      <c r="J15485" s="1"/>
    </row>
    <row r="15486" spans="2:10" x14ac:dyDescent="0.25">
      <c r="B15486" s="1"/>
      <c r="I15486" s="1"/>
      <c r="J15486" s="1"/>
    </row>
    <row r="15487" spans="2:10" x14ac:dyDescent="0.25">
      <c r="B15487" s="1"/>
      <c r="I15487" s="1"/>
      <c r="J15487" s="1"/>
    </row>
    <row r="15488" spans="2:10" x14ac:dyDescent="0.25">
      <c r="B15488" s="1"/>
      <c r="I15488" s="1"/>
      <c r="J15488" s="1"/>
    </row>
    <row r="15489" spans="2:10" x14ac:dyDescent="0.25">
      <c r="B15489" s="1"/>
      <c r="I15489" s="1"/>
      <c r="J15489" s="1"/>
    </row>
    <row r="15490" spans="2:10" x14ac:dyDescent="0.25">
      <c r="B15490" s="1"/>
      <c r="I15490" s="1"/>
      <c r="J15490" s="1"/>
    </row>
    <row r="15491" spans="2:10" x14ac:dyDescent="0.25">
      <c r="B15491" s="1"/>
      <c r="I15491" s="1"/>
      <c r="J15491" s="1"/>
    </row>
    <row r="15492" spans="2:10" x14ac:dyDescent="0.25">
      <c r="B15492" s="1"/>
      <c r="I15492" s="1"/>
      <c r="J15492" s="1"/>
    </row>
    <row r="15493" spans="2:10" x14ac:dyDescent="0.25">
      <c r="B15493" s="1"/>
      <c r="I15493" s="1"/>
      <c r="J15493" s="1"/>
    </row>
    <row r="15494" spans="2:10" x14ac:dyDescent="0.25">
      <c r="B15494" s="1"/>
      <c r="I15494" s="1"/>
      <c r="J15494" s="1"/>
    </row>
    <row r="15495" spans="2:10" x14ac:dyDescent="0.25">
      <c r="B15495" s="1"/>
      <c r="I15495" s="1"/>
      <c r="J15495" s="1"/>
    </row>
    <row r="15496" spans="2:10" x14ac:dyDescent="0.25">
      <c r="B15496" s="1"/>
      <c r="I15496" s="1"/>
      <c r="J15496" s="1"/>
    </row>
    <row r="15497" spans="2:10" x14ac:dyDescent="0.25">
      <c r="B15497" s="1"/>
      <c r="I15497" s="1"/>
      <c r="J15497" s="1"/>
    </row>
    <row r="15498" spans="2:10" x14ac:dyDescent="0.25">
      <c r="B15498" s="1"/>
      <c r="I15498" s="1"/>
      <c r="J15498" s="1"/>
    </row>
    <row r="15499" spans="2:10" x14ac:dyDescent="0.25">
      <c r="B15499" s="1"/>
      <c r="I15499" s="1"/>
      <c r="J15499" s="1"/>
    </row>
    <row r="15500" spans="2:10" x14ac:dyDescent="0.25">
      <c r="B15500" s="1"/>
      <c r="I15500" s="1"/>
      <c r="J15500" s="1"/>
    </row>
    <row r="15501" spans="2:10" x14ac:dyDescent="0.25">
      <c r="B15501" s="1"/>
      <c r="I15501" s="1"/>
      <c r="J15501" s="1"/>
    </row>
    <row r="15502" spans="2:10" x14ac:dyDescent="0.25">
      <c r="B15502" s="1"/>
      <c r="I15502" s="1"/>
      <c r="J15502" s="1"/>
    </row>
    <row r="15503" spans="2:10" x14ac:dyDescent="0.25">
      <c r="B15503" s="1"/>
      <c r="I15503" s="1"/>
      <c r="J15503" s="1"/>
    </row>
    <row r="15504" spans="2:10" x14ac:dyDescent="0.25">
      <c r="B15504" s="1"/>
      <c r="I15504" s="1"/>
      <c r="J15504" s="1"/>
    </row>
    <row r="15505" spans="2:10" x14ac:dyDescent="0.25">
      <c r="B15505" s="1"/>
      <c r="I15505" s="1"/>
      <c r="J15505" s="1"/>
    </row>
    <row r="15506" spans="2:10" x14ac:dyDescent="0.25">
      <c r="B15506" s="1"/>
      <c r="I15506" s="1"/>
      <c r="J15506" s="1"/>
    </row>
    <row r="15507" spans="2:10" x14ac:dyDescent="0.25">
      <c r="B15507" s="1"/>
      <c r="I15507" s="1"/>
      <c r="J15507" s="1"/>
    </row>
    <row r="15508" spans="2:10" x14ac:dyDescent="0.25">
      <c r="B15508" s="1"/>
      <c r="I15508" s="1"/>
      <c r="J15508" s="1"/>
    </row>
    <row r="15509" spans="2:10" x14ac:dyDescent="0.25">
      <c r="B15509" s="1"/>
      <c r="I15509" s="1"/>
      <c r="J15509" s="1"/>
    </row>
    <row r="15510" spans="2:10" x14ac:dyDescent="0.25">
      <c r="B15510" s="1"/>
      <c r="I15510" s="1"/>
      <c r="J15510" s="1"/>
    </row>
    <row r="15511" spans="2:10" x14ac:dyDescent="0.25">
      <c r="B15511" s="1"/>
      <c r="I15511" s="1"/>
      <c r="J15511" s="1"/>
    </row>
    <row r="15512" spans="2:10" x14ac:dyDescent="0.25">
      <c r="B15512" s="1"/>
      <c r="I15512" s="1"/>
      <c r="J15512" s="1"/>
    </row>
    <row r="15513" spans="2:10" x14ac:dyDescent="0.25">
      <c r="B15513" s="1"/>
      <c r="I15513" s="1"/>
      <c r="J15513" s="1"/>
    </row>
    <row r="15514" spans="2:10" x14ac:dyDescent="0.25">
      <c r="B15514" s="1"/>
      <c r="I15514" s="1"/>
      <c r="J15514" s="1"/>
    </row>
    <row r="15515" spans="2:10" x14ac:dyDescent="0.25">
      <c r="B15515" s="1"/>
      <c r="I15515" s="1"/>
      <c r="J15515" s="1"/>
    </row>
    <row r="15516" spans="2:10" x14ac:dyDescent="0.25">
      <c r="B15516" s="1"/>
      <c r="I15516" s="1"/>
      <c r="J15516" s="1"/>
    </row>
    <row r="15517" spans="2:10" x14ac:dyDescent="0.25">
      <c r="B15517" s="1"/>
      <c r="I15517" s="1"/>
      <c r="J15517" s="1"/>
    </row>
    <row r="15518" spans="2:10" x14ac:dyDescent="0.25">
      <c r="B15518" s="1"/>
      <c r="I15518" s="1"/>
      <c r="J15518" s="1"/>
    </row>
    <row r="15519" spans="2:10" x14ac:dyDescent="0.25">
      <c r="B15519" s="1"/>
      <c r="I15519" s="1"/>
      <c r="J15519" s="1"/>
    </row>
    <row r="15520" spans="2:10" x14ac:dyDescent="0.25">
      <c r="B15520" s="1"/>
      <c r="I15520" s="1"/>
      <c r="J15520" s="1"/>
    </row>
    <row r="15521" spans="2:10" x14ac:dyDescent="0.25">
      <c r="B15521" s="1"/>
      <c r="I15521" s="1"/>
      <c r="J15521" s="1"/>
    </row>
    <row r="15522" spans="2:10" x14ac:dyDescent="0.25">
      <c r="B15522" s="1"/>
      <c r="I15522" s="1"/>
      <c r="J15522" s="1"/>
    </row>
    <row r="15523" spans="2:10" x14ac:dyDescent="0.25">
      <c r="B15523" s="1"/>
      <c r="I15523" s="1"/>
      <c r="J15523" s="1"/>
    </row>
    <row r="15524" spans="2:10" x14ac:dyDescent="0.25">
      <c r="B15524" s="1"/>
      <c r="I15524" s="1"/>
      <c r="J15524" s="1"/>
    </row>
    <row r="15525" spans="2:10" x14ac:dyDescent="0.25">
      <c r="B15525" s="1"/>
      <c r="I15525" s="1"/>
      <c r="J15525" s="1"/>
    </row>
    <row r="15526" spans="2:10" x14ac:dyDescent="0.25">
      <c r="B15526" s="1"/>
      <c r="I15526" s="1"/>
      <c r="J15526" s="1"/>
    </row>
    <row r="15527" spans="2:10" x14ac:dyDescent="0.25">
      <c r="B15527" s="1"/>
      <c r="I15527" s="1"/>
      <c r="J15527" s="1"/>
    </row>
    <row r="15528" spans="2:10" x14ac:dyDescent="0.25">
      <c r="B15528" s="1"/>
      <c r="I15528" s="1"/>
      <c r="J15528" s="1"/>
    </row>
    <row r="15529" spans="2:10" x14ac:dyDescent="0.25">
      <c r="B15529" s="1"/>
      <c r="I15529" s="1"/>
      <c r="J15529" s="1"/>
    </row>
    <row r="15530" spans="2:10" x14ac:dyDescent="0.25">
      <c r="B15530" s="1"/>
      <c r="I15530" s="1"/>
      <c r="J15530" s="1"/>
    </row>
    <row r="15531" spans="2:10" x14ac:dyDescent="0.25">
      <c r="B15531" s="1"/>
      <c r="I15531" s="1"/>
      <c r="J15531" s="1"/>
    </row>
    <row r="15532" spans="2:10" x14ac:dyDescent="0.25">
      <c r="B15532" s="1"/>
      <c r="I15532" s="1"/>
      <c r="J15532" s="1"/>
    </row>
    <row r="15533" spans="2:10" x14ac:dyDescent="0.25">
      <c r="B15533" s="1"/>
      <c r="I15533" s="1"/>
      <c r="J15533" s="1"/>
    </row>
    <row r="15534" spans="2:10" x14ac:dyDescent="0.25">
      <c r="B15534" s="1"/>
      <c r="I15534" s="1"/>
      <c r="J15534" s="1"/>
    </row>
    <row r="15535" spans="2:10" x14ac:dyDescent="0.25">
      <c r="B15535" s="1"/>
      <c r="I15535" s="1"/>
      <c r="J15535" s="1"/>
    </row>
    <row r="15536" spans="2:10" x14ac:dyDescent="0.25">
      <c r="B15536" s="1"/>
      <c r="I15536" s="1"/>
      <c r="J15536" s="1"/>
    </row>
    <row r="15537" spans="2:10" x14ac:dyDescent="0.25">
      <c r="B15537" s="1"/>
      <c r="I15537" s="1"/>
      <c r="J15537" s="1"/>
    </row>
    <row r="15538" spans="2:10" x14ac:dyDescent="0.25">
      <c r="B15538" s="1"/>
      <c r="I15538" s="1"/>
      <c r="J15538" s="1"/>
    </row>
    <row r="15539" spans="2:10" x14ac:dyDescent="0.25">
      <c r="B15539" s="1"/>
      <c r="I15539" s="1"/>
      <c r="J15539" s="1"/>
    </row>
    <row r="15540" spans="2:10" x14ac:dyDescent="0.25">
      <c r="B15540" s="1"/>
      <c r="I15540" s="1"/>
      <c r="J15540" s="1"/>
    </row>
    <row r="15541" spans="2:10" x14ac:dyDescent="0.25">
      <c r="B15541" s="1"/>
      <c r="I15541" s="1"/>
      <c r="J15541" s="1"/>
    </row>
    <row r="15542" spans="2:10" x14ac:dyDescent="0.25">
      <c r="B15542" s="1"/>
      <c r="I15542" s="1"/>
      <c r="J15542" s="1"/>
    </row>
    <row r="15543" spans="2:10" x14ac:dyDescent="0.25">
      <c r="B15543" s="1"/>
      <c r="I15543" s="1"/>
      <c r="J15543" s="1"/>
    </row>
    <row r="15544" spans="2:10" x14ac:dyDescent="0.25">
      <c r="B15544" s="1"/>
      <c r="I15544" s="1"/>
      <c r="J15544" s="1"/>
    </row>
    <row r="15545" spans="2:10" x14ac:dyDescent="0.25">
      <c r="B15545" s="1"/>
      <c r="I15545" s="1"/>
      <c r="J15545" s="1"/>
    </row>
    <row r="15546" spans="2:10" x14ac:dyDescent="0.25">
      <c r="B15546" s="1"/>
      <c r="I15546" s="1"/>
      <c r="J15546" s="1"/>
    </row>
    <row r="15547" spans="2:10" x14ac:dyDescent="0.25">
      <c r="B15547" s="1"/>
      <c r="I15547" s="1"/>
      <c r="J15547" s="1"/>
    </row>
    <row r="15548" spans="2:10" x14ac:dyDescent="0.25">
      <c r="B15548" s="1"/>
      <c r="I15548" s="1"/>
      <c r="J15548" s="1"/>
    </row>
    <row r="15549" spans="2:10" x14ac:dyDescent="0.25">
      <c r="B15549" s="1"/>
      <c r="I15549" s="1"/>
      <c r="J15549" s="1"/>
    </row>
    <row r="15550" spans="2:10" x14ac:dyDescent="0.25">
      <c r="B15550" s="1"/>
      <c r="I15550" s="1"/>
      <c r="J15550" s="1"/>
    </row>
    <row r="15551" spans="2:10" x14ac:dyDescent="0.25">
      <c r="B15551" s="1"/>
      <c r="I15551" s="1"/>
      <c r="J15551" s="1"/>
    </row>
    <row r="15552" spans="2:10" x14ac:dyDescent="0.25">
      <c r="B15552" s="1"/>
      <c r="I15552" s="1"/>
      <c r="J15552" s="1"/>
    </row>
    <row r="15553" spans="2:10" x14ac:dyDescent="0.25">
      <c r="B15553" s="1"/>
      <c r="I15553" s="1"/>
      <c r="J15553" s="1"/>
    </row>
    <row r="15554" spans="2:10" x14ac:dyDescent="0.25">
      <c r="B15554" s="1"/>
      <c r="I15554" s="1"/>
      <c r="J15554" s="1"/>
    </row>
    <row r="15555" spans="2:10" x14ac:dyDescent="0.25">
      <c r="B15555" s="1"/>
      <c r="I15555" s="1"/>
      <c r="J15555" s="1"/>
    </row>
    <row r="15556" spans="2:10" x14ac:dyDescent="0.25">
      <c r="B15556" s="1"/>
      <c r="I15556" s="1"/>
      <c r="J15556" s="1"/>
    </row>
    <row r="15557" spans="2:10" x14ac:dyDescent="0.25">
      <c r="B15557" s="1"/>
      <c r="I15557" s="1"/>
      <c r="J15557" s="1"/>
    </row>
    <row r="15558" spans="2:10" x14ac:dyDescent="0.25">
      <c r="B15558" s="1"/>
      <c r="I15558" s="1"/>
      <c r="J15558" s="1"/>
    </row>
    <row r="15559" spans="2:10" x14ac:dyDescent="0.25">
      <c r="B15559" s="1"/>
      <c r="I15559" s="1"/>
      <c r="J15559" s="1"/>
    </row>
    <row r="15560" spans="2:10" x14ac:dyDescent="0.25">
      <c r="B15560" s="1"/>
      <c r="I15560" s="1"/>
      <c r="J15560" s="1"/>
    </row>
    <row r="15561" spans="2:10" x14ac:dyDescent="0.25">
      <c r="B15561" s="1"/>
      <c r="I15561" s="1"/>
      <c r="J15561" s="1"/>
    </row>
    <row r="15562" spans="2:10" x14ac:dyDescent="0.25">
      <c r="B15562" s="1"/>
      <c r="I15562" s="1"/>
      <c r="J15562" s="1"/>
    </row>
    <row r="15563" spans="2:10" x14ac:dyDescent="0.25">
      <c r="B15563" s="1"/>
      <c r="I15563" s="1"/>
      <c r="J15563" s="1"/>
    </row>
    <row r="15564" spans="2:10" x14ac:dyDescent="0.25">
      <c r="B15564" s="1"/>
      <c r="I15564" s="1"/>
      <c r="J15564" s="1"/>
    </row>
    <row r="15565" spans="2:10" x14ac:dyDescent="0.25">
      <c r="B15565" s="1"/>
      <c r="I15565" s="1"/>
      <c r="J15565" s="1"/>
    </row>
    <row r="15566" spans="2:10" x14ac:dyDescent="0.25">
      <c r="B15566" s="1"/>
      <c r="I15566" s="1"/>
      <c r="J15566" s="1"/>
    </row>
    <row r="15567" spans="2:10" x14ac:dyDescent="0.25">
      <c r="B15567" s="1"/>
      <c r="I15567" s="1"/>
      <c r="J15567" s="1"/>
    </row>
    <row r="15568" spans="2:10" x14ac:dyDescent="0.25">
      <c r="B15568" s="1"/>
      <c r="I15568" s="1"/>
      <c r="J15568" s="1"/>
    </row>
    <row r="15569" spans="2:10" x14ac:dyDescent="0.25">
      <c r="B15569" s="1"/>
      <c r="I15569" s="1"/>
      <c r="J15569" s="1"/>
    </row>
    <row r="15570" spans="2:10" x14ac:dyDescent="0.25">
      <c r="B15570" s="1"/>
      <c r="I15570" s="1"/>
      <c r="J15570" s="1"/>
    </row>
    <row r="15571" spans="2:10" x14ac:dyDescent="0.25">
      <c r="B15571" s="1"/>
      <c r="I15571" s="1"/>
      <c r="J15571" s="1"/>
    </row>
    <row r="15572" spans="2:10" x14ac:dyDescent="0.25">
      <c r="B15572" s="1"/>
      <c r="I15572" s="1"/>
      <c r="J15572" s="1"/>
    </row>
    <row r="15573" spans="2:10" x14ac:dyDescent="0.25">
      <c r="B15573" s="1"/>
      <c r="I15573" s="1"/>
      <c r="J15573" s="1"/>
    </row>
    <row r="15574" spans="2:10" x14ac:dyDescent="0.25">
      <c r="B15574" s="1"/>
      <c r="I15574" s="1"/>
      <c r="J15574" s="1"/>
    </row>
    <row r="15575" spans="2:10" x14ac:dyDescent="0.25">
      <c r="B15575" s="1"/>
      <c r="I15575" s="1"/>
      <c r="J15575" s="1"/>
    </row>
    <row r="15576" spans="2:10" x14ac:dyDescent="0.25">
      <c r="B15576" s="1"/>
      <c r="I15576" s="1"/>
      <c r="J15576" s="1"/>
    </row>
    <row r="15577" spans="2:10" x14ac:dyDescent="0.25">
      <c r="B15577" s="1"/>
      <c r="I15577" s="1"/>
      <c r="J15577" s="1"/>
    </row>
    <row r="15578" spans="2:10" x14ac:dyDescent="0.25">
      <c r="B15578" s="1"/>
      <c r="I15578" s="1"/>
      <c r="J15578" s="1"/>
    </row>
    <row r="15579" spans="2:10" x14ac:dyDescent="0.25">
      <c r="B15579" s="1"/>
      <c r="I15579" s="1"/>
      <c r="J15579" s="1"/>
    </row>
    <row r="15580" spans="2:10" x14ac:dyDescent="0.25">
      <c r="B15580" s="1"/>
      <c r="I15580" s="1"/>
      <c r="J15580" s="1"/>
    </row>
    <row r="15581" spans="2:10" x14ac:dyDescent="0.25">
      <c r="B15581" s="1"/>
      <c r="I15581" s="1"/>
      <c r="J15581" s="1"/>
    </row>
    <row r="15582" spans="2:10" x14ac:dyDescent="0.25">
      <c r="B15582" s="1"/>
      <c r="I15582" s="1"/>
      <c r="J15582" s="1"/>
    </row>
    <row r="15583" spans="2:10" x14ac:dyDescent="0.25">
      <c r="B15583" s="1"/>
      <c r="I15583" s="1"/>
      <c r="J15583" s="1"/>
    </row>
    <row r="15584" spans="2:10" x14ac:dyDescent="0.25">
      <c r="B15584" s="1"/>
      <c r="I15584" s="1"/>
      <c r="J15584" s="1"/>
    </row>
    <row r="15585" spans="2:10" x14ac:dyDescent="0.25">
      <c r="B15585" s="1"/>
      <c r="I15585" s="1"/>
      <c r="J15585" s="1"/>
    </row>
    <row r="15586" spans="2:10" x14ac:dyDescent="0.25">
      <c r="B15586" s="1"/>
      <c r="I15586" s="1"/>
      <c r="J15586" s="1"/>
    </row>
    <row r="15587" spans="2:10" x14ac:dyDescent="0.25">
      <c r="B15587" s="1"/>
      <c r="I15587" s="1"/>
      <c r="J15587" s="1"/>
    </row>
    <row r="15588" spans="2:10" x14ac:dyDescent="0.25">
      <c r="B15588" s="1"/>
      <c r="I15588" s="1"/>
      <c r="J15588" s="1"/>
    </row>
    <row r="15589" spans="2:10" x14ac:dyDescent="0.25">
      <c r="B15589" s="1"/>
      <c r="I15589" s="1"/>
      <c r="J15589" s="1"/>
    </row>
    <row r="15590" spans="2:10" x14ac:dyDescent="0.25">
      <c r="B15590" s="1"/>
      <c r="I15590" s="1"/>
      <c r="J15590" s="1"/>
    </row>
    <row r="15591" spans="2:10" x14ac:dyDescent="0.25">
      <c r="B15591" s="1"/>
      <c r="I15591" s="1"/>
      <c r="J15591" s="1"/>
    </row>
    <row r="15592" spans="2:10" x14ac:dyDescent="0.25">
      <c r="B15592" s="1"/>
      <c r="I15592" s="1"/>
      <c r="J15592" s="1"/>
    </row>
    <row r="15593" spans="2:10" x14ac:dyDescent="0.25">
      <c r="B15593" s="1"/>
      <c r="I15593" s="1"/>
      <c r="J15593" s="1"/>
    </row>
    <row r="15594" spans="2:10" x14ac:dyDescent="0.25">
      <c r="B15594" s="1"/>
      <c r="I15594" s="1"/>
      <c r="J15594" s="1"/>
    </row>
    <row r="15595" spans="2:10" x14ac:dyDescent="0.25">
      <c r="B15595" s="1"/>
      <c r="I15595" s="1"/>
      <c r="J15595" s="1"/>
    </row>
    <row r="15596" spans="2:10" x14ac:dyDescent="0.25">
      <c r="B15596" s="1"/>
      <c r="I15596" s="1"/>
      <c r="J15596" s="1"/>
    </row>
    <row r="15597" spans="2:10" x14ac:dyDescent="0.25">
      <c r="B15597" s="1"/>
      <c r="I15597" s="1"/>
      <c r="J15597" s="1"/>
    </row>
    <row r="15598" spans="2:10" x14ac:dyDescent="0.25">
      <c r="B15598" s="1"/>
      <c r="I15598" s="1"/>
      <c r="J15598" s="1"/>
    </row>
    <row r="15599" spans="2:10" x14ac:dyDescent="0.25">
      <c r="B15599" s="1"/>
      <c r="I15599" s="1"/>
      <c r="J15599" s="1"/>
    </row>
    <row r="15600" spans="2:10" x14ac:dyDescent="0.25">
      <c r="B15600" s="1"/>
      <c r="I15600" s="1"/>
      <c r="J15600" s="1"/>
    </row>
    <row r="15601" spans="2:10" x14ac:dyDescent="0.25">
      <c r="B15601" s="1"/>
      <c r="I15601" s="1"/>
      <c r="J15601" s="1"/>
    </row>
    <row r="15602" spans="2:10" x14ac:dyDescent="0.25">
      <c r="B15602" s="1"/>
      <c r="I15602" s="1"/>
      <c r="J15602" s="1"/>
    </row>
    <row r="15603" spans="2:10" x14ac:dyDescent="0.25">
      <c r="B15603" s="1"/>
      <c r="I15603" s="1"/>
      <c r="J15603" s="1"/>
    </row>
    <row r="15604" spans="2:10" x14ac:dyDescent="0.25">
      <c r="B15604" s="1"/>
      <c r="I15604" s="1"/>
      <c r="J15604" s="1"/>
    </row>
    <row r="15605" spans="2:10" x14ac:dyDescent="0.25">
      <c r="B15605" s="1"/>
      <c r="I15605" s="1"/>
      <c r="J15605" s="1"/>
    </row>
    <row r="15606" spans="2:10" x14ac:dyDescent="0.25">
      <c r="B15606" s="1"/>
      <c r="I15606" s="1"/>
      <c r="J15606" s="1"/>
    </row>
    <row r="15607" spans="2:10" x14ac:dyDescent="0.25">
      <c r="B15607" s="1"/>
      <c r="I15607" s="1"/>
      <c r="J15607" s="1"/>
    </row>
    <row r="15608" spans="2:10" x14ac:dyDescent="0.25">
      <c r="B15608" s="1"/>
      <c r="I15608" s="1"/>
      <c r="J15608" s="1"/>
    </row>
    <row r="15609" spans="2:10" x14ac:dyDescent="0.25">
      <c r="B15609" s="1"/>
      <c r="I15609" s="1"/>
      <c r="J15609" s="1"/>
    </row>
    <row r="15610" spans="2:10" x14ac:dyDescent="0.25">
      <c r="B15610" s="1"/>
      <c r="I15610" s="1"/>
      <c r="J15610" s="1"/>
    </row>
    <row r="15611" spans="2:10" x14ac:dyDescent="0.25">
      <c r="B15611" s="1"/>
      <c r="I15611" s="1"/>
      <c r="J15611" s="1"/>
    </row>
    <row r="15612" spans="2:10" x14ac:dyDescent="0.25">
      <c r="B15612" s="1"/>
      <c r="I15612" s="1"/>
      <c r="J15612" s="1"/>
    </row>
    <row r="15613" spans="2:10" x14ac:dyDescent="0.25">
      <c r="B15613" s="1"/>
      <c r="I15613" s="1"/>
      <c r="J15613" s="1"/>
    </row>
    <row r="15614" spans="2:10" x14ac:dyDescent="0.25">
      <c r="B15614" s="1"/>
      <c r="I15614" s="1"/>
      <c r="J15614" s="1"/>
    </row>
    <row r="15615" spans="2:10" x14ac:dyDescent="0.25">
      <c r="B15615" s="1"/>
      <c r="I15615" s="1"/>
      <c r="J15615" s="1"/>
    </row>
    <row r="15616" spans="2:10" x14ac:dyDescent="0.25">
      <c r="B15616" s="1"/>
      <c r="I15616" s="1"/>
      <c r="J15616" s="1"/>
    </row>
    <row r="15617" spans="2:10" x14ac:dyDescent="0.25">
      <c r="B15617" s="1"/>
      <c r="I15617" s="1"/>
      <c r="J15617" s="1"/>
    </row>
    <row r="15618" spans="2:10" x14ac:dyDescent="0.25">
      <c r="B15618" s="1"/>
      <c r="I15618" s="1"/>
      <c r="J15618" s="1"/>
    </row>
    <row r="15619" spans="2:10" x14ac:dyDescent="0.25">
      <c r="B15619" s="1"/>
      <c r="I15619" s="1"/>
      <c r="J15619" s="1"/>
    </row>
    <row r="15620" spans="2:10" x14ac:dyDescent="0.25">
      <c r="B15620" s="1"/>
      <c r="I15620" s="1"/>
      <c r="J15620" s="1"/>
    </row>
    <row r="15621" spans="2:10" x14ac:dyDescent="0.25">
      <c r="B15621" s="1"/>
      <c r="I15621" s="1"/>
      <c r="J15621" s="1"/>
    </row>
    <row r="15622" spans="2:10" x14ac:dyDescent="0.25">
      <c r="B15622" s="1"/>
      <c r="I15622" s="1"/>
      <c r="J15622" s="1"/>
    </row>
    <row r="15623" spans="2:10" x14ac:dyDescent="0.25">
      <c r="B15623" s="1"/>
      <c r="I15623" s="1"/>
      <c r="J15623" s="1"/>
    </row>
    <row r="15624" spans="2:10" x14ac:dyDescent="0.25">
      <c r="B15624" s="1"/>
      <c r="I15624" s="1"/>
      <c r="J15624" s="1"/>
    </row>
    <row r="15625" spans="2:10" x14ac:dyDescent="0.25">
      <c r="B15625" s="1"/>
      <c r="I15625" s="1"/>
      <c r="J15625" s="1"/>
    </row>
    <row r="15626" spans="2:10" x14ac:dyDescent="0.25">
      <c r="B15626" s="1"/>
      <c r="I15626" s="1"/>
      <c r="J15626" s="1"/>
    </row>
    <row r="15627" spans="2:10" x14ac:dyDescent="0.25">
      <c r="B15627" s="1"/>
      <c r="I15627" s="1"/>
      <c r="J15627" s="1"/>
    </row>
    <row r="15628" spans="2:10" x14ac:dyDescent="0.25">
      <c r="B15628" s="1"/>
      <c r="I15628" s="1"/>
      <c r="J15628" s="1"/>
    </row>
    <row r="15629" spans="2:10" x14ac:dyDescent="0.25">
      <c r="B15629" s="1"/>
      <c r="I15629" s="1"/>
      <c r="J15629" s="1"/>
    </row>
    <row r="15630" spans="2:10" x14ac:dyDescent="0.25">
      <c r="B15630" s="1"/>
      <c r="I15630" s="1"/>
      <c r="J15630" s="1"/>
    </row>
    <row r="15631" spans="2:10" x14ac:dyDescent="0.25">
      <c r="B15631" s="1"/>
      <c r="I15631" s="1"/>
      <c r="J15631" s="1"/>
    </row>
    <row r="15632" spans="2:10" x14ac:dyDescent="0.25">
      <c r="B15632" s="1"/>
      <c r="I15632" s="1"/>
      <c r="J15632" s="1"/>
    </row>
    <row r="15633" spans="2:10" x14ac:dyDescent="0.25">
      <c r="B15633" s="1"/>
      <c r="I15633" s="1"/>
      <c r="J15633" s="1"/>
    </row>
    <row r="15634" spans="2:10" x14ac:dyDescent="0.25">
      <c r="B15634" s="1"/>
      <c r="I15634" s="1"/>
      <c r="J15634" s="1"/>
    </row>
    <row r="15635" spans="2:10" x14ac:dyDescent="0.25">
      <c r="B15635" s="1"/>
      <c r="I15635" s="1"/>
      <c r="J15635" s="1"/>
    </row>
    <row r="15636" spans="2:10" x14ac:dyDescent="0.25">
      <c r="B15636" s="1"/>
      <c r="I15636" s="1"/>
      <c r="J15636" s="1"/>
    </row>
    <row r="15637" spans="2:10" x14ac:dyDescent="0.25">
      <c r="B15637" s="1"/>
      <c r="I15637" s="1"/>
      <c r="J15637" s="1"/>
    </row>
    <row r="15638" spans="2:10" x14ac:dyDescent="0.25">
      <c r="B15638" s="1"/>
      <c r="I15638" s="1"/>
      <c r="J15638" s="1"/>
    </row>
    <row r="15639" spans="2:10" x14ac:dyDescent="0.25">
      <c r="B15639" s="1"/>
      <c r="I15639" s="1"/>
      <c r="J15639" s="1"/>
    </row>
    <row r="15640" spans="2:10" x14ac:dyDescent="0.25">
      <c r="B15640" s="1"/>
      <c r="I15640" s="1"/>
      <c r="J15640" s="1"/>
    </row>
    <row r="15641" spans="2:10" x14ac:dyDescent="0.25">
      <c r="B15641" s="1"/>
      <c r="I15641" s="1"/>
      <c r="J15641" s="1"/>
    </row>
    <row r="15642" spans="2:10" x14ac:dyDescent="0.25">
      <c r="B15642" s="1"/>
      <c r="I15642" s="1"/>
      <c r="J15642" s="1"/>
    </row>
    <row r="15643" spans="2:10" x14ac:dyDescent="0.25">
      <c r="B15643" s="1"/>
      <c r="I15643" s="1"/>
      <c r="J15643" s="1"/>
    </row>
    <row r="15644" spans="2:10" x14ac:dyDescent="0.25">
      <c r="B15644" s="1"/>
      <c r="I15644" s="1"/>
      <c r="J15644" s="1"/>
    </row>
    <row r="15645" spans="2:10" x14ac:dyDescent="0.25">
      <c r="B15645" s="1"/>
      <c r="I15645" s="1"/>
      <c r="J15645" s="1"/>
    </row>
    <row r="15646" spans="2:10" x14ac:dyDescent="0.25">
      <c r="B15646" s="1"/>
      <c r="I15646" s="1"/>
      <c r="J15646" s="1"/>
    </row>
    <row r="15647" spans="2:10" x14ac:dyDescent="0.25">
      <c r="B15647" s="1"/>
      <c r="I15647" s="1"/>
      <c r="J15647" s="1"/>
    </row>
    <row r="15648" spans="2:10" x14ac:dyDescent="0.25">
      <c r="B15648" s="1"/>
      <c r="I15648" s="1"/>
      <c r="J15648" s="1"/>
    </row>
    <row r="15649" spans="2:10" x14ac:dyDescent="0.25">
      <c r="B15649" s="1"/>
      <c r="I15649" s="1"/>
      <c r="J15649" s="1"/>
    </row>
    <row r="15650" spans="2:10" x14ac:dyDescent="0.25">
      <c r="B15650" s="1"/>
      <c r="I15650" s="1"/>
      <c r="J15650" s="1"/>
    </row>
    <row r="15651" spans="2:10" x14ac:dyDescent="0.25">
      <c r="B15651" s="1"/>
      <c r="I15651" s="1"/>
      <c r="J15651" s="1"/>
    </row>
    <row r="15652" spans="2:10" x14ac:dyDescent="0.25">
      <c r="B15652" s="1"/>
      <c r="I15652" s="1"/>
      <c r="J15652" s="1"/>
    </row>
    <row r="15653" spans="2:10" x14ac:dyDescent="0.25">
      <c r="B15653" s="1"/>
      <c r="I15653" s="1"/>
      <c r="J15653" s="1"/>
    </row>
    <row r="15654" spans="2:10" x14ac:dyDescent="0.25">
      <c r="B15654" s="1"/>
      <c r="I15654" s="1"/>
      <c r="J15654" s="1"/>
    </row>
    <row r="15655" spans="2:10" x14ac:dyDescent="0.25">
      <c r="B15655" s="1"/>
      <c r="I15655" s="1"/>
      <c r="J15655" s="1"/>
    </row>
    <row r="15656" spans="2:10" x14ac:dyDescent="0.25">
      <c r="B15656" s="1"/>
      <c r="I15656" s="1"/>
      <c r="J15656" s="1"/>
    </row>
    <row r="15657" spans="2:10" x14ac:dyDescent="0.25">
      <c r="B15657" s="1"/>
      <c r="I15657" s="1"/>
      <c r="J15657" s="1"/>
    </row>
    <row r="15658" spans="2:10" x14ac:dyDescent="0.25">
      <c r="B15658" s="1"/>
      <c r="I15658" s="1"/>
      <c r="J15658" s="1"/>
    </row>
    <row r="15659" spans="2:10" x14ac:dyDescent="0.25">
      <c r="B15659" s="1"/>
      <c r="I15659" s="1"/>
      <c r="J15659" s="1"/>
    </row>
    <row r="15660" spans="2:10" x14ac:dyDescent="0.25">
      <c r="B15660" s="1"/>
      <c r="I15660" s="1"/>
      <c r="J15660" s="1"/>
    </row>
    <row r="15661" spans="2:10" x14ac:dyDescent="0.25">
      <c r="B15661" s="1"/>
      <c r="I15661" s="1"/>
      <c r="J15661" s="1"/>
    </row>
    <row r="15662" spans="2:10" x14ac:dyDescent="0.25">
      <c r="B15662" s="1"/>
      <c r="I15662" s="1"/>
      <c r="J15662" s="1"/>
    </row>
    <row r="15663" spans="2:10" x14ac:dyDescent="0.25">
      <c r="B15663" s="1"/>
      <c r="I15663" s="1"/>
      <c r="J15663" s="1"/>
    </row>
    <row r="15664" spans="2:10" x14ac:dyDescent="0.25">
      <c r="B15664" s="1"/>
      <c r="I15664" s="1"/>
      <c r="J15664" s="1"/>
    </row>
    <row r="15665" spans="2:10" x14ac:dyDescent="0.25">
      <c r="B15665" s="1"/>
      <c r="I15665" s="1"/>
      <c r="J15665" s="1"/>
    </row>
    <row r="15666" spans="2:10" x14ac:dyDescent="0.25">
      <c r="B15666" s="1"/>
      <c r="I15666" s="1"/>
      <c r="J15666" s="1"/>
    </row>
    <row r="15667" spans="2:10" x14ac:dyDescent="0.25">
      <c r="B15667" s="1"/>
      <c r="I15667" s="1"/>
      <c r="J15667" s="1"/>
    </row>
    <row r="15668" spans="2:10" x14ac:dyDescent="0.25">
      <c r="B15668" s="1"/>
      <c r="I15668" s="1"/>
      <c r="J15668" s="1"/>
    </row>
    <row r="15669" spans="2:10" x14ac:dyDescent="0.25">
      <c r="B15669" s="1"/>
      <c r="I15669" s="1"/>
      <c r="J15669" s="1"/>
    </row>
    <row r="15670" spans="2:10" x14ac:dyDescent="0.25">
      <c r="B15670" s="1"/>
      <c r="I15670" s="1"/>
      <c r="J15670" s="1"/>
    </row>
    <row r="15671" spans="2:10" x14ac:dyDescent="0.25">
      <c r="B15671" s="1"/>
      <c r="I15671" s="1"/>
      <c r="J15671" s="1"/>
    </row>
    <row r="15672" spans="2:10" x14ac:dyDescent="0.25">
      <c r="B15672" s="1"/>
      <c r="I15672" s="1"/>
      <c r="J15672" s="1"/>
    </row>
    <row r="15673" spans="2:10" x14ac:dyDescent="0.25">
      <c r="B15673" s="1"/>
      <c r="I15673" s="1"/>
      <c r="J15673" s="1"/>
    </row>
    <row r="15674" spans="2:10" x14ac:dyDescent="0.25">
      <c r="B15674" s="1"/>
      <c r="I15674" s="1"/>
      <c r="J15674" s="1"/>
    </row>
    <row r="15675" spans="2:10" x14ac:dyDescent="0.25">
      <c r="B15675" s="1"/>
      <c r="I15675" s="1"/>
      <c r="J15675" s="1"/>
    </row>
    <row r="15676" spans="2:10" x14ac:dyDescent="0.25">
      <c r="B15676" s="1"/>
      <c r="I15676" s="1"/>
      <c r="J15676" s="1"/>
    </row>
    <row r="15677" spans="2:10" x14ac:dyDescent="0.25">
      <c r="B15677" s="1"/>
      <c r="I15677" s="1"/>
      <c r="J15677" s="1"/>
    </row>
    <row r="15678" spans="2:10" x14ac:dyDescent="0.25">
      <c r="B15678" s="1"/>
      <c r="I15678" s="1"/>
      <c r="J15678" s="1"/>
    </row>
    <row r="15679" spans="2:10" x14ac:dyDescent="0.25">
      <c r="B15679" s="1"/>
      <c r="I15679" s="1"/>
      <c r="J15679" s="1"/>
    </row>
    <row r="15680" spans="2:10" x14ac:dyDescent="0.25">
      <c r="B15680" s="1"/>
      <c r="I15680" s="1"/>
      <c r="J15680" s="1"/>
    </row>
    <row r="15681" spans="2:10" x14ac:dyDescent="0.25">
      <c r="B15681" s="1"/>
      <c r="I15681" s="1"/>
      <c r="J15681" s="1"/>
    </row>
    <row r="15682" spans="2:10" x14ac:dyDescent="0.25">
      <c r="B15682" s="1"/>
      <c r="I15682" s="1"/>
      <c r="J15682" s="1"/>
    </row>
    <row r="15683" spans="2:10" x14ac:dyDescent="0.25">
      <c r="B15683" s="1"/>
      <c r="I15683" s="1"/>
      <c r="J15683" s="1"/>
    </row>
    <row r="15684" spans="2:10" x14ac:dyDescent="0.25">
      <c r="B15684" s="1"/>
      <c r="I15684" s="1"/>
      <c r="J15684" s="1"/>
    </row>
    <row r="15685" spans="2:10" x14ac:dyDescent="0.25">
      <c r="B15685" s="1"/>
      <c r="I15685" s="1"/>
      <c r="J15685" s="1"/>
    </row>
    <row r="15686" spans="2:10" x14ac:dyDescent="0.25">
      <c r="B15686" s="1"/>
      <c r="I15686" s="1"/>
      <c r="J15686" s="1"/>
    </row>
    <row r="15687" spans="2:10" x14ac:dyDescent="0.25">
      <c r="B15687" s="1"/>
      <c r="I15687" s="1"/>
      <c r="J15687" s="1"/>
    </row>
    <row r="15688" spans="2:10" x14ac:dyDescent="0.25">
      <c r="B15688" s="1"/>
      <c r="I15688" s="1"/>
      <c r="J15688" s="1"/>
    </row>
    <row r="15689" spans="2:10" x14ac:dyDescent="0.25">
      <c r="B15689" s="1"/>
      <c r="I15689" s="1"/>
      <c r="J15689" s="1"/>
    </row>
    <row r="15690" spans="2:10" x14ac:dyDescent="0.25">
      <c r="B15690" s="1"/>
      <c r="I15690" s="1"/>
      <c r="J15690" s="1"/>
    </row>
    <row r="15691" spans="2:10" x14ac:dyDescent="0.25">
      <c r="B15691" s="1"/>
      <c r="I15691" s="1"/>
      <c r="J15691" s="1"/>
    </row>
    <row r="15692" spans="2:10" x14ac:dyDescent="0.25">
      <c r="B15692" s="1"/>
      <c r="I15692" s="1"/>
      <c r="J15692" s="1"/>
    </row>
    <row r="15693" spans="2:10" x14ac:dyDescent="0.25">
      <c r="B15693" s="1"/>
      <c r="I15693" s="1"/>
      <c r="J15693" s="1"/>
    </row>
    <row r="15694" spans="2:10" x14ac:dyDescent="0.25">
      <c r="B15694" s="1"/>
      <c r="I15694" s="1"/>
      <c r="J15694" s="1"/>
    </row>
    <row r="15695" spans="2:10" x14ac:dyDescent="0.25">
      <c r="B15695" s="1"/>
      <c r="I15695" s="1"/>
      <c r="J15695" s="1"/>
    </row>
    <row r="15696" spans="2:10" x14ac:dyDescent="0.25">
      <c r="B15696" s="1"/>
      <c r="I15696" s="1"/>
      <c r="J15696" s="1"/>
    </row>
    <row r="15697" spans="2:10" x14ac:dyDescent="0.25">
      <c r="B15697" s="1"/>
      <c r="I15697" s="1"/>
      <c r="J15697" s="1"/>
    </row>
    <row r="15698" spans="2:10" x14ac:dyDescent="0.25">
      <c r="B15698" s="1"/>
      <c r="I15698" s="1"/>
      <c r="J15698" s="1"/>
    </row>
    <row r="15699" spans="2:10" x14ac:dyDescent="0.25">
      <c r="B15699" s="1"/>
      <c r="I15699" s="1"/>
      <c r="J15699" s="1"/>
    </row>
    <row r="15700" spans="2:10" x14ac:dyDescent="0.25">
      <c r="B15700" s="1"/>
      <c r="I15700" s="1"/>
      <c r="J15700" s="1"/>
    </row>
    <row r="15701" spans="2:10" x14ac:dyDescent="0.25">
      <c r="B15701" s="1"/>
      <c r="I15701" s="1"/>
      <c r="J15701" s="1"/>
    </row>
    <row r="15702" spans="2:10" x14ac:dyDescent="0.25">
      <c r="B15702" s="1"/>
      <c r="I15702" s="1"/>
      <c r="J15702" s="1"/>
    </row>
    <row r="15703" spans="2:10" x14ac:dyDescent="0.25">
      <c r="B15703" s="1"/>
      <c r="I15703" s="1"/>
      <c r="J15703" s="1"/>
    </row>
    <row r="15704" spans="2:10" x14ac:dyDescent="0.25">
      <c r="B15704" s="1"/>
      <c r="I15704" s="1"/>
      <c r="J15704" s="1"/>
    </row>
    <row r="15705" spans="2:10" x14ac:dyDescent="0.25">
      <c r="B15705" s="1"/>
      <c r="I15705" s="1"/>
      <c r="J15705" s="1"/>
    </row>
    <row r="15706" spans="2:10" x14ac:dyDescent="0.25">
      <c r="B15706" s="1"/>
      <c r="I15706" s="1"/>
      <c r="J15706" s="1"/>
    </row>
    <row r="15707" spans="2:10" x14ac:dyDescent="0.25">
      <c r="B15707" s="1"/>
      <c r="I15707" s="1"/>
      <c r="J15707" s="1"/>
    </row>
    <row r="15708" spans="2:10" x14ac:dyDescent="0.25">
      <c r="B15708" s="1"/>
      <c r="I15708" s="1"/>
      <c r="J15708" s="1"/>
    </row>
    <row r="15709" spans="2:10" x14ac:dyDescent="0.25">
      <c r="B15709" s="1"/>
      <c r="I15709" s="1"/>
      <c r="J15709" s="1"/>
    </row>
    <row r="15710" spans="2:10" x14ac:dyDescent="0.25">
      <c r="B15710" s="1"/>
      <c r="I15710" s="1"/>
      <c r="J15710" s="1"/>
    </row>
    <row r="15711" spans="2:10" x14ac:dyDescent="0.25">
      <c r="B15711" s="1"/>
      <c r="I15711" s="1"/>
      <c r="J15711" s="1"/>
    </row>
    <row r="15712" spans="2:10" x14ac:dyDescent="0.25">
      <c r="B15712" s="1"/>
      <c r="I15712" s="1"/>
      <c r="J15712" s="1"/>
    </row>
    <row r="15713" spans="2:10" x14ac:dyDescent="0.25">
      <c r="B15713" s="1"/>
      <c r="I15713" s="1"/>
      <c r="J15713" s="1"/>
    </row>
    <row r="15714" spans="2:10" x14ac:dyDescent="0.25">
      <c r="B15714" s="1"/>
      <c r="I15714" s="1"/>
      <c r="J15714" s="1"/>
    </row>
    <row r="15715" spans="2:10" x14ac:dyDescent="0.25">
      <c r="B15715" s="1"/>
      <c r="I15715" s="1"/>
      <c r="J15715" s="1"/>
    </row>
    <row r="15716" spans="2:10" x14ac:dyDescent="0.25">
      <c r="B15716" s="1"/>
      <c r="I15716" s="1"/>
      <c r="J15716" s="1"/>
    </row>
    <row r="15717" spans="2:10" x14ac:dyDescent="0.25">
      <c r="B15717" s="1"/>
      <c r="I15717" s="1"/>
      <c r="J15717" s="1"/>
    </row>
    <row r="15718" spans="2:10" x14ac:dyDescent="0.25">
      <c r="B15718" s="1"/>
      <c r="I15718" s="1"/>
      <c r="J15718" s="1"/>
    </row>
    <row r="15719" spans="2:10" x14ac:dyDescent="0.25">
      <c r="B15719" s="1"/>
      <c r="I15719" s="1"/>
      <c r="J15719" s="1"/>
    </row>
    <row r="15720" spans="2:10" x14ac:dyDescent="0.25">
      <c r="B15720" s="1"/>
      <c r="I15720" s="1"/>
      <c r="J15720" s="1"/>
    </row>
    <row r="15721" spans="2:10" x14ac:dyDescent="0.25">
      <c r="B15721" s="1"/>
      <c r="I15721" s="1"/>
      <c r="J15721" s="1"/>
    </row>
    <row r="15722" spans="2:10" x14ac:dyDescent="0.25">
      <c r="B15722" s="1"/>
      <c r="I15722" s="1"/>
      <c r="J15722" s="1"/>
    </row>
    <row r="15723" spans="2:10" x14ac:dyDescent="0.25">
      <c r="B15723" s="1"/>
      <c r="I15723" s="1"/>
      <c r="J15723" s="1"/>
    </row>
    <row r="15724" spans="2:10" x14ac:dyDescent="0.25">
      <c r="B15724" s="1"/>
      <c r="I15724" s="1"/>
      <c r="J15724" s="1"/>
    </row>
    <row r="15725" spans="2:10" x14ac:dyDescent="0.25">
      <c r="B15725" s="1"/>
      <c r="I15725" s="1"/>
      <c r="J15725" s="1"/>
    </row>
    <row r="15726" spans="2:10" x14ac:dyDescent="0.25">
      <c r="B15726" s="1"/>
      <c r="I15726" s="1"/>
      <c r="J15726" s="1"/>
    </row>
    <row r="15727" spans="2:10" x14ac:dyDescent="0.25">
      <c r="B15727" s="1"/>
      <c r="I15727" s="1"/>
      <c r="J15727" s="1"/>
    </row>
    <row r="15728" spans="2:10" x14ac:dyDescent="0.25">
      <c r="B15728" s="1"/>
      <c r="I15728" s="1"/>
      <c r="J15728" s="1"/>
    </row>
    <row r="15729" spans="2:10" x14ac:dyDescent="0.25">
      <c r="B15729" s="1"/>
      <c r="I15729" s="1"/>
      <c r="J15729" s="1"/>
    </row>
    <row r="15730" spans="2:10" x14ac:dyDescent="0.25">
      <c r="B15730" s="1"/>
      <c r="I15730" s="1"/>
      <c r="J15730" s="1"/>
    </row>
    <row r="15731" spans="2:10" x14ac:dyDescent="0.25">
      <c r="B15731" s="1"/>
      <c r="I15731" s="1"/>
      <c r="J15731" s="1"/>
    </row>
    <row r="15732" spans="2:10" x14ac:dyDescent="0.25">
      <c r="B15732" s="1"/>
      <c r="I15732" s="1"/>
      <c r="J15732" s="1"/>
    </row>
    <row r="15733" spans="2:10" x14ac:dyDescent="0.25">
      <c r="B15733" s="1"/>
      <c r="I15733" s="1"/>
      <c r="J15733" s="1"/>
    </row>
    <row r="15734" spans="2:10" x14ac:dyDescent="0.25">
      <c r="B15734" s="1"/>
      <c r="I15734" s="1"/>
      <c r="J15734" s="1"/>
    </row>
    <row r="15735" spans="2:10" x14ac:dyDescent="0.25">
      <c r="B15735" s="1"/>
      <c r="I15735" s="1"/>
      <c r="J15735" s="1"/>
    </row>
    <row r="15736" spans="2:10" x14ac:dyDescent="0.25">
      <c r="B15736" s="1"/>
      <c r="I15736" s="1"/>
      <c r="J15736" s="1"/>
    </row>
    <row r="15737" spans="2:10" x14ac:dyDescent="0.25">
      <c r="B15737" s="1"/>
      <c r="I15737" s="1"/>
      <c r="J15737" s="1"/>
    </row>
    <row r="15738" spans="2:10" x14ac:dyDescent="0.25">
      <c r="B15738" s="1"/>
      <c r="I15738" s="1"/>
      <c r="J15738" s="1"/>
    </row>
    <row r="15739" spans="2:10" x14ac:dyDescent="0.25">
      <c r="B15739" s="1"/>
      <c r="I15739" s="1"/>
      <c r="J15739" s="1"/>
    </row>
    <row r="15740" spans="2:10" x14ac:dyDescent="0.25">
      <c r="B15740" s="1"/>
      <c r="I15740" s="1"/>
      <c r="J15740" s="1"/>
    </row>
    <row r="15741" spans="2:10" x14ac:dyDescent="0.25">
      <c r="B15741" s="1"/>
      <c r="I15741" s="1"/>
      <c r="J15741" s="1"/>
    </row>
    <row r="15742" spans="2:10" x14ac:dyDescent="0.25">
      <c r="B15742" s="1"/>
      <c r="I15742" s="1"/>
      <c r="J15742" s="1"/>
    </row>
    <row r="15743" spans="2:10" x14ac:dyDescent="0.25">
      <c r="B15743" s="1"/>
      <c r="I15743" s="1"/>
      <c r="J15743" s="1"/>
    </row>
    <row r="15744" spans="2:10" x14ac:dyDescent="0.25">
      <c r="B15744" s="1"/>
      <c r="I15744" s="1"/>
      <c r="J15744" s="1"/>
    </row>
    <row r="15745" spans="2:10" x14ac:dyDescent="0.25">
      <c r="B15745" s="1"/>
      <c r="I15745" s="1"/>
      <c r="J15745" s="1"/>
    </row>
    <row r="15746" spans="2:10" x14ac:dyDescent="0.25">
      <c r="B15746" s="1"/>
      <c r="I15746" s="1"/>
      <c r="J15746" s="1"/>
    </row>
    <row r="15747" spans="2:10" x14ac:dyDescent="0.25">
      <c r="B15747" s="1"/>
      <c r="I15747" s="1"/>
      <c r="J15747" s="1"/>
    </row>
    <row r="15748" spans="2:10" x14ac:dyDescent="0.25">
      <c r="B15748" s="1"/>
      <c r="I15748" s="1"/>
      <c r="J15748" s="1"/>
    </row>
    <row r="15749" spans="2:10" x14ac:dyDescent="0.25">
      <c r="B15749" s="1"/>
      <c r="I15749" s="1"/>
      <c r="J15749" s="1"/>
    </row>
    <row r="15750" spans="2:10" x14ac:dyDescent="0.25">
      <c r="B15750" s="1"/>
      <c r="I15750" s="1"/>
      <c r="J15750" s="1"/>
    </row>
    <row r="15751" spans="2:10" x14ac:dyDescent="0.25">
      <c r="B15751" s="1"/>
      <c r="I15751" s="1"/>
      <c r="J15751" s="1"/>
    </row>
    <row r="15752" spans="2:10" x14ac:dyDescent="0.25">
      <c r="B15752" s="1"/>
      <c r="I15752" s="1"/>
      <c r="J15752" s="1"/>
    </row>
    <row r="15753" spans="2:10" x14ac:dyDescent="0.25">
      <c r="B15753" s="1"/>
      <c r="I15753" s="1"/>
      <c r="J15753" s="1"/>
    </row>
    <row r="15754" spans="2:10" x14ac:dyDescent="0.25">
      <c r="B15754" s="1"/>
      <c r="I15754" s="1"/>
      <c r="J15754" s="1"/>
    </row>
    <row r="15755" spans="2:10" x14ac:dyDescent="0.25">
      <c r="B15755" s="1"/>
      <c r="I15755" s="1"/>
      <c r="J15755" s="1"/>
    </row>
    <row r="15756" spans="2:10" x14ac:dyDescent="0.25">
      <c r="B15756" s="1"/>
      <c r="I15756" s="1"/>
      <c r="J15756" s="1"/>
    </row>
    <row r="15757" spans="2:10" x14ac:dyDescent="0.25">
      <c r="B15757" s="1"/>
      <c r="I15757" s="1"/>
      <c r="J15757" s="1"/>
    </row>
    <row r="15758" spans="2:10" x14ac:dyDescent="0.25">
      <c r="B15758" s="1"/>
      <c r="I15758" s="1"/>
      <c r="J15758" s="1"/>
    </row>
    <row r="15759" spans="2:10" x14ac:dyDescent="0.25">
      <c r="B15759" s="1"/>
      <c r="I15759" s="1"/>
      <c r="J15759" s="1"/>
    </row>
    <row r="15760" spans="2:10" x14ac:dyDescent="0.25">
      <c r="B15760" s="1"/>
      <c r="I15760" s="1"/>
      <c r="J15760" s="1"/>
    </row>
    <row r="15761" spans="2:10" x14ac:dyDescent="0.25">
      <c r="B15761" s="1"/>
      <c r="I15761" s="1"/>
      <c r="J15761" s="1"/>
    </row>
    <row r="15762" spans="2:10" x14ac:dyDescent="0.25">
      <c r="B15762" s="1"/>
      <c r="I15762" s="1"/>
      <c r="J15762" s="1"/>
    </row>
    <row r="15763" spans="2:10" x14ac:dyDescent="0.25">
      <c r="B15763" s="1"/>
      <c r="I15763" s="1"/>
      <c r="J15763" s="1"/>
    </row>
    <row r="15764" spans="2:10" x14ac:dyDescent="0.25">
      <c r="B15764" s="1"/>
      <c r="I15764" s="1"/>
      <c r="J15764" s="1"/>
    </row>
    <row r="15765" spans="2:10" x14ac:dyDescent="0.25">
      <c r="B15765" s="1"/>
      <c r="I15765" s="1"/>
      <c r="J15765" s="1"/>
    </row>
    <row r="15766" spans="2:10" x14ac:dyDescent="0.25">
      <c r="B15766" s="1"/>
      <c r="I15766" s="1"/>
      <c r="J15766" s="1"/>
    </row>
    <row r="15767" spans="2:10" x14ac:dyDescent="0.25">
      <c r="B15767" s="1"/>
      <c r="I15767" s="1"/>
      <c r="J15767" s="1"/>
    </row>
    <row r="15768" spans="2:10" x14ac:dyDescent="0.25">
      <c r="B15768" s="1"/>
      <c r="I15768" s="1"/>
      <c r="J15768" s="1"/>
    </row>
    <row r="15769" spans="2:10" x14ac:dyDescent="0.25">
      <c r="B15769" s="1"/>
      <c r="I15769" s="1"/>
      <c r="J15769" s="1"/>
    </row>
    <row r="15770" spans="2:10" x14ac:dyDescent="0.25">
      <c r="B15770" s="1"/>
      <c r="I15770" s="1"/>
      <c r="J15770" s="1"/>
    </row>
    <row r="15771" spans="2:10" x14ac:dyDescent="0.25">
      <c r="B15771" s="1"/>
      <c r="I15771" s="1"/>
      <c r="J15771" s="1"/>
    </row>
    <row r="15772" spans="2:10" x14ac:dyDescent="0.25">
      <c r="B15772" s="1"/>
      <c r="I15772" s="1"/>
      <c r="J15772" s="1"/>
    </row>
    <row r="15773" spans="2:10" x14ac:dyDescent="0.25">
      <c r="B15773" s="1"/>
      <c r="I15773" s="1"/>
      <c r="J15773" s="1"/>
    </row>
    <row r="15774" spans="2:10" x14ac:dyDescent="0.25">
      <c r="B15774" s="1"/>
      <c r="I15774" s="1"/>
      <c r="J15774" s="1"/>
    </row>
    <row r="15775" spans="2:10" x14ac:dyDescent="0.25">
      <c r="B15775" s="1"/>
      <c r="I15775" s="1"/>
      <c r="J15775" s="1"/>
    </row>
    <row r="15776" spans="2:10" x14ac:dyDescent="0.25">
      <c r="B15776" s="1"/>
      <c r="I15776" s="1"/>
      <c r="J15776" s="1"/>
    </row>
    <row r="15777" spans="2:10" x14ac:dyDescent="0.25">
      <c r="B15777" s="1"/>
      <c r="I15777" s="1"/>
      <c r="J15777" s="1"/>
    </row>
    <row r="15778" spans="2:10" x14ac:dyDescent="0.25">
      <c r="B15778" s="1"/>
      <c r="I15778" s="1"/>
      <c r="J15778" s="1"/>
    </row>
    <row r="15779" spans="2:10" x14ac:dyDescent="0.25">
      <c r="B15779" s="1"/>
      <c r="I15779" s="1"/>
      <c r="J15779" s="1"/>
    </row>
    <row r="15780" spans="2:10" x14ac:dyDescent="0.25">
      <c r="B15780" s="1"/>
      <c r="I15780" s="1"/>
      <c r="J15780" s="1"/>
    </row>
    <row r="15781" spans="2:10" x14ac:dyDescent="0.25">
      <c r="B15781" s="1"/>
      <c r="I15781" s="1"/>
      <c r="J15781" s="1"/>
    </row>
    <row r="15782" spans="2:10" x14ac:dyDescent="0.25">
      <c r="B15782" s="1"/>
      <c r="I15782" s="1"/>
      <c r="J15782" s="1"/>
    </row>
    <row r="15783" spans="2:10" x14ac:dyDescent="0.25">
      <c r="B15783" s="1"/>
      <c r="I15783" s="1"/>
      <c r="J15783" s="1"/>
    </row>
    <row r="15784" spans="2:10" x14ac:dyDescent="0.25">
      <c r="B15784" s="1"/>
      <c r="I15784" s="1"/>
      <c r="J15784" s="1"/>
    </row>
    <row r="15785" spans="2:10" x14ac:dyDescent="0.25">
      <c r="B15785" s="1"/>
      <c r="I15785" s="1"/>
      <c r="J15785" s="1"/>
    </row>
    <row r="15786" spans="2:10" x14ac:dyDescent="0.25">
      <c r="B15786" s="1"/>
      <c r="I15786" s="1"/>
      <c r="J15786" s="1"/>
    </row>
    <row r="15787" spans="2:10" x14ac:dyDescent="0.25">
      <c r="B15787" s="1"/>
      <c r="I15787" s="1"/>
      <c r="J15787" s="1"/>
    </row>
    <row r="15788" spans="2:10" x14ac:dyDescent="0.25">
      <c r="B15788" s="1"/>
      <c r="I15788" s="1"/>
      <c r="J15788" s="1"/>
    </row>
    <row r="15789" spans="2:10" x14ac:dyDescent="0.25">
      <c r="B15789" s="1"/>
      <c r="I15789" s="1"/>
      <c r="J15789" s="1"/>
    </row>
    <row r="15790" spans="2:10" x14ac:dyDescent="0.25">
      <c r="B15790" s="1"/>
      <c r="I15790" s="1"/>
      <c r="J15790" s="1"/>
    </row>
    <row r="15791" spans="2:10" x14ac:dyDescent="0.25">
      <c r="B15791" s="1"/>
      <c r="I15791" s="1"/>
      <c r="J15791" s="1"/>
    </row>
    <row r="15792" spans="2:10" x14ac:dyDescent="0.25">
      <c r="B15792" s="1"/>
      <c r="I15792" s="1"/>
      <c r="J15792" s="1"/>
    </row>
    <row r="15793" spans="2:10" x14ac:dyDescent="0.25">
      <c r="B15793" s="1"/>
      <c r="I15793" s="1"/>
      <c r="J15793" s="1"/>
    </row>
    <row r="15794" spans="2:10" x14ac:dyDescent="0.25">
      <c r="B15794" s="1"/>
      <c r="I15794" s="1"/>
      <c r="J15794" s="1"/>
    </row>
    <row r="15795" spans="2:10" x14ac:dyDescent="0.25">
      <c r="B15795" s="1"/>
      <c r="I15795" s="1"/>
      <c r="J15795" s="1"/>
    </row>
    <row r="15796" spans="2:10" x14ac:dyDescent="0.25">
      <c r="B15796" s="1"/>
      <c r="I15796" s="1"/>
      <c r="J15796" s="1"/>
    </row>
    <row r="15797" spans="2:10" x14ac:dyDescent="0.25">
      <c r="B15797" s="1"/>
      <c r="I15797" s="1"/>
      <c r="J15797" s="1"/>
    </row>
    <row r="15798" spans="2:10" x14ac:dyDescent="0.25">
      <c r="B15798" s="1"/>
      <c r="I15798" s="1"/>
      <c r="J15798" s="1"/>
    </row>
    <row r="15799" spans="2:10" x14ac:dyDescent="0.25">
      <c r="B15799" s="1"/>
      <c r="I15799" s="1"/>
      <c r="J15799" s="1"/>
    </row>
    <row r="15800" spans="2:10" x14ac:dyDescent="0.25">
      <c r="B15800" s="1"/>
      <c r="I15800" s="1"/>
      <c r="J15800" s="1"/>
    </row>
    <row r="15801" spans="2:10" x14ac:dyDescent="0.25">
      <c r="B15801" s="1"/>
      <c r="I15801" s="1"/>
      <c r="J15801" s="1"/>
    </row>
    <row r="15802" spans="2:10" x14ac:dyDescent="0.25">
      <c r="B15802" s="1"/>
      <c r="I15802" s="1"/>
      <c r="J15802" s="1"/>
    </row>
    <row r="15803" spans="2:10" x14ac:dyDescent="0.25">
      <c r="B15803" s="1"/>
      <c r="I15803" s="1"/>
      <c r="J15803" s="1"/>
    </row>
    <row r="15804" spans="2:10" x14ac:dyDescent="0.25">
      <c r="B15804" s="1"/>
      <c r="I15804" s="1"/>
      <c r="J15804" s="1"/>
    </row>
    <row r="15805" spans="2:10" x14ac:dyDescent="0.25">
      <c r="B15805" s="1"/>
      <c r="I15805" s="1"/>
      <c r="J15805" s="1"/>
    </row>
    <row r="15806" spans="2:10" x14ac:dyDescent="0.25">
      <c r="B15806" s="1"/>
      <c r="I15806" s="1"/>
      <c r="J15806" s="1"/>
    </row>
    <row r="15807" spans="2:10" x14ac:dyDescent="0.25">
      <c r="B15807" s="1"/>
      <c r="I15807" s="1"/>
      <c r="J15807" s="1"/>
    </row>
    <row r="15808" spans="2:10" x14ac:dyDescent="0.25">
      <c r="B15808" s="1"/>
      <c r="I15808" s="1"/>
      <c r="J15808" s="1"/>
    </row>
    <row r="15809" spans="2:10" x14ac:dyDescent="0.25">
      <c r="B15809" s="1"/>
      <c r="I15809" s="1"/>
      <c r="J15809" s="1"/>
    </row>
    <row r="15810" spans="2:10" x14ac:dyDescent="0.25">
      <c r="B15810" s="1"/>
      <c r="I15810" s="1"/>
      <c r="J15810" s="1"/>
    </row>
    <row r="15811" spans="2:10" x14ac:dyDescent="0.25">
      <c r="B15811" s="1"/>
      <c r="I15811" s="1"/>
      <c r="J15811" s="1"/>
    </row>
    <row r="15812" spans="2:10" x14ac:dyDescent="0.25">
      <c r="B15812" s="1"/>
      <c r="I15812" s="1"/>
      <c r="J15812" s="1"/>
    </row>
    <row r="15813" spans="2:10" x14ac:dyDescent="0.25">
      <c r="B15813" s="1"/>
      <c r="I15813" s="1"/>
      <c r="J15813" s="1"/>
    </row>
    <row r="15814" spans="2:10" x14ac:dyDescent="0.25">
      <c r="B15814" s="1"/>
      <c r="I15814" s="1"/>
      <c r="J15814" s="1"/>
    </row>
    <row r="15815" spans="2:10" x14ac:dyDescent="0.25">
      <c r="B15815" s="1"/>
      <c r="I15815" s="1"/>
      <c r="J15815" s="1"/>
    </row>
    <row r="15816" spans="2:10" x14ac:dyDescent="0.25">
      <c r="B15816" s="1"/>
      <c r="I15816" s="1"/>
      <c r="J15816" s="1"/>
    </row>
    <row r="15817" spans="2:10" x14ac:dyDescent="0.25">
      <c r="B15817" s="1"/>
      <c r="I15817" s="1"/>
      <c r="J15817" s="1"/>
    </row>
    <row r="15818" spans="2:10" x14ac:dyDescent="0.25">
      <c r="B15818" s="1"/>
      <c r="I15818" s="1"/>
      <c r="J15818" s="1"/>
    </row>
    <row r="15819" spans="2:10" x14ac:dyDescent="0.25">
      <c r="B15819" s="1"/>
      <c r="I15819" s="1"/>
      <c r="J15819" s="1"/>
    </row>
    <row r="15820" spans="2:10" x14ac:dyDescent="0.25">
      <c r="B15820" s="1"/>
      <c r="I15820" s="1"/>
      <c r="J15820" s="1"/>
    </row>
    <row r="15821" spans="2:10" x14ac:dyDescent="0.25">
      <c r="B15821" s="1"/>
      <c r="I15821" s="1"/>
      <c r="J15821" s="1"/>
    </row>
    <row r="15822" spans="2:10" x14ac:dyDescent="0.25">
      <c r="B15822" s="1"/>
      <c r="I15822" s="1"/>
      <c r="J15822" s="1"/>
    </row>
    <row r="15823" spans="2:10" x14ac:dyDescent="0.25">
      <c r="B15823" s="1"/>
      <c r="I15823" s="1"/>
      <c r="J15823" s="1"/>
    </row>
    <row r="15824" spans="2:10" x14ac:dyDescent="0.25">
      <c r="B15824" s="1"/>
      <c r="I15824" s="1"/>
      <c r="J15824" s="1"/>
    </row>
    <row r="15825" spans="2:10" x14ac:dyDescent="0.25">
      <c r="B15825" s="1"/>
      <c r="I15825" s="1"/>
      <c r="J15825" s="1"/>
    </row>
    <row r="15826" spans="2:10" x14ac:dyDescent="0.25">
      <c r="B15826" s="1"/>
      <c r="I15826" s="1"/>
      <c r="J15826" s="1"/>
    </row>
    <row r="15827" spans="2:10" x14ac:dyDescent="0.25">
      <c r="B15827" s="1"/>
      <c r="I15827" s="1"/>
      <c r="J15827" s="1"/>
    </row>
    <row r="15828" spans="2:10" x14ac:dyDescent="0.25">
      <c r="B15828" s="1"/>
      <c r="I15828" s="1"/>
      <c r="J15828" s="1"/>
    </row>
    <row r="15829" spans="2:10" x14ac:dyDescent="0.25">
      <c r="B15829" s="1"/>
      <c r="I15829" s="1"/>
      <c r="J15829" s="1"/>
    </row>
    <row r="15830" spans="2:10" x14ac:dyDescent="0.25">
      <c r="B15830" s="1"/>
      <c r="I15830" s="1"/>
      <c r="J15830" s="1"/>
    </row>
    <row r="15831" spans="2:10" x14ac:dyDescent="0.25">
      <c r="B15831" s="1"/>
      <c r="I15831" s="1"/>
      <c r="J15831" s="1"/>
    </row>
    <row r="15832" spans="2:10" x14ac:dyDescent="0.25">
      <c r="B15832" s="1"/>
      <c r="I15832" s="1"/>
      <c r="J15832" s="1"/>
    </row>
    <row r="15833" spans="2:10" x14ac:dyDescent="0.25">
      <c r="B15833" s="1"/>
      <c r="I15833" s="1"/>
      <c r="J15833" s="1"/>
    </row>
    <row r="15834" spans="2:10" x14ac:dyDescent="0.25">
      <c r="B15834" s="1"/>
      <c r="I15834" s="1"/>
      <c r="J15834" s="1"/>
    </row>
    <row r="15835" spans="2:10" x14ac:dyDescent="0.25">
      <c r="B15835" s="1"/>
      <c r="I15835" s="1"/>
      <c r="J15835" s="1"/>
    </row>
    <row r="15836" spans="2:10" x14ac:dyDescent="0.25">
      <c r="B15836" s="1"/>
      <c r="I15836" s="1"/>
      <c r="J15836" s="1"/>
    </row>
    <row r="15837" spans="2:10" x14ac:dyDescent="0.25">
      <c r="B15837" s="1"/>
      <c r="I15837" s="1"/>
      <c r="J15837" s="1"/>
    </row>
    <row r="15838" spans="2:10" x14ac:dyDescent="0.25">
      <c r="B15838" s="1"/>
      <c r="I15838" s="1"/>
      <c r="J15838" s="1"/>
    </row>
    <row r="15839" spans="2:10" x14ac:dyDescent="0.25">
      <c r="B15839" s="1"/>
      <c r="I15839" s="1"/>
      <c r="J15839" s="1"/>
    </row>
    <row r="15840" spans="2:10" x14ac:dyDescent="0.25">
      <c r="B15840" s="1"/>
      <c r="I15840" s="1"/>
      <c r="J15840" s="1"/>
    </row>
    <row r="15841" spans="2:10" x14ac:dyDescent="0.25">
      <c r="B15841" s="1"/>
      <c r="I15841" s="1"/>
      <c r="J15841" s="1"/>
    </row>
    <row r="15842" spans="2:10" x14ac:dyDescent="0.25">
      <c r="B15842" s="1"/>
      <c r="I15842" s="1"/>
      <c r="J15842" s="1"/>
    </row>
    <row r="15843" spans="2:10" x14ac:dyDescent="0.25">
      <c r="B15843" s="1"/>
      <c r="I15843" s="1"/>
      <c r="J15843" s="1"/>
    </row>
    <row r="15844" spans="2:10" x14ac:dyDescent="0.25">
      <c r="B15844" s="1"/>
      <c r="I15844" s="1"/>
      <c r="J15844" s="1"/>
    </row>
    <row r="15845" spans="2:10" x14ac:dyDescent="0.25">
      <c r="B15845" s="1"/>
      <c r="I15845" s="1"/>
      <c r="J15845" s="1"/>
    </row>
    <row r="15846" spans="2:10" x14ac:dyDescent="0.25">
      <c r="B15846" s="1"/>
      <c r="I15846" s="1"/>
      <c r="J15846" s="1"/>
    </row>
    <row r="15847" spans="2:10" x14ac:dyDescent="0.25">
      <c r="B15847" s="1"/>
      <c r="I15847" s="1"/>
      <c r="J15847" s="1"/>
    </row>
    <row r="15848" spans="2:10" x14ac:dyDescent="0.25">
      <c r="B15848" s="1"/>
      <c r="I15848" s="1"/>
      <c r="J15848" s="1"/>
    </row>
    <row r="15849" spans="2:10" x14ac:dyDescent="0.25">
      <c r="B15849" s="1"/>
      <c r="I15849" s="1"/>
      <c r="J15849" s="1"/>
    </row>
    <row r="15850" spans="2:10" x14ac:dyDescent="0.25">
      <c r="B15850" s="1"/>
      <c r="I15850" s="1"/>
      <c r="J15850" s="1"/>
    </row>
    <row r="15851" spans="2:10" x14ac:dyDescent="0.25">
      <c r="B15851" s="1"/>
      <c r="I15851" s="1"/>
      <c r="J15851" s="1"/>
    </row>
    <row r="15852" spans="2:10" x14ac:dyDescent="0.25">
      <c r="B15852" s="1"/>
      <c r="I15852" s="1"/>
      <c r="J15852" s="1"/>
    </row>
    <row r="15853" spans="2:10" x14ac:dyDescent="0.25">
      <c r="B15853" s="1"/>
      <c r="I15853" s="1"/>
      <c r="J15853" s="1"/>
    </row>
    <row r="15854" spans="2:10" x14ac:dyDescent="0.25">
      <c r="B15854" s="1"/>
      <c r="I15854" s="1"/>
      <c r="J15854" s="1"/>
    </row>
    <row r="15855" spans="2:10" x14ac:dyDescent="0.25">
      <c r="B15855" s="1"/>
      <c r="I15855" s="1"/>
      <c r="J15855" s="1"/>
    </row>
    <row r="15856" spans="2:10" x14ac:dyDescent="0.25">
      <c r="B15856" s="1"/>
      <c r="I15856" s="1"/>
      <c r="J15856" s="1"/>
    </row>
    <row r="15857" spans="2:10" x14ac:dyDescent="0.25">
      <c r="B15857" s="1"/>
      <c r="I15857" s="1"/>
      <c r="J15857" s="1"/>
    </row>
    <row r="15858" spans="2:10" x14ac:dyDescent="0.25">
      <c r="B15858" s="1"/>
      <c r="I15858" s="1"/>
      <c r="J15858" s="1"/>
    </row>
    <row r="15859" spans="2:10" x14ac:dyDescent="0.25">
      <c r="B15859" s="1"/>
      <c r="I15859" s="1"/>
      <c r="J15859" s="1"/>
    </row>
    <row r="15860" spans="2:10" x14ac:dyDescent="0.25">
      <c r="B15860" s="1"/>
      <c r="I15860" s="1"/>
      <c r="J15860" s="1"/>
    </row>
    <row r="15861" spans="2:10" x14ac:dyDescent="0.25">
      <c r="B15861" s="1"/>
      <c r="I15861" s="1"/>
      <c r="J15861" s="1"/>
    </row>
    <row r="15862" spans="2:10" x14ac:dyDescent="0.25">
      <c r="B15862" s="1"/>
      <c r="I15862" s="1"/>
      <c r="J15862" s="1"/>
    </row>
    <row r="15863" spans="2:10" x14ac:dyDescent="0.25">
      <c r="B15863" s="1"/>
      <c r="I15863" s="1"/>
      <c r="J15863" s="1"/>
    </row>
    <row r="15864" spans="2:10" x14ac:dyDescent="0.25">
      <c r="B15864" s="1"/>
      <c r="I15864" s="1"/>
      <c r="J15864" s="1"/>
    </row>
    <row r="15865" spans="2:10" x14ac:dyDescent="0.25">
      <c r="B15865" s="1"/>
      <c r="I15865" s="1"/>
      <c r="J15865" s="1"/>
    </row>
    <row r="15866" spans="2:10" x14ac:dyDescent="0.25">
      <c r="B15866" s="1"/>
      <c r="I15866" s="1"/>
      <c r="J15866" s="1"/>
    </row>
    <row r="15867" spans="2:10" x14ac:dyDescent="0.25">
      <c r="B15867" s="1"/>
      <c r="I15867" s="1"/>
      <c r="J15867" s="1"/>
    </row>
    <row r="15868" spans="2:10" x14ac:dyDescent="0.25">
      <c r="B15868" s="1"/>
      <c r="I15868" s="1"/>
      <c r="J15868" s="1"/>
    </row>
    <row r="15869" spans="2:10" x14ac:dyDescent="0.25">
      <c r="B15869" s="1"/>
      <c r="I15869" s="1"/>
      <c r="J15869" s="1"/>
    </row>
    <row r="15870" spans="2:10" x14ac:dyDescent="0.25">
      <c r="B15870" s="1"/>
      <c r="I15870" s="1"/>
      <c r="J15870" s="1"/>
    </row>
    <row r="15871" spans="2:10" x14ac:dyDescent="0.25">
      <c r="B15871" s="1"/>
      <c r="I15871" s="1"/>
      <c r="J15871" s="1"/>
    </row>
    <row r="15872" spans="2:10" x14ac:dyDescent="0.25">
      <c r="B15872" s="1"/>
      <c r="I15872" s="1"/>
      <c r="J15872" s="1"/>
    </row>
    <row r="15873" spans="2:10" x14ac:dyDescent="0.25">
      <c r="B15873" s="1"/>
      <c r="I15873" s="1"/>
      <c r="J15873" s="1"/>
    </row>
    <row r="15874" spans="2:10" x14ac:dyDescent="0.25">
      <c r="B15874" s="1"/>
      <c r="I15874" s="1"/>
      <c r="J15874" s="1"/>
    </row>
    <row r="15875" spans="2:10" x14ac:dyDescent="0.25">
      <c r="B15875" s="1"/>
      <c r="I15875" s="1"/>
      <c r="J15875" s="1"/>
    </row>
    <row r="15876" spans="2:10" x14ac:dyDescent="0.25">
      <c r="B15876" s="1"/>
      <c r="I15876" s="1"/>
      <c r="J15876" s="1"/>
    </row>
    <row r="15877" spans="2:10" x14ac:dyDescent="0.25">
      <c r="B15877" s="1"/>
      <c r="I15877" s="1"/>
      <c r="J15877" s="1"/>
    </row>
    <row r="15878" spans="2:10" x14ac:dyDescent="0.25">
      <c r="B15878" s="1"/>
      <c r="I15878" s="1"/>
      <c r="J15878" s="1"/>
    </row>
    <row r="15879" spans="2:10" x14ac:dyDescent="0.25">
      <c r="B15879" s="1"/>
      <c r="I15879" s="1"/>
      <c r="J15879" s="1"/>
    </row>
    <row r="15880" spans="2:10" x14ac:dyDescent="0.25">
      <c r="B15880" s="1"/>
      <c r="I15880" s="1"/>
      <c r="J15880" s="1"/>
    </row>
    <row r="15881" spans="2:10" x14ac:dyDescent="0.25">
      <c r="B15881" s="1"/>
      <c r="I15881" s="1"/>
      <c r="J15881" s="1"/>
    </row>
    <row r="15882" spans="2:10" x14ac:dyDescent="0.25">
      <c r="B15882" s="1"/>
      <c r="I15882" s="1"/>
      <c r="J15882" s="1"/>
    </row>
    <row r="15883" spans="2:10" x14ac:dyDescent="0.25">
      <c r="B15883" s="1"/>
      <c r="I15883" s="1"/>
      <c r="J15883" s="1"/>
    </row>
    <row r="15884" spans="2:10" x14ac:dyDescent="0.25">
      <c r="B15884" s="1"/>
      <c r="I15884" s="1"/>
      <c r="J15884" s="1"/>
    </row>
    <row r="15885" spans="2:10" x14ac:dyDescent="0.25">
      <c r="B15885" s="1"/>
      <c r="I15885" s="1"/>
      <c r="J15885" s="1"/>
    </row>
    <row r="15886" spans="2:10" x14ac:dyDescent="0.25">
      <c r="B15886" s="1"/>
      <c r="I15886" s="1"/>
      <c r="J15886" s="1"/>
    </row>
    <row r="15887" spans="2:10" x14ac:dyDescent="0.25">
      <c r="B15887" s="1"/>
      <c r="I15887" s="1"/>
      <c r="J15887" s="1"/>
    </row>
    <row r="15888" spans="2:10" x14ac:dyDescent="0.25">
      <c r="B15888" s="1"/>
      <c r="I15888" s="1"/>
      <c r="J15888" s="1"/>
    </row>
    <row r="15889" spans="2:10" x14ac:dyDescent="0.25">
      <c r="B15889" s="1"/>
      <c r="I15889" s="1"/>
      <c r="J15889" s="1"/>
    </row>
    <row r="15890" spans="2:10" x14ac:dyDescent="0.25">
      <c r="B15890" s="1"/>
      <c r="I15890" s="1"/>
      <c r="J15890" s="1"/>
    </row>
    <row r="15891" spans="2:10" x14ac:dyDescent="0.25">
      <c r="B15891" s="1"/>
      <c r="I15891" s="1"/>
      <c r="J15891" s="1"/>
    </row>
    <row r="15892" spans="2:10" x14ac:dyDescent="0.25">
      <c r="B15892" s="1"/>
      <c r="I15892" s="1"/>
      <c r="J15892" s="1"/>
    </row>
    <row r="15893" spans="2:10" x14ac:dyDescent="0.25">
      <c r="B15893" s="1"/>
      <c r="I15893" s="1"/>
      <c r="J15893" s="1"/>
    </row>
    <row r="15894" spans="2:10" x14ac:dyDescent="0.25">
      <c r="B15894" s="1"/>
      <c r="I15894" s="1"/>
      <c r="J15894" s="1"/>
    </row>
    <row r="15895" spans="2:10" x14ac:dyDescent="0.25">
      <c r="B15895" s="1"/>
      <c r="I15895" s="1"/>
      <c r="J15895" s="1"/>
    </row>
    <row r="15896" spans="2:10" x14ac:dyDescent="0.25">
      <c r="B15896" s="1"/>
      <c r="I15896" s="1"/>
      <c r="J15896" s="1"/>
    </row>
    <row r="15897" spans="2:10" x14ac:dyDescent="0.25">
      <c r="B15897" s="1"/>
      <c r="I15897" s="1"/>
      <c r="J15897" s="1"/>
    </row>
    <row r="15898" spans="2:10" x14ac:dyDescent="0.25">
      <c r="B15898" s="1"/>
      <c r="I15898" s="1"/>
      <c r="J15898" s="1"/>
    </row>
    <row r="15899" spans="2:10" x14ac:dyDescent="0.25">
      <c r="B15899" s="1"/>
      <c r="I15899" s="1"/>
      <c r="J15899" s="1"/>
    </row>
    <row r="15900" spans="2:10" x14ac:dyDescent="0.25">
      <c r="B15900" s="1"/>
      <c r="I15900" s="1"/>
      <c r="J15900" s="1"/>
    </row>
    <row r="15901" spans="2:10" x14ac:dyDescent="0.25">
      <c r="B15901" s="1"/>
      <c r="I15901" s="1"/>
      <c r="J15901" s="1"/>
    </row>
    <row r="15902" spans="2:10" x14ac:dyDescent="0.25">
      <c r="B15902" s="1"/>
      <c r="I15902" s="1"/>
      <c r="J15902" s="1"/>
    </row>
    <row r="15903" spans="2:10" x14ac:dyDescent="0.25">
      <c r="B15903" s="1"/>
      <c r="I15903" s="1"/>
      <c r="J15903" s="1"/>
    </row>
    <row r="15904" spans="2:10" x14ac:dyDescent="0.25">
      <c r="B15904" s="1"/>
      <c r="I15904" s="1"/>
      <c r="J15904" s="1"/>
    </row>
    <row r="15905" spans="2:10" x14ac:dyDescent="0.25">
      <c r="B15905" s="1"/>
      <c r="I15905" s="1"/>
      <c r="J15905" s="1"/>
    </row>
    <row r="15906" spans="2:10" x14ac:dyDescent="0.25">
      <c r="B15906" s="1"/>
      <c r="I15906" s="1"/>
      <c r="J15906" s="1"/>
    </row>
    <row r="15907" spans="2:10" x14ac:dyDescent="0.25">
      <c r="B15907" s="1"/>
      <c r="I15907" s="1"/>
      <c r="J15907" s="1"/>
    </row>
    <row r="15908" spans="2:10" x14ac:dyDescent="0.25">
      <c r="B15908" s="1"/>
      <c r="I15908" s="1"/>
      <c r="J15908" s="1"/>
    </row>
    <row r="15909" spans="2:10" x14ac:dyDescent="0.25">
      <c r="B15909" s="1"/>
      <c r="I15909" s="1"/>
      <c r="J15909" s="1"/>
    </row>
    <row r="15910" spans="2:10" x14ac:dyDescent="0.25">
      <c r="B15910" s="1"/>
      <c r="I15910" s="1"/>
      <c r="J15910" s="1"/>
    </row>
    <row r="15911" spans="2:10" x14ac:dyDescent="0.25">
      <c r="B15911" s="1"/>
      <c r="I15911" s="1"/>
      <c r="J15911" s="1"/>
    </row>
    <row r="15912" spans="2:10" x14ac:dyDescent="0.25">
      <c r="B15912" s="1"/>
      <c r="I15912" s="1"/>
      <c r="J15912" s="1"/>
    </row>
    <row r="15913" spans="2:10" x14ac:dyDescent="0.25">
      <c r="B15913" s="1"/>
      <c r="I15913" s="1"/>
      <c r="J15913" s="1"/>
    </row>
    <row r="15914" spans="2:10" x14ac:dyDescent="0.25">
      <c r="B15914" s="1"/>
      <c r="I15914" s="1"/>
      <c r="J15914" s="1"/>
    </row>
    <row r="15915" spans="2:10" x14ac:dyDescent="0.25">
      <c r="B15915" s="1"/>
      <c r="I15915" s="1"/>
      <c r="J15915" s="1"/>
    </row>
    <row r="15916" spans="2:10" x14ac:dyDescent="0.25">
      <c r="B15916" s="1"/>
      <c r="I15916" s="1"/>
      <c r="J15916" s="1"/>
    </row>
    <row r="15917" spans="2:10" x14ac:dyDescent="0.25">
      <c r="B15917" s="1"/>
      <c r="I15917" s="1"/>
      <c r="J15917" s="1"/>
    </row>
    <row r="15918" spans="2:10" x14ac:dyDescent="0.25">
      <c r="B15918" s="1"/>
      <c r="I15918" s="1"/>
      <c r="J15918" s="1"/>
    </row>
    <row r="15919" spans="2:10" x14ac:dyDescent="0.25">
      <c r="B15919" s="1"/>
      <c r="I15919" s="1"/>
      <c r="J15919" s="1"/>
    </row>
    <row r="15920" spans="2:10" x14ac:dyDescent="0.25">
      <c r="B15920" s="1"/>
      <c r="I15920" s="1"/>
      <c r="J15920" s="1"/>
    </row>
    <row r="15921" spans="2:10" x14ac:dyDescent="0.25">
      <c r="B15921" s="1"/>
      <c r="I15921" s="1"/>
      <c r="J15921" s="1"/>
    </row>
    <row r="15922" spans="2:10" x14ac:dyDescent="0.25">
      <c r="B15922" s="1"/>
      <c r="I15922" s="1"/>
      <c r="J15922" s="1"/>
    </row>
    <row r="15923" spans="2:10" x14ac:dyDescent="0.25">
      <c r="B15923" s="1"/>
      <c r="I15923" s="1"/>
      <c r="J15923" s="1"/>
    </row>
    <row r="15924" spans="2:10" x14ac:dyDescent="0.25">
      <c r="B15924" s="1"/>
      <c r="I15924" s="1"/>
      <c r="J15924" s="1"/>
    </row>
    <row r="15925" spans="2:10" x14ac:dyDescent="0.25">
      <c r="B15925" s="1"/>
      <c r="I15925" s="1"/>
      <c r="J15925" s="1"/>
    </row>
    <row r="15926" spans="2:10" x14ac:dyDescent="0.25">
      <c r="B15926" s="1"/>
      <c r="I15926" s="1"/>
      <c r="J15926" s="1"/>
    </row>
    <row r="15927" spans="2:10" x14ac:dyDescent="0.25">
      <c r="B15927" s="1"/>
      <c r="I15927" s="1"/>
      <c r="J15927" s="1"/>
    </row>
    <row r="15928" spans="2:10" x14ac:dyDescent="0.25">
      <c r="B15928" s="1"/>
      <c r="I15928" s="1"/>
      <c r="J15928" s="1"/>
    </row>
    <row r="15929" spans="2:10" x14ac:dyDescent="0.25">
      <c r="B15929" s="1"/>
      <c r="I15929" s="1"/>
      <c r="J15929" s="1"/>
    </row>
    <row r="15930" spans="2:10" x14ac:dyDescent="0.25">
      <c r="B15930" s="1"/>
      <c r="I15930" s="1"/>
      <c r="J15930" s="1"/>
    </row>
    <row r="15931" spans="2:10" x14ac:dyDescent="0.25">
      <c r="B15931" s="1"/>
      <c r="I15931" s="1"/>
      <c r="J15931" s="1"/>
    </row>
    <row r="15932" spans="2:10" x14ac:dyDescent="0.25">
      <c r="B15932" s="1"/>
      <c r="I15932" s="1"/>
      <c r="J15932" s="1"/>
    </row>
    <row r="15933" spans="2:10" x14ac:dyDescent="0.25">
      <c r="B15933" s="1"/>
      <c r="I15933" s="1"/>
      <c r="J15933" s="1"/>
    </row>
    <row r="15934" spans="2:10" x14ac:dyDescent="0.25">
      <c r="B15934" s="1"/>
      <c r="I15934" s="1"/>
      <c r="J15934" s="1"/>
    </row>
    <row r="15935" spans="2:10" x14ac:dyDescent="0.25">
      <c r="B15935" s="1"/>
      <c r="I15935" s="1"/>
      <c r="J15935" s="1"/>
    </row>
    <row r="15936" spans="2:10" x14ac:dyDescent="0.25">
      <c r="B15936" s="1"/>
      <c r="I15936" s="1"/>
      <c r="J15936" s="1"/>
    </row>
    <row r="15937" spans="2:10" x14ac:dyDescent="0.25">
      <c r="B15937" s="1"/>
      <c r="I15937" s="1"/>
      <c r="J15937" s="1"/>
    </row>
    <row r="15938" spans="2:10" x14ac:dyDescent="0.25">
      <c r="B15938" s="1"/>
      <c r="I15938" s="1"/>
      <c r="J15938" s="1"/>
    </row>
    <row r="15939" spans="2:10" x14ac:dyDescent="0.25">
      <c r="B15939" s="1"/>
      <c r="I15939" s="1"/>
      <c r="J15939" s="1"/>
    </row>
    <row r="15940" spans="2:10" x14ac:dyDescent="0.25">
      <c r="B15940" s="1"/>
      <c r="I15940" s="1"/>
      <c r="J15940" s="1"/>
    </row>
    <row r="15941" spans="2:10" x14ac:dyDescent="0.25">
      <c r="B15941" s="1"/>
      <c r="I15941" s="1"/>
      <c r="J15941" s="1"/>
    </row>
    <row r="15942" spans="2:10" x14ac:dyDescent="0.25">
      <c r="B15942" s="1"/>
      <c r="I15942" s="1"/>
      <c r="J15942" s="1"/>
    </row>
    <row r="15943" spans="2:10" x14ac:dyDescent="0.25">
      <c r="B15943" s="1"/>
      <c r="I15943" s="1"/>
      <c r="J15943" s="1"/>
    </row>
    <row r="15944" spans="2:10" x14ac:dyDescent="0.25">
      <c r="B15944" s="1"/>
      <c r="I15944" s="1"/>
      <c r="J15944" s="1"/>
    </row>
    <row r="15945" spans="2:10" x14ac:dyDescent="0.25">
      <c r="B15945" s="1"/>
      <c r="I15945" s="1"/>
      <c r="J15945" s="1"/>
    </row>
    <row r="15946" spans="2:10" x14ac:dyDescent="0.25">
      <c r="B15946" s="1"/>
      <c r="I15946" s="1"/>
      <c r="J15946" s="1"/>
    </row>
    <row r="15947" spans="2:10" x14ac:dyDescent="0.25">
      <c r="B15947" s="1"/>
      <c r="I15947" s="1"/>
      <c r="J15947" s="1"/>
    </row>
    <row r="15948" spans="2:10" x14ac:dyDescent="0.25">
      <c r="B15948" s="1"/>
      <c r="I15948" s="1"/>
      <c r="J15948" s="1"/>
    </row>
    <row r="15949" spans="2:10" x14ac:dyDescent="0.25">
      <c r="B15949" s="1"/>
      <c r="I15949" s="1"/>
      <c r="J15949" s="1"/>
    </row>
    <row r="15950" spans="2:10" x14ac:dyDescent="0.25">
      <c r="B15950" s="1"/>
      <c r="I15950" s="1"/>
      <c r="J15950" s="1"/>
    </row>
    <row r="15951" spans="2:10" x14ac:dyDescent="0.25">
      <c r="B15951" s="1"/>
      <c r="I15951" s="1"/>
      <c r="J15951" s="1"/>
    </row>
    <row r="15952" spans="2:10" x14ac:dyDescent="0.25">
      <c r="B15952" s="1"/>
      <c r="I15952" s="1"/>
      <c r="J15952" s="1"/>
    </row>
    <row r="15953" spans="2:10" x14ac:dyDescent="0.25">
      <c r="B15953" s="1"/>
      <c r="I15953" s="1"/>
      <c r="J15953" s="1"/>
    </row>
    <row r="15954" spans="2:10" x14ac:dyDescent="0.25">
      <c r="B15954" s="1"/>
      <c r="I15954" s="1"/>
      <c r="J15954" s="1"/>
    </row>
    <row r="15955" spans="2:10" x14ac:dyDescent="0.25">
      <c r="B15955" s="1"/>
      <c r="I15955" s="1"/>
      <c r="J15955" s="1"/>
    </row>
    <row r="15956" spans="2:10" x14ac:dyDescent="0.25">
      <c r="B15956" s="1"/>
      <c r="I15956" s="1"/>
      <c r="J15956" s="1"/>
    </row>
    <row r="15957" spans="2:10" x14ac:dyDescent="0.25">
      <c r="B15957" s="1"/>
      <c r="I15957" s="1"/>
      <c r="J15957" s="1"/>
    </row>
    <row r="15958" spans="2:10" x14ac:dyDescent="0.25">
      <c r="B15958" s="1"/>
      <c r="I15958" s="1"/>
      <c r="J15958" s="1"/>
    </row>
    <row r="15959" spans="2:10" x14ac:dyDescent="0.25">
      <c r="B15959" s="1"/>
      <c r="I15959" s="1"/>
      <c r="J15959" s="1"/>
    </row>
    <row r="15960" spans="2:10" x14ac:dyDescent="0.25">
      <c r="B15960" s="1"/>
      <c r="I15960" s="1"/>
      <c r="J15960" s="1"/>
    </row>
    <row r="15961" spans="2:10" x14ac:dyDescent="0.25">
      <c r="B15961" s="1"/>
      <c r="I15961" s="1"/>
      <c r="J15961" s="1"/>
    </row>
    <row r="15962" spans="2:10" x14ac:dyDescent="0.25">
      <c r="B15962" s="1"/>
      <c r="I15962" s="1"/>
      <c r="J15962" s="1"/>
    </row>
    <row r="15963" spans="2:10" x14ac:dyDescent="0.25">
      <c r="B15963" s="1"/>
      <c r="I15963" s="1"/>
      <c r="J15963" s="1"/>
    </row>
    <row r="15964" spans="2:10" x14ac:dyDescent="0.25">
      <c r="B15964" s="1"/>
      <c r="I15964" s="1"/>
      <c r="J15964" s="1"/>
    </row>
    <row r="15965" spans="2:10" x14ac:dyDescent="0.25">
      <c r="B15965" s="1"/>
      <c r="I15965" s="1"/>
      <c r="J15965" s="1"/>
    </row>
    <row r="15966" spans="2:10" x14ac:dyDescent="0.25">
      <c r="B15966" s="1"/>
      <c r="I15966" s="1"/>
      <c r="J15966" s="1"/>
    </row>
    <row r="15967" spans="2:10" x14ac:dyDescent="0.25">
      <c r="B15967" s="1"/>
      <c r="I15967" s="1"/>
      <c r="J15967" s="1"/>
    </row>
    <row r="15968" spans="2:10" x14ac:dyDescent="0.25">
      <c r="B15968" s="1"/>
      <c r="I15968" s="1"/>
      <c r="J15968" s="1"/>
    </row>
    <row r="15969" spans="2:10" x14ac:dyDescent="0.25">
      <c r="B15969" s="1"/>
      <c r="I15969" s="1"/>
      <c r="J15969" s="1"/>
    </row>
    <row r="15970" spans="2:10" x14ac:dyDescent="0.25">
      <c r="B15970" s="1"/>
      <c r="I15970" s="1"/>
      <c r="J15970" s="1"/>
    </row>
    <row r="15971" spans="2:10" x14ac:dyDescent="0.25">
      <c r="B15971" s="1"/>
      <c r="I15971" s="1"/>
      <c r="J15971" s="1"/>
    </row>
    <row r="15972" spans="2:10" x14ac:dyDescent="0.25">
      <c r="B15972" s="1"/>
      <c r="I15972" s="1"/>
      <c r="J15972" s="1"/>
    </row>
    <row r="15973" spans="2:10" x14ac:dyDescent="0.25">
      <c r="B15973" s="1"/>
      <c r="I15973" s="1"/>
      <c r="J15973" s="1"/>
    </row>
    <row r="15974" spans="2:10" x14ac:dyDescent="0.25">
      <c r="B15974" s="1"/>
      <c r="I15974" s="1"/>
      <c r="J15974" s="1"/>
    </row>
    <row r="15975" spans="2:10" x14ac:dyDescent="0.25">
      <c r="B15975" s="1"/>
      <c r="I15975" s="1"/>
      <c r="J15975" s="1"/>
    </row>
    <row r="15976" spans="2:10" x14ac:dyDescent="0.25">
      <c r="B15976" s="1"/>
      <c r="I15976" s="1"/>
      <c r="J15976" s="1"/>
    </row>
    <row r="15977" spans="2:10" x14ac:dyDescent="0.25">
      <c r="B15977" s="1"/>
      <c r="I15977" s="1"/>
      <c r="J15977" s="1"/>
    </row>
    <row r="15978" spans="2:10" x14ac:dyDescent="0.25">
      <c r="B15978" s="1"/>
      <c r="I15978" s="1"/>
      <c r="J15978" s="1"/>
    </row>
    <row r="15979" spans="2:10" x14ac:dyDescent="0.25">
      <c r="B15979" s="1"/>
      <c r="I15979" s="1"/>
      <c r="J15979" s="1"/>
    </row>
    <row r="15980" spans="2:10" x14ac:dyDescent="0.25">
      <c r="B15980" s="1"/>
      <c r="I15980" s="1"/>
      <c r="J15980" s="1"/>
    </row>
    <row r="15981" spans="2:10" x14ac:dyDescent="0.25">
      <c r="B15981" s="1"/>
      <c r="I15981" s="1"/>
      <c r="J15981" s="1"/>
    </row>
    <row r="15982" spans="2:10" x14ac:dyDescent="0.25">
      <c r="B15982" s="1"/>
      <c r="I15982" s="1"/>
      <c r="J15982" s="1"/>
    </row>
    <row r="15983" spans="2:10" x14ac:dyDescent="0.25">
      <c r="B15983" s="1"/>
      <c r="I15983" s="1"/>
      <c r="J15983" s="1"/>
    </row>
    <row r="15984" spans="2:10" x14ac:dyDescent="0.25">
      <c r="B15984" s="1"/>
      <c r="I15984" s="1"/>
      <c r="J15984" s="1"/>
    </row>
    <row r="15985" spans="2:10" x14ac:dyDescent="0.25">
      <c r="B15985" s="1"/>
      <c r="I15985" s="1"/>
      <c r="J15985" s="1"/>
    </row>
    <row r="15986" spans="2:10" x14ac:dyDescent="0.25">
      <c r="B15986" s="1"/>
      <c r="I15986" s="1"/>
      <c r="J15986" s="1"/>
    </row>
    <row r="15987" spans="2:10" x14ac:dyDescent="0.25">
      <c r="B15987" s="1"/>
      <c r="I15987" s="1"/>
      <c r="J15987" s="1"/>
    </row>
    <row r="15988" spans="2:10" x14ac:dyDescent="0.25">
      <c r="B15988" s="1"/>
      <c r="I15988" s="1"/>
      <c r="J15988" s="1"/>
    </row>
    <row r="15989" spans="2:10" x14ac:dyDescent="0.25">
      <c r="B15989" s="1"/>
      <c r="I15989" s="1"/>
      <c r="J15989" s="1"/>
    </row>
    <row r="15990" spans="2:10" x14ac:dyDescent="0.25">
      <c r="B15990" s="1"/>
      <c r="I15990" s="1"/>
      <c r="J15990" s="1"/>
    </row>
    <row r="15991" spans="2:10" x14ac:dyDescent="0.25">
      <c r="B15991" s="1"/>
      <c r="I15991" s="1"/>
      <c r="J15991" s="1"/>
    </row>
    <row r="15992" spans="2:10" x14ac:dyDescent="0.25">
      <c r="B15992" s="1"/>
      <c r="I15992" s="1"/>
      <c r="J15992" s="1"/>
    </row>
    <row r="15993" spans="2:10" x14ac:dyDescent="0.25">
      <c r="B15993" s="1"/>
      <c r="I15993" s="1"/>
      <c r="J15993" s="1"/>
    </row>
    <row r="15994" spans="2:10" x14ac:dyDescent="0.25">
      <c r="B15994" s="1"/>
      <c r="I15994" s="1"/>
      <c r="J15994" s="1"/>
    </row>
    <row r="15995" spans="2:10" x14ac:dyDescent="0.25">
      <c r="B15995" s="1"/>
      <c r="I15995" s="1"/>
      <c r="J15995" s="1"/>
    </row>
    <row r="15996" spans="2:10" x14ac:dyDescent="0.25">
      <c r="B15996" s="1"/>
      <c r="I15996" s="1"/>
      <c r="J15996" s="1"/>
    </row>
    <row r="15997" spans="2:10" x14ac:dyDescent="0.25">
      <c r="B15997" s="1"/>
      <c r="I15997" s="1"/>
      <c r="J15997" s="1"/>
    </row>
    <row r="15998" spans="2:10" x14ac:dyDescent="0.25">
      <c r="B15998" s="1"/>
      <c r="I15998" s="1"/>
      <c r="J15998" s="1"/>
    </row>
    <row r="15999" spans="2:10" x14ac:dyDescent="0.25">
      <c r="B15999" s="1"/>
      <c r="I15999" s="1"/>
      <c r="J15999" s="1"/>
    </row>
    <row r="16000" spans="2:10" x14ac:dyDescent="0.25">
      <c r="B16000" s="1"/>
      <c r="I16000" s="1"/>
      <c r="J16000" s="1"/>
    </row>
    <row r="16001" spans="2:10" x14ac:dyDescent="0.25">
      <c r="B16001" s="1"/>
      <c r="I16001" s="1"/>
      <c r="J16001" s="1"/>
    </row>
    <row r="16002" spans="2:10" x14ac:dyDescent="0.25">
      <c r="B16002" s="1"/>
      <c r="I16002" s="1"/>
      <c r="J16002" s="1"/>
    </row>
    <row r="16003" spans="2:10" x14ac:dyDescent="0.25">
      <c r="B16003" s="1"/>
      <c r="I16003" s="1"/>
      <c r="J16003" s="1"/>
    </row>
    <row r="16004" spans="2:10" x14ac:dyDescent="0.25">
      <c r="B16004" s="1"/>
      <c r="I16004" s="1"/>
      <c r="J16004" s="1"/>
    </row>
    <row r="16005" spans="2:10" x14ac:dyDescent="0.25">
      <c r="B16005" s="1"/>
      <c r="I16005" s="1"/>
      <c r="J16005" s="1"/>
    </row>
    <row r="16006" spans="2:10" x14ac:dyDescent="0.25">
      <c r="B16006" s="1"/>
      <c r="I16006" s="1"/>
      <c r="J16006" s="1"/>
    </row>
    <row r="16007" spans="2:10" x14ac:dyDescent="0.25">
      <c r="B16007" s="1"/>
      <c r="I16007" s="1"/>
      <c r="J16007" s="1"/>
    </row>
    <row r="16008" spans="2:10" x14ac:dyDescent="0.25">
      <c r="B16008" s="1"/>
      <c r="I16008" s="1"/>
      <c r="J16008" s="1"/>
    </row>
    <row r="16009" spans="2:10" x14ac:dyDescent="0.25">
      <c r="B16009" s="1"/>
      <c r="I16009" s="1"/>
      <c r="J16009" s="1"/>
    </row>
    <row r="16010" spans="2:10" x14ac:dyDescent="0.25">
      <c r="B16010" s="1"/>
      <c r="I16010" s="1"/>
      <c r="J16010" s="1"/>
    </row>
    <row r="16011" spans="2:10" x14ac:dyDescent="0.25">
      <c r="B16011" s="1"/>
      <c r="I16011" s="1"/>
      <c r="J16011" s="1"/>
    </row>
    <row r="16012" spans="2:10" x14ac:dyDescent="0.25">
      <c r="B16012" s="1"/>
      <c r="I16012" s="1"/>
      <c r="J16012" s="1"/>
    </row>
    <row r="16013" spans="2:10" x14ac:dyDescent="0.25">
      <c r="B16013" s="1"/>
      <c r="I16013" s="1"/>
      <c r="J16013" s="1"/>
    </row>
    <row r="16014" spans="2:10" x14ac:dyDescent="0.25">
      <c r="B16014" s="1"/>
      <c r="I16014" s="1"/>
      <c r="J16014" s="1"/>
    </row>
    <row r="16015" spans="2:10" x14ac:dyDescent="0.25">
      <c r="B16015" s="1"/>
      <c r="I16015" s="1"/>
      <c r="J16015" s="1"/>
    </row>
    <row r="16016" spans="2:10" x14ac:dyDescent="0.25">
      <c r="B16016" s="1"/>
      <c r="I16016" s="1"/>
      <c r="J16016" s="1"/>
    </row>
    <row r="16017" spans="2:10" x14ac:dyDescent="0.25">
      <c r="B16017" s="1"/>
      <c r="I16017" s="1"/>
      <c r="J16017" s="1"/>
    </row>
    <row r="16018" spans="2:10" x14ac:dyDescent="0.25">
      <c r="B16018" s="1"/>
      <c r="I16018" s="1"/>
      <c r="J16018" s="1"/>
    </row>
    <row r="16019" spans="2:10" x14ac:dyDescent="0.25">
      <c r="B16019" s="1"/>
      <c r="I16019" s="1"/>
      <c r="J16019" s="1"/>
    </row>
    <row r="16020" spans="2:10" x14ac:dyDescent="0.25">
      <c r="B16020" s="1"/>
      <c r="I16020" s="1"/>
      <c r="J16020" s="1"/>
    </row>
    <row r="16021" spans="2:10" x14ac:dyDescent="0.25">
      <c r="B16021" s="1"/>
      <c r="I16021" s="1"/>
      <c r="J16021" s="1"/>
    </row>
    <row r="16022" spans="2:10" x14ac:dyDescent="0.25">
      <c r="B16022" s="1"/>
      <c r="I16022" s="1"/>
      <c r="J16022" s="1"/>
    </row>
    <row r="16023" spans="2:10" x14ac:dyDescent="0.25">
      <c r="B16023" s="1"/>
      <c r="I16023" s="1"/>
      <c r="J16023" s="1"/>
    </row>
    <row r="16024" spans="2:10" x14ac:dyDescent="0.25">
      <c r="B16024" s="1"/>
      <c r="I16024" s="1"/>
      <c r="J16024" s="1"/>
    </row>
    <row r="16025" spans="2:10" x14ac:dyDescent="0.25">
      <c r="B16025" s="1"/>
      <c r="I16025" s="1"/>
      <c r="J16025" s="1"/>
    </row>
    <row r="16026" spans="2:10" x14ac:dyDescent="0.25">
      <c r="B16026" s="1"/>
      <c r="I16026" s="1"/>
      <c r="J16026" s="1"/>
    </row>
    <row r="16027" spans="2:10" x14ac:dyDescent="0.25">
      <c r="B16027" s="1"/>
      <c r="I16027" s="1"/>
      <c r="J16027" s="1"/>
    </row>
    <row r="16028" spans="2:10" x14ac:dyDescent="0.25">
      <c r="B16028" s="1"/>
      <c r="I16028" s="1"/>
      <c r="J16028" s="1"/>
    </row>
    <row r="16029" spans="2:10" x14ac:dyDescent="0.25">
      <c r="B16029" s="1"/>
      <c r="I16029" s="1"/>
      <c r="J16029" s="1"/>
    </row>
    <row r="16030" spans="2:10" x14ac:dyDescent="0.25">
      <c r="B16030" s="1"/>
      <c r="I16030" s="1"/>
      <c r="J16030" s="1"/>
    </row>
    <row r="16031" spans="2:10" x14ac:dyDescent="0.25">
      <c r="B16031" s="1"/>
      <c r="I16031" s="1"/>
      <c r="J16031" s="1"/>
    </row>
    <row r="16032" spans="2:10" x14ac:dyDescent="0.25">
      <c r="B16032" s="1"/>
      <c r="I16032" s="1"/>
      <c r="J16032" s="1"/>
    </row>
    <row r="16033" spans="2:10" x14ac:dyDescent="0.25">
      <c r="B16033" s="1"/>
      <c r="I16033" s="1"/>
      <c r="J16033" s="1"/>
    </row>
    <row r="16034" spans="2:10" x14ac:dyDescent="0.25">
      <c r="B16034" s="1"/>
      <c r="I16034" s="1"/>
      <c r="J16034" s="1"/>
    </row>
    <row r="16035" spans="2:10" x14ac:dyDescent="0.25">
      <c r="B16035" s="1"/>
      <c r="I16035" s="1"/>
      <c r="J16035" s="1"/>
    </row>
    <row r="16036" spans="2:10" x14ac:dyDescent="0.25">
      <c r="B16036" s="1"/>
      <c r="I16036" s="1"/>
      <c r="J16036" s="1"/>
    </row>
    <row r="16037" spans="2:10" x14ac:dyDescent="0.25">
      <c r="B16037" s="1"/>
      <c r="I16037" s="1"/>
      <c r="J16037" s="1"/>
    </row>
    <row r="16038" spans="2:10" x14ac:dyDescent="0.25">
      <c r="B16038" s="1"/>
      <c r="I16038" s="1"/>
      <c r="J16038" s="1"/>
    </row>
    <row r="16039" spans="2:10" x14ac:dyDescent="0.25">
      <c r="B16039" s="1"/>
      <c r="I16039" s="1"/>
      <c r="J16039" s="1"/>
    </row>
    <row r="16040" spans="2:10" x14ac:dyDescent="0.25">
      <c r="B16040" s="1"/>
      <c r="I16040" s="1"/>
      <c r="J16040" s="1"/>
    </row>
    <row r="16041" spans="2:10" x14ac:dyDescent="0.25">
      <c r="B16041" s="1"/>
      <c r="I16041" s="1"/>
      <c r="J16041" s="1"/>
    </row>
    <row r="16042" spans="2:10" x14ac:dyDescent="0.25">
      <c r="B16042" s="1"/>
      <c r="I16042" s="1"/>
      <c r="J16042" s="1"/>
    </row>
    <row r="16043" spans="2:10" x14ac:dyDescent="0.25">
      <c r="B16043" s="1"/>
      <c r="I16043" s="1"/>
      <c r="J16043" s="1"/>
    </row>
    <row r="16044" spans="2:10" x14ac:dyDescent="0.25">
      <c r="B16044" s="1"/>
      <c r="I16044" s="1"/>
      <c r="J16044" s="1"/>
    </row>
    <row r="16045" spans="2:10" x14ac:dyDescent="0.25">
      <c r="B16045" s="1"/>
      <c r="I16045" s="1"/>
      <c r="J16045" s="1"/>
    </row>
    <row r="16046" spans="2:10" x14ac:dyDescent="0.25">
      <c r="B16046" s="1"/>
      <c r="I16046" s="1"/>
      <c r="J16046" s="1"/>
    </row>
    <row r="16047" spans="2:10" x14ac:dyDescent="0.25">
      <c r="B16047" s="1"/>
      <c r="I16047" s="1"/>
      <c r="J16047" s="1"/>
    </row>
    <row r="16048" spans="2:10" x14ac:dyDescent="0.25">
      <c r="B16048" s="1"/>
      <c r="I16048" s="1"/>
      <c r="J16048" s="1"/>
    </row>
    <row r="16049" spans="2:10" x14ac:dyDescent="0.25">
      <c r="B16049" s="1"/>
      <c r="I16049" s="1"/>
      <c r="J16049" s="1"/>
    </row>
    <row r="16050" spans="2:10" x14ac:dyDescent="0.25">
      <c r="B16050" s="1"/>
      <c r="I16050" s="1"/>
      <c r="J16050" s="1"/>
    </row>
    <row r="16051" spans="2:10" x14ac:dyDescent="0.25">
      <c r="B16051" s="1"/>
      <c r="I16051" s="1"/>
      <c r="J16051" s="1"/>
    </row>
    <row r="16052" spans="2:10" x14ac:dyDescent="0.25">
      <c r="B16052" s="1"/>
      <c r="I16052" s="1"/>
      <c r="J16052" s="1"/>
    </row>
    <row r="16053" spans="2:10" x14ac:dyDescent="0.25">
      <c r="B16053" s="1"/>
      <c r="I16053" s="1"/>
      <c r="J16053" s="1"/>
    </row>
    <row r="16054" spans="2:10" x14ac:dyDescent="0.25">
      <c r="B16054" s="1"/>
      <c r="I16054" s="1"/>
      <c r="J16054" s="1"/>
    </row>
    <row r="16055" spans="2:10" x14ac:dyDescent="0.25">
      <c r="B16055" s="1"/>
      <c r="I16055" s="1"/>
      <c r="J16055" s="1"/>
    </row>
    <row r="16056" spans="2:10" x14ac:dyDescent="0.25">
      <c r="B16056" s="1"/>
      <c r="I16056" s="1"/>
      <c r="J16056" s="1"/>
    </row>
    <row r="16057" spans="2:10" x14ac:dyDescent="0.25">
      <c r="B16057" s="1"/>
      <c r="I16057" s="1"/>
      <c r="J16057" s="1"/>
    </row>
    <row r="16058" spans="2:10" x14ac:dyDescent="0.25">
      <c r="B16058" s="1"/>
      <c r="I16058" s="1"/>
      <c r="J16058" s="1"/>
    </row>
    <row r="16059" spans="2:10" x14ac:dyDescent="0.25">
      <c r="B16059" s="1"/>
      <c r="I16059" s="1"/>
      <c r="J16059" s="1"/>
    </row>
    <row r="16060" spans="2:10" x14ac:dyDescent="0.25">
      <c r="B16060" s="1"/>
      <c r="I16060" s="1"/>
      <c r="J16060" s="1"/>
    </row>
    <row r="16061" spans="2:10" x14ac:dyDescent="0.25">
      <c r="B16061" s="1"/>
      <c r="I16061" s="1"/>
      <c r="J16061" s="1"/>
    </row>
    <row r="16062" spans="2:10" x14ac:dyDescent="0.25">
      <c r="B16062" s="1"/>
      <c r="I16062" s="1"/>
      <c r="J16062" s="1"/>
    </row>
    <row r="16063" spans="2:10" x14ac:dyDescent="0.25">
      <c r="B16063" s="1"/>
      <c r="I16063" s="1"/>
      <c r="J16063" s="1"/>
    </row>
    <row r="16064" spans="2:10" x14ac:dyDescent="0.25">
      <c r="B16064" s="1"/>
      <c r="I16064" s="1"/>
      <c r="J16064" s="1"/>
    </row>
    <row r="16065" spans="2:10" x14ac:dyDescent="0.25">
      <c r="B16065" s="1"/>
      <c r="I16065" s="1"/>
      <c r="J16065" s="1"/>
    </row>
    <row r="16066" spans="2:10" x14ac:dyDescent="0.25">
      <c r="B16066" s="1"/>
      <c r="I16066" s="1"/>
      <c r="J16066" s="1"/>
    </row>
    <row r="16067" spans="2:10" x14ac:dyDescent="0.25">
      <c r="B16067" s="1"/>
      <c r="I16067" s="1"/>
      <c r="J16067" s="1"/>
    </row>
    <row r="16068" spans="2:10" x14ac:dyDescent="0.25">
      <c r="B16068" s="1"/>
      <c r="I16068" s="1"/>
      <c r="J16068" s="1"/>
    </row>
    <row r="16069" spans="2:10" x14ac:dyDescent="0.25">
      <c r="B16069" s="1"/>
      <c r="I16069" s="1"/>
      <c r="J16069" s="1"/>
    </row>
    <row r="16070" spans="2:10" x14ac:dyDescent="0.25">
      <c r="B16070" s="1"/>
      <c r="I16070" s="1"/>
      <c r="J16070" s="1"/>
    </row>
    <row r="16071" spans="2:10" x14ac:dyDescent="0.25">
      <c r="B16071" s="1"/>
      <c r="I16071" s="1"/>
      <c r="J16071" s="1"/>
    </row>
    <row r="16072" spans="2:10" x14ac:dyDescent="0.25">
      <c r="B16072" s="1"/>
      <c r="I16072" s="1"/>
      <c r="J16072" s="1"/>
    </row>
    <row r="16073" spans="2:10" x14ac:dyDescent="0.25">
      <c r="B16073" s="1"/>
      <c r="I16073" s="1"/>
      <c r="J16073" s="1"/>
    </row>
    <row r="16074" spans="2:10" x14ac:dyDescent="0.25">
      <c r="B16074" s="1"/>
      <c r="I16074" s="1"/>
      <c r="J16074" s="1"/>
    </row>
    <row r="16075" spans="2:10" x14ac:dyDescent="0.25">
      <c r="B16075" s="1"/>
      <c r="I16075" s="1"/>
      <c r="J16075" s="1"/>
    </row>
    <row r="16076" spans="2:10" x14ac:dyDescent="0.25">
      <c r="B16076" s="1"/>
      <c r="I16076" s="1"/>
      <c r="J16076" s="1"/>
    </row>
    <row r="16077" spans="2:10" x14ac:dyDescent="0.25">
      <c r="B16077" s="1"/>
      <c r="I16077" s="1"/>
      <c r="J16077" s="1"/>
    </row>
    <row r="16078" spans="2:10" x14ac:dyDescent="0.25">
      <c r="B16078" s="1"/>
      <c r="I16078" s="1"/>
      <c r="J16078" s="1"/>
    </row>
    <row r="16079" spans="2:10" x14ac:dyDescent="0.25">
      <c r="B16079" s="1"/>
      <c r="I16079" s="1"/>
      <c r="J16079" s="1"/>
    </row>
    <row r="16080" spans="2:10" x14ac:dyDescent="0.25">
      <c r="B16080" s="1"/>
      <c r="I16080" s="1"/>
      <c r="J16080" s="1"/>
    </row>
    <row r="16081" spans="2:10" x14ac:dyDescent="0.25">
      <c r="B16081" s="1"/>
      <c r="I16081" s="1"/>
      <c r="J16081" s="1"/>
    </row>
    <row r="16082" spans="2:10" x14ac:dyDescent="0.25">
      <c r="B16082" s="1"/>
      <c r="I16082" s="1"/>
      <c r="J16082" s="1"/>
    </row>
    <row r="16083" spans="2:10" x14ac:dyDescent="0.25">
      <c r="B16083" s="1"/>
      <c r="I16083" s="1"/>
      <c r="J16083" s="1"/>
    </row>
    <row r="16084" spans="2:10" x14ac:dyDescent="0.25">
      <c r="B16084" s="1"/>
      <c r="I16084" s="1"/>
      <c r="J16084" s="1"/>
    </row>
    <row r="16085" spans="2:10" x14ac:dyDescent="0.25">
      <c r="B16085" s="1"/>
      <c r="I16085" s="1"/>
      <c r="J16085" s="1"/>
    </row>
    <row r="16086" spans="2:10" x14ac:dyDescent="0.25">
      <c r="B16086" s="1"/>
      <c r="I16086" s="1"/>
      <c r="J16086" s="1"/>
    </row>
    <row r="16087" spans="2:10" x14ac:dyDescent="0.25">
      <c r="B16087" s="1"/>
      <c r="I16087" s="1"/>
      <c r="J16087" s="1"/>
    </row>
    <row r="16088" spans="2:10" x14ac:dyDescent="0.25">
      <c r="B16088" s="1"/>
      <c r="I16088" s="1"/>
      <c r="J16088" s="1"/>
    </row>
    <row r="16089" spans="2:10" x14ac:dyDescent="0.25">
      <c r="B16089" s="1"/>
      <c r="I16089" s="1"/>
      <c r="J16089" s="1"/>
    </row>
    <row r="16090" spans="2:10" x14ac:dyDescent="0.25">
      <c r="B16090" s="1"/>
      <c r="I16090" s="1"/>
      <c r="J16090" s="1"/>
    </row>
    <row r="16091" spans="2:10" x14ac:dyDescent="0.25">
      <c r="B16091" s="1"/>
      <c r="I16091" s="1"/>
      <c r="J16091" s="1"/>
    </row>
    <row r="16092" spans="2:10" x14ac:dyDescent="0.25">
      <c r="B16092" s="1"/>
      <c r="I16092" s="1"/>
      <c r="J16092" s="1"/>
    </row>
    <row r="16093" spans="2:10" x14ac:dyDescent="0.25">
      <c r="B16093" s="1"/>
      <c r="I16093" s="1"/>
      <c r="J16093" s="1"/>
    </row>
    <row r="16094" spans="2:10" x14ac:dyDescent="0.25">
      <c r="B16094" s="1"/>
      <c r="I16094" s="1"/>
      <c r="J16094" s="1"/>
    </row>
    <row r="16095" spans="2:10" x14ac:dyDescent="0.25">
      <c r="B16095" s="1"/>
      <c r="I16095" s="1"/>
      <c r="J16095" s="1"/>
    </row>
    <row r="16096" spans="2:10" x14ac:dyDescent="0.25">
      <c r="B16096" s="1"/>
      <c r="I16096" s="1"/>
      <c r="J16096" s="1"/>
    </row>
    <row r="16097" spans="2:10" x14ac:dyDescent="0.25">
      <c r="B16097" s="1"/>
      <c r="I16097" s="1"/>
      <c r="J16097" s="1"/>
    </row>
    <row r="16098" spans="2:10" x14ac:dyDescent="0.25">
      <c r="B16098" s="1"/>
      <c r="I16098" s="1"/>
      <c r="J16098" s="1"/>
    </row>
    <row r="16099" spans="2:10" x14ac:dyDescent="0.25">
      <c r="B16099" s="1"/>
      <c r="I16099" s="1"/>
      <c r="J16099" s="1"/>
    </row>
    <row r="16100" spans="2:10" x14ac:dyDescent="0.25">
      <c r="B16100" s="1"/>
      <c r="I16100" s="1"/>
      <c r="J16100" s="1"/>
    </row>
    <row r="16101" spans="2:10" x14ac:dyDescent="0.25">
      <c r="B16101" s="1"/>
      <c r="I16101" s="1"/>
      <c r="J16101" s="1"/>
    </row>
    <row r="16102" spans="2:10" x14ac:dyDescent="0.25">
      <c r="B16102" s="1"/>
      <c r="I16102" s="1"/>
      <c r="J16102" s="1"/>
    </row>
    <row r="16103" spans="2:10" x14ac:dyDescent="0.25">
      <c r="B16103" s="1"/>
      <c r="I16103" s="1"/>
      <c r="J16103" s="1"/>
    </row>
    <row r="16104" spans="2:10" x14ac:dyDescent="0.25">
      <c r="B16104" s="1"/>
      <c r="I16104" s="1"/>
      <c r="J16104" s="1"/>
    </row>
    <row r="16105" spans="2:10" x14ac:dyDescent="0.25">
      <c r="B16105" s="1"/>
      <c r="I16105" s="1"/>
      <c r="J16105" s="1"/>
    </row>
    <row r="16106" spans="2:10" x14ac:dyDescent="0.25">
      <c r="B16106" s="1"/>
      <c r="I16106" s="1"/>
      <c r="J16106" s="1"/>
    </row>
    <row r="16107" spans="2:10" x14ac:dyDescent="0.25">
      <c r="B16107" s="1"/>
      <c r="I16107" s="1"/>
      <c r="J16107" s="1"/>
    </row>
    <row r="16108" spans="2:10" x14ac:dyDescent="0.25">
      <c r="B16108" s="1"/>
      <c r="I16108" s="1"/>
      <c r="J16108" s="1"/>
    </row>
    <row r="16109" spans="2:10" x14ac:dyDescent="0.25">
      <c r="B16109" s="1"/>
      <c r="I16109" s="1"/>
      <c r="J16109" s="1"/>
    </row>
    <row r="16110" spans="2:10" x14ac:dyDescent="0.25">
      <c r="B16110" s="1"/>
      <c r="I16110" s="1"/>
      <c r="J16110" s="1"/>
    </row>
    <row r="16111" spans="2:10" x14ac:dyDescent="0.25">
      <c r="B16111" s="1"/>
      <c r="I16111" s="1"/>
      <c r="J16111" s="1"/>
    </row>
    <row r="16112" spans="2:10" x14ac:dyDescent="0.25">
      <c r="B16112" s="1"/>
      <c r="I16112" s="1"/>
      <c r="J16112" s="1"/>
    </row>
    <row r="16113" spans="2:10" x14ac:dyDescent="0.25">
      <c r="B16113" s="1"/>
      <c r="I16113" s="1"/>
      <c r="J16113" s="1"/>
    </row>
    <row r="16114" spans="2:10" x14ac:dyDescent="0.25">
      <c r="B16114" s="1"/>
      <c r="I16114" s="1"/>
      <c r="J16114" s="1"/>
    </row>
    <row r="16115" spans="2:10" x14ac:dyDescent="0.25">
      <c r="B16115" s="1"/>
      <c r="I16115" s="1"/>
      <c r="J16115" s="1"/>
    </row>
    <row r="16116" spans="2:10" x14ac:dyDescent="0.25">
      <c r="B16116" s="1"/>
      <c r="I16116" s="1"/>
      <c r="J16116" s="1"/>
    </row>
    <row r="16117" spans="2:10" x14ac:dyDescent="0.25">
      <c r="B16117" s="1"/>
      <c r="I16117" s="1"/>
      <c r="J16117" s="1"/>
    </row>
    <row r="16118" spans="2:10" x14ac:dyDescent="0.25">
      <c r="B16118" s="1"/>
      <c r="I16118" s="1"/>
      <c r="J16118" s="1"/>
    </row>
    <row r="16119" spans="2:10" x14ac:dyDescent="0.25">
      <c r="B16119" s="1"/>
      <c r="I16119" s="1"/>
      <c r="J16119" s="1"/>
    </row>
    <row r="16120" spans="2:10" x14ac:dyDescent="0.25">
      <c r="B16120" s="1"/>
      <c r="I16120" s="1"/>
      <c r="J16120" s="1"/>
    </row>
    <row r="16121" spans="2:10" x14ac:dyDescent="0.25">
      <c r="B16121" s="1"/>
      <c r="I16121" s="1"/>
      <c r="J16121" s="1"/>
    </row>
    <row r="16122" spans="2:10" x14ac:dyDescent="0.25">
      <c r="B16122" s="1"/>
      <c r="I16122" s="1"/>
      <c r="J16122" s="1"/>
    </row>
    <row r="16123" spans="2:10" x14ac:dyDescent="0.25">
      <c r="B16123" s="1"/>
      <c r="I16123" s="1"/>
      <c r="J16123" s="1"/>
    </row>
    <row r="16124" spans="2:10" x14ac:dyDescent="0.25">
      <c r="B16124" s="1"/>
      <c r="I16124" s="1"/>
      <c r="J16124" s="1"/>
    </row>
    <row r="16125" spans="2:10" x14ac:dyDescent="0.25">
      <c r="B16125" s="1"/>
      <c r="I16125" s="1"/>
      <c r="J16125" s="1"/>
    </row>
    <row r="16126" spans="2:10" x14ac:dyDescent="0.25">
      <c r="B16126" s="1"/>
      <c r="I16126" s="1"/>
      <c r="J16126" s="1"/>
    </row>
    <row r="16127" spans="2:10" x14ac:dyDescent="0.25">
      <c r="B16127" s="1"/>
      <c r="I16127" s="1"/>
      <c r="J16127" s="1"/>
    </row>
    <row r="16128" spans="2:10" x14ac:dyDescent="0.25">
      <c r="B16128" s="1"/>
      <c r="I16128" s="1"/>
      <c r="J16128" s="1"/>
    </row>
    <row r="16129" spans="2:10" x14ac:dyDescent="0.25">
      <c r="B16129" s="1"/>
      <c r="I16129" s="1"/>
      <c r="J16129" s="1"/>
    </row>
    <row r="16130" spans="2:10" x14ac:dyDescent="0.25">
      <c r="B16130" s="1"/>
      <c r="I16130" s="1"/>
      <c r="J16130" s="1"/>
    </row>
    <row r="16131" spans="2:10" x14ac:dyDescent="0.25">
      <c r="B16131" s="1"/>
      <c r="I16131" s="1"/>
      <c r="J16131" s="1"/>
    </row>
    <row r="16132" spans="2:10" x14ac:dyDescent="0.25">
      <c r="B16132" s="1"/>
      <c r="I16132" s="1"/>
      <c r="J16132" s="1"/>
    </row>
    <row r="16133" spans="2:10" x14ac:dyDescent="0.25">
      <c r="B16133" s="1"/>
      <c r="I16133" s="1"/>
      <c r="J16133" s="1"/>
    </row>
    <row r="16134" spans="2:10" x14ac:dyDescent="0.25">
      <c r="B16134" s="1"/>
      <c r="I16134" s="1"/>
      <c r="J16134" s="1"/>
    </row>
    <row r="16135" spans="2:10" x14ac:dyDescent="0.25">
      <c r="B16135" s="1"/>
      <c r="I16135" s="1"/>
      <c r="J16135" s="1"/>
    </row>
    <row r="16136" spans="2:10" x14ac:dyDescent="0.25">
      <c r="B16136" s="1"/>
      <c r="I16136" s="1"/>
      <c r="J16136" s="1"/>
    </row>
    <row r="16137" spans="2:10" x14ac:dyDescent="0.25">
      <c r="B16137" s="1"/>
      <c r="I16137" s="1"/>
      <c r="J16137" s="1"/>
    </row>
    <row r="16138" spans="2:10" x14ac:dyDescent="0.25">
      <c r="B16138" s="1"/>
      <c r="I16138" s="1"/>
      <c r="J16138" s="1"/>
    </row>
    <row r="16139" spans="2:10" x14ac:dyDescent="0.25">
      <c r="B16139" s="1"/>
      <c r="I16139" s="1"/>
      <c r="J16139" s="1"/>
    </row>
    <row r="16140" spans="2:10" x14ac:dyDescent="0.25">
      <c r="B16140" s="1"/>
      <c r="I16140" s="1"/>
      <c r="J16140" s="1"/>
    </row>
    <row r="16141" spans="2:10" x14ac:dyDescent="0.25">
      <c r="B16141" s="1"/>
      <c r="I16141" s="1"/>
      <c r="J16141" s="1"/>
    </row>
    <row r="16142" spans="2:10" x14ac:dyDescent="0.25">
      <c r="B16142" s="1"/>
      <c r="I16142" s="1"/>
      <c r="J16142" s="1"/>
    </row>
    <row r="16143" spans="2:10" x14ac:dyDescent="0.25">
      <c r="B16143" s="1"/>
      <c r="I16143" s="1"/>
      <c r="J16143" s="1"/>
    </row>
    <row r="16144" spans="2:10" x14ac:dyDescent="0.25">
      <c r="B16144" s="1"/>
      <c r="I16144" s="1"/>
      <c r="J16144" s="1"/>
    </row>
    <row r="16145" spans="2:10" x14ac:dyDescent="0.25">
      <c r="B16145" s="1"/>
      <c r="I16145" s="1"/>
      <c r="J16145" s="1"/>
    </row>
    <row r="16146" spans="2:10" x14ac:dyDescent="0.25">
      <c r="B16146" s="1"/>
      <c r="I16146" s="1"/>
      <c r="J16146" s="1"/>
    </row>
    <row r="16147" spans="2:10" x14ac:dyDescent="0.25">
      <c r="B16147" s="1"/>
      <c r="I16147" s="1"/>
      <c r="J16147" s="1"/>
    </row>
    <row r="16148" spans="2:10" x14ac:dyDescent="0.25">
      <c r="B16148" s="1"/>
      <c r="I16148" s="1"/>
      <c r="J16148" s="1"/>
    </row>
    <row r="16149" spans="2:10" x14ac:dyDescent="0.25">
      <c r="B16149" s="1"/>
      <c r="I16149" s="1"/>
      <c r="J16149" s="1"/>
    </row>
    <row r="16150" spans="2:10" x14ac:dyDescent="0.25">
      <c r="B16150" s="1"/>
      <c r="I16150" s="1"/>
      <c r="J16150" s="1"/>
    </row>
    <row r="16151" spans="2:10" x14ac:dyDescent="0.25">
      <c r="B16151" s="1"/>
      <c r="I16151" s="1"/>
      <c r="J16151" s="1"/>
    </row>
    <row r="16152" spans="2:10" x14ac:dyDescent="0.25">
      <c r="B16152" s="1"/>
      <c r="I16152" s="1"/>
      <c r="J16152" s="1"/>
    </row>
    <row r="16153" spans="2:10" x14ac:dyDescent="0.25">
      <c r="B16153" s="1"/>
      <c r="I16153" s="1"/>
      <c r="J16153" s="1"/>
    </row>
    <row r="16154" spans="2:10" x14ac:dyDescent="0.25">
      <c r="B16154" s="1"/>
      <c r="I16154" s="1"/>
      <c r="J16154" s="1"/>
    </row>
    <row r="16155" spans="2:10" x14ac:dyDescent="0.25">
      <c r="B16155" s="1"/>
      <c r="I16155" s="1"/>
      <c r="J16155" s="1"/>
    </row>
    <row r="16156" spans="2:10" x14ac:dyDescent="0.25">
      <c r="B16156" s="1"/>
      <c r="I16156" s="1"/>
      <c r="J16156" s="1"/>
    </row>
    <row r="16157" spans="2:10" x14ac:dyDescent="0.25">
      <c r="B16157" s="1"/>
      <c r="I16157" s="1"/>
      <c r="J16157" s="1"/>
    </row>
    <row r="16158" spans="2:10" x14ac:dyDescent="0.25">
      <c r="B16158" s="1"/>
      <c r="I16158" s="1"/>
      <c r="J16158" s="1"/>
    </row>
    <row r="16159" spans="2:10" x14ac:dyDescent="0.25">
      <c r="B16159" s="1"/>
      <c r="I16159" s="1"/>
      <c r="J16159" s="1"/>
    </row>
    <row r="16160" spans="2:10" x14ac:dyDescent="0.25">
      <c r="B16160" s="1"/>
      <c r="I16160" s="1"/>
      <c r="J16160" s="1"/>
    </row>
    <row r="16161" spans="2:10" x14ac:dyDescent="0.25">
      <c r="B16161" s="1"/>
      <c r="I16161" s="1"/>
      <c r="J16161" s="1"/>
    </row>
    <row r="16162" spans="2:10" x14ac:dyDescent="0.25">
      <c r="B16162" s="1"/>
      <c r="I16162" s="1"/>
      <c r="J16162" s="1"/>
    </row>
    <row r="16163" spans="2:10" x14ac:dyDescent="0.25">
      <c r="B16163" s="1"/>
      <c r="I16163" s="1"/>
      <c r="J16163" s="1"/>
    </row>
    <row r="16164" spans="2:10" x14ac:dyDescent="0.25">
      <c r="B16164" s="1"/>
      <c r="I16164" s="1"/>
      <c r="J16164" s="1"/>
    </row>
    <row r="16165" spans="2:10" x14ac:dyDescent="0.25">
      <c r="B16165" s="1"/>
      <c r="I16165" s="1"/>
      <c r="J16165" s="1"/>
    </row>
    <row r="16166" spans="2:10" x14ac:dyDescent="0.25">
      <c r="B16166" s="1"/>
      <c r="I16166" s="1"/>
      <c r="J16166" s="1"/>
    </row>
    <row r="16167" spans="2:10" x14ac:dyDescent="0.25">
      <c r="B16167" s="1"/>
      <c r="I16167" s="1"/>
      <c r="J16167" s="1"/>
    </row>
    <row r="16168" spans="2:10" x14ac:dyDescent="0.25">
      <c r="B16168" s="1"/>
      <c r="I16168" s="1"/>
      <c r="J16168" s="1"/>
    </row>
    <row r="16169" spans="2:10" x14ac:dyDescent="0.25">
      <c r="B16169" s="1"/>
      <c r="I16169" s="1"/>
      <c r="J16169" s="1"/>
    </row>
    <row r="16170" spans="2:10" x14ac:dyDescent="0.25">
      <c r="B16170" s="1"/>
      <c r="I16170" s="1"/>
      <c r="J16170" s="1"/>
    </row>
    <row r="16171" spans="2:10" x14ac:dyDescent="0.25">
      <c r="B16171" s="1"/>
      <c r="I16171" s="1"/>
      <c r="J16171" s="1"/>
    </row>
    <row r="16172" spans="2:10" x14ac:dyDescent="0.25">
      <c r="B16172" s="1"/>
      <c r="I16172" s="1"/>
      <c r="J16172" s="1"/>
    </row>
    <row r="16173" spans="2:10" x14ac:dyDescent="0.25">
      <c r="B16173" s="1"/>
      <c r="I16173" s="1"/>
      <c r="J16173" s="1"/>
    </row>
    <row r="16174" spans="2:10" x14ac:dyDescent="0.25">
      <c r="B16174" s="1"/>
      <c r="I16174" s="1"/>
      <c r="J16174" s="1"/>
    </row>
    <row r="16175" spans="2:10" x14ac:dyDescent="0.25">
      <c r="B16175" s="1"/>
      <c r="I16175" s="1"/>
      <c r="J16175" s="1"/>
    </row>
    <row r="16176" spans="2:10" x14ac:dyDescent="0.25">
      <c r="B16176" s="1"/>
      <c r="I16176" s="1"/>
      <c r="J16176" s="1"/>
    </row>
    <row r="16177" spans="2:10" x14ac:dyDescent="0.25">
      <c r="B16177" s="1"/>
      <c r="I16177" s="1"/>
      <c r="J16177" s="1"/>
    </row>
    <row r="16178" spans="2:10" x14ac:dyDescent="0.25">
      <c r="B16178" s="1"/>
      <c r="I16178" s="1"/>
      <c r="J16178" s="1"/>
    </row>
    <row r="16179" spans="2:10" x14ac:dyDescent="0.25">
      <c r="B16179" s="1"/>
      <c r="I16179" s="1"/>
      <c r="J16179" s="1"/>
    </row>
    <row r="16180" spans="2:10" x14ac:dyDescent="0.25">
      <c r="B16180" s="1"/>
      <c r="I16180" s="1"/>
      <c r="J16180" s="1"/>
    </row>
    <row r="16181" spans="2:10" x14ac:dyDescent="0.25">
      <c r="B16181" s="1"/>
      <c r="I16181" s="1"/>
      <c r="J16181" s="1"/>
    </row>
    <row r="16182" spans="2:10" x14ac:dyDescent="0.25">
      <c r="B16182" s="1"/>
      <c r="I16182" s="1"/>
      <c r="J16182" s="1"/>
    </row>
    <row r="16183" spans="2:10" x14ac:dyDescent="0.25">
      <c r="B16183" s="1"/>
      <c r="I16183" s="1"/>
      <c r="J16183" s="1"/>
    </row>
    <row r="16184" spans="2:10" x14ac:dyDescent="0.25">
      <c r="B16184" s="1"/>
      <c r="I16184" s="1"/>
      <c r="J16184" s="1"/>
    </row>
    <row r="16185" spans="2:10" x14ac:dyDescent="0.25">
      <c r="B16185" s="1"/>
      <c r="I16185" s="1"/>
      <c r="J16185" s="1"/>
    </row>
    <row r="16186" spans="2:10" x14ac:dyDescent="0.25">
      <c r="B16186" s="1"/>
      <c r="I16186" s="1"/>
      <c r="J16186" s="1"/>
    </row>
    <row r="16187" spans="2:10" x14ac:dyDescent="0.25">
      <c r="B16187" s="1"/>
      <c r="I16187" s="1"/>
      <c r="J16187" s="1"/>
    </row>
    <row r="16188" spans="2:10" x14ac:dyDescent="0.25">
      <c r="B16188" s="1"/>
      <c r="I16188" s="1"/>
      <c r="J16188" s="1"/>
    </row>
    <row r="16189" spans="2:10" x14ac:dyDescent="0.25">
      <c r="B16189" s="1"/>
      <c r="I16189" s="1"/>
      <c r="J16189" s="1"/>
    </row>
    <row r="16190" spans="2:10" x14ac:dyDescent="0.25">
      <c r="B16190" s="1"/>
      <c r="I16190" s="1"/>
      <c r="J16190" s="1"/>
    </row>
    <row r="16191" spans="2:10" x14ac:dyDescent="0.25">
      <c r="B16191" s="1"/>
      <c r="I16191" s="1"/>
      <c r="J16191" s="1"/>
    </row>
    <row r="16192" spans="2:10" x14ac:dyDescent="0.25">
      <c r="B16192" s="1"/>
      <c r="I16192" s="1"/>
      <c r="J16192" s="1"/>
    </row>
    <row r="16193" spans="2:10" x14ac:dyDescent="0.25">
      <c r="B16193" s="1"/>
      <c r="I16193" s="1"/>
      <c r="J16193" s="1"/>
    </row>
    <row r="16194" spans="2:10" x14ac:dyDescent="0.25">
      <c r="B16194" s="1"/>
      <c r="I16194" s="1"/>
      <c r="J16194" s="1"/>
    </row>
    <row r="16195" spans="2:10" x14ac:dyDescent="0.25">
      <c r="B16195" s="1"/>
      <c r="I16195" s="1"/>
      <c r="J16195" s="1"/>
    </row>
    <row r="16196" spans="2:10" x14ac:dyDescent="0.25">
      <c r="B16196" s="1"/>
      <c r="I16196" s="1"/>
      <c r="J16196" s="1"/>
    </row>
    <row r="16197" spans="2:10" x14ac:dyDescent="0.25">
      <c r="B16197" s="1"/>
      <c r="I16197" s="1"/>
      <c r="J16197" s="1"/>
    </row>
    <row r="16198" spans="2:10" x14ac:dyDescent="0.25">
      <c r="B16198" s="1"/>
      <c r="I16198" s="1"/>
      <c r="J16198" s="1"/>
    </row>
    <row r="16199" spans="2:10" x14ac:dyDescent="0.25">
      <c r="B16199" s="1"/>
      <c r="I16199" s="1"/>
      <c r="J16199" s="1"/>
    </row>
    <row r="16200" spans="2:10" x14ac:dyDescent="0.25">
      <c r="B16200" s="1"/>
      <c r="I16200" s="1"/>
      <c r="J16200" s="1"/>
    </row>
    <row r="16201" spans="2:10" x14ac:dyDescent="0.25">
      <c r="B16201" s="1"/>
      <c r="I16201" s="1"/>
      <c r="J16201" s="1"/>
    </row>
    <row r="16202" spans="2:10" x14ac:dyDescent="0.25">
      <c r="B16202" s="1"/>
      <c r="I16202" s="1"/>
      <c r="J16202" s="1"/>
    </row>
    <row r="16203" spans="2:10" x14ac:dyDescent="0.25">
      <c r="B16203" s="1"/>
      <c r="I16203" s="1"/>
      <c r="J16203" s="1"/>
    </row>
    <row r="16204" spans="2:10" x14ac:dyDescent="0.25">
      <c r="B16204" s="1"/>
      <c r="I16204" s="1"/>
      <c r="J16204" s="1"/>
    </row>
    <row r="16205" spans="2:10" x14ac:dyDescent="0.25">
      <c r="B16205" s="1"/>
      <c r="I16205" s="1"/>
      <c r="J16205" s="1"/>
    </row>
    <row r="16206" spans="2:10" x14ac:dyDescent="0.25">
      <c r="B16206" s="1"/>
      <c r="I16206" s="1"/>
      <c r="J16206" s="1"/>
    </row>
    <row r="16207" spans="2:10" x14ac:dyDescent="0.25">
      <c r="B16207" s="1"/>
      <c r="I16207" s="1"/>
      <c r="J16207" s="1"/>
    </row>
    <row r="16208" spans="2:10" x14ac:dyDescent="0.25">
      <c r="B16208" s="1"/>
      <c r="I16208" s="1"/>
      <c r="J16208" s="1"/>
    </row>
    <row r="16209" spans="2:10" x14ac:dyDescent="0.25">
      <c r="B16209" s="1"/>
      <c r="I16209" s="1"/>
      <c r="J16209" s="1"/>
    </row>
    <row r="16210" spans="2:10" x14ac:dyDescent="0.25">
      <c r="B16210" s="1"/>
      <c r="I16210" s="1"/>
      <c r="J16210" s="1"/>
    </row>
    <row r="16211" spans="2:10" x14ac:dyDescent="0.25">
      <c r="B16211" s="1"/>
      <c r="I16211" s="1"/>
      <c r="J16211" s="1"/>
    </row>
    <row r="16212" spans="2:10" x14ac:dyDescent="0.25">
      <c r="B16212" s="1"/>
      <c r="I16212" s="1"/>
      <c r="J16212" s="1"/>
    </row>
    <row r="16213" spans="2:10" x14ac:dyDescent="0.25">
      <c r="B16213" s="1"/>
      <c r="I16213" s="1"/>
      <c r="J16213" s="1"/>
    </row>
    <row r="16214" spans="2:10" x14ac:dyDescent="0.25">
      <c r="B16214" s="1"/>
      <c r="I16214" s="1"/>
      <c r="J16214" s="1"/>
    </row>
    <row r="16215" spans="2:10" x14ac:dyDescent="0.25">
      <c r="B16215" s="1"/>
      <c r="I16215" s="1"/>
      <c r="J16215" s="1"/>
    </row>
    <row r="16216" spans="2:10" x14ac:dyDescent="0.25">
      <c r="B16216" s="1"/>
      <c r="I16216" s="1"/>
      <c r="J16216" s="1"/>
    </row>
    <row r="16217" spans="2:10" x14ac:dyDescent="0.25">
      <c r="B16217" s="1"/>
      <c r="I16217" s="1"/>
      <c r="J16217" s="1"/>
    </row>
    <row r="16218" spans="2:10" x14ac:dyDescent="0.25">
      <c r="B16218" s="1"/>
      <c r="I16218" s="1"/>
      <c r="J16218" s="1"/>
    </row>
    <row r="16219" spans="2:10" x14ac:dyDescent="0.25">
      <c r="B16219" s="1"/>
      <c r="I16219" s="1"/>
      <c r="J16219" s="1"/>
    </row>
    <row r="16220" spans="2:10" x14ac:dyDescent="0.25">
      <c r="B16220" s="1"/>
      <c r="I16220" s="1"/>
      <c r="J16220" s="1"/>
    </row>
    <row r="16221" spans="2:10" x14ac:dyDescent="0.25">
      <c r="B16221" s="1"/>
      <c r="I16221" s="1"/>
      <c r="J16221" s="1"/>
    </row>
    <row r="16222" spans="2:10" x14ac:dyDescent="0.25">
      <c r="B16222" s="1"/>
      <c r="I16222" s="1"/>
      <c r="J16222" s="1"/>
    </row>
    <row r="16223" spans="2:10" x14ac:dyDescent="0.25">
      <c r="B16223" s="1"/>
      <c r="I16223" s="1"/>
      <c r="J16223" s="1"/>
    </row>
    <row r="16224" spans="2:10" x14ac:dyDescent="0.25">
      <c r="B16224" s="1"/>
      <c r="I16224" s="1"/>
      <c r="J16224" s="1"/>
    </row>
    <row r="16225" spans="2:10" x14ac:dyDescent="0.25">
      <c r="B16225" s="1"/>
      <c r="I16225" s="1"/>
      <c r="J16225" s="1"/>
    </row>
    <row r="16226" spans="2:10" x14ac:dyDescent="0.25">
      <c r="B16226" s="1"/>
      <c r="I16226" s="1"/>
      <c r="J16226" s="1"/>
    </row>
    <row r="16227" spans="2:10" x14ac:dyDescent="0.25">
      <c r="B16227" s="1"/>
      <c r="I16227" s="1"/>
      <c r="J16227" s="1"/>
    </row>
    <row r="16228" spans="2:10" x14ac:dyDescent="0.25">
      <c r="B16228" s="1"/>
      <c r="I16228" s="1"/>
      <c r="J16228" s="1"/>
    </row>
    <row r="16229" spans="2:10" x14ac:dyDescent="0.25">
      <c r="B16229" s="1"/>
      <c r="I16229" s="1"/>
      <c r="J16229" s="1"/>
    </row>
    <row r="16230" spans="2:10" x14ac:dyDescent="0.25">
      <c r="B16230" s="1"/>
      <c r="I16230" s="1"/>
      <c r="J16230" s="1"/>
    </row>
    <row r="16231" spans="2:10" x14ac:dyDescent="0.25">
      <c r="B16231" s="1"/>
      <c r="I16231" s="1"/>
      <c r="J16231" s="1"/>
    </row>
    <row r="16232" spans="2:10" x14ac:dyDescent="0.25">
      <c r="B16232" s="1"/>
      <c r="I16232" s="1"/>
      <c r="J16232" s="1"/>
    </row>
    <row r="16233" spans="2:10" x14ac:dyDescent="0.25">
      <c r="B16233" s="1"/>
      <c r="I16233" s="1"/>
      <c r="J16233" s="1"/>
    </row>
    <row r="16234" spans="2:10" x14ac:dyDescent="0.25">
      <c r="B16234" s="1"/>
      <c r="I16234" s="1"/>
      <c r="J16234" s="1"/>
    </row>
    <row r="16235" spans="2:10" x14ac:dyDescent="0.25">
      <c r="B16235" s="1"/>
      <c r="I16235" s="1"/>
      <c r="J16235" s="1"/>
    </row>
    <row r="16236" spans="2:10" x14ac:dyDescent="0.25">
      <c r="B16236" s="1"/>
      <c r="I16236" s="1"/>
      <c r="J16236" s="1"/>
    </row>
    <row r="16237" spans="2:10" x14ac:dyDescent="0.25">
      <c r="B16237" s="1"/>
      <c r="I16237" s="1"/>
      <c r="J16237" s="1"/>
    </row>
    <row r="16238" spans="2:10" x14ac:dyDescent="0.25">
      <c r="B16238" s="1"/>
      <c r="I16238" s="1"/>
      <c r="J16238" s="1"/>
    </row>
    <row r="16239" spans="2:10" x14ac:dyDescent="0.25">
      <c r="B16239" s="1"/>
      <c r="I16239" s="1"/>
      <c r="J16239" s="1"/>
    </row>
    <row r="16240" spans="2:10" x14ac:dyDescent="0.25">
      <c r="B16240" s="1"/>
      <c r="I16240" s="1"/>
      <c r="J16240" s="1"/>
    </row>
    <row r="16241" spans="2:10" x14ac:dyDescent="0.25">
      <c r="B16241" s="1"/>
      <c r="I16241" s="1"/>
      <c r="J16241" s="1"/>
    </row>
    <row r="16242" spans="2:10" x14ac:dyDescent="0.25">
      <c r="B16242" s="1"/>
      <c r="I16242" s="1"/>
      <c r="J16242" s="1"/>
    </row>
    <row r="16243" spans="2:10" x14ac:dyDescent="0.25">
      <c r="B16243" s="1"/>
      <c r="I16243" s="1"/>
      <c r="J16243" s="1"/>
    </row>
    <row r="16244" spans="2:10" x14ac:dyDescent="0.25">
      <c r="B16244" s="1"/>
      <c r="I16244" s="1"/>
      <c r="J16244" s="1"/>
    </row>
    <row r="16245" spans="2:10" x14ac:dyDescent="0.25">
      <c r="B16245" s="1"/>
      <c r="I16245" s="1"/>
      <c r="J16245" s="1"/>
    </row>
    <row r="16246" spans="2:10" x14ac:dyDescent="0.25">
      <c r="B16246" s="1"/>
      <c r="I16246" s="1"/>
      <c r="J16246" s="1"/>
    </row>
    <row r="16247" spans="2:10" x14ac:dyDescent="0.25">
      <c r="B16247" s="1"/>
      <c r="I16247" s="1"/>
      <c r="J16247" s="1"/>
    </row>
    <row r="16248" spans="2:10" x14ac:dyDescent="0.25">
      <c r="B16248" s="1"/>
      <c r="I16248" s="1"/>
      <c r="J16248" s="1"/>
    </row>
    <row r="16249" spans="2:10" x14ac:dyDescent="0.25">
      <c r="B16249" s="1"/>
      <c r="I16249" s="1"/>
      <c r="J16249" s="1"/>
    </row>
    <row r="16250" spans="2:10" x14ac:dyDescent="0.25">
      <c r="B16250" s="1"/>
      <c r="I16250" s="1"/>
      <c r="J16250" s="1"/>
    </row>
    <row r="16251" spans="2:10" x14ac:dyDescent="0.25">
      <c r="B16251" s="1"/>
      <c r="I16251" s="1"/>
      <c r="J16251" s="1"/>
    </row>
    <row r="16252" spans="2:10" x14ac:dyDescent="0.25">
      <c r="B16252" s="1"/>
      <c r="I16252" s="1"/>
      <c r="J16252" s="1"/>
    </row>
    <row r="16253" spans="2:10" x14ac:dyDescent="0.25">
      <c r="B16253" s="1"/>
      <c r="I16253" s="1"/>
      <c r="J16253" s="1"/>
    </row>
    <row r="16254" spans="2:10" x14ac:dyDescent="0.25">
      <c r="B16254" s="1"/>
      <c r="I16254" s="1"/>
      <c r="J16254" s="1"/>
    </row>
    <row r="16255" spans="2:10" x14ac:dyDescent="0.25">
      <c r="B16255" s="1"/>
      <c r="I16255" s="1"/>
      <c r="J16255" s="1"/>
    </row>
    <row r="16256" spans="2:10" x14ac:dyDescent="0.25">
      <c r="B16256" s="1"/>
      <c r="I16256" s="1"/>
      <c r="J16256" s="1"/>
    </row>
    <row r="16257" spans="2:10" x14ac:dyDescent="0.25">
      <c r="B16257" s="1"/>
      <c r="I16257" s="1"/>
      <c r="J16257" s="1"/>
    </row>
    <row r="16258" spans="2:10" x14ac:dyDescent="0.25">
      <c r="B16258" s="1"/>
      <c r="I16258" s="1"/>
      <c r="J16258" s="1"/>
    </row>
    <row r="16259" spans="2:10" x14ac:dyDescent="0.25">
      <c r="B16259" s="1"/>
      <c r="I16259" s="1"/>
      <c r="J16259" s="1"/>
    </row>
    <row r="16260" spans="2:10" x14ac:dyDescent="0.25">
      <c r="B16260" s="1"/>
      <c r="I16260" s="1"/>
      <c r="J16260" s="1"/>
    </row>
    <row r="16261" spans="2:10" x14ac:dyDescent="0.25">
      <c r="B16261" s="1"/>
      <c r="I16261" s="1"/>
      <c r="J16261" s="1"/>
    </row>
    <row r="16262" spans="2:10" x14ac:dyDescent="0.25">
      <c r="B16262" s="1"/>
      <c r="I16262" s="1"/>
      <c r="J16262" s="1"/>
    </row>
    <row r="16263" spans="2:10" x14ac:dyDescent="0.25">
      <c r="B16263" s="1"/>
      <c r="I16263" s="1"/>
      <c r="J16263" s="1"/>
    </row>
    <row r="16264" spans="2:10" x14ac:dyDescent="0.25">
      <c r="B16264" s="1"/>
      <c r="I16264" s="1"/>
      <c r="J16264" s="1"/>
    </row>
    <row r="16265" spans="2:10" x14ac:dyDescent="0.25">
      <c r="B16265" s="1"/>
      <c r="I16265" s="1"/>
      <c r="J16265" s="1"/>
    </row>
    <row r="16266" spans="2:10" x14ac:dyDescent="0.25">
      <c r="B16266" s="1"/>
      <c r="I16266" s="1"/>
      <c r="J16266" s="1"/>
    </row>
    <row r="16267" spans="2:10" x14ac:dyDescent="0.25">
      <c r="B16267" s="1"/>
      <c r="I16267" s="1"/>
      <c r="J16267" s="1"/>
    </row>
    <row r="16268" spans="2:10" x14ac:dyDescent="0.25">
      <c r="B16268" s="1"/>
      <c r="I16268" s="1"/>
      <c r="J16268" s="1"/>
    </row>
    <row r="16269" spans="2:10" x14ac:dyDescent="0.25">
      <c r="B16269" s="1"/>
      <c r="I16269" s="1"/>
      <c r="J16269" s="1"/>
    </row>
    <row r="16270" spans="2:10" x14ac:dyDescent="0.25">
      <c r="B16270" s="1"/>
      <c r="I16270" s="1"/>
      <c r="J16270" s="1"/>
    </row>
    <row r="16271" spans="2:10" x14ac:dyDescent="0.25">
      <c r="B16271" s="1"/>
      <c r="I16271" s="1"/>
      <c r="J16271" s="1"/>
    </row>
    <row r="16272" spans="2:10" x14ac:dyDescent="0.25">
      <c r="B16272" s="1"/>
      <c r="I16272" s="1"/>
      <c r="J16272" s="1"/>
    </row>
    <row r="16273" spans="2:10" x14ac:dyDescent="0.25">
      <c r="B16273" s="1"/>
      <c r="I16273" s="1"/>
      <c r="J16273" s="1"/>
    </row>
    <row r="16274" spans="2:10" x14ac:dyDescent="0.25">
      <c r="B16274" s="1"/>
      <c r="I16274" s="1"/>
      <c r="J16274" s="1"/>
    </row>
    <row r="16275" spans="2:10" x14ac:dyDescent="0.25">
      <c r="B16275" s="1"/>
      <c r="I16275" s="1"/>
      <c r="J16275" s="1"/>
    </row>
    <row r="16276" spans="2:10" x14ac:dyDescent="0.25">
      <c r="B16276" s="1"/>
      <c r="I16276" s="1"/>
      <c r="J16276" s="1"/>
    </row>
    <row r="16277" spans="2:10" x14ac:dyDescent="0.25">
      <c r="B16277" s="1"/>
      <c r="I16277" s="1"/>
      <c r="J16277" s="1"/>
    </row>
    <row r="16278" spans="2:10" x14ac:dyDescent="0.25">
      <c r="B16278" s="1"/>
      <c r="I16278" s="1"/>
      <c r="J16278" s="1"/>
    </row>
    <row r="16279" spans="2:10" x14ac:dyDescent="0.25">
      <c r="B16279" s="1"/>
      <c r="I16279" s="1"/>
      <c r="J16279" s="1"/>
    </row>
    <row r="16280" spans="2:10" x14ac:dyDescent="0.25">
      <c r="B16280" s="1"/>
      <c r="I16280" s="1"/>
      <c r="J16280" s="1"/>
    </row>
    <row r="16281" spans="2:10" x14ac:dyDescent="0.25">
      <c r="B16281" s="1"/>
      <c r="I16281" s="1"/>
      <c r="J16281" s="1"/>
    </row>
    <row r="16282" spans="2:10" x14ac:dyDescent="0.25">
      <c r="B16282" s="1"/>
      <c r="I16282" s="1"/>
      <c r="J16282" s="1"/>
    </row>
    <row r="16283" spans="2:10" x14ac:dyDescent="0.25">
      <c r="B16283" s="1"/>
      <c r="I16283" s="1"/>
      <c r="J16283" s="1"/>
    </row>
    <row r="16284" spans="2:10" x14ac:dyDescent="0.25">
      <c r="B16284" s="1"/>
      <c r="I16284" s="1"/>
      <c r="J16284" s="1"/>
    </row>
    <row r="16285" spans="2:10" x14ac:dyDescent="0.25">
      <c r="B16285" s="1"/>
      <c r="I16285" s="1"/>
      <c r="J16285" s="1"/>
    </row>
    <row r="16286" spans="2:10" x14ac:dyDescent="0.25">
      <c r="B16286" s="1"/>
      <c r="I16286" s="1"/>
      <c r="J16286" s="1"/>
    </row>
    <row r="16287" spans="2:10" x14ac:dyDescent="0.25">
      <c r="B16287" s="1"/>
      <c r="I16287" s="1"/>
      <c r="J16287" s="1"/>
    </row>
    <row r="16288" spans="2:10" x14ac:dyDescent="0.25">
      <c r="B16288" s="1"/>
      <c r="I16288" s="1"/>
      <c r="J16288" s="1"/>
    </row>
    <row r="16289" spans="2:10" x14ac:dyDescent="0.25">
      <c r="B16289" s="1"/>
      <c r="I16289" s="1"/>
      <c r="J16289" s="1"/>
    </row>
    <row r="16290" spans="2:10" x14ac:dyDescent="0.25">
      <c r="B16290" s="1"/>
      <c r="I16290" s="1"/>
      <c r="J16290" s="1"/>
    </row>
    <row r="16291" spans="2:10" x14ac:dyDescent="0.25">
      <c r="B16291" s="1"/>
      <c r="I16291" s="1"/>
      <c r="J16291" s="1"/>
    </row>
    <row r="16292" spans="2:10" x14ac:dyDescent="0.25">
      <c r="B16292" s="1"/>
      <c r="I16292" s="1"/>
      <c r="J16292" s="1"/>
    </row>
    <row r="16293" spans="2:10" x14ac:dyDescent="0.25">
      <c r="B16293" s="1"/>
      <c r="I16293" s="1"/>
      <c r="J16293" s="1"/>
    </row>
    <row r="16294" spans="2:10" x14ac:dyDescent="0.25">
      <c r="B16294" s="1"/>
      <c r="I16294" s="1"/>
      <c r="J16294" s="1"/>
    </row>
    <row r="16295" spans="2:10" x14ac:dyDescent="0.25">
      <c r="B16295" s="1"/>
      <c r="I16295" s="1"/>
      <c r="J16295" s="1"/>
    </row>
    <row r="16296" spans="2:10" x14ac:dyDescent="0.25">
      <c r="B16296" s="1"/>
      <c r="I16296" s="1"/>
      <c r="J16296" s="1"/>
    </row>
    <row r="16297" spans="2:10" x14ac:dyDescent="0.25">
      <c r="B16297" s="1"/>
      <c r="I16297" s="1"/>
      <c r="J16297" s="1"/>
    </row>
    <row r="16298" spans="2:10" x14ac:dyDescent="0.25">
      <c r="B16298" s="1"/>
      <c r="I16298" s="1"/>
      <c r="J16298" s="1"/>
    </row>
    <row r="16299" spans="2:10" x14ac:dyDescent="0.25">
      <c r="B16299" s="1"/>
      <c r="I16299" s="1"/>
      <c r="J16299" s="1"/>
    </row>
    <row r="16300" spans="2:10" x14ac:dyDescent="0.25">
      <c r="B16300" s="1"/>
      <c r="I16300" s="1"/>
      <c r="J16300" s="1"/>
    </row>
    <row r="16301" spans="2:10" x14ac:dyDescent="0.25">
      <c r="B16301" s="1"/>
      <c r="I16301" s="1"/>
      <c r="J16301" s="1"/>
    </row>
    <row r="16302" spans="2:10" x14ac:dyDescent="0.25">
      <c r="B16302" s="1"/>
      <c r="I16302" s="1"/>
      <c r="J16302" s="1"/>
    </row>
    <row r="16303" spans="2:10" x14ac:dyDescent="0.25">
      <c r="B16303" s="1"/>
      <c r="I16303" s="1"/>
      <c r="J16303" s="1"/>
    </row>
    <row r="16304" spans="2:10" x14ac:dyDescent="0.25">
      <c r="B16304" s="1"/>
      <c r="I16304" s="1"/>
      <c r="J16304" s="1"/>
    </row>
    <row r="16305" spans="2:10" x14ac:dyDescent="0.25">
      <c r="B16305" s="1"/>
      <c r="I16305" s="1"/>
      <c r="J16305" s="1"/>
    </row>
    <row r="16306" spans="2:10" x14ac:dyDescent="0.25">
      <c r="B16306" s="1"/>
      <c r="I16306" s="1"/>
      <c r="J16306" s="1"/>
    </row>
    <row r="16307" spans="2:10" x14ac:dyDescent="0.25">
      <c r="B16307" s="1"/>
      <c r="I16307" s="1"/>
      <c r="J16307" s="1"/>
    </row>
    <row r="16308" spans="2:10" x14ac:dyDescent="0.25">
      <c r="B16308" s="1"/>
      <c r="I16308" s="1"/>
      <c r="J16308" s="1"/>
    </row>
    <row r="16309" spans="2:10" x14ac:dyDescent="0.25">
      <c r="B16309" s="1"/>
      <c r="I16309" s="1"/>
      <c r="J16309" s="1"/>
    </row>
    <row r="16310" spans="2:10" x14ac:dyDescent="0.25">
      <c r="B16310" s="1"/>
      <c r="I16310" s="1"/>
      <c r="J16310" s="1"/>
    </row>
    <row r="16311" spans="2:10" x14ac:dyDescent="0.25">
      <c r="B16311" s="1"/>
      <c r="I16311" s="1"/>
      <c r="J16311" s="1"/>
    </row>
    <row r="16312" spans="2:10" x14ac:dyDescent="0.25">
      <c r="B16312" s="1"/>
      <c r="I16312" s="1"/>
      <c r="J16312" s="1"/>
    </row>
    <row r="16313" spans="2:10" x14ac:dyDescent="0.25">
      <c r="B16313" s="1"/>
      <c r="I16313" s="1"/>
      <c r="J16313" s="1"/>
    </row>
    <row r="16314" spans="2:10" x14ac:dyDescent="0.25">
      <c r="B16314" s="1"/>
      <c r="I16314" s="1"/>
      <c r="J16314" s="1"/>
    </row>
    <row r="16315" spans="2:10" x14ac:dyDescent="0.25">
      <c r="B16315" s="1"/>
      <c r="I16315" s="1"/>
      <c r="J16315" s="1"/>
    </row>
    <row r="16316" spans="2:10" x14ac:dyDescent="0.25">
      <c r="B16316" s="1"/>
      <c r="I16316" s="1"/>
      <c r="J16316" s="1"/>
    </row>
    <row r="16317" spans="2:10" x14ac:dyDescent="0.25">
      <c r="B16317" s="1"/>
      <c r="I16317" s="1"/>
      <c r="J16317" s="1"/>
    </row>
    <row r="16318" spans="2:10" x14ac:dyDescent="0.25">
      <c r="B16318" s="1"/>
      <c r="I16318" s="1"/>
      <c r="J16318" s="1"/>
    </row>
    <row r="16319" spans="2:10" x14ac:dyDescent="0.25">
      <c r="B16319" s="1"/>
      <c r="I16319" s="1"/>
      <c r="J16319" s="1"/>
    </row>
    <row r="16320" spans="2:10" x14ac:dyDescent="0.25">
      <c r="B16320" s="1"/>
      <c r="I16320" s="1"/>
      <c r="J16320" s="1"/>
    </row>
    <row r="16321" spans="2:10" x14ac:dyDescent="0.25">
      <c r="B16321" s="1"/>
      <c r="I16321" s="1"/>
      <c r="J16321" s="1"/>
    </row>
    <row r="16322" spans="2:10" x14ac:dyDescent="0.25">
      <c r="B16322" s="1"/>
      <c r="I16322" s="1"/>
      <c r="J16322" s="1"/>
    </row>
    <row r="16323" spans="2:10" x14ac:dyDescent="0.25">
      <c r="B16323" s="1"/>
      <c r="I16323" s="1"/>
      <c r="J16323" s="1"/>
    </row>
    <row r="16324" spans="2:10" x14ac:dyDescent="0.25">
      <c r="B16324" s="1"/>
      <c r="I16324" s="1"/>
      <c r="J16324" s="1"/>
    </row>
    <row r="16325" spans="2:10" x14ac:dyDescent="0.25">
      <c r="B16325" s="1"/>
      <c r="I16325" s="1"/>
      <c r="J16325" s="1"/>
    </row>
    <row r="16326" spans="2:10" x14ac:dyDescent="0.25">
      <c r="B16326" s="1"/>
      <c r="I16326" s="1"/>
      <c r="J16326" s="1"/>
    </row>
    <row r="16327" spans="2:10" x14ac:dyDescent="0.25">
      <c r="B16327" s="1"/>
      <c r="I16327" s="1"/>
      <c r="J16327" s="1"/>
    </row>
    <row r="16328" spans="2:10" x14ac:dyDescent="0.25">
      <c r="B16328" s="1"/>
      <c r="I16328" s="1"/>
      <c r="J16328" s="1"/>
    </row>
    <row r="16329" spans="2:10" x14ac:dyDescent="0.25">
      <c r="B16329" s="1"/>
      <c r="I16329" s="1"/>
      <c r="J16329" s="1"/>
    </row>
    <row r="16330" spans="2:10" x14ac:dyDescent="0.25">
      <c r="B16330" s="1"/>
      <c r="I16330" s="1"/>
      <c r="J16330" s="1"/>
    </row>
    <row r="16331" spans="2:10" x14ac:dyDescent="0.25">
      <c r="B16331" s="1"/>
      <c r="I16331" s="1"/>
      <c r="J16331" s="1"/>
    </row>
    <row r="16332" spans="2:10" x14ac:dyDescent="0.25">
      <c r="B16332" s="1"/>
      <c r="I16332" s="1"/>
      <c r="J16332" s="1"/>
    </row>
    <row r="16333" spans="2:10" x14ac:dyDescent="0.25">
      <c r="B16333" s="1"/>
      <c r="I16333" s="1"/>
      <c r="J16333" s="1"/>
    </row>
    <row r="16334" spans="2:10" x14ac:dyDescent="0.25">
      <c r="B16334" s="1"/>
      <c r="I16334" s="1"/>
      <c r="J16334" s="1"/>
    </row>
    <row r="16335" spans="2:10" x14ac:dyDescent="0.25">
      <c r="B16335" s="1"/>
      <c r="I16335" s="1"/>
      <c r="J16335" s="1"/>
    </row>
    <row r="16336" spans="2:10" x14ac:dyDescent="0.25">
      <c r="B16336" s="1"/>
      <c r="I16336" s="1"/>
      <c r="J16336" s="1"/>
    </row>
    <row r="16337" spans="2:10" x14ac:dyDescent="0.25">
      <c r="B16337" s="1"/>
      <c r="I16337" s="1"/>
      <c r="J16337" s="1"/>
    </row>
    <row r="16338" spans="2:10" x14ac:dyDescent="0.25">
      <c r="B16338" s="1"/>
      <c r="I16338" s="1"/>
      <c r="J16338" s="1"/>
    </row>
    <row r="16339" spans="2:10" x14ac:dyDescent="0.25">
      <c r="B16339" s="1"/>
      <c r="I16339" s="1"/>
      <c r="J16339" s="1"/>
    </row>
    <row r="16340" spans="2:10" x14ac:dyDescent="0.25">
      <c r="B16340" s="1"/>
      <c r="I16340" s="1"/>
      <c r="J16340" s="1"/>
    </row>
    <row r="16341" spans="2:10" x14ac:dyDescent="0.25">
      <c r="B16341" s="1"/>
      <c r="I16341" s="1"/>
      <c r="J16341" s="1"/>
    </row>
    <row r="16342" spans="2:10" x14ac:dyDescent="0.25">
      <c r="B16342" s="1"/>
      <c r="I16342" s="1"/>
      <c r="J16342" s="1"/>
    </row>
    <row r="16343" spans="2:10" x14ac:dyDescent="0.25">
      <c r="B16343" s="1"/>
      <c r="I16343" s="1"/>
      <c r="J16343" s="1"/>
    </row>
    <row r="16344" spans="2:10" x14ac:dyDescent="0.25">
      <c r="B16344" s="1"/>
      <c r="I16344" s="1"/>
      <c r="J16344" s="1"/>
    </row>
    <row r="16345" spans="2:10" x14ac:dyDescent="0.25">
      <c r="B16345" s="1"/>
      <c r="I16345" s="1"/>
      <c r="J16345" s="1"/>
    </row>
    <row r="16346" spans="2:10" x14ac:dyDescent="0.25">
      <c r="B16346" s="1"/>
      <c r="I16346" s="1"/>
      <c r="J16346" s="1"/>
    </row>
    <row r="16347" spans="2:10" x14ac:dyDescent="0.25">
      <c r="B16347" s="1"/>
      <c r="I16347" s="1"/>
      <c r="J16347" s="1"/>
    </row>
    <row r="16348" spans="2:10" x14ac:dyDescent="0.25">
      <c r="B16348" s="1"/>
      <c r="I16348" s="1"/>
      <c r="J16348" s="1"/>
    </row>
    <row r="16349" spans="2:10" x14ac:dyDescent="0.25">
      <c r="B16349" s="1"/>
      <c r="I16349" s="1"/>
      <c r="J16349" s="1"/>
    </row>
    <row r="16350" spans="2:10" x14ac:dyDescent="0.25">
      <c r="B16350" s="1"/>
      <c r="I16350" s="1"/>
      <c r="J16350" s="1"/>
    </row>
    <row r="16351" spans="2:10" x14ac:dyDescent="0.25">
      <c r="B16351" s="1"/>
      <c r="I16351" s="1"/>
      <c r="J16351" s="1"/>
    </row>
    <row r="16352" spans="2:10" x14ac:dyDescent="0.25">
      <c r="B16352" s="1"/>
      <c r="I16352" s="1"/>
      <c r="J16352" s="1"/>
    </row>
    <row r="16353" spans="2:10" x14ac:dyDescent="0.25">
      <c r="B16353" s="1"/>
      <c r="I16353" s="1"/>
      <c r="J16353" s="1"/>
    </row>
    <row r="16354" spans="2:10" x14ac:dyDescent="0.25">
      <c r="B16354" s="1"/>
      <c r="I16354" s="1"/>
      <c r="J16354" s="1"/>
    </row>
    <row r="16355" spans="2:10" x14ac:dyDescent="0.25">
      <c r="B16355" s="1"/>
      <c r="I16355" s="1"/>
      <c r="J16355" s="1"/>
    </row>
    <row r="16356" spans="2:10" x14ac:dyDescent="0.25">
      <c r="B16356" s="1"/>
      <c r="I16356" s="1"/>
      <c r="J16356" s="1"/>
    </row>
    <row r="16357" spans="2:10" x14ac:dyDescent="0.25">
      <c r="B16357" s="1"/>
      <c r="I16357" s="1"/>
      <c r="J16357" s="1"/>
    </row>
    <row r="16358" spans="2:10" x14ac:dyDescent="0.25">
      <c r="B16358" s="1"/>
      <c r="I16358" s="1"/>
      <c r="J16358" s="1"/>
    </row>
    <row r="16359" spans="2:10" x14ac:dyDescent="0.25">
      <c r="B16359" s="1"/>
      <c r="I16359" s="1"/>
      <c r="J16359" s="1"/>
    </row>
    <row r="16360" spans="2:10" x14ac:dyDescent="0.25">
      <c r="B16360" s="1"/>
      <c r="I16360" s="1"/>
      <c r="J16360" s="1"/>
    </row>
    <row r="16361" spans="2:10" x14ac:dyDescent="0.25">
      <c r="B16361" s="1"/>
      <c r="I16361" s="1"/>
      <c r="J16361" s="1"/>
    </row>
    <row r="16362" spans="2:10" x14ac:dyDescent="0.25">
      <c r="B16362" s="1"/>
      <c r="I16362" s="1"/>
      <c r="J16362" s="1"/>
    </row>
    <row r="16363" spans="2:10" x14ac:dyDescent="0.25">
      <c r="B16363" s="1"/>
      <c r="I16363" s="1"/>
      <c r="J16363" s="1"/>
    </row>
    <row r="16364" spans="2:10" x14ac:dyDescent="0.25">
      <c r="B16364" s="1"/>
      <c r="I16364" s="1"/>
      <c r="J16364" s="1"/>
    </row>
    <row r="16365" spans="2:10" x14ac:dyDescent="0.25">
      <c r="B16365" s="1"/>
      <c r="I16365" s="1"/>
      <c r="J16365" s="1"/>
    </row>
    <row r="16366" spans="2:10" x14ac:dyDescent="0.25">
      <c r="B16366" s="1"/>
      <c r="I16366" s="1"/>
      <c r="J16366" s="1"/>
    </row>
    <row r="16367" spans="2:10" x14ac:dyDescent="0.25">
      <c r="B16367" s="1"/>
      <c r="I16367" s="1"/>
      <c r="J16367" s="1"/>
    </row>
    <row r="16368" spans="2:10" x14ac:dyDescent="0.25">
      <c r="B16368" s="1"/>
      <c r="I16368" s="1"/>
      <c r="J16368" s="1"/>
    </row>
    <row r="16369" spans="2:10" x14ac:dyDescent="0.25">
      <c r="B16369" s="1"/>
      <c r="I16369" s="1"/>
      <c r="J16369" s="1"/>
    </row>
    <row r="16370" spans="2:10" x14ac:dyDescent="0.25">
      <c r="B16370" s="1"/>
      <c r="I16370" s="1"/>
      <c r="J16370" s="1"/>
    </row>
    <row r="16371" spans="2:10" x14ac:dyDescent="0.25">
      <c r="B16371" s="1"/>
      <c r="I16371" s="1"/>
      <c r="J16371" s="1"/>
    </row>
    <row r="16372" spans="2:10" x14ac:dyDescent="0.25">
      <c r="B16372" s="1"/>
      <c r="I16372" s="1"/>
      <c r="J16372" s="1"/>
    </row>
    <row r="16373" spans="2:10" x14ac:dyDescent="0.25">
      <c r="B16373" s="1"/>
      <c r="I16373" s="1"/>
      <c r="J16373" s="1"/>
    </row>
    <row r="16374" spans="2:10" x14ac:dyDescent="0.25">
      <c r="B16374" s="1"/>
      <c r="I16374" s="1"/>
      <c r="J16374" s="1"/>
    </row>
    <row r="16375" spans="2:10" x14ac:dyDescent="0.25">
      <c r="B16375" s="1"/>
      <c r="I16375" s="1"/>
      <c r="J16375" s="1"/>
    </row>
    <row r="16376" spans="2:10" x14ac:dyDescent="0.25">
      <c r="B16376" s="1"/>
      <c r="I16376" s="1"/>
      <c r="J16376" s="1"/>
    </row>
    <row r="16377" spans="2:10" x14ac:dyDescent="0.25">
      <c r="B16377" s="1"/>
      <c r="I16377" s="1"/>
      <c r="J16377" s="1"/>
    </row>
    <row r="16378" spans="2:10" x14ac:dyDescent="0.25">
      <c r="B16378" s="1"/>
      <c r="I16378" s="1"/>
      <c r="J16378" s="1"/>
    </row>
    <row r="16379" spans="2:10" x14ac:dyDescent="0.25">
      <c r="B16379" s="1"/>
      <c r="I16379" s="1"/>
      <c r="J16379" s="1"/>
    </row>
    <row r="16380" spans="2:10" x14ac:dyDescent="0.25">
      <c r="B16380" s="1"/>
      <c r="I16380" s="1"/>
      <c r="J16380" s="1"/>
    </row>
    <row r="16381" spans="2:10" x14ac:dyDescent="0.25">
      <c r="B16381" s="1"/>
      <c r="I16381" s="1"/>
      <c r="J16381" s="1"/>
    </row>
    <row r="16382" spans="2:10" x14ac:dyDescent="0.25">
      <c r="B16382" s="1"/>
      <c r="I16382" s="1"/>
      <c r="J16382" s="1"/>
    </row>
    <row r="16383" spans="2:10" x14ac:dyDescent="0.25">
      <c r="B16383" s="1"/>
      <c r="I16383" s="1"/>
      <c r="J16383" s="1"/>
    </row>
    <row r="16384" spans="2:10" x14ac:dyDescent="0.25">
      <c r="B16384" s="1"/>
      <c r="I16384" s="1"/>
      <c r="J16384" s="1"/>
    </row>
    <row r="16385" spans="2:10" x14ac:dyDescent="0.25">
      <c r="B16385" s="1"/>
      <c r="I16385" s="1"/>
      <c r="J16385" s="1"/>
    </row>
    <row r="16386" spans="2:10" x14ac:dyDescent="0.25">
      <c r="B16386" s="1"/>
      <c r="I16386" s="1"/>
      <c r="J16386" s="1"/>
    </row>
    <row r="16387" spans="2:10" x14ac:dyDescent="0.25">
      <c r="B16387" s="1"/>
      <c r="I16387" s="1"/>
      <c r="J16387" s="1"/>
    </row>
    <row r="16388" spans="2:10" x14ac:dyDescent="0.25">
      <c r="B16388" s="1"/>
      <c r="I16388" s="1"/>
      <c r="J16388" s="1"/>
    </row>
    <row r="16389" spans="2:10" x14ac:dyDescent="0.25">
      <c r="B16389" s="1"/>
      <c r="I16389" s="1"/>
      <c r="J16389" s="1"/>
    </row>
    <row r="16390" spans="2:10" x14ac:dyDescent="0.25">
      <c r="B16390" s="1"/>
      <c r="I16390" s="1"/>
      <c r="J16390" s="1"/>
    </row>
    <row r="16391" spans="2:10" x14ac:dyDescent="0.25">
      <c r="B16391" s="1"/>
      <c r="I16391" s="1"/>
      <c r="J16391" s="1"/>
    </row>
    <row r="16392" spans="2:10" x14ac:dyDescent="0.25">
      <c r="B16392" s="1"/>
      <c r="I16392" s="1"/>
      <c r="J16392" s="1"/>
    </row>
    <row r="16393" spans="2:10" x14ac:dyDescent="0.25">
      <c r="B16393" s="1"/>
      <c r="I16393" s="1"/>
      <c r="J16393" s="1"/>
    </row>
    <row r="16394" spans="2:10" x14ac:dyDescent="0.25">
      <c r="B16394" s="1"/>
      <c r="I16394" s="1"/>
      <c r="J16394" s="1"/>
    </row>
    <row r="16395" spans="2:10" x14ac:dyDescent="0.25">
      <c r="B16395" s="1"/>
      <c r="I16395" s="1"/>
      <c r="J16395" s="1"/>
    </row>
    <row r="16396" spans="2:10" x14ac:dyDescent="0.25">
      <c r="B16396" s="1"/>
      <c r="I16396" s="1"/>
      <c r="J16396" s="1"/>
    </row>
    <row r="16397" spans="2:10" x14ac:dyDescent="0.25">
      <c r="B16397" s="1"/>
      <c r="I16397" s="1"/>
      <c r="J16397" s="1"/>
    </row>
    <row r="16398" spans="2:10" x14ac:dyDescent="0.25">
      <c r="B16398" s="1"/>
      <c r="I16398" s="1"/>
      <c r="J16398" s="1"/>
    </row>
    <row r="16399" spans="2:10" x14ac:dyDescent="0.25">
      <c r="B16399" s="1"/>
      <c r="I16399" s="1"/>
      <c r="J16399" s="1"/>
    </row>
    <row r="16400" spans="2:10" x14ac:dyDescent="0.25">
      <c r="B16400" s="1"/>
      <c r="I16400" s="1"/>
      <c r="J16400" s="1"/>
    </row>
    <row r="16401" spans="2:10" x14ac:dyDescent="0.25">
      <c r="B16401" s="1"/>
      <c r="I16401" s="1"/>
      <c r="J16401" s="1"/>
    </row>
    <row r="16402" spans="2:10" x14ac:dyDescent="0.25">
      <c r="B16402" s="1"/>
      <c r="I16402" s="1"/>
      <c r="J16402" s="1"/>
    </row>
    <row r="16403" spans="2:10" x14ac:dyDescent="0.25">
      <c r="B16403" s="1"/>
      <c r="I16403" s="1"/>
      <c r="J16403" s="1"/>
    </row>
    <row r="16404" spans="2:10" x14ac:dyDescent="0.25">
      <c r="B16404" s="1"/>
      <c r="I16404" s="1"/>
      <c r="J16404" s="1"/>
    </row>
    <row r="16405" spans="2:10" x14ac:dyDescent="0.25">
      <c r="B16405" s="1"/>
      <c r="I16405" s="1"/>
      <c r="J16405" s="1"/>
    </row>
    <row r="16406" spans="2:10" x14ac:dyDescent="0.25">
      <c r="B16406" s="1"/>
      <c r="I16406" s="1"/>
      <c r="J16406" s="1"/>
    </row>
    <row r="16407" spans="2:10" x14ac:dyDescent="0.25">
      <c r="B16407" s="1"/>
      <c r="I16407" s="1"/>
      <c r="J16407" s="1"/>
    </row>
    <row r="16408" spans="2:10" x14ac:dyDescent="0.25">
      <c r="B16408" s="1"/>
      <c r="I16408" s="1"/>
      <c r="J16408" s="1"/>
    </row>
    <row r="16409" spans="2:10" x14ac:dyDescent="0.25">
      <c r="B16409" s="1"/>
      <c r="I16409" s="1"/>
      <c r="J16409" s="1"/>
    </row>
    <row r="16410" spans="2:10" x14ac:dyDescent="0.25">
      <c r="B16410" s="1"/>
      <c r="I16410" s="1"/>
      <c r="J16410" s="1"/>
    </row>
    <row r="16411" spans="2:10" x14ac:dyDescent="0.25">
      <c r="B16411" s="1"/>
      <c r="I16411" s="1"/>
      <c r="J16411" s="1"/>
    </row>
    <row r="16412" spans="2:10" x14ac:dyDescent="0.25">
      <c r="B16412" s="1"/>
      <c r="I16412" s="1"/>
      <c r="J16412" s="1"/>
    </row>
    <row r="16413" spans="2:10" x14ac:dyDescent="0.25">
      <c r="B16413" s="1"/>
      <c r="I16413" s="1"/>
      <c r="J16413" s="1"/>
    </row>
    <row r="16414" spans="2:10" x14ac:dyDescent="0.25">
      <c r="B16414" s="1"/>
      <c r="I16414" s="1"/>
      <c r="J16414" s="1"/>
    </row>
    <row r="16415" spans="2:10" x14ac:dyDescent="0.25">
      <c r="B16415" s="1"/>
      <c r="I16415" s="1"/>
      <c r="J16415" s="1"/>
    </row>
    <row r="16416" spans="2:10" x14ac:dyDescent="0.25">
      <c r="B16416" s="1"/>
      <c r="I16416" s="1"/>
      <c r="J16416" s="1"/>
    </row>
    <row r="16417" spans="2:10" x14ac:dyDescent="0.25">
      <c r="B16417" s="1"/>
      <c r="I16417" s="1"/>
      <c r="J16417" s="1"/>
    </row>
    <row r="16418" spans="2:10" x14ac:dyDescent="0.25">
      <c r="B16418" s="1"/>
      <c r="I16418" s="1"/>
      <c r="J16418" s="1"/>
    </row>
    <row r="16419" spans="2:10" x14ac:dyDescent="0.25">
      <c r="B16419" s="1"/>
      <c r="I16419" s="1"/>
      <c r="J16419" s="1"/>
    </row>
    <row r="16420" spans="2:10" x14ac:dyDescent="0.25">
      <c r="B16420" s="1"/>
      <c r="I16420" s="1"/>
      <c r="J16420" s="1"/>
    </row>
    <row r="16421" spans="2:10" x14ac:dyDescent="0.25">
      <c r="B16421" s="1"/>
      <c r="I16421" s="1"/>
      <c r="J16421" s="1"/>
    </row>
    <row r="16422" spans="2:10" x14ac:dyDescent="0.25">
      <c r="B16422" s="1"/>
      <c r="I16422" s="1"/>
      <c r="J16422" s="1"/>
    </row>
    <row r="16423" spans="2:10" x14ac:dyDescent="0.25">
      <c r="B16423" s="1"/>
      <c r="I16423" s="1"/>
      <c r="J16423" s="1"/>
    </row>
    <row r="16424" spans="2:10" x14ac:dyDescent="0.25">
      <c r="B16424" s="1"/>
      <c r="I16424" s="1"/>
      <c r="J16424" s="1"/>
    </row>
    <row r="16425" spans="2:10" x14ac:dyDescent="0.25">
      <c r="B16425" s="1"/>
      <c r="I16425" s="1"/>
      <c r="J16425" s="1"/>
    </row>
    <row r="16426" spans="2:10" x14ac:dyDescent="0.25">
      <c r="B16426" s="1"/>
      <c r="I16426" s="1"/>
      <c r="J16426" s="1"/>
    </row>
    <row r="16427" spans="2:10" x14ac:dyDescent="0.25">
      <c r="B16427" s="1"/>
      <c r="I16427" s="1"/>
      <c r="J16427" s="1"/>
    </row>
    <row r="16428" spans="2:10" x14ac:dyDescent="0.25">
      <c r="B16428" s="1"/>
      <c r="I16428" s="1"/>
      <c r="J16428" s="1"/>
    </row>
    <row r="16429" spans="2:10" x14ac:dyDescent="0.25">
      <c r="B16429" s="1"/>
      <c r="I16429" s="1"/>
      <c r="J16429" s="1"/>
    </row>
    <row r="16430" spans="2:10" x14ac:dyDescent="0.25">
      <c r="B16430" s="1"/>
      <c r="I16430" s="1"/>
      <c r="J16430" s="1"/>
    </row>
    <row r="16431" spans="2:10" x14ac:dyDescent="0.25">
      <c r="B16431" s="1"/>
      <c r="I16431" s="1"/>
      <c r="J16431" s="1"/>
    </row>
    <row r="16432" spans="2:10" x14ac:dyDescent="0.25">
      <c r="B16432" s="1"/>
      <c r="I16432" s="1"/>
      <c r="J16432" s="1"/>
    </row>
    <row r="16433" spans="2:10" x14ac:dyDescent="0.25">
      <c r="B16433" s="1"/>
      <c r="I16433" s="1"/>
      <c r="J16433" s="1"/>
    </row>
    <row r="16434" spans="2:10" x14ac:dyDescent="0.25">
      <c r="B16434" s="1"/>
      <c r="I16434" s="1"/>
      <c r="J16434" s="1"/>
    </row>
    <row r="16435" spans="2:10" x14ac:dyDescent="0.25">
      <c r="B16435" s="1"/>
      <c r="I16435" s="1"/>
      <c r="J16435" s="1"/>
    </row>
    <row r="16436" spans="2:10" x14ac:dyDescent="0.25">
      <c r="B16436" s="1"/>
      <c r="I16436" s="1"/>
      <c r="J16436" s="1"/>
    </row>
    <row r="16437" spans="2:10" x14ac:dyDescent="0.25">
      <c r="B16437" s="1"/>
      <c r="I16437" s="1"/>
      <c r="J16437" s="1"/>
    </row>
    <row r="16438" spans="2:10" x14ac:dyDescent="0.25">
      <c r="B16438" s="1"/>
      <c r="I16438" s="1"/>
      <c r="J16438" s="1"/>
    </row>
    <row r="16439" spans="2:10" x14ac:dyDescent="0.25">
      <c r="B16439" s="1"/>
      <c r="I16439" s="1"/>
      <c r="J16439" s="1"/>
    </row>
    <row r="16440" spans="2:10" x14ac:dyDescent="0.25">
      <c r="B16440" s="1"/>
      <c r="I16440" s="1"/>
      <c r="J16440" s="1"/>
    </row>
    <row r="16441" spans="2:10" x14ac:dyDescent="0.25">
      <c r="B16441" s="1"/>
      <c r="I16441" s="1"/>
      <c r="J16441" s="1"/>
    </row>
    <row r="16442" spans="2:10" x14ac:dyDescent="0.25">
      <c r="B16442" s="1"/>
      <c r="I16442" s="1"/>
      <c r="J16442" s="1"/>
    </row>
    <row r="16443" spans="2:10" x14ac:dyDescent="0.25">
      <c r="B16443" s="1"/>
      <c r="I16443" s="1"/>
      <c r="J16443" s="1"/>
    </row>
    <row r="16444" spans="2:10" x14ac:dyDescent="0.25">
      <c r="B16444" s="1"/>
      <c r="I16444" s="1"/>
      <c r="J16444" s="1"/>
    </row>
    <row r="16445" spans="2:10" x14ac:dyDescent="0.25">
      <c r="B16445" s="1"/>
      <c r="I16445" s="1"/>
      <c r="J16445" s="1"/>
    </row>
    <row r="16446" spans="2:10" x14ac:dyDescent="0.25">
      <c r="B16446" s="1"/>
      <c r="I16446" s="1"/>
      <c r="J16446" s="1"/>
    </row>
    <row r="16447" spans="2:10" x14ac:dyDescent="0.25">
      <c r="B16447" s="1"/>
      <c r="I16447" s="1"/>
      <c r="J16447" s="1"/>
    </row>
    <row r="16448" spans="2:10" x14ac:dyDescent="0.25">
      <c r="B16448" s="1"/>
      <c r="I16448" s="1"/>
      <c r="J16448" s="1"/>
    </row>
    <row r="16449" spans="2:10" x14ac:dyDescent="0.25">
      <c r="B16449" s="1"/>
      <c r="I16449" s="1"/>
      <c r="J16449" s="1"/>
    </row>
    <row r="16450" spans="2:10" x14ac:dyDescent="0.25">
      <c r="B16450" s="1"/>
      <c r="I16450" s="1"/>
      <c r="J16450" s="1"/>
    </row>
    <row r="16451" spans="2:10" x14ac:dyDescent="0.25">
      <c r="B16451" s="1"/>
      <c r="I16451" s="1"/>
      <c r="J16451" s="1"/>
    </row>
    <row r="16452" spans="2:10" x14ac:dyDescent="0.25">
      <c r="B16452" s="1"/>
      <c r="I16452" s="1"/>
      <c r="J16452" s="1"/>
    </row>
    <row r="16453" spans="2:10" x14ac:dyDescent="0.25">
      <c r="B16453" s="1"/>
      <c r="I16453" s="1"/>
      <c r="J16453" s="1"/>
    </row>
    <row r="16454" spans="2:10" x14ac:dyDescent="0.25">
      <c r="B16454" s="1"/>
      <c r="I16454" s="1"/>
      <c r="J16454" s="1"/>
    </row>
    <row r="16455" spans="2:10" x14ac:dyDescent="0.25">
      <c r="B16455" s="1"/>
      <c r="I16455" s="1"/>
      <c r="J16455" s="1"/>
    </row>
    <row r="16456" spans="2:10" x14ac:dyDescent="0.25">
      <c r="B16456" s="1"/>
      <c r="I16456" s="1"/>
      <c r="J16456" s="1"/>
    </row>
    <row r="16457" spans="2:10" x14ac:dyDescent="0.25">
      <c r="B16457" s="1"/>
      <c r="I16457" s="1"/>
      <c r="J16457" s="1"/>
    </row>
    <row r="16458" spans="2:10" x14ac:dyDescent="0.25">
      <c r="B16458" s="1"/>
      <c r="I16458" s="1"/>
      <c r="J16458" s="1"/>
    </row>
    <row r="16459" spans="2:10" x14ac:dyDescent="0.25">
      <c r="B16459" s="1"/>
      <c r="I16459" s="1"/>
      <c r="J16459" s="1"/>
    </row>
    <row r="16460" spans="2:10" x14ac:dyDescent="0.25">
      <c r="B16460" s="1"/>
      <c r="I16460" s="1"/>
      <c r="J16460" s="1"/>
    </row>
    <row r="16461" spans="2:10" x14ac:dyDescent="0.25">
      <c r="B16461" s="1"/>
      <c r="I16461" s="1"/>
      <c r="J16461" s="1"/>
    </row>
    <row r="16462" spans="2:10" x14ac:dyDescent="0.25">
      <c r="B16462" s="1"/>
      <c r="I16462" s="1"/>
      <c r="J16462" s="1"/>
    </row>
    <row r="16463" spans="2:10" x14ac:dyDescent="0.25">
      <c r="B16463" s="1"/>
      <c r="I16463" s="1"/>
      <c r="J16463" s="1"/>
    </row>
    <row r="16464" spans="2:10" x14ac:dyDescent="0.25">
      <c r="B16464" s="1"/>
      <c r="I16464" s="1"/>
      <c r="J16464" s="1"/>
    </row>
    <row r="16465" spans="2:10" x14ac:dyDescent="0.25">
      <c r="B16465" s="1"/>
      <c r="I16465" s="1"/>
      <c r="J16465" s="1"/>
    </row>
    <row r="16466" spans="2:10" x14ac:dyDescent="0.25">
      <c r="B16466" s="1"/>
      <c r="I16466" s="1"/>
      <c r="J16466" s="1"/>
    </row>
    <row r="16467" spans="2:10" x14ac:dyDescent="0.25">
      <c r="B16467" s="1"/>
      <c r="I16467" s="1"/>
      <c r="J16467" s="1"/>
    </row>
    <row r="16468" spans="2:10" x14ac:dyDescent="0.25">
      <c r="B16468" s="1"/>
      <c r="I16468" s="1"/>
      <c r="J16468" s="1"/>
    </row>
    <row r="16469" spans="2:10" x14ac:dyDescent="0.25">
      <c r="B16469" s="1"/>
      <c r="I16469" s="1"/>
      <c r="J16469" s="1"/>
    </row>
    <row r="16470" spans="2:10" x14ac:dyDescent="0.25">
      <c r="B16470" s="1"/>
      <c r="I16470" s="1"/>
      <c r="J16470" s="1"/>
    </row>
    <row r="16471" spans="2:10" x14ac:dyDescent="0.25">
      <c r="B16471" s="1"/>
      <c r="I16471" s="1"/>
      <c r="J16471" s="1"/>
    </row>
    <row r="16472" spans="2:10" x14ac:dyDescent="0.25">
      <c r="B16472" s="1"/>
      <c r="I16472" s="1"/>
      <c r="J16472" s="1"/>
    </row>
    <row r="16473" spans="2:10" x14ac:dyDescent="0.25">
      <c r="B16473" s="1"/>
      <c r="I16473" s="1"/>
      <c r="J16473" s="1"/>
    </row>
    <row r="16474" spans="2:10" x14ac:dyDescent="0.25">
      <c r="B16474" s="1"/>
      <c r="I16474" s="1"/>
      <c r="J16474" s="1"/>
    </row>
    <row r="16475" spans="2:10" x14ac:dyDescent="0.25">
      <c r="B16475" s="1"/>
      <c r="I16475" s="1"/>
      <c r="J16475" s="1"/>
    </row>
    <row r="16476" spans="2:10" x14ac:dyDescent="0.25">
      <c r="B16476" s="1"/>
      <c r="I16476" s="1"/>
      <c r="J16476" s="1"/>
    </row>
    <row r="16477" spans="2:10" x14ac:dyDescent="0.25">
      <c r="B16477" s="1"/>
      <c r="I16477" s="1"/>
      <c r="J16477" s="1"/>
    </row>
    <row r="16478" spans="2:10" x14ac:dyDescent="0.25">
      <c r="B16478" s="1"/>
      <c r="I16478" s="1"/>
      <c r="J16478" s="1"/>
    </row>
    <row r="16479" spans="2:10" x14ac:dyDescent="0.25">
      <c r="B16479" s="1"/>
      <c r="I16479" s="1"/>
      <c r="J16479" s="1"/>
    </row>
    <row r="16480" spans="2:10" x14ac:dyDescent="0.25">
      <c r="B16480" s="1"/>
      <c r="I16480" s="1"/>
      <c r="J16480" s="1"/>
    </row>
    <row r="16481" spans="2:10" x14ac:dyDescent="0.25">
      <c r="B16481" s="1"/>
      <c r="I16481" s="1"/>
      <c r="J16481" s="1"/>
    </row>
    <row r="16482" spans="2:10" x14ac:dyDescent="0.25">
      <c r="B16482" s="1"/>
      <c r="I16482" s="1"/>
      <c r="J16482" s="1"/>
    </row>
    <row r="16483" spans="2:10" x14ac:dyDescent="0.25">
      <c r="B16483" s="1"/>
      <c r="I16483" s="1"/>
      <c r="J16483" s="1"/>
    </row>
    <row r="16484" spans="2:10" x14ac:dyDescent="0.25">
      <c r="B16484" s="1"/>
      <c r="I16484" s="1"/>
      <c r="J16484" s="1"/>
    </row>
    <row r="16485" spans="2:10" x14ac:dyDescent="0.25">
      <c r="B16485" s="1"/>
      <c r="I16485" s="1"/>
      <c r="J16485" s="1"/>
    </row>
    <row r="16486" spans="2:10" x14ac:dyDescent="0.25">
      <c r="B16486" s="1"/>
      <c r="I16486" s="1"/>
      <c r="J16486" s="1"/>
    </row>
    <row r="16487" spans="2:10" x14ac:dyDescent="0.25">
      <c r="B16487" s="1"/>
      <c r="I16487" s="1"/>
      <c r="J16487" s="1"/>
    </row>
    <row r="16488" spans="2:10" x14ac:dyDescent="0.25">
      <c r="B16488" s="1"/>
      <c r="I16488" s="1"/>
      <c r="J16488" s="1"/>
    </row>
    <row r="16489" spans="2:10" x14ac:dyDescent="0.25">
      <c r="B16489" s="1"/>
      <c r="I16489" s="1"/>
      <c r="J16489" s="1"/>
    </row>
    <row r="16490" spans="2:10" x14ac:dyDescent="0.25">
      <c r="B16490" s="1"/>
      <c r="I16490" s="1"/>
      <c r="J16490" s="1"/>
    </row>
    <row r="16491" spans="2:10" x14ac:dyDescent="0.25">
      <c r="B16491" s="1"/>
      <c r="I16491" s="1"/>
      <c r="J16491" s="1"/>
    </row>
    <row r="16492" spans="2:10" x14ac:dyDescent="0.25">
      <c r="B16492" s="1"/>
      <c r="I16492" s="1"/>
      <c r="J16492" s="1"/>
    </row>
    <row r="16493" spans="2:10" x14ac:dyDescent="0.25">
      <c r="B16493" s="1"/>
      <c r="I16493" s="1"/>
      <c r="J16493" s="1"/>
    </row>
    <row r="16494" spans="2:10" x14ac:dyDescent="0.25">
      <c r="B16494" s="1"/>
      <c r="I16494" s="1"/>
      <c r="J16494" s="1"/>
    </row>
    <row r="16495" spans="2:10" x14ac:dyDescent="0.25">
      <c r="B16495" s="1"/>
      <c r="I16495" s="1"/>
      <c r="J16495" s="1"/>
    </row>
    <row r="16496" spans="2:10" x14ac:dyDescent="0.25">
      <c r="B16496" s="1"/>
      <c r="I16496" s="1"/>
      <c r="J16496" s="1"/>
    </row>
    <row r="16497" spans="2:10" x14ac:dyDescent="0.25">
      <c r="B16497" s="1"/>
      <c r="I16497" s="1"/>
      <c r="J16497" s="1"/>
    </row>
    <row r="16498" spans="2:10" x14ac:dyDescent="0.25">
      <c r="B16498" s="1"/>
      <c r="I16498" s="1"/>
      <c r="J16498" s="1"/>
    </row>
    <row r="16499" spans="2:10" x14ac:dyDescent="0.25">
      <c r="B16499" s="1"/>
      <c r="I16499" s="1"/>
      <c r="J16499" s="1"/>
    </row>
    <row r="16500" spans="2:10" x14ac:dyDescent="0.25">
      <c r="B16500" s="1"/>
      <c r="I16500" s="1"/>
      <c r="J16500" s="1"/>
    </row>
    <row r="16501" spans="2:10" x14ac:dyDescent="0.25">
      <c r="B16501" s="1"/>
      <c r="I16501" s="1"/>
      <c r="J16501" s="1"/>
    </row>
    <row r="16502" spans="2:10" x14ac:dyDescent="0.25">
      <c r="B16502" s="1"/>
      <c r="I16502" s="1"/>
      <c r="J16502" s="1"/>
    </row>
    <row r="16503" spans="2:10" x14ac:dyDescent="0.25">
      <c r="B16503" s="1"/>
      <c r="I16503" s="1"/>
      <c r="J16503" s="1"/>
    </row>
    <row r="16504" spans="2:10" x14ac:dyDescent="0.25">
      <c r="B16504" s="1"/>
      <c r="I16504" s="1"/>
      <c r="J16504" s="1"/>
    </row>
    <row r="16505" spans="2:10" x14ac:dyDescent="0.25">
      <c r="B16505" s="1"/>
      <c r="I16505" s="1"/>
      <c r="J16505" s="1"/>
    </row>
    <row r="16506" spans="2:10" x14ac:dyDescent="0.25">
      <c r="B16506" s="1"/>
      <c r="I16506" s="1"/>
      <c r="J16506" s="1"/>
    </row>
    <row r="16507" spans="2:10" x14ac:dyDescent="0.25">
      <c r="B16507" s="1"/>
      <c r="I16507" s="1"/>
      <c r="J16507" s="1"/>
    </row>
    <row r="16508" spans="2:10" x14ac:dyDescent="0.25">
      <c r="B16508" s="1"/>
      <c r="I16508" s="1"/>
      <c r="J16508" s="1"/>
    </row>
    <row r="16509" spans="2:10" x14ac:dyDescent="0.25">
      <c r="B16509" s="1"/>
      <c r="I16509" s="1"/>
      <c r="J16509" s="1"/>
    </row>
    <row r="16510" spans="2:10" x14ac:dyDescent="0.25">
      <c r="B16510" s="1"/>
      <c r="I16510" s="1"/>
      <c r="J16510" s="1"/>
    </row>
    <row r="16511" spans="2:10" x14ac:dyDescent="0.25">
      <c r="B16511" s="1"/>
      <c r="I16511" s="1"/>
      <c r="J16511" s="1"/>
    </row>
    <row r="16512" spans="2:10" x14ac:dyDescent="0.25">
      <c r="B16512" s="1"/>
      <c r="I16512" s="1"/>
      <c r="J16512" s="1"/>
    </row>
    <row r="16513" spans="2:10" x14ac:dyDescent="0.25">
      <c r="B16513" s="1"/>
      <c r="I16513" s="1"/>
      <c r="J16513" s="1"/>
    </row>
    <row r="16514" spans="2:10" x14ac:dyDescent="0.25">
      <c r="B16514" s="1"/>
      <c r="I16514" s="1"/>
      <c r="J16514" s="1"/>
    </row>
    <row r="16515" spans="2:10" x14ac:dyDescent="0.25">
      <c r="B16515" s="1"/>
      <c r="I16515" s="1"/>
      <c r="J16515" s="1"/>
    </row>
    <row r="16516" spans="2:10" x14ac:dyDescent="0.25">
      <c r="B16516" s="1"/>
      <c r="I16516" s="1"/>
      <c r="J16516" s="1"/>
    </row>
    <row r="16517" spans="2:10" x14ac:dyDescent="0.25">
      <c r="B16517" s="1"/>
      <c r="I16517" s="1"/>
      <c r="J16517" s="1"/>
    </row>
    <row r="16518" spans="2:10" x14ac:dyDescent="0.25">
      <c r="B16518" s="1"/>
      <c r="I16518" s="1"/>
      <c r="J16518" s="1"/>
    </row>
    <row r="16519" spans="2:10" x14ac:dyDescent="0.25">
      <c r="B16519" s="1"/>
      <c r="I16519" s="1"/>
      <c r="J16519" s="1"/>
    </row>
    <row r="16520" spans="2:10" x14ac:dyDescent="0.25">
      <c r="B16520" s="1"/>
      <c r="I16520" s="1"/>
      <c r="J16520" s="1"/>
    </row>
    <row r="16521" spans="2:10" x14ac:dyDescent="0.25">
      <c r="B16521" s="1"/>
      <c r="I16521" s="1"/>
      <c r="J16521" s="1"/>
    </row>
    <row r="16522" spans="2:10" x14ac:dyDescent="0.25">
      <c r="B16522" s="1"/>
      <c r="I16522" s="1"/>
      <c r="J16522" s="1"/>
    </row>
    <row r="16523" spans="2:10" x14ac:dyDescent="0.25">
      <c r="B16523" s="1"/>
      <c r="I16523" s="1"/>
      <c r="J16523" s="1"/>
    </row>
    <row r="16524" spans="2:10" x14ac:dyDescent="0.25">
      <c r="B16524" s="1"/>
      <c r="I16524" s="1"/>
      <c r="J16524" s="1"/>
    </row>
    <row r="16525" spans="2:10" x14ac:dyDescent="0.25">
      <c r="B16525" s="1"/>
      <c r="I16525" s="1"/>
      <c r="J16525" s="1"/>
    </row>
    <row r="16526" spans="2:10" x14ac:dyDescent="0.25">
      <c r="B16526" s="1"/>
      <c r="I16526" s="1"/>
      <c r="J16526" s="1"/>
    </row>
    <row r="16527" spans="2:10" x14ac:dyDescent="0.25">
      <c r="B16527" s="1"/>
      <c r="I16527" s="1"/>
      <c r="J16527" s="1"/>
    </row>
    <row r="16528" spans="2:10" x14ac:dyDescent="0.25">
      <c r="B16528" s="1"/>
      <c r="I16528" s="1"/>
      <c r="J16528" s="1"/>
    </row>
    <row r="16529" spans="2:10" x14ac:dyDescent="0.25">
      <c r="B16529" s="1"/>
      <c r="I16529" s="1"/>
      <c r="J16529" s="1"/>
    </row>
    <row r="16530" spans="2:10" x14ac:dyDescent="0.25">
      <c r="B16530" s="1"/>
      <c r="I16530" s="1"/>
      <c r="J16530" s="1"/>
    </row>
    <row r="16531" spans="2:10" x14ac:dyDescent="0.25">
      <c r="B16531" s="1"/>
      <c r="I16531" s="1"/>
      <c r="J16531" s="1"/>
    </row>
    <row r="16532" spans="2:10" x14ac:dyDescent="0.25">
      <c r="B16532" s="1"/>
      <c r="I16532" s="1"/>
      <c r="J16532" s="1"/>
    </row>
    <row r="16533" spans="2:10" x14ac:dyDescent="0.25">
      <c r="B16533" s="1"/>
      <c r="I16533" s="1"/>
      <c r="J16533" s="1"/>
    </row>
    <row r="16534" spans="2:10" x14ac:dyDescent="0.25">
      <c r="B16534" s="1"/>
      <c r="I16534" s="1"/>
      <c r="J16534" s="1"/>
    </row>
    <row r="16535" spans="2:10" x14ac:dyDescent="0.25">
      <c r="B16535" s="1"/>
      <c r="I16535" s="1"/>
      <c r="J16535" s="1"/>
    </row>
    <row r="16536" spans="2:10" x14ac:dyDescent="0.25">
      <c r="B16536" s="1"/>
      <c r="I16536" s="1"/>
      <c r="J16536" s="1"/>
    </row>
    <row r="16537" spans="2:10" x14ac:dyDescent="0.25">
      <c r="B16537" s="1"/>
      <c r="I16537" s="1"/>
      <c r="J16537" s="1"/>
    </row>
    <row r="16538" spans="2:10" x14ac:dyDescent="0.25">
      <c r="B16538" s="1"/>
      <c r="I16538" s="1"/>
      <c r="J16538" s="1"/>
    </row>
    <row r="16539" spans="2:10" x14ac:dyDescent="0.25">
      <c r="B16539" s="1"/>
      <c r="I16539" s="1"/>
      <c r="J16539" s="1"/>
    </row>
    <row r="16540" spans="2:10" x14ac:dyDescent="0.25">
      <c r="B16540" s="1"/>
      <c r="I16540" s="1"/>
      <c r="J16540" s="1"/>
    </row>
    <row r="16541" spans="2:10" x14ac:dyDescent="0.25">
      <c r="B16541" s="1"/>
      <c r="I16541" s="1"/>
      <c r="J16541" s="1"/>
    </row>
    <row r="16542" spans="2:10" x14ac:dyDescent="0.25">
      <c r="B16542" s="1"/>
      <c r="I16542" s="1"/>
      <c r="J16542" s="1"/>
    </row>
    <row r="16543" spans="2:10" x14ac:dyDescent="0.25">
      <c r="B16543" s="1"/>
      <c r="I16543" s="1"/>
      <c r="J16543" s="1"/>
    </row>
    <row r="16544" spans="2:10" x14ac:dyDescent="0.25">
      <c r="B16544" s="1"/>
      <c r="I16544" s="1"/>
      <c r="J16544" s="1"/>
    </row>
    <row r="16545" spans="2:10" x14ac:dyDescent="0.25">
      <c r="B16545" s="1"/>
      <c r="I16545" s="1"/>
      <c r="J16545" s="1"/>
    </row>
    <row r="16546" spans="2:10" x14ac:dyDescent="0.25">
      <c r="B16546" s="1"/>
      <c r="I16546" s="1"/>
      <c r="J16546" s="1"/>
    </row>
    <row r="16547" spans="2:10" x14ac:dyDescent="0.25">
      <c r="B16547" s="1"/>
      <c r="I16547" s="1"/>
      <c r="J16547" s="1"/>
    </row>
    <row r="16548" spans="2:10" x14ac:dyDescent="0.25">
      <c r="B16548" s="1"/>
      <c r="I16548" s="1"/>
      <c r="J16548" s="1"/>
    </row>
    <row r="16549" spans="2:10" x14ac:dyDescent="0.25">
      <c r="B16549" s="1"/>
      <c r="I16549" s="1"/>
      <c r="J16549" s="1"/>
    </row>
    <row r="16550" spans="2:10" x14ac:dyDescent="0.25">
      <c r="B16550" s="1"/>
      <c r="I16550" s="1"/>
      <c r="J16550" s="1"/>
    </row>
    <row r="16551" spans="2:10" x14ac:dyDescent="0.25">
      <c r="B16551" s="1"/>
      <c r="I16551" s="1"/>
      <c r="J16551" s="1"/>
    </row>
    <row r="16552" spans="2:10" x14ac:dyDescent="0.25">
      <c r="B16552" s="1"/>
      <c r="I16552" s="1"/>
      <c r="J16552" s="1"/>
    </row>
    <row r="16553" spans="2:10" x14ac:dyDescent="0.25">
      <c r="B16553" s="1"/>
      <c r="I16553" s="1"/>
      <c r="J16553" s="1"/>
    </row>
    <row r="16554" spans="2:10" x14ac:dyDescent="0.25">
      <c r="B16554" s="1"/>
      <c r="I16554" s="1"/>
      <c r="J16554" s="1"/>
    </row>
    <row r="16555" spans="2:10" x14ac:dyDescent="0.25">
      <c r="B16555" s="1"/>
      <c r="I16555" s="1"/>
      <c r="J16555" s="1"/>
    </row>
    <row r="16556" spans="2:10" x14ac:dyDescent="0.25">
      <c r="B16556" s="1"/>
      <c r="I16556" s="1"/>
      <c r="J16556" s="1"/>
    </row>
    <row r="16557" spans="2:10" x14ac:dyDescent="0.25">
      <c r="B16557" s="1"/>
      <c r="I16557" s="1"/>
      <c r="J16557" s="1"/>
    </row>
    <row r="16558" spans="2:10" x14ac:dyDescent="0.25">
      <c r="B16558" s="1"/>
      <c r="I16558" s="1"/>
      <c r="J16558" s="1"/>
    </row>
    <row r="16559" spans="2:10" x14ac:dyDescent="0.25">
      <c r="B16559" s="1"/>
      <c r="I16559" s="1"/>
      <c r="J16559" s="1"/>
    </row>
    <row r="16560" spans="2:10" x14ac:dyDescent="0.25">
      <c r="B16560" s="1"/>
      <c r="I16560" s="1"/>
      <c r="J16560" s="1"/>
    </row>
    <row r="16561" spans="2:10" x14ac:dyDescent="0.25">
      <c r="B16561" s="1"/>
      <c r="I16561" s="1"/>
      <c r="J16561" s="1"/>
    </row>
    <row r="16562" spans="2:10" x14ac:dyDescent="0.25">
      <c r="B16562" s="1"/>
      <c r="I16562" s="1"/>
      <c r="J16562" s="1"/>
    </row>
    <row r="16563" spans="2:10" x14ac:dyDescent="0.25">
      <c r="B16563" s="1"/>
      <c r="I16563" s="1"/>
      <c r="J16563" s="1"/>
    </row>
    <row r="16564" spans="2:10" x14ac:dyDescent="0.25">
      <c r="B16564" s="1"/>
      <c r="I16564" s="1"/>
      <c r="J16564" s="1"/>
    </row>
    <row r="16565" spans="2:10" x14ac:dyDescent="0.25">
      <c r="B16565" s="1"/>
      <c r="I16565" s="1"/>
      <c r="J16565" s="1"/>
    </row>
    <row r="16566" spans="2:10" x14ac:dyDescent="0.25">
      <c r="B16566" s="1"/>
      <c r="I16566" s="1"/>
      <c r="J16566" s="1"/>
    </row>
    <row r="16567" spans="2:10" x14ac:dyDescent="0.25">
      <c r="B16567" s="1"/>
      <c r="I16567" s="1"/>
      <c r="J16567" s="1"/>
    </row>
    <row r="16568" spans="2:10" x14ac:dyDescent="0.25">
      <c r="B16568" s="1"/>
      <c r="I16568" s="1"/>
      <c r="J16568" s="1"/>
    </row>
    <row r="16569" spans="2:10" x14ac:dyDescent="0.25">
      <c r="B16569" s="1"/>
      <c r="I16569" s="1"/>
      <c r="J16569" s="1"/>
    </row>
    <row r="16570" spans="2:10" x14ac:dyDescent="0.25">
      <c r="B16570" s="1"/>
      <c r="I16570" s="1"/>
      <c r="J16570" s="1"/>
    </row>
    <row r="16571" spans="2:10" x14ac:dyDescent="0.25">
      <c r="B16571" s="1"/>
      <c r="I16571" s="1"/>
      <c r="J16571" s="1"/>
    </row>
    <row r="16572" spans="2:10" x14ac:dyDescent="0.25">
      <c r="B16572" s="1"/>
      <c r="I16572" s="1"/>
      <c r="J16572" s="1"/>
    </row>
    <row r="16573" spans="2:10" x14ac:dyDescent="0.25">
      <c r="B16573" s="1"/>
      <c r="I16573" s="1"/>
      <c r="J16573" s="1"/>
    </row>
    <row r="16574" spans="2:10" x14ac:dyDescent="0.25">
      <c r="B16574" s="1"/>
      <c r="I16574" s="1"/>
      <c r="J16574" s="1"/>
    </row>
    <row r="16575" spans="2:10" x14ac:dyDescent="0.25">
      <c r="B16575" s="1"/>
      <c r="I16575" s="1"/>
      <c r="J16575" s="1"/>
    </row>
    <row r="16576" spans="2:10" x14ac:dyDescent="0.25">
      <c r="B16576" s="1"/>
      <c r="I16576" s="1"/>
      <c r="J16576" s="1"/>
    </row>
    <row r="16577" spans="2:10" x14ac:dyDescent="0.25">
      <c r="B16577" s="1"/>
      <c r="I16577" s="1"/>
      <c r="J16577" s="1"/>
    </row>
    <row r="16578" spans="2:10" x14ac:dyDescent="0.25">
      <c r="B16578" s="1"/>
      <c r="I16578" s="1"/>
      <c r="J16578" s="1"/>
    </row>
    <row r="16579" spans="2:10" x14ac:dyDescent="0.25">
      <c r="B16579" s="1"/>
      <c r="I16579" s="1"/>
      <c r="J16579" s="1"/>
    </row>
    <row r="16580" spans="2:10" x14ac:dyDescent="0.25">
      <c r="B16580" s="1"/>
      <c r="I16580" s="1"/>
      <c r="J16580" s="1"/>
    </row>
    <row r="16581" spans="2:10" x14ac:dyDescent="0.25">
      <c r="B16581" s="1"/>
      <c r="I16581" s="1"/>
      <c r="J16581" s="1"/>
    </row>
    <row r="16582" spans="2:10" x14ac:dyDescent="0.25">
      <c r="B16582" s="1"/>
      <c r="I16582" s="1"/>
      <c r="J16582" s="1"/>
    </row>
    <row r="16583" spans="2:10" x14ac:dyDescent="0.25">
      <c r="B16583" s="1"/>
      <c r="I16583" s="1"/>
      <c r="J16583" s="1"/>
    </row>
    <row r="16584" spans="2:10" x14ac:dyDescent="0.25">
      <c r="B16584" s="1"/>
      <c r="I16584" s="1"/>
      <c r="J16584" s="1"/>
    </row>
    <row r="16585" spans="2:10" x14ac:dyDescent="0.25">
      <c r="B16585" s="1"/>
      <c r="I16585" s="1"/>
      <c r="J16585" s="1"/>
    </row>
    <row r="16586" spans="2:10" x14ac:dyDescent="0.25">
      <c r="B16586" s="1"/>
      <c r="I16586" s="1"/>
      <c r="J16586" s="1"/>
    </row>
    <row r="16587" spans="2:10" x14ac:dyDescent="0.25">
      <c r="B16587" s="1"/>
      <c r="I16587" s="1"/>
      <c r="J16587" s="1"/>
    </row>
    <row r="16588" spans="2:10" x14ac:dyDescent="0.25">
      <c r="B16588" s="1"/>
      <c r="I16588" s="1"/>
      <c r="J16588" s="1"/>
    </row>
    <row r="16589" spans="2:10" x14ac:dyDescent="0.25">
      <c r="B16589" s="1"/>
      <c r="I16589" s="1"/>
      <c r="J16589" s="1"/>
    </row>
    <row r="16590" spans="2:10" x14ac:dyDescent="0.25">
      <c r="B16590" s="1"/>
      <c r="I16590" s="1"/>
      <c r="J16590" s="1"/>
    </row>
    <row r="16591" spans="2:10" x14ac:dyDescent="0.25">
      <c r="B16591" s="1"/>
      <c r="I16591" s="1"/>
      <c r="J16591" s="1"/>
    </row>
    <row r="16592" spans="2:10" x14ac:dyDescent="0.25">
      <c r="B16592" s="1"/>
      <c r="I16592" s="1"/>
      <c r="J16592" s="1"/>
    </row>
    <row r="16593" spans="2:10" x14ac:dyDescent="0.25">
      <c r="B16593" s="1"/>
      <c r="I16593" s="1"/>
      <c r="J16593" s="1"/>
    </row>
    <row r="16594" spans="2:10" x14ac:dyDescent="0.25">
      <c r="B16594" s="1"/>
      <c r="I16594" s="1"/>
      <c r="J16594" s="1"/>
    </row>
    <row r="16595" spans="2:10" x14ac:dyDescent="0.25">
      <c r="B16595" s="1"/>
      <c r="I16595" s="1"/>
      <c r="J16595" s="1"/>
    </row>
    <row r="16596" spans="2:10" x14ac:dyDescent="0.25">
      <c r="B16596" s="1"/>
      <c r="I16596" s="1"/>
      <c r="J16596" s="1"/>
    </row>
    <row r="16597" spans="2:10" x14ac:dyDescent="0.25">
      <c r="B16597" s="1"/>
      <c r="I16597" s="1"/>
      <c r="J16597" s="1"/>
    </row>
    <row r="16598" spans="2:10" x14ac:dyDescent="0.25">
      <c r="B16598" s="1"/>
      <c r="I16598" s="1"/>
      <c r="J16598" s="1"/>
    </row>
    <row r="16599" spans="2:10" x14ac:dyDescent="0.25">
      <c r="B16599" s="1"/>
      <c r="I16599" s="1"/>
      <c r="J16599" s="1"/>
    </row>
    <row r="16600" spans="2:10" x14ac:dyDescent="0.25">
      <c r="B16600" s="1"/>
      <c r="I16600" s="1"/>
      <c r="J16600" s="1"/>
    </row>
    <row r="16601" spans="2:10" x14ac:dyDescent="0.25">
      <c r="B16601" s="1"/>
      <c r="I16601" s="1"/>
      <c r="J16601" s="1"/>
    </row>
    <row r="16602" spans="2:10" x14ac:dyDescent="0.25">
      <c r="B16602" s="1"/>
      <c r="I16602" s="1"/>
      <c r="J16602" s="1"/>
    </row>
    <row r="16603" spans="2:10" x14ac:dyDescent="0.25">
      <c r="B16603" s="1"/>
      <c r="I16603" s="1"/>
      <c r="J16603" s="1"/>
    </row>
    <row r="16604" spans="2:10" x14ac:dyDescent="0.25">
      <c r="B16604" s="1"/>
      <c r="I16604" s="1"/>
      <c r="J16604" s="1"/>
    </row>
    <row r="16605" spans="2:10" x14ac:dyDescent="0.25">
      <c r="B16605" s="1"/>
      <c r="I16605" s="1"/>
      <c r="J16605" s="1"/>
    </row>
    <row r="16606" spans="2:10" x14ac:dyDescent="0.25">
      <c r="B16606" s="1"/>
      <c r="I16606" s="1"/>
      <c r="J16606" s="1"/>
    </row>
    <row r="16607" spans="2:10" x14ac:dyDescent="0.25">
      <c r="B16607" s="1"/>
      <c r="I16607" s="1"/>
      <c r="J16607" s="1"/>
    </row>
    <row r="16608" spans="2:10" x14ac:dyDescent="0.25">
      <c r="B16608" s="1"/>
      <c r="I16608" s="1"/>
      <c r="J16608" s="1"/>
    </row>
    <row r="16609" spans="2:10" x14ac:dyDescent="0.25">
      <c r="B16609" s="1"/>
      <c r="I16609" s="1"/>
      <c r="J16609" s="1"/>
    </row>
    <row r="16610" spans="2:10" x14ac:dyDescent="0.25">
      <c r="B16610" s="1"/>
      <c r="I16610" s="1"/>
      <c r="J16610" s="1"/>
    </row>
    <row r="16611" spans="2:10" x14ac:dyDescent="0.25">
      <c r="B16611" s="1"/>
      <c r="I16611" s="1"/>
      <c r="J16611" s="1"/>
    </row>
    <row r="16612" spans="2:10" x14ac:dyDescent="0.25">
      <c r="B16612" s="1"/>
      <c r="I16612" s="1"/>
      <c r="J16612" s="1"/>
    </row>
    <row r="16613" spans="2:10" x14ac:dyDescent="0.25">
      <c r="B16613" s="1"/>
      <c r="I16613" s="1"/>
      <c r="J16613" s="1"/>
    </row>
    <row r="16614" spans="2:10" x14ac:dyDescent="0.25">
      <c r="B16614" s="1"/>
      <c r="I16614" s="1"/>
      <c r="J16614" s="1"/>
    </row>
    <row r="16615" spans="2:10" x14ac:dyDescent="0.25">
      <c r="B16615" s="1"/>
      <c r="I16615" s="1"/>
      <c r="J16615" s="1"/>
    </row>
    <row r="16616" spans="2:10" x14ac:dyDescent="0.25">
      <c r="B16616" s="1"/>
      <c r="I16616" s="1"/>
      <c r="J16616" s="1"/>
    </row>
    <row r="16617" spans="2:10" x14ac:dyDescent="0.25">
      <c r="B16617" s="1"/>
      <c r="I16617" s="1"/>
      <c r="J16617" s="1"/>
    </row>
    <row r="16618" spans="2:10" x14ac:dyDescent="0.25">
      <c r="B16618" s="1"/>
      <c r="I16618" s="1"/>
      <c r="J16618" s="1"/>
    </row>
    <row r="16619" spans="2:10" x14ac:dyDescent="0.25">
      <c r="B16619" s="1"/>
      <c r="I16619" s="1"/>
      <c r="J16619" s="1"/>
    </row>
    <row r="16620" spans="2:10" x14ac:dyDescent="0.25">
      <c r="B16620" s="1"/>
      <c r="I16620" s="1"/>
      <c r="J16620" s="1"/>
    </row>
    <row r="16621" spans="2:10" x14ac:dyDescent="0.25">
      <c r="B16621" s="1"/>
      <c r="I16621" s="1"/>
      <c r="J16621" s="1"/>
    </row>
    <row r="16622" spans="2:10" x14ac:dyDescent="0.25">
      <c r="B16622" s="1"/>
      <c r="I16622" s="1"/>
      <c r="J16622" s="1"/>
    </row>
    <row r="16623" spans="2:10" x14ac:dyDescent="0.25">
      <c r="B16623" s="1"/>
      <c r="I16623" s="1"/>
      <c r="J16623" s="1"/>
    </row>
    <row r="16624" spans="2:10" x14ac:dyDescent="0.25">
      <c r="B16624" s="1"/>
      <c r="I16624" s="1"/>
      <c r="J16624" s="1"/>
    </row>
    <row r="16625" spans="2:10" x14ac:dyDescent="0.25">
      <c r="B16625" s="1"/>
      <c r="I16625" s="1"/>
      <c r="J16625" s="1"/>
    </row>
    <row r="16626" spans="2:10" x14ac:dyDescent="0.25">
      <c r="B16626" s="1"/>
      <c r="I16626" s="1"/>
      <c r="J16626" s="1"/>
    </row>
    <row r="16627" spans="2:10" x14ac:dyDescent="0.25">
      <c r="B16627" s="1"/>
      <c r="I16627" s="1"/>
      <c r="J16627" s="1"/>
    </row>
    <row r="16628" spans="2:10" x14ac:dyDescent="0.25">
      <c r="B16628" s="1"/>
      <c r="I16628" s="1"/>
      <c r="J16628" s="1"/>
    </row>
    <row r="16629" spans="2:10" x14ac:dyDescent="0.25">
      <c r="B16629" s="1"/>
      <c r="I16629" s="1"/>
      <c r="J16629" s="1"/>
    </row>
    <row r="16630" spans="2:10" x14ac:dyDescent="0.25">
      <c r="B16630" s="1"/>
      <c r="I16630" s="1"/>
      <c r="J16630" s="1"/>
    </row>
    <row r="16631" spans="2:10" x14ac:dyDescent="0.25">
      <c r="B16631" s="1"/>
      <c r="I16631" s="1"/>
      <c r="J16631" s="1"/>
    </row>
    <row r="16632" spans="2:10" x14ac:dyDescent="0.25">
      <c r="B16632" s="1"/>
      <c r="I16632" s="1"/>
      <c r="J16632" s="1"/>
    </row>
    <row r="16633" spans="2:10" x14ac:dyDescent="0.25">
      <c r="B16633" s="1"/>
      <c r="I16633" s="1"/>
      <c r="J16633" s="1"/>
    </row>
    <row r="16634" spans="2:10" x14ac:dyDescent="0.25">
      <c r="B16634" s="1"/>
      <c r="I16634" s="1"/>
      <c r="J16634" s="1"/>
    </row>
    <row r="16635" spans="2:10" x14ac:dyDescent="0.25">
      <c r="B16635" s="1"/>
      <c r="I16635" s="1"/>
      <c r="J16635" s="1"/>
    </row>
    <row r="16636" spans="2:10" x14ac:dyDescent="0.25">
      <c r="B16636" s="1"/>
      <c r="I16636" s="1"/>
      <c r="J16636" s="1"/>
    </row>
    <row r="16637" spans="2:10" x14ac:dyDescent="0.25">
      <c r="B16637" s="1"/>
      <c r="I16637" s="1"/>
      <c r="J16637" s="1"/>
    </row>
    <row r="16638" spans="2:10" x14ac:dyDescent="0.25">
      <c r="B16638" s="1"/>
      <c r="I16638" s="1"/>
      <c r="J16638" s="1"/>
    </row>
    <row r="16639" spans="2:10" x14ac:dyDescent="0.25">
      <c r="B16639" s="1"/>
      <c r="I16639" s="1"/>
      <c r="J16639" s="1"/>
    </row>
    <row r="16640" spans="2:10" x14ac:dyDescent="0.25">
      <c r="B16640" s="1"/>
      <c r="I16640" s="1"/>
      <c r="J16640" s="1"/>
    </row>
    <row r="16641" spans="2:10" x14ac:dyDescent="0.25">
      <c r="B16641" s="1"/>
      <c r="I16641" s="1"/>
      <c r="J16641" s="1"/>
    </row>
    <row r="16642" spans="2:10" x14ac:dyDescent="0.25">
      <c r="B16642" s="1"/>
      <c r="I16642" s="1"/>
      <c r="J16642" s="1"/>
    </row>
    <row r="16643" spans="2:10" x14ac:dyDescent="0.25">
      <c r="B16643" s="1"/>
      <c r="I16643" s="1"/>
      <c r="J16643" s="1"/>
    </row>
    <row r="16644" spans="2:10" x14ac:dyDescent="0.25">
      <c r="B16644" s="1"/>
      <c r="I16644" s="1"/>
      <c r="J16644" s="1"/>
    </row>
    <row r="16645" spans="2:10" x14ac:dyDescent="0.25">
      <c r="B16645" s="1"/>
      <c r="I16645" s="1"/>
      <c r="J16645" s="1"/>
    </row>
    <row r="16646" spans="2:10" x14ac:dyDescent="0.25">
      <c r="B16646" s="1"/>
      <c r="I16646" s="1"/>
      <c r="J16646" s="1"/>
    </row>
    <row r="16647" spans="2:10" x14ac:dyDescent="0.25">
      <c r="B16647" s="1"/>
      <c r="I16647" s="1"/>
      <c r="J16647" s="1"/>
    </row>
    <row r="16648" spans="2:10" x14ac:dyDescent="0.25">
      <c r="B16648" s="1"/>
      <c r="I16648" s="1"/>
      <c r="J16648" s="1"/>
    </row>
    <row r="16649" spans="2:10" x14ac:dyDescent="0.25">
      <c r="B16649" s="1"/>
      <c r="I16649" s="1"/>
      <c r="J16649" s="1"/>
    </row>
    <row r="16650" spans="2:10" x14ac:dyDescent="0.25">
      <c r="B16650" s="1"/>
      <c r="I16650" s="1"/>
      <c r="J16650" s="1"/>
    </row>
    <row r="16651" spans="2:10" x14ac:dyDescent="0.25">
      <c r="B16651" s="1"/>
      <c r="I16651" s="1"/>
      <c r="J16651" s="1"/>
    </row>
    <row r="16652" spans="2:10" x14ac:dyDescent="0.25">
      <c r="B16652" s="1"/>
      <c r="I16652" s="1"/>
      <c r="J16652" s="1"/>
    </row>
    <row r="16653" spans="2:10" x14ac:dyDescent="0.25">
      <c r="B16653" s="1"/>
      <c r="I16653" s="1"/>
      <c r="J16653" s="1"/>
    </row>
    <row r="16654" spans="2:10" x14ac:dyDescent="0.25">
      <c r="B16654" s="1"/>
      <c r="I16654" s="1"/>
      <c r="J16654" s="1"/>
    </row>
    <row r="16655" spans="2:10" x14ac:dyDescent="0.25">
      <c r="B16655" s="1"/>
      <c r="I16655" s="1"/>
      <c r="J16655" s="1"/>
    </row>
    <row r="16656" spans="2:10" x14ac:dyDescent="0.25">
      <c r="B16656" s="1"/>
      <c r="I16656" s="1"/>
      <c r="J16656" s="1"/>
    </row>
    <row r="16657" spans="2:10" x14ac:dyDescent="0.25">
      <c r="B16657" s="1"/>
      <c r="I16657" s="1"/>
      <c r="J16657" s="1"/>
    </row>
    <row r="16658" spans="2:10" x14ac:dyDescent="0.25">
      <c r="B16658" s="1"/>
      <c r="I16658" s="1"/>
      <c r="J16658" s="1"/>
    </row>
    <row r="16659" spans="2:10" x14ac:dyDescent="0.25">
      <c r="B16659" s="1"/>
      <c r="I16659" s="1"/>
      <c r="J16659" s="1"/>
    </row>
    <row r="16660" spans="2:10" x14ac:dyDescent="0.25">
      <c r="B16660" s="1"/>
      <c r="I16660" s="1"/>
      <c r="J16660" s="1"/>
    </row>
    <row r="16661" spans="2:10" x14ac:dyDescent="0.25">
      <c r="B16661" s="1"/>
      <c r="I16661" s="1"/>
      <c r="J16661" s="1"/>
    </row>
    <row r="16662" spans="2:10" x14ac:dyDescent="0.25">
      <c r="B16662" s="1"/>
      <c r="I16662" s="1"/>
      <c r="J16662" s="1"/>
    </row>
    <row r="16663" spans="2:10" x14ac:dyDescent="0.25">
      <c r="B16663" s="1"/>
      <c r="I16663" s="1"/>
      <c r="J16663" s="1"/>
    </row>
    <row r="16664" spans="2:10" x14ac:dyDescent="0.25">
      <c r="B16664" s="1"/>
      <c r="I16664" s="1"/>
      <c r="J16664" s="1"/>
    </row>
    <row r="16665" spans="2:10" x14ac:dyDescent="0.25">
      <c r="B16665" s="1"/>
      <c r="I16665" s="1"/>
      <c r="J16665" s="1"/>
    </row>
    <row r="16666" spans="2:10" x14ac:dyDescent="0.25">
      <c r="B16666" s="1"/>
      <c r="I16666" s="1"/>
      <c r="J16666" s="1"/>
    </row>
    <row r="16667" spans="2:10" x14ac:dyDescent="0.25">
      <c r="B16667" s="1"/>
      <c r="I16667" s="1"/>
      <c r="J16667" s="1"/>
    </row>
    <row r="16668" spans="2:10" x14ac:dyDescent="0.25">
      <c r="B16668" s="1"/>
      <c r="I16668" s="1"/>
      <c r="J16668" s="1"/>
    </row>
    <row r="16669" spans="2:10" x14ac:dyDescent="0.25">
      <c r="B16669" s="1"/>
      <c r="I16669" s="1"/>
      <c r="J16669" s="1"/>
    </row>
    <row r="16670" spans="2:10" x14ac:dyDescent="0.25">
      <c r="B16670" s="1"/>
      <c r="I16670" s="1"/>
      <c r="J16670" s="1"/>
    </row>
    <row r="16671" spans="2:10" x14ac:dyDescent="0.25">
      <c r="B16671" s="1"/>
      <c r="I16671" s="1"/>
      <c r="J16671" s="1"/>
    </row>
    <row r="16672" spans="2:10" x14ac:dyDescent="0.25">
      <c r="B16672" s="1"/>
      <c r="I16672" s="1"/>
      <c r="J16672" s="1"/>
    </row>
    <row r="16673" spans="2:10" x14ac:dyDescent="0.25">
      <c r="B16673" s="1"/>
      <c r="I16673" s="1"/>
      <c r="J16673" s="1"/>
    </row>
    <row r="16674" spans="2:10" x14ac:dyDescent="0.25">
      <c r="B16674" s="1"/>
      <c r="I16674" s="1"/>
      <c r="J16674" s="1"/>
    </row>
    <row r="16675" spans="2:10" x14ac:dyDescent="0.25">
      <c r="B16675" s="1"/>
      <c r="I16675" s="1"/>
      <c r="J16675" s="1"/>
    </row>
    <row r="16676" spans="2:10" x14ac:dyDescent="0.25">
      <c r="B16676" s="1"/>
      <c r="I16676" s="1"/>
      <c r="J16676" s="1"/>
    </row>
    <row r="16677" spans="2:10" x14ac:dyDescent="0.25">
      <c r="B16677" s="1"/>
      <c r="I16677" s="1"/>
      <c r="J16677" s="1"/>
    </row>
    <row r="16678" spans="2:10" x14ac:dyDescent="0.25">
      <c r="B16678" s="1"/>
      <c r="I16678" s="1"/>
      <c r="J16678" s="1"/>
    </row>
    <row r="16679" spans="2:10" x14ac:dyDescent="0.25">
      <c r="B16679" s="1"/>
      <c r="I16679" s="1"/>
      <c r="J16679" s="1"/>
    </row>
    <row r="16680" spans="2:10" x14ac:dyDescent="0.25">
      <c r="B16680" s="1"/>
      <c r="I16680" s="1"/>
      <c r="J16680" s="1"/>
    </row>
    <row r="16681" spans="2:10" x14ac:dyDescent="0.25">
      <c r="B16681" s="1"/>
      <c r="I16681" s="1"/>
      <c r="J16681" s="1"/>
    </row>
    <row r="16682" spans="2:10" x14ac:dyDescent="0.25">
      <c r="B16682" s="1"/>
      <c r="I16682" s="1"/>
      <c r="J16682" s="1"/>
    </row>
    <row r="16683" spans="2:10" x14ac:dyDescent="0.25">
      <c r="B16683" s="1"/>
      <c r="I16683" s="1"/>
      <c r="J16683" s="1"/>
    </row>
    <row r="16684" spans="2:10" x14ac:dyDescent="0.25">
      <c r="B16684" s="1"/>
      <c r="I16684" s="1"/>
      <c r="J16684" s="1"/>
    </row>
    <row r="16685" spans="2:10" x14ac:dyDescent="0.25">
      <c r="B16685" s="1"/>
      <c r="I16685" s="1"/>
      <c r="J16685" s="1"/>
    </row>
    <row r="16686" spans="2:10" x14ac:dyDescent="0.25">
      <c r="B16686" s="1"/>
      <c r="I16686" s="1"/>
      <c r="J16686" s="1"/>
    </row>
    <row r="16687" spans="2:10" x14ac:dyDescent="0.25">
      <c r="B16687" s="1"/>
      <c r="I16687" s="1"/>
      <c r="J16687" s="1"/>
    </row>
    <row r="16688" spans="2:10" x14ac:dyDescent="0.25">
      <c r="B16688" s="1"/>
      <c r="I16688" s="1"/>
      <c r="J16688" s="1"/>
    </row>
    <row r="16689" spans="2:10" x14ac:dyDescent="0.25">
      <c r="B16689" s="1"/>
      <c r="I16689" s="1"/>
      <c r="J16689" s="1"/>
    </row>
    <row r="16690" spans="2:10" x14ac:dyDescent="0.25">
      <c r="B16690" s="1"/>
      <c r="I16690" s="1"/>
      <c r="J16690" s="1"/>
    </row>
    <row r="16691" spans="2:10" x14ac:dyDescent="0.25">
      <c r="B16691" s="1"/>
      <c r="I16691" s="1"/>
      <c r="J16691" s="1"/>
    </row>
    <row r="16692" spans="2:10" x14ac:dyDescent="0.25">
      <c r="B16692" s="1"/>
      <c r="I16692" s="1"/>
      <c r="J16692" s="1"/>
    </row>
    <row r="16693" spans="2:10" x14ac:dyDescent="0.25">
      <c r="B16693" s="1"/>
      <c r="I16693" s="1"/>
      <c r="J16693" s="1"/>
    </row>
    <row r="16694" spans="2:10" x14ac:dyDescent="0.25">
      <c r="B16694" s="1"/>
      <c r="I16694" s="1"/>
      <c r="J16694" s="1"/>
    </row>
    <row r="16695" spans="2:10" x14ac:dyDescent="0.25">
      <c r="B16695" s="1"/>
      <c r="I16695" s="1"/>
      <c r="J16695" s="1"/>
    </row>
    <row r="16696" spans="2:10" x14ac:dyDescent="0.25">
      <c r="B16696" s="1"/>
      <c r="I16696" s="1"/>
      <c r="J16696" s="1"/>
    </row>
    <row r="16697" spans="2:10" x14ac:dyDescent="0.25">
      <c r="B16697" s="1"/>
      <c r="I16697" s="1"/>
      <c r="J16697" s="1"/>
    </row>
    <row r="16698" spans="2:10" x14ac:dyDescent="0.25">
      <c r="B16698" s="1"/>
      <c r="I16698" s="1"/>
      <c r="J16698" s="1"/>
    </row>
    <row r="16699" spans="2:10" x14ac:dyDescent="0.25">
      <c r="B16699" s="1"/>
      <c r="I16699" s="1"/>
      <c r="J16699" s="1"/>
    </row>
    <row r="16700" spans="2:10" x14ac:dyDescent="0.25">
      <c r="B16700" s="1"/>
      <c r="I16700" s="1"/>
      <c r="J16700" s="1"/>
    </row>
    <row r="16701" spans="2:10" x14ac:dyDescent="0.25">
      <c r="B16701" s="1"/>
      <c r="I16701" s="1"/>
      <c r="J16701" s="1"/>
    </row>
    <row r="16702" spans="2:10" x14ac:dyDescent="0.25">
      <c r="B16702" s="1"/>
      <c r="I16702" s="1"/>
      <c r="J16702" s="1"/>
    </row>
    <row r="16703" spans="2:10" x14ac:dyDescent="0.25">
      <c r="B16703" s="1"/>
      <c r="I16703" s="1"/>
      <c r="J16703" s="1"/>
    </row>
    <row r="16704" spans="2:10" x14ac:dyDescent="0.25">
      <c r="B16704" s="1"/>
      <c r="I16704" s="1"/>
      <c r="J16704" s="1"/>
    </row>
    <row r="16705" spans="2:10" x14ac:dyDescent="0.25">
      <c r="B16705" s="1"/>
      <c r="I16705" s="1"/>
      <c r="J16705" s="1"/>
    </row>
    <row r="16706" spans="2:10" x14ac:dyDescent="0.25">
      <c r="B16706" s="1"/>
      <c r="I16706" s="1"/>
      <c r="J16706" s="1"/>
    </row>
    <row r="16707" spans="2:10" x14ac:dyDescent="0.25">
      <c r="B16707" s="1"/>
      <c r="I16707" s="1"/>
      <c r="J16707" s="1"/>
    </row>
    <row r="16708" spans="2:10" x14ac:dyDescent="0.25">
      <c r="B16708" s="1"/>
      <c r="I16708" s="1"/>
      <c r="J16708" s="1"/>
    </row>
    <row r="16709" spans="2:10" x14ac:dyDescent="0.25">
      <c r="B16709" s="1"/>
      <c r="I16709" s="1"/>
      <c r="J16709" s="1"/>
    </row>
    <row r="16710" spans="2:10" x14ac:dyDescent="0.25">
      <c r="B16710" s="1"/>
      <c r="I16710" s="1"/>
      <c r="J16710" s="1"/>
    </row>
    <row r="16711" spans="2:10" x14ac:dyDescent="0.25">
      <c r="B16711" s="1"/>
      <c r="I16711" s="1"/>
      <c r="J16711" s="1"/>
    </row>
    <row r="16712" spans="2:10" x14ac:dyDescent="0.25">
      <c r="B16712" s="1"/>
      <c r="I16712" s="1"/>
      <c r="J16712" s="1"/>
    </row>
    <row r="16713" spans="2:10" x14ac:dyDescent="0.25">
      <c r="B16713" s="1"/>
      <c r="I16713" s="1"/>
      <c r="J16713" s="1"/>
    </row>
    <row r="16714" spans="2:10" x14ac:dyDescent="0.25">
      <c r="B16714" s="1"/>
      <c r="I16714" s="1"/>
      <c r="J16714" s="1"/>
    </row>
    <row r="16715" spans="2:10" x14ac:dyDescent="0.25">
      <c r="B16715" s="1"/>
      <c r="I16715" s="1"/>
      <c r="J16715" s="1"/>
    </row>
    <row r="16716" spans="2:10" x14ac:dyDescent="0.25">
      <c r="B16716" s="1"/>
      <c r="I16716" s="1"/>
      <c r="J16716" s="1"/>
    </row>
    <row r="16717" spans="2:10" x14ac:dyDescent="0.25">
      <c r="B16717" s="1"/>
      <c r="I16717" s="1"/>
      <c r="J16717" s="1"/>
    </row>
    <row r="16718" spans="2:10" x14ac:dyDescent="0.25">
      <c r="B16718" s="1"/>
      <c r="I16718" s="1"/>
      <c r="J16718" s="1"/>
    </row>
    <row r="16719" spans="2:10" x14ac:dyDescent="0.25">
      <c r="B16719" s="1"/>
      <c r="I16719" s="1"/>
      <c r="J16719" s="1"/>
    </row>
    <row r="16720" spans="2:10" x14ac:dyDescent="0.25">
      <c r="B16720" s="1"/>
      <c r="I16720" s="1"/>
      <c r="J16720" s="1"/>
    </row>
    <row r="16721" spans="2:10" x14ac:dyDescent="0.25">
      <c r="B16721" s="1"/>
      <c r="I16721" s="1"/>
      <c r="J16721" s="1"/>
    </row>
    <row r="16722" spans="2:10" x14ac:dyDescent="0.25">
      <c r="B16722" s="1"/>
      <c r="I16722" s="1"/>
      <c r="J16722" s="1"/>
    </row>
    <row r="16723" spans="2:10" x14ac:dyDescent="0.25">
      <c r="B16723" s="1"/>
      <c r="I16723" s="1"/>
      <c r="J16723" s="1"/>
    </row>
    <row r="16724" spans="2:10" x14ac:dyDescent="0.25">
      <c r="B16724" s="1"/>
      <c r="I16724" s="1"/>
      <c r="J16724" s="1"/>
    </row>
    <row r="16725" spans="2:10" x14ac:dyDescent="0.25">
      <c r="B16725" s="1"/>
      <c r="I16725" s="1"/>
      <c r="J16725" s="1"/>
    </row>
    <row r="16726" spans="2:10" x14ac:dyDescent="0.25">
      <c r="B16726" s="1"/>
      <c r="I16726" s="1"/>
      <c r="J16726" s="1"/>
    </row>
    <row r="16727" spans="2:10" x14ac:dyDescent="0.25">
      <c r="B16727" s="1"/>
      <c r="I16727" s="1"/>
      <c r="J16727" s="1"/>
    </row>
    <row r="16728" spans="2:10" x14ac:dyDescent="0.25">
      <c r="B16728" s="1"/>
      <c r="I16728" s="1"/>
      <c r="J16728" s="1"/>
    </row>
    <row r="16729" spans="2:10" x14ac:dyDescent="0.25">
      <c r="B16729" s="1"/>
      <c r="I16729" s="1"/>
      <c r="J16729" s="1"/>
    </row>
    <row r="16730" spans="2:10" x14ac:dyDescent="0.25">
      <c r="B16730" s="1"/>
      <c r="I16730" s="1"/>
      <c r="J16730" s="1"/>
    </row>
    <row r="16731" spans="2:10" x14ac:dyDescent="0.25">
      <c r="B16731" s="1"/>
      <c r="I16731" s="1"/>
      <c r="J16731" s="1"/>
    </row>
    <row r="16732" spans="2:10" x14ac:dyDescent="0.25">
      <c r="B16732" s="1"/>
      <c r="I16732" s="1"/>
      <c r="J16732" s="1"/>
    </row>
    <row r="16733" spans="2:10" x14ac:dyDescent="0.25">
      <c r="B16733" s="1"/>
      <c r="I16733" s="1"/>
      <c r="J16733" s="1"/>
    </row>
    <row r="16734" spans="2:10" x14ac:dyDescent="0.25">
      <c r="B16734" s="1"/>
      <c r="I16734" s="1"/>
      <c r="J16734" s="1"/>
    </row>
    <row r="16735" spans="2:10" x14ac:dyDescent="0.25">
      <c r="B16735" s="1"/>
      <c r="I16735" s="1"/>
      <c r="J16735" s="1"/>
    </row>
    <row r="16736" spans="2:10" x14ac:dyDescent="0.25">
      <c r="B16736" s="1"/>
      <c r="I16736" s="1"/>
      <c r="J16736" s="1"/>
    </row>
    <row r="16737" spans="2:10" x14ac:dyDescent="0.25">
      <c r="B16737" s="1"/>
      <c r="I16737" s="1"/>
      <c r="J16737" s="1"/>
    </row>
    <row r="16738" spans="2:10" x14ac:dyDescent="0.25">
      <c r="B16738" s="1"/>
      <c r="I16738" s="1"/>
      <c r="J16738" s="1"/>
    </row>
    <row r="16739" spans="2:10" x14ac:dyDescent="0.25">
      <c r="B16739" s="1"/>
      <c r="I16739" s="1"/>
      <c r="J16739" s="1"/>
    </row>
    <row r="16740" spans="2:10" x14ac:dyDescent="0.25">
      <c r="B16740" s="1"/>
      <c r="I16740" s="1"/>
      <c r="J16740" s="1"/>
    </row>
    <row r="16741" spans="2:10" x14ac:dyDescent="0.25">
      <c r="B16741" s="1"/>
      <c r="I16741" s="1"/>
      <c r="J16741" s="1"/>
    </row>
    <row r="16742" spans="2:10" x14ac:dyDescent="0.25">
      <c r="B16742" s="1"/>
      <c r="I16742" s="1"/>
      <c r="J16742" s="1"/>
    </row>
    <row r="16743" spans="2:10" x14ac:dyDescent="0.25">
      <c r="B16743" s="1"/>
      <c r="I16743" s="1"/>
      <c r="J16743" s="1"/>
    </row>
    <row r="16744" spans="2:10" x14ac:dyDescent="0.25">
      <c r="B16744" s="1"/>
      <c r="I16744" s="1"/>
      <c r="J16744" s="1"/>
    </row>
    <row r="16745" spans="2:10" x14ac:dyDescent="0.25">
      <c r="B16745" s="1"/>
      <c r="I16745" s="1"/>
      <c r="J16745" s="1"/>
    </row>
    <row r="16746" spans="2:10" x14ac:dyDescent="0.25">
      <c r="B16746" s="1"/>
      <c r="I16746" s="1"/>
      <c r="J16746" s="1"/>
    </row>
    <row r="16747" spans="2:10" x14ac:dyDescent="0.25">
      <c r="B16747" s="1"/>
      <c r="I16747" s="1"/>
      <c r="J16747" s="1"/>
    </row>
    <row r="16748" spans="2:10" x14ac:dyDescent="0.25">
      <c r="B16748" s="1"/>
      <c r="I16748" s="1"/>
      <c r="J16748" s="1"/>
    </row>
    <row r="16749" spans="2:10" x14ac:dyDescent="0.25">
      <c r="B16749" s="1"/>
      <c r="I16749" s="1"/>
      <c r="J16749" s="1"/>
    </row>
    <row r="16750" spans="2:10" x14ac:dyDescent="0.25">
      <c r="B16750" s="1"/>
      <c r="I16750" s="1"/>
      <c r="J16750" s="1"/>
    </row>
    <row r="16751" spans="2:10" x14ac:dyDescent="0.25">
      <c r="B16751" s="1"/>
      <c r="I16751" s="1"/>
      <c r="J16751" s="1"/>
    </row>
    <row r="16752" spans="2:10" x14ac:dyDescent="0.25">
      <c r="B16752" s="1"/>
      <c r="I16752" s="1"/>
      <c r="J16752" s="1"/>
    </row>
    <row r="16753" spans="2:10" x14ac:dyDescent="0.25">
      <c r="B16753" s="1"/>
      <c r="I16753" s="1"/>
      <c r="J16753" s="1"/>
    </row>
    <row r="16754" spans="2:10" x14ac:dyDescent="0.25">
      <c r="B16754" s="1"/>
      <c r="I16754" s="1"/>
      <c r="J16754" s="1"/>
    </row>
    <row r="16755" spans="2:10" x14ac:dyDescent="0.25">
      <c r="B16755" s="1"/>
      <c r="I16755" s="1"/>
      <c r="J16755" s="1"/>
    </row>
    <row r="16756" spans="2:10" x14ac:dyDescent="0.25">
      <c r="B16756" s="1"/>
      <c r="I16756" s="1"/>
      <c r="J16756" s="1"/>
    </row>
    <row r="16757" spans="2:10" x14ac:dyDescent="0.25">
      <c r="B16757" s="1"/>
      <c r="I16757" s="1"/>
      <c r="J16757" s="1"/>
    </row>
    <row r="16758" spans="2:10" x14ac:dyDescent="0.25">
      <c r="B16758" s="1"/>
      <c r="I16758" s="1"/>
      <c r="J16758" s="1"/>
    </row>
    <row r="16759" spans="2:10" x14ac:dyDescent="0.25">
      <c r="B16759" s="1"/>
      <c r="I16759" s="1"/>
      <c r="J16759" s="1"/>
    </row>
    <row r="16760" spans="2:10" x14ac:dyDescent="0.25">
      <c r="B16760" s="1"/>
      <c r="I16760" s="1"/>
      <c r="J16760" s="1"/>
    </row>
    <row r="16761" spans="2:10" x14ac:dyDescent="0.25">
      <c r="B16761" s="1"/>
      <c r="I16761" s="1"/>
      <c r="J16761" s="1"/>
    </row>
    <row r="16762" spans="2:10" x14ac:dyDescent="0.25">
      <c r="B16762" s="1"/>
      <c r="I16762" s="1"/>
      <c r="J16762" s="1"/>
    </row>
    <row r="16763" spans="2:10" x14ac:dyDescent="0.25">
      <c r="B16763" s="1"/>
      <c r="I16763" s="1"/>
      <c r="J16763" s="1"/>
    </row>
    <row r="16764" spans="2:10" x14ac:dyDescent="0.25">
      <c r="B16764" s="1"/>
      <c r="I16764" s="1"/>
      <c r="J16764" s="1"/>
    </row>
    <row r="16765" spans="2:10" x14ac:dyDescent="0.25">
      <c r="B16765" s="1"/>
      <c r="I16765" s="1"/>
      <c r="J16765" s="1"/>
    </row>
    <row r="16766" spans="2:10" x14ac:dyDescent="0.25">
      <c r="B16766" s="1"/>
      <c r="I16766" s="1"/>
      <c r="J16766" s="1"/>
    </row>
    <row r="16767" spans="2:10" x14ac:dyDescent="0.25">
      <c r="B16767" s="1"/>
      <c r="I16767" s="1"/>
      <c r="J16767" s="1"/>
    </row>
    <row r="16768" spans="2:10" x14ac:dyDescent="0.25">
      <c r="B16768" s="1"/>
      <c r="I16768" s="1"/>
      <c r="J16768" s="1"/>
    </row>
    <row r="16769" spans="2:10" x14ac:dyDescent="0.25">
      <c r="B16769" s="1"/>
      <c r="I16769" s="1"/>
      <c r="J16769" s="1"/>
    </row>
    <row r="16770" spans="2:10" x14ac:dyDescent="0.25">
      <c r="B16770" s="1"/>
      <c r="I16770" s="1"/>
      <c r="J16770" s="1"/>
    </row>
    <row r="16771" spans="2:10" x14ac:dyDescent="0.25">
      <c r="B16771" s="1"/>
      <c r="I16771" s="1"/>
      <c r="J16771" s="1"/>
    </row>
    <row r="16772" spans="2:10" x14ac:dyDescent="0.25">
      <c r="B16772" s="1"/>
      <c r="I16772" s="1"/>
      <c r="J16772" s="1"/>
    </row>
    <row r="16773" spans="2:10" x14ac:dyDescent="0.25">
      <c r="B16773" s="1"/>
      <c r="I16773" s="1"/>
      <c r="J16773" s="1"/>
    </row>
    <row r="16774" spans="2:10" x14ac:dyDescent="0.25">
      <c r="B16774" s="1"/>
      <c r="I16774" s="1"/>
      <c r="J16774" s="1"/>
    </row>
    <row r="16775" spans="2:10" x14ac:dyDescent="0.25">
      <c r="B16775" s="1"/>
      <c r="I16775" s="1"/>
      <c r="J16775" s="1"/>
    </row>
    <row r="16776" spans="2:10" x14ac:dyDescent="0.25">
      <c r="B16776" s="1"/>
      <c r="I16776" s="1"/>
      <c r="J16776" s="1"/>
    </row>
    <row r="16777" spans="2:10" x14ac:dyDescent="0.25">
      <c r="B16777" s="1"/>
      <c r="I16777" s="1"/>
      <c r="J16777" s="1"/>
    </row>
    <row r="16778" spans="2:10" x14ac:dyDescent="0.25">
      <c r="B16778" s="1"/>
      <c r="I16778" s="1"/>
      <c r="J16778" s="1"/>
    </row>
    <row r="16779" spans="2:10" x14ac:dyDescent="0.25">
      <c r="B16779" s="1"/>
      <c r="I16779" s="1"/>
      <c r="J16779" s="1"/>
    </row>
    <row r="16780" spans="2:10" x14ac:dyDescent="0.25">
      <c r="B16780" s="1"/>
      <c r="I16780" s="1"/>
      <c r="J16780" s="1"/>
    </row>
    <row r="16781" spans="2:10" x14ac:dyDescent="0.25">
      <c r="B16781" s="1"/>
      <c r="I16781" s="1"/>
      <c r="J16781" s="1"/>
    </row>
    <row r="16782" spans="2:10" x14ac:dyDescent="0.25">
      <c r="B16782" s="1"/>
      <c r="I16782" s="1"/>
      <c r="J16782" s="1"/>
    </row>
    <row r="16783" spans="2:10" x14ac:dyDescent="0.25">
      <c r="B16783" s="1"/>
      <c r="I16783" s="1"/>
      <c r="J16783" s="1"/>
    </row>
    <row r="16784" spans="2:10" x14ac:dyDescent="0.25">
      <c r="B16784" s="1"/>
      <c r="I16784" s="1"/>
      <c r="J16784" s="1"/>
    </row>
    <row r="16785" spans="2:10" x14ac:dyDescent="0.25">
      <c r="B16785" s="1"/>
      <c r="I16785" s="1"/>
      <c r="J16785" s="1"/>
    </row>
    <row r="16786" spans="2:10" x14ac:dyDescent="0.25">
      <c r="B16786" s="1"/>
      <c r="I16786" s="1"/>
      <c r="J16786" s="1"/>
    </row>
    <row r="16787" spans="2:10" x14ac:dyDescent="0.25">
      <c r="B16787" s="1"/>
      <c r="I16787" s="1"/>
      <c r="J16787" s="1"/>
    </row>
    <row r="16788" spans="2:10" x14ac:dyDescent="0.25">
      <c r="B16788" s="1"/>
      <c r="I16788" s="1"/>
      <c r="J16788" s="1"/>
    </row>
    <row r="16789" spans="2:10" x14ac:dyDescent="0.25">
      <c r="B16789" s="1"/>
      <c r="I16789" s="1"/>
      <c r="J16789" s="1"/>
    </row>
    <row r="16790" spans="2:10" x14ac:dyDescent="0.25">
      <c r="B16790" s="1"/>
      <c r="I16790" s="1"/>
      <c r="J16790" s="1"/>
    </row>
    <row r="16791" spans="2:10" x14ac:dyDescent="0.25">
      <c r="B16791" s="1"/>
      <c r="I16791" s="1"/>
      <c r="J16791" s="1"/>
    </row>
    <row r="16792" spans="2:10" x14ac:dyDescent="0.25">
      <c r="B16792" s="1"/>
      <c r="I16792" s="1"/>
      <c r="J16792" s="1"/>
    </row>
    <row r="16793" spans="2:10" x14ac:dyDescent="0.25">
      <c r="B16793" s="1"/>
      <c r="I16793" s="1"/>
      <c r="J16793" s="1"/>
    </row>
    <row r="16794" spans="2:10" x14ac:dyDescent="0.25">
      <c r="B16794" s="1"/>
      <c r="I16794" s="1"/>
      <c r="J16794" s="1"/>
    </row>
    <row r="16795" spans="2:10" x14ac:dyDescent="0.25">
      <c r="B16795" s="1"/>
      <c r="I16795" s="1"/>
      <c r="J16795" s="1"/>
    </row>
    <row r="16796" spans="2:10" x14ac:dyDescent="0.25">
      <c r="B16796" s="1"/>
      <c r="I16796" s="1"/>
      <c r="J16796" s="1"/>
    </row>
    <row r="16797" spans="2:10" x14ac:dyDescent="0.25">
      <c r="B16797" s="1"/>
      <c r="I16797" s="1"/>
      <c r="J16797" s="1"/>
    </row>
    <row r="16798" spans="2:10" x14ac:dyDescent="0.25">
      <c r="B16798" s="1"/>
      <c r="I16798" s="1"/>
      <c r="J16798" s="1"/>
    </row>
    <row r="16799" spans="2:10" x14ac:dyDescent="0.25">
      <c r="B16799" s="1"/>
      <c r="I16799" s="1"/>
      <c r="J16799" s="1"/>
    </row>
    <row r="16800" spans="2:10" x14ac:dyDescent="0.25">
      <c r="B16800" s="1"/>
      <c r="I16800" s="1"/>
      <c r="J16800" s="1"/>
    </row>
    <row r="16801" spans="2:10" x14ac:dyDescent="0.25">
      <c r="B16801" s="1"/>
      <c r="I16801" s="1"/>
      <c r="J16801" s="1"/>
    </row>
    <row r="16802" spans="2:10" x14ac:dyDescent="0.25">
      <c r="B16802" s="1"/>
      <c r="I16802" s="1"/>
      <c r="J16802" s="1"/>
    </row>
    <row r="16803" spans="2:10" x14ac:dyDescent="0.25">
      <c r="B16803" s="1"/>
      <c r="I16803" s="1"/>
      <c r="J16803" s="1"/>
    </row>
    <row r="16804" spans="2:10" x14ac:dyDescent="0.25">
      <c r="B16804" s="1"/>
      <c r="I16804" s="1"/>
      <c r="J16804" s="1"/>
    </row>
    <row r="16805" spans="2:10" x14ac:dyDescent="0.25">
      <c r="B16805" s="1"/>
      <c r="I16805" s="1"/>
      <c r="J16805" s="1"/>
    </row>
    <row r="16806" spans="2:10" x14ac:dyDescent="0.25">
      <c r="B16806" s="1"/>
      <c r="I16806" s="1"/>
      <c r="J16806" s="1"/>
    </row>
    <row r="16807" spans="2:10" x14ac:dyDescent="0.25">
      <c r="B16807" s="1"/>
      <c r="I16807" s="1"/>
      <c r="J16807" s="1"/>
    </row>
    <row r="16808" spans="2:10" x14ac:dyDescent="0.25">
      <c r="B16808" s="1"/>
      <c r="I16808" s="1"/>
      <c r="J16808" s="1"/>
    </row>
    <row r="16809" spans="2:10" x14ac:dyDescent="0.25">
      <c r="B16809" s="1"/>
      <c r="I16809" s="1"/>
      <c r="J16809" s="1"/>
    </row>
    <row r="16810" spans="2:10" x14ac:dyDescent="0.25">
      <c r="B16810" s="1"/>
      <c r="I16810" s="1"/>
      <c r="J16810" s="1"/>
    </row>
    <row r="16811" spans="2:10" x14ac:dyDescent="0.25">
      <c r="B16811" s="1"/>
      <c r="I16811" s="1"/>
      <c r="J16811" s="1"/>
    </row>
    <row r="16812" spans="2:10" x14ac:dyDescent="0.25">
      <c r="B16812" s="1"/>
      <c r="I16812" s="1"/>
      <c r="J16812" s="1"/>
    </row>
    <row r="16813" spans="2:10" x14ac:dyDescent="0.25">
      <c r="B16813" s="1"/>
      <c r="I16813" s="1"/>
      <c r="J16813" s="1"/>
    </row>
    <row r="16814" spans="2:10" x14ac:dyDescent="0.25">
      <c r="B16814" s="1"/>
      <c r="I16814" s="1"/>
      <c r="J16814" s="1"/>
    </row>
    <row r="16815" spans="2:10" x14ac:dyDescent="0.25">
      <c r="B16815" s="1"/>
      <c r="I16815" s="1"/>
      <c r="J16815" s="1"/>
    </row>
    <row r="16816" spans="2:10" x14ac:dyDescent="0.25">
      <c r="B16816" s="1"/>
      <c r="I16816" s="1"/>
      <c r="J16816" s="1"/>
    </row>
    <row r="16817" spans="2:10" x14ac:dyDescent="0.25">
      <c r="B16817" s="1"/>
      <c r="I16817" s="1"/>
      <c r="J16817" s="1"/>
    </row>
    <row r="16818" spans="2:10" x14ac:dyDescent="0.25">
      <c r="B16818" s="1"/>
      <c r="I16818" s="1"/>
      <c r="J16818" s="1"/>
    </row>
    <row r="16819" spans="2:10" x14ac:dyDescent="0.25">
      <c r="B16819" s="1"/>
      <c r="I16819" s="1"/>
      <c r="J16819" s="1"/>
    </row>
    <row r="16820" spans="2:10" x14ac:dyDescent="0.25">
      <c r="B16820" s="1"/>
      <c r="I16820" s="1"/>
      <c r="J16820" s="1"/>
    </row>
    <row r="16821" spans="2:10" x14ac:dyDescent="0.25">
      <c r="B16821" s="1"/>
      <c r="I16821" s="1"/>
      <c r="J16821" s="1"/>
    </row>
    <row r="16822" spans="2:10" x14ac:dyDescent="0.25">
      <c r="B16822" s="1"/>
      <c r="I16822" s="1"/>
      <c r="J16822" s="1"/>
    </row>
    <row r="16823" spans="2:10" x14ac:dyDescent="0.25">
      <c r="B16823" s="1"/>
      <c r="I16823" s="1"/>
      <c r="J16823" s="1"/>
    </row>
    <row r="16824" spans="2:10" x14ac:dyDescent="0.25">
      <c r="B16824" s="1"/>
      <c r="I16824" s="1"/>
      <c r="J16824" s="1"/>
    </row>
    <row r="16825" spans="2:10" x14ac:dyDescent="0.25">
      <c r="B16825" s="1"/>
      <c r="I16825" s="1"/>
      <c r="J16825" s="1"/>
    </row>
    <row r="16826" spans="2:10" x14ac:dyDescent="0.25">
      <c r="B16826" s="1"/>
      <c r="I16826" s="1"/>
      <c r="J16826" s="1"/>
    </row>
    <row r="16827" spans="2:10" x14ac:dyDescent="0.25">
      <c r="B16827" s="1"/>
      <c r="I16827" s="1"/>
      <c r="J16827" s="1"/>
    </row>
    <row r="16828" spans="2:10" x14ac:dyDescent="0.25">
      <c r="B16828" s="1"/>
      <c r="I16828" s="1"/>
      <c r="J16828" s="1"/>
    </row>
    <row r="16829" spans="2:10" x14ac:dyDescent="0.25">
      <c r="B16829" s="1"/>
      <c r="I16829" s="1"/>
      <c r="J16829" s="1"/>
    </row>
    <row r="16830" spans="2:10" x14ac:dyDescent="0.25">
      <c r="B16830" s="1"/>
      <c r="I16830" s="1"/>
      <c r="J16830" s="1"/>
    </row>
    <row r="16831" spans="2:10" x14ac:dyDescent="0.25">
      <c r="B16831" s="1"/>
      <c r="I16831" s="1"/>
      <c r="J16831" s="1"/>
    </row>
    <row r="16832" spans="2:10" x14ac:dyDescent="0.25">
      <c r="B16832" s="1"/>
      <c r="I16832" s="1"/>
      <c r="J16832" s="1"/>
    </row>
    <row r="16833" spans="2:10" x14ac:dyDescent="0.25">
      <c r="B16833" s="1"/>
      <c r="I16833" s="1"/>
      <c r="J16833" s="1"/>
    </row>
    <row r="16834" spans="2:10" x14ac:dyDescent="0.25">
      <c r="B16834" s="1"/>
      <c r="I16834" s="1"/>
      <c r="J16834" s="1"/>
    </row>
    <row r="16835" spans="2:10" x14ac:dyDescent="0.25">
      <c r="B16835" s="1"/>
      <c r="I16835" s="1"/>
      <c r="J16835" s="1"/>
    </row>
    <row r="16836" spans="2:10" x14ac:dyDescent="0.25">
      <c r="B16836" s="1"/>
      <c r="I16836" s="1"/>
      <c r="J16836" s="1"/>
    </row>
    <row r="16837" spans="2:10" x14ac:dyDescent="0.25">
      <c r="B16837" s="1"/>
      <c r="I16837" s="1"/>
      <c r="J16837" s="1"/>
    </row>
    <row r="16838" spans="2:10" x14ac:dyDescent="0.25">
      <c r="B16838" s="1"/>
      <c r="I16838" s="1"/>
      <c r="J16838" s="1"/>
    </row>
    <row r="16839" spans="2:10" x14ac:dyDescent="0.25">
      <c r="B16839" s="1"/>
      <c r="I16839" s="1"/>
      <c r="J16839" s="1"/>
    </row>
    <row r="16840" spans="2:10" x14ac:dyDescent="0.25">
      <c r="B16840" s="1"/>
      <c r="I16840" s="1"/>
      <c r="J16840" s="1"/>
    </row>
    <row r="16841" spans="2:10" x14ac:dyDescent="0.25">
      <c r="B16841" s="1"/>
      <c r="I16841" s="1"/>
      <c r="J16841" s="1"/>
    </row>
    <row r="16842" spans="2:10" x14ac:dyDescent="0.25">
      <c r="B16842" s="1"/>
      <c r="I16842" s="1"/>
      <c r="J16842" s="1"/>
    </row>
    <row r="16843" spans="2:10" x14ac:dyDescent="0.25">
      <c r="B16843" s="1"/>
      <c r="I16843" s="1"/>
      <c r="J16843" s="1"/>
    </row>
    <row r="16844" spans="2:10" x14ac:dyDescent="0.25">
      <c r="B16844" s="1"/>
      <c r="I16844" s="1"/>
      <c r="J16844" s="1"/>
    </row>
    <row r="16845" spans="2:10" x14ac:dyDescent="0.25">
      <c r="B16845" s="1"/>
      <c r="I16845" s="1"/>
      <c r="J16845" s="1"/>
    </row>
    <row r="16846" spans="2:10" x14ac:dyDescent="0.25">
      <c r="B16846" s="1"/>
      <c r="I16846" s="1"/>
      <c r="J16846" s="1"/>
    </row>
    <row r="16847" spans="2:10" x14ac:dyDescent="0.25">
      <c r="B16847" s="1"/>
      <c r="I16847" s="1"/>
      <c r="J16847" s="1"/>
    </row>
    <row r="16848" spans="2:10" x14ac:dyDescent="0.25">
      <c r="B16848" s="1"/>
      <c r="I16848" s="1"/>
      <c r="J16848" s="1"/>
    </row>
    <row r="16849" spans="2:10" x14ac:dyDescent="0.25">
      <c r="B16849" s="1"/>
      <c r="I16849" s="1"/>
      <c r="J16849" s="1"/>
    </row>
    <row r="16850" spans="2:10" x14ac:dyDescent="0.25">
      <c r="B16850" s="1"/>
      <c r="I16850" s="1"/>
      <c r="J16850" s="1"/>
    </row>
    <row r="16851" spans="2:10" x14ac:dyDescent="0.25">
      <c r="B16851" s="1"/>
      <c r="I16851" s="1"/>
      <c r="J16851" s="1"/>
    </row>
    <row r="16852" spans="2:10" x14ac:dyDescent="0.25">
      <c r="B16852" s="1"/>
      <c r="I16852" s="1"/>
      <c r="J16852" s="1"/>
    </row>
    <row r="16853" spans="2:10" x14ac:dyDescent="0.25">
      <c r="B16853" s="1"/>
      <c r="I16853" s="1"/>
      <c r="J16853" s="1"/>
    </row>
    <row r="16854" spans="2:10" x14ac:dyDescent="0.25">
      <c r="B16854" s="1"/>
      <c r="I16854" s="1"/>
      <c r="J16854" s="1"/>
    </row>
    <row r="16855" spans="2:10" x14ac:dyDescent="0.25">
      <c r="B16855" s="1"/>
      <c r="I16855" s="1"/>
      <c r="J16855" s="1"/>
    </row>
    <row r="16856" spans="2:10" x14ac:dyDescent="0.25">
      <c r="B16856" s="1"/>
      <c r="I16856" s="1"/>
      <c r="J16856" s="1"/>
    </row>
    <row r="16857" spans="2:10" x14ac:dyDescent="0.25">
      <c r="B16857" s="1"/>
      <c r="I16857" s="1"/>
      <c r="J16857" s="1"/>
    </row>
    <row r="16858" spans="2:10" x14ac:dyDescent="0.25">
      <c r="B16858" s="1"/>
      <c r="I16858" s="1"/>
      <c r="J16858" s="1"/>
    </row>
    <row r="16859" spans="2:10" x14ac:dyDescent="0.25">
      <c r="B16859" s="1"/>
      <c r="I16859" s="1"/>
      <c r="J16859" s="1"/>
    </row>
    <row r="16860" spans="2:10" x14ac:dyDescent="0.25">
      <c r="B16860" s="1"/>
      <c r="I16860" s="1"/>
      <c r="J16860" s="1"/>
    </row>
    <row r="16861" spans="2:10" x14ac:dyDescent="0.25">
      <c r="B16861" s="1"/>
      <c r="I16861" s="1"/>
      <c r="J16861" s="1"/>
    </row>
    <row r="16862" spans="2:10" x14ac:dyDescent="0.25">
      <c r="B16862" s="1"/>
      <c r="I16862" s="1"/>
      <c r="J16862" s="1"/>
    </row>
    <row r="16863" spans="2:10" x14ac:dyDescent="0.25">
      <c r="B16863" s="1"/>
      <c r="I16863" s="1"/>
      <c r="J16863" s="1"/>
    </row>
    <row r="16864" spans="2:10" x14ac:dyDescent="0.25">
      <c r="B16864" s="1"/>
      <c r="I16864" s="1"/>
      <c r="J16864" s="1"/>
    </row>
    <row r="16865" spans="2:10" x14ac:dyDescent="0.25">
      <c r="B16865" s="1"/>
      <c r="I16865" s="1"/>
      <c r="J16865" s="1"/>
    </row>
    <row r="16866" spans="2:10" x14ac:dyDescent="0.25">
      <c r="B16866" s="1"/>
      <c r="I16866" s="1"/>
      <c r="J16866" s="1"/>
    </row>
    <row r="16867" spans="2:10" x14ac:dyDescent="0.25">
      <c r="B16867" s="1"/>
      <c r="I16867" s="1"/>
      <c r="J16867" s="1"/>
    </row>
    <row r="16868" spans="2:10" x14ac:dyDescent="0.25">
      <c r="B16868" s="1"/>
      <c r="I16868" s="1"/>
      <c r="J16868" s="1"/>
    </row>
    <row r="16869" spans="2:10" x14ac:dyDescent="0.25">
      <c r="B16869" s="1"/>
      <c r="I16869" s="1"/>
      <c r="J16869" s="1"/>
    </row>
    <row r="16870" spans="2:10" x14ac:dyDescent="0.25">
      <c r="B16870" s="1"/>
      <c r="I16870" s="1"/>
      <c r="J16870" s="1"/>
    </row>
    <row r="16871" spans="2:10" x14ac:dyDescent="0.25">
      <c r="B16871" s="1"/>
      <c r="I16871" s="1"/>
      <c r="J16871" s="1"/>
    </row>
    <row r="16872" spans="2:10" x14ac:dyDescent="0.25">
      <c r="B16872" s="1"/>
      <c r="I16872" s="1"/>
      <c r="J16872" s="1"/>
    </row>
    <row r="16873" spans="2:10" x14ac:dyDescent="0.25">
      <c r="B16873" s="1"/>
      <c r="I16873" s="1"/>
      <c r="J16873" s="1"/>
    </row>
    <row r="16874" spans="2:10" x14ac:dyDescent="0.25">
      <c r="B16874" s="1"/>
      <c r="I16874" s="1"/>
      <c r="J16874" s="1"/>
    </row>
    <row r="16875" spans="2:10" x14ac:dyDescent="0.25">
      <c r="B16875" s="1"/>
      <c r="I16875" s="1"/>
      <c r="J16875" s="1"/>
    </row>
    <row r="16876" spans="2:10" x14ac:dyDescent="0.25">
      <c r="B16876" s="1"/>
      <c r="I16876" s="1"/>
      <c r="J16876" s="1"/>
    </row>
    <row r="16877" spans="2:10" x14ac:dyDescent="0.25">
      <c r="B16877" s="1"/>
      <c r="I16877" s="1"/>
      <c r="J16877" s="1"/>
    </row>
    <row r="16878" spans="2:10" x14ac:dyDescent="0.25">
      <c r="B16878" s="1"/>
      <c r="I16878" s="1"/>
      <c r="J16878" s="1"/>
    </row>
    <row r="16879" spans="2:10" x14ac:dyDescent="0.25">
      <c r="B16879" s="1"/>
      <c r="I16879" s="1"/>
      <c r="J16879" s="1"/>
    </row>
    <row r="16880" spans="2:10" x14ac:dyDescent="0.25">
      <c r="B16880" s="1"/>
      <c r="I16880" s="1"/>
      <c r="J16880" s="1"/>
    </row>
    <row r="16881" spans="2:10" x14ac:dyDescent="0.25">
      <c r="B16881" s="1"/>
      <c r="I16881" s="1"/>
      <c r="J16881" s="1"/>
    </row>
    <row r="16882" spans="2:10" x14ac:dyDescent="0.25">
      <c r="B16882" s="1"/>
      <c r="I16882" s="1"/>
      <c r="J16882" s="1"/>
    </row>
    <row r="16883" spans="2:10" x14ac:dyDescent="0.25">
      <c r="B16883" s="1"/>
      <c r="I16883" s="1"/>
      <c r="J16883" s="1"/>
    </row>
    <row r="16884" spans="2:10" x14ac:dyDescent="0.25">
      <c r="B16884" s="1"/>
      <c r="I16884" s="1"/>
      <c r="J16884" s="1"/>
    </row>
    <row r="16885" spans="2:10" x14ac:dyDescent="0.25">
      <c r="B16885" s="1"/>
      <c r="I16885" s="1"/>
      <c r="J16885" s="1"/>
    </row>
    <row r="16886" spans="2:10" x14ac:dyDescent="0.25">
      <c r="B16886" s="1"/>
      <c r="I16886" s="1"/>
      <c r="J16886" s="1"/>
    </row>
    <row r="16887" spans="2:10" x14ac:dyDescent="0.25">
      <c r="B16887" s="1"/>
      <c r="I16887" s="1"/>
      <c r="J16887" s="1"/>
    </row>
    <row r="16888" spans="2:10" x14ac:dyDescent="0.25">
      <c r="B16888" s="1"/>
      <c r="I16888" s="1"/>
      <c r="J16888" s="1"/>
    </row>
    <row r="16889" spans="2:10" x14ac:dyDescent="0.25">
      <c r="B16889" s="1"/>
      <c r="I16889" s="1"/>
      <c r="J16889" s="1"/>
    </row>
    <row r="16890" spans="2:10" x14ac:dyDescent="0.25">
      <c r="B16890" s="1"/>
      <c r="I16890" s="1"/>
      <c r="J16890" s="1"/>
    </row>
    <row r="16891" spans="2:10" x14ac:dyDescent="0.25">
      <c r="B16891" s="1"/>
      <c r="I16891" s="1"/>
      <c r="J16891" s="1"/>
    </row>
    <row r="16892" spans="2:10" x14ac:dyDescent="0.25">
      <c r="B16892" s="1"/>
      <c r="I16892" s="1"/>
      <c r="J16892" s="1"/>
    </row>
    <row r="16893" spans="2:10" x14ac:dyDescent="0.25">
      <c r="B16893" s="1"/>
      <c r="I16893" s="1"/>
      <c r="J16893" s="1"/>
    </row>
    <row r="16894" spans="2:10" x14ac:dyDescent="0.25">
      <c r="B16894" s="1"/>
      <c r="I16894" s="1"/>
      <c r="J16894" s="1"/>
    </row>
    <row r="16895" spans="2:10" x14ac:dyDescent="0.25">
      <c r="B16895" s="1"/>
      <c r="I16895" s="1"/>
      <c r="J16895" s="1"/>
    </row>
    <row r="16896" spans="2:10" x14ac:dyDescent="0.25">
      <c r="B16896" s="1"/>
      <c r="I16896" s="1"/>
      <c r="J16896" s="1"/>
    </row>
    <row r="16897" spans="2:10" x14ac:dyDescent="0.25">
      <c r="B16897" s="1"/>
      <c r="I16897" s="1"/>
      <c r="J16897" s="1"/>
    </row>
    <row r="16898" spans="2:10" x14ac:dyDescent="0.25">
      <c r="B16898" s="1"/>
      <c r="I16898" s="1"/>
      <c r="J16898" s="1"/>
    </row>
    <row r="16899" spans="2:10" x14ac:dyDescent="0.25">
      <c r="B16899" s="1"/>
      <c r="I16899" s="1"/>
      <c r="J16899" s="1"/>
    </row>
    <row r="16900" spans="2:10" x14ac:dyDescent="0.25">
      <c r="B16900" s="1"/>
      <c r="I16900" s="1"/>
      <c r="J16900" s="1"/>
    </row>
    <row r="16901" spans="2:10" x14ac:dyDescent="0.25">
      <c r="B16901" s="1"/>
      <c r="I16901" s="1"/>
      <c r="J16901" s="1"/>
    </row>
    <row r="16902" spans="2:10" x14ac:dyDescent="0.25">
      <c r="B16902" s="1"/>
      <c r="I16902" s="1"/>
      <c r="J16902" s="1"/>
    </row>
    <row r="16903" spans="2:10" x14ac:dyDescent="0.25">
      <c r="B16903" s="1"/>
      <c r="I16903" s="1"/>
      <c r="J16903" s="1"/>
    </row>
    <row r="16904" spans="2:10" x14ac:dyDescent="0.25">
      <c r="B16904" s="1"/>
      <c r="I16904" s="1"/>
      <c r="J16904" s="1"/>
    </row>
    <row r="16905" spans="2:10" x14ac:dyDescent="0.25">
      <c r="B16905" s="1"/>
      <c r="I16905" s="1"/>
      <c r="J16905" s="1"/>
    </row>
    <row r="16906" spans="2:10" x14ac:dyDescent="0.25">
      <c r="B16906" s="1"/>
      <c r="I16906" s="1"/>
      <c r="J16906" s="1"/>
    </row>
    <row r="16907" spans="2:10" x14ac:dyDescent="0.25">
      <c r="B16907" s="1"/>
      <c r="I16907" s="1"/>
      <c r="J16907" s="1"/>
    </row>
    <row r="16908" spans="2:10" x14ac:dyDescent="0.25">
      <c r="B16908" s="1"/>
      <c r="I16908" s="1"/>
      <c r="J16908" s="1"/>
    </row>
    <row r="16909" spans="2:10" x14ac:dyDescent="0.25">
      <c r="B16909" s="1"/>
      <c r="I16909" s="1"/>
      <c r="J16909" s="1"/>
    </row>
    <row r="16910" spans="2:10" x14ac:dyDescent="0.25">
      <c r="B16910" s="1"/>
      <c r="I16910" s="1"/>
      <c r="J16910" s="1"/>
    </row>
    <row r="16911" spans="2:10" x14ac:dyDescent="0.25">
      <c r="B16911" s="1"/>
      <c r="I16911" s="1"/>
      <c r="J16911" s="1"/>
    </row>
    <row r="16912" spans="2:10" x14ac:dyDescent="0.25">
      <c r="B16912" s="1"/>
      <c r="I16912" s="1"/>
      <c r="J16912" s="1"/>
    </row>
    <row r="16913" spans="2:10" x14ac:dyDescent="0.25">
      <c r="B16913" s="1"/>
      <c r="I16913" s="1"/>
      <c r="J16913" s="1"/>
    </row>
    <row r="16914" spans="2:10" x14ac:dyDescent="0.25">
      <c r="B16914" s="1"/>
      <c r="I16914" s="1"/>
      <c r="J16914" s="1"/>
    </row>
    <row r="16915" spans="2:10" x14ac:dyDescent="0.25">
      <c r="B16915" s="1"/>
      <c r="I16915" s="1"/>
      <c r="J16915" s="1"/>
    </row>
    <row r="16916" spans="2:10" x14ac:dyDescent="0.25">
      <c r="B16916" s="1"/>
      <c r="I16916" s="1"/>
      <c r="J16916" s="1"/>
    </row>
    <row r="16917" spans="2:10" x14ac:dyDescent="0.25">
      <c r="B16917" s="1"/>
      <c r="I16917" s="1"/>
      <c r="J16917" s="1"/>
    </row>
    <row r="16918" spans="2:10" x14ac:dyDescent="0.25">
      <c r="B16918" s="1"/>
      <c r="I16918" s="1"/>
      <c r="J16918" s="1"/>
    </row>
    <row r="16919" spans="2:10" x14ac:dyDescent="0.25">
      <c r="B16919" s="1"/>
      <c r="I16919" s="1"/>
      <c r="J16919" s="1"/>
    </row>
    <row r="16920" spans="2:10" x14ac:dyDescent="0.25">
      <c r="B16920" s="1"/>
      <c r="I16920" s="1"/>
      <c r="J16920" s="1"/>
    </row>
    <row r="16921" spans="2:10" x14ac:dyDescent="0.25">
      <c r="B16921" s="1"/>
      <c r="I16921" s="1"/>
      <c r="J16921" s="1"/>
    </row>
    <row r="16922" spans="2:10" x14ac:dyDescent="0.25">
      <c r="B16922" s="1"/>
      <c r="I16922" s="1"/>
      <c r="J16922" s="1"/>
    </row>
    <row r="16923" spans="2:10" x14ac:dyDescent="0.25">
      <c r="B16923" s="1"/>
      <c r="I16923" s="1"/>
      <c r="J16923" s="1"/>
    </row>
    <row r="16924" spans="2:10" x14ac:dyDescent="0.25">
      <c r="B16924" s="1"/>
      <c r="I16924" s="1"/>
      <c r="J16924" s="1"/>
    </row>
    <row r="16925" spans="2:10" x14ac:dyDescent="0.25">
      <c r="B16925" s="1"/>
      <c r="I16925" s="1"/>
      <c r="J16925" s="1"/>
    </row>
    <row r="16926" spans="2:10" x14ac:dyDescent="0.25">
      <c r="B16926" s="1"/>
      <c r="I16926" s="1"/>
      <c r="J16926" s="1"/>
    </row>
    <row r="16927" spans="2:10" x14ac:dyDescent="0.25">
      <c r="B16927" s="1"/>
      <c r="I16927" s="1"/>
      <c r="J16927" s="1"/>
    </row>
    <row r="16928" spans="2:10" x14ac:dyDescent="0.25">
      <c r="B16928" s="1"/>
      <c r="I16928" s="1"/>
      <c r="J16928" s="1"/>
    </row>
    <row r="16929" spans="2:10" x14ac:dyDescent="0.25">
      <c r="B16929" s="1"/>
      <c r="I16929" s="1"/>
      <c r="J16929" s="1"/>
    </row>
    <row r="16930" spans="2:10" x14ac:dyDescent="0.25">
      <c r="B16930" s="1"/>
      <c r="I16930" s="1"/>
      <c r="J16930" s="1"/>
    </row>
    <row r="16931" spans="2:10" x14ac:dyDescent="0.25">
      <c r="B16931" s="1"/>
      <c r="I16931" s="1"/>
      <c r="J16931" s="1"/>
    </row>
    <row r="16932" spans="2:10" x14ac:dyDescent="0.25">
      <c r="B16932" s="1"/>
      <c r="I16932" s="1"/>
      <c r="J16932" s="1"/>
    </row>
    <row r="16933" spans="2:10" x14ac:dyDescent="0.25">
      <c r="B16933" s="1"/>
      <c r="I16933" s="1"/>
      <c r="J16933" s="1"/>
    </row>
    <row r="16934" spans="2:10" x14ac:dyDescent="0.25">
      <c r="B16934" s="1"/>
      <c r="I16934" s="1"/>
      <c r="J16934" s="1"/>
    </row>
    <row r="16935" spans="2:10" x14ac:dyDescent="0.25">
      <c r="B16935" s="1"/>
      <c r="I16935" s="1"/>
      <c r="J16935" s="1"/>
    </row>
    <row r="16936" spans="2:10" x14ac:dyDescent="0.25">
      <c r="B16936" s="1"/>
      <c r="I16936" s="1"/>
      <c r="J16936" s="1"/>
    </row>
    <row r="16937" spans="2:10" x14ac:dyDescent="0.25">
      <c r="B16937" s="1"/>
      <c r="I16937" s="1"/>
      <c r="J16937" s="1"/>
    </row>
    <row r="16938" spans="2:10" x14ac:dyDescent="0.25">
      <c r="B16938" s="1"/>
      <c r="I16938" s="1"/>
      <c r="J16938" s="1"/>
    </row>
    <row r="16939" spans="2:10" x14ac:dyDescent="0.25">
      <c r="B16939" s="1"/>
      <c r="I16939" s="1"/>
      <c r="J16939" s="1"/>
    </row>
    <row r="16940" spans="2:10" x14ac:dyDescent="0.25">
      <c r="B16940" s="1"/>
      <c r="I16940" s="1"/>
      <c r="J16940" s="1"/>
    </row>
    <row r="16941" spans="2:10" x14ac:dyDescent="0.25">
      <c r="B16941" s="1"/>
      <c r="I16941" s="1"/>
      <c r="J16941" s="1"/>
    </row>
    <row r="16942" spans="2:10" x14ac:dyDescent="0.25">
      <c r="B16942" s="1"/>
      <c r="I16942" s="1"/>
      <c r="J16942" s="1"/>
    </row>
    <row r="16943" spans="2:10" x14ac:dyDescent="0.25">
      <c r="B16943" s="1"/>
      <c r="I16943" s="1"/>
      <c r="J16943" s="1"/>
    </row>
    <row r="16944" spans="2:10" x14ac:dyDescent="0.25">
      <c r="B16944" s="1"/>
      <c r="I16944" s="1"/>
      <c r="J16944" s="1"/>
    </row>
    <row r="16945" spans="2:10" x14ac:dyDescent="0.25">
      <c r="B16945" s="1"/>
      <c r="I16945" s="1"/>
      <c r="J16945" s="1"/>
    </row>
    <row r="16946" spans="2:10" x14ac:dyDescent="0.25">
      <c r="B16946" s="1"/>
      <c r="I16946" s="1"/>
      <c r="J16946" s="1"/>
    </row>
    <row r="16947" spans="2:10" x14ac:dyDescent="0.25">
      <c r="B16947" s="1"/>
      <c r="I16947" s="1"/>
      <c r="J16947" s="1"/>
    </row>
    <row r="16948" spans="2:10" x14ac:dyDescent="0.25">
      <c r="B16948" s="1"/>
      <c r="I16948" s="1"/>
      <c r="J16948" s="1"/>
    </row>
    <row r="16949" spans="2:10" x14ac:dyDescent="0.25">
      <c r="B16949" s="1"/>
      <c r="I16949" s="1"/>
      <c r="J16949" s="1"/>
    </row>
    <row r="16950" spans="2:10" x14ac:dyDescent="0.25">
      <c r="B16950" s="1"/>
      <c r="I16950" s="1"/>
      <c r="J16950" s="1"/>
    </row>
    <row r="16951" spans="2:10" x14ac:dyDescent="0.25">
      <c r="B16951" s="1"/>
      <c r="I16951" s="1"/>
      <c r="J16951" s="1"/>
    </row>
    <row r="16952" spans="2:10" x14ac:dyDescent="0.25">
      <c r="B16952" s="1"/>
      <c r="I16952" s="1"/>
      <c r="J16952" s="1"/>
    </row>
    <row r="16953" spans="2:10" x14ac:dyDescent="0.25">
      <c r="B16953" s="1"/>
      <c r="I16953" s="1"/>
      <c r="J16953" s="1"/>
    </row>
    <row r="16954" spans="2:10" x14ac:dyDescent="0.25">
      <c r="B16954" s="1"/>
      <c r="I16954" s="1"/>
      <c r="J16954" s="1"/>
    </row>
    <row r="16955" spans="2:10" x14ac:dyDescent="0.25">
      <c r="B16955" s="1"/>
      <c r="I16955" s="1"/>
      <c r="J16955" s="1"/>
    </row>
    <row r="16956" spans="2:10" x14ac:dyDescent="0.25">
      <c r="B16956" s="1"/>
      <c r="I16956" s="1"/>
      <c r="J16956" s="1"/>
    </row>
    <row r="16957" spans="2:10" x14ac:dyDescent="0.25">
      <c r="B16957" s="1"/>
      <c r="I16957" s="1"/>
      <c r="J16957" s="1"/>
    </row>
    <row r="16958" spans="2:10" x14ac:dyDescent="0.25">
      <c r="B16958" s="1"/>
      <c r="I16958" s="1"/>
      <c r="J16958" s="1"/>
    </row>
    <row r="16959" spans="2:10" x14ac:dyDescent="0.25">
      <c r="B16959" s="1"/>
      <c r="I16959" s="1"/>
      <c r="J16959" s="1"/>
    </row>
    <row r="16960" spans="2:10" x14ac:dyDescent="0.25">
      <c r="B16960" s="1"/>
      <c r="I16960" s="1"/>
      <c r="J16960" s="1"/>
    </row>
    <row r="16961" spans="2:10" x14ac:dyDescent="0.25">
      <c r="B16961" s="1"/>
      <c r="I16961" s="1"/>
      <c r="J16961" s="1"/>
    </row>
    <row r="16962" spans="2:10" x14ac:dyDescent="0.25">
      <c r="B16962" s="1"/>
      <c r="I16962" s="1"/>
      <c r="J16962" s="1"/>
    </row>
    <row r="16963" spans="2:10" x14ac:dyDescent="0.25">
      <c r="B16963" s="1"/>
      <c r="I16963" s="1"/>
      <c r="J16963" s="1"/>
    </row>
    <row r="16964" spans="2:10" x14ac:dyDescent="0.25">
      <c r="B16964" s="1"/>
      <c r="I16964" s="1"/>
      <c r="J16964" s="1"/>
    </row>
    <row r="16965" spans="2:10" x14ac:dyDescent="0.25">
      <c r="B16965" s="1"/>
      <c r="I16965" s="1"/>
      <c r="J16965" s="1"/>
    </row>
    <row r="16966" spans="2:10" x14ac:dyDescent="0.25">
      <c r="B16966" s="1"/>
      <c r="I16966" s="1"/>
      <c r="J16966" s="1"/>
    </row>
    <row r="16967" spans="2:10" x14ac:dyDescent="0.25">
      <c r="B16967" s="1"/>
      <c r="I16967" s="1"/>
      <c r="J16967" s="1"/>
    </row>
    <row r="16968" spans="2:10" x14ac:dyDescent="0.25">
      <c r="B16968" s="1"/>
      <c r="I16968" s="1"/>
      <c r="J16968" s="1"/>
    </row>
    <row r="16969" spans="2:10" x14ac:dyDescent="0.25">
      <c r="B16969" s="1"/>
      <c r="I16969" s="1"/>
      <c r="J16969" s="1"/>
    </row>
    <row r="16970" spans="2:10" x14ac:dyDescent="0.25">
      <c r="B16970" s="1"/>
      <c r="I16970" s="1"/>
      <c r="J16970" s="1"/>
    </row>
    <row r="16971" spans="2:10" x14ac:dyDescent="0.25">
      <c r="B16971" s="1"/>
      <c r="I16971" s="1"/>
      <c r="J16971" s="1"/>
    </row>
    <row r="16972" spans="2:10" x14ac:dyDescent="0.25">
      <c r="B16972" s="1"/>
      <c r="I16972" s="1"/>
      <c r="J16972" s="1"/>
    </row>
    <row r="16973" spans="2:10" x14ac:dyDescent="0.25">
      <c r="B16973" s="1"/>
      <c r="I16973" s="1"/>
      <c r="J16973" s="1"/>
    </row>
    <row r="16974" spans="2:10" x14ac:dyDescent="0.25">
      <c r="B16974" s="1"/>
      <c r="I16974" s="1"/>
      <c r="J16974" s="1"/>
    </row>
    <row r="16975" spans="2:10" x14ac:dyDescent="0.25">
      <c r="B16975" s="1"/>
      <c r="I16975" s="1"/>
      <c r="J16975" s="1"/>
    </row>
    <row r="16976" spans="2:10" x14ac:dyDescent="0.25">
      <c r="B16976" s="1"/>
      <c r="I16976" s="1"/>
      <c r="J16976" s="1"/>
    </row>
    <row r="16977" spans="2:10" x14ac:dyDescent="0.25">
      <c r="B16977" s="1"/>
      <c r="I16977" s="1"/>
      <c r="J16977" s="1"/>
    </row>
    <row r="16978" spans="2:10" x14ac:dyDescent="0.25">
      <c r="B16978" s="1"/>
      <c r="I16978" s="1"/>
      <c r="J16978" s="1"/>
    </row>
    <row r="16979" spans="2:10" x14ac:dyDescent="0.25">
      <c r="B16979" s="1"/>
      <c r="I16979" s="1"/>
      <c r="J16979" s="1"/>
    </row>
    <row r="16980" spans="2:10" x14ac:dyDescent="0.25">
      <c r="B16980" s="1"/>
      <c r="I16980" s="1"/>
      <c r="J16980" s="1"/>
    </row>
    <row r="16981" spans="2:10" x14ac:dyDescent="0.25">
      <c r="B16981" s="1"/>
      <c r="I16981" s="1"/>
      <c r="J16981" s="1"/>
    </row>
    <row r="16982" spans="2:10" x14ac:dyDescent="0.25">
      <c r="B16982" s="1"/>
      <c r="I16982" s="1"/>
      <c r="J16982" s="1"/>
    </row>
    <row r="16983" spans="2:10" x14ac:dyDescent="0.25">
      <c r="B16983" s="1"/>
      <c r="I16983" s="1"/>
      <c r="J16983" s="1"/>
    </row>
    <row r="16984" spans="2:10" x14ac:dyDescent="0.25">
      <c r="B16984" s="1"/>
      <c r="I16984" s="1"/>
      <c r="J16984" s="1"/>
    </row>
    <row r="16985" spans="2:10" x14ac:dyDescent="0.25">
      <c r="B16985" s="1"/>
      <c r="I16985" s="1"/>
      <c r="J16985" s="1"/>
    </row>
    <row r="16986" spans="2:10" x14ac:dyDescent="0.25">
      <c r="B16986" s="1"/>
      <c r="I16986" s="1"/>
      <c r="J16986" s="1"/>
    </row>
    <row r="16987" spans="2:10" x14ac:dyDescent="0.25">
      <c r="B16987" s="1"/>
      <c r="I16987" s="1"/>
      <c r="J16987" s="1"/>
    </row>
    <row r="16988" spans="2:10" x14ac:dyDescent="0.25">
      <c r="B16988" s="1"/>
      <c r="I16988" s="1"/>
      <c r="J16988" s="1"/>
    </row>
    <row r="16989" spans="2:10" x14ac:dyDescent="0.25">
      <c r="B16989" s="1"/>
      <c r="I16989" s="1"/>
      <c r="J16989" s="1"/>
    </row>
    <row r="16990" spans="2:10" x14ac:dyDescent="0.25">
      <c r="B16990" s="1"/>
      <c r="I16990" s="1"/>
      <c r="J16990" s="1"/>
    </row>
    <row r="16991" spans="2:10" x14ac:dyDescent="0.25">
      <c r="B16991" s="1"/>
      <c r="I16991" s="1"/>
      <c r="J16991" s="1"/>
    </row>
    <row r="16992" spans="2:10" x14ac:dyDescent="0.25">
      <c r="B16992" s="1"/>
      <c r="I16992" s="1"/>
      <c r="J16992" s="1"/>
    </row>
    <row r="16993" spans="2:10" x14ac:dyDescent="0.25">
      <c r="B16993" s="1"/>
      <c r="I16993" s="1"/>
      <c r="J16993" s="1"/>
    </row>
    <row r="16994" spans="2:10" x14ac:dyDescent="0.25">
      <c r="B16994" s="1"/>
      <c r="I16994" s="1"/>
      <c r="J16994" s="1"/>
    </row>
    <row r="16995" spans="2:10" x14ac:dyDescent="0.25">
      <c r="B16995" s="1"/>
      <c r="I16995" s="1"/>
      <c r="J16995" s="1"/>
    </row>
    <row r="16996" spans="2:10" x14ac:dyDescent="0.25">
      <c r="B16996" s="1"/>
      <c r="I16996" s="1"/>
      <c r="J16996" s="1"/>
    </row>
    <row r="16997" spans="2:10" x14ac:dyDescent="0.25">
      <c r="B16997" s="1"/>
      <c r="I16997" s="1"/>
      <c r="J16997" s="1"/>
    </row>
    <row r="16998" spans="2:10" x14ac:dyDescent="0.25">
      <c r="B16998" s="1"/>
      <c r="I16998" s="1"/>
      <c r="J16998" s="1"/>
    </row>
    <row r="16999" spans="2:10" x14ac:dyDescent="0.25">
      <c r="B16999" s="1"/>
      <c r="I16999" s="1"/>
      <c r="J16999" s="1"/>
    </row>
    <row r="17000" spans="2:10" x14ac:dyDescent="0.25">
      <c r="B17000" s="1"/>
      <c r="I17000" s="1"/>
      <c r="J17000" s="1"/>
    </row>
    <row r="17001" spans="2:10" x14ac:dyDescent="0.25">
      <c r="B17001" s="1"/>
      <c r="I17001" s="1"/>
      <c r="J17001" s="1"/>
    </row>
    <row r="17002" spans="2:10" x14ac:dyDescent="0.25">
      <c r="B17002" s="1"/>
      <c r="I17002" s="1"/>
      <c r="J17002" s="1"/>
    </row>
    <row r="17003" spans="2:10" x14ac:dyDescent="0.25">
      <c r="B17003" s="1"/>
      <c r="I17003" s="1"/>
      <c r="J17003" s="1"/>
    </row>
    <row r="17004" spans="2:10" x14ac:dyDescent="0.25">
      <c r="B17004" s="1"/>
      <c r="I17004" s="1"/>
      <c r="J17004" s="1"/>
    </row>
    <row r="17005" spans="2:10" x14ac:dyDescent="0.25">
      <c r="B17005" s="1"/>
      <c r="I17005" s="1"/>
      <c r="J17005" s="1"/>
    </row>
    <row r="17006" spans="2:10" x14ac:dyDescent="0.25">
      <c r="B17006" s="1"/>
      <c r="I17006" s="1"/>
      <c r="J17006" s="1"/>
    </row>
    <row r="17007" spans="2:10" x14ac:dyDescent="0.25">
      <c r="B17007" s="1"/>
      <c r="I17007" s="1"/>
      <c r="J17007" s="1"/>
    </row>
    <row r="17008" spans="2:10" x14ac:dyDescent="0.25">
      <c r="B17008" s="1"/>
      <c r="I17008" s="1"/>
      <c r="J17008" s="1"/>
    </row>
    <row r="17009" spans="2:10" x14ac:dyDescent="0.25">
      <c r="B17009" s="1"/>
      <c r="I17009" s="1"/>
      <c r="J17009" s="1"/>
    </row>
    <row r="17010" spans="2:10" x14ac:dyDescent="0.25">
      <c r="B17010" s="1"/>
      <c r="I17010" s="1"/>
      <c r="J17010" s="1"/>
    </row>
    <row r="17011" spans="2:10" x14ac:dyDescent="0.25">
      <c r="B17011" s="1"/>
      <c r="I17011" s="1"/>
      <c r="J17011" s="1"/>
    </row>
    <row r="17012" spans="2:10" x14ac:dyDescent="0.25">
      <c r="B17012" s="1"/>
      <c r="I17012" s="1"/>
      <c r="J17012" s="1"/>
    </row>
    <row r="17013" spans="2:10" x14ac:dyDescent="0.25">
      <c r="B17013" s="1"/>
      <c r="I17013" s="1"/>
      <c r="J17013" s="1"/>
    </row>
    <row r="17014" spans="2:10" x14ac:dyDescent="0.25">
      <c r="B17014" s="1"/>
      <c r="I17014" s="1"/>
      <c r="J17014" s="1"/>
    </row>
    <row r="17015" spans="2:10" x14ac:dyDescent="0.25">
      <c r="B17015" s="1"/>
      <c r="I17015" s="1"/>
      <c r="J17015" s="1"/>
    </row>
    <row r="17016" spans="2:10" x14ac:dyDescent="0.25">
      <c r="B17016" s="1"/>
      <c r="I17016" s="1"/>
      <c r="J17016" s="1"/>
    </row>
    <row r="17017" spans="2:10" x14ac:dyDescent="0.25">
      <c r="B17017" s="1"/>
      <c r="I17017" s="1"/>
      <c r="J17017" s="1"/>
    </row>
    <row r="17018" spans="2:10" x14ac:dyDescent="0.25">
      <c r="B17018" s="1"/>
      <c r="I17018" s="1"/>
      <c r="J17018" s="1"/>
    </row>
    <row r="17019" spans="2:10" x14ac:dyDescent="0.25">
      <c r="B17019" s="1"/>
      <c r="I17019" s="1"/>
      <c r="J17019" s="1"/>
    </row>
    <row r="17020" spans="2:10" x14ac:dyDescent="0.25">
      <c r="B17020" s="1"/>
      <c r="I17020" s="1"/>
      <c r="J17020" s="1"/>
    </row>
    <row r="17021" spans="2:10" x14ac:dyDescent="0.25">
      <c r="B17021" s="1"/>
      <c r="I17021" s="1"/>
      <c r="J17021" s="1"/>
    </row>
    <row r="17022" spans="2:10" x14ac:dyDescent="0.25">
      <c r="B17022" s="1"/>
      <c r="I17022" s="1"/>
      <c r="J17022" s="1"/>
    </row>
    <row r="17023" spans="2:10" x14ac:dyDescent="0.25">
      <c r="B17023" s="1"/>
      <c r="I17023" s="1"/>
      <c r="J17023" s="1"/>
    </row>
    <row r="17024" spans="2:10" x14ac:dyDescent="0.25">
      <c r="B17024" s="1"/>
      <c r="I17024" s="1"/>
      <c r="J17024" s="1"/>
    </row>
    <row r="17025" spans="2:10" x14ac:dyDescent="0.25">
      <c r="B17025" s="1"/>
      <c r="I17025" s="1"/>
      <c r="J17025" s="1"/>
    </row>
    <row r="17026" spans="2:10" x14ac:dyDescent="0.25">
      <c r="B17026" s="1"/>
      <c r="I17026" s="1"/>
      <c r="J17026" s="1"/>
    </row>
    <row r="17027" spans="2:10" x14ac:dyDescent="0.25">
      <c r="B17027" s="1"/>
      <c r="I17027" s="1"/>
      <c r="J17027" s="1"/>
    </row>
    <row r="17028" spans="2:10" x14ac:dyDescent="0.25">
      <c r="B17028" s="1"/>
      <c r="I17028" s="1"/>
      <c r="J17028" s="1"/>
    </row>
    <row r="17029" spans="2:10" x14ac:dyDescent="0.25">
      <c r="B17029" s="1"/>
      <c r="I17029" s="1"/>
      <c r="J17029" s="1"/>
    </row>
    <row r="17030" spans="2:10" x14ac:dyDescent="0.25">
      <c r="B17030" s="1"/>
      <c r="I17030" s="1"/>
      <c r="J17030" s="1"/>
    </row>
    <row r="17031" spans="2:10" x14ac:dyDescent="0.25">
      <c r="B17031" s="1"/>
      <c r="I17031" s="1"/>
      <c r="J17031" s="1"/>
    </row>
    <row r="17032" spans="2:10" x14ac:dyDescent="0.25">
      <c r="B17032" s="1"/>
      <c r="I17032" s="1"/>
      <c r="J17032" s="1"/>
    </row>
    <row r="17033" spans="2:10" x14ac:dyDescent="0.25">
      <c r="B17033" s="1"/>
      <c r="I17033" s="1"/>
      <c r="J17033" s="1"/>
    </row>
    <row r="17034" spans="2:10" x14ac:dyDescent="0.25">
      <c r="B17034" s="1"/>
      <c r="I17034" s="1"/>
      <c r="J17034" s="1"/>
    </row>
    <row r="17035" spans="2:10" x14ac:dyDescent="0.25">
      <c r="B17035" s="1"/>
      <c r="I17035" s="1"/>
      <c r="J17035" s="1"/>
    </row>
    <row r="17036" spans="2:10" x14ac:dyDescent="0.25">
      <c r="B17036" s="1"/>
      <c r="I17036" s="1"/>
      <c r="J17036" s="1"/>
    </row>
    <row r="17037" spans="2:10" x14ac:dyDescent="0.25">
      <c r="B17037" s="1"/>
      <c r="I17037" s="1"/>
      <c r="J17037" s="1"/>
    </row>
    <row r="17038" spans="2:10" x14ac:dyDescent="0.25">
      <c r="B17038" s="1"/>
      <c r="I17038" s="1"/>
      <c r="J17038" s="1"/>
    </row>
    <row r="17039" spans="2:10" x14ac:dyDescent="0.25">
      <c r="B17039" s="1"/>
      <c r="I17039" s="1"/>
      <c r="J17039" s="1"/>
    </row>
    <row r="17040" spans="2:10" x14ac:dyDescent="0.25">
      <c r="B17040" s="1"/>
      <c r="I17040" s="1"/>
      <c r="J17040" s="1"/>
    </row>
    <row r="17041" spans="2:10" x14ac:dyDescent="0.25">
      <c r="B17041" s="1"/>
      <c r="I17041" s="1"/>
      <c r="J17041" s="1"/>
    </row>
    <row r="17042" spans="2:10" x14ac:dyDescent="0.25">
      <c r="B17042" s="1"/>
      <c r="I17042" s="1"/>
      <c r="J17042" s="1"/>
    </row>
    <row r="17043" spans="2:10" x14ac:dyDescent="0.25">
      <c r="B17043" s="1"/>
      <c r="I17043" s="1"/>
      <c r="J17043" s="1"/>
    </row>
    <row r="17044" spans="2:10" x14ac:dyDescent="0.25">
      <c r="B17044" s="1"/>
      <c r="I17044" s="1"/>
      <c r="J17044" s="1"/>
    </row>
    <row r="17045" spans="2:10" x14ac:dyDescent="0.25">
      <c r="B17045" s="1"/>
      <c r="I17045" s="1"/>
      <c r="J17045" s="1"/>
    </row>
    <row r="17046" spans="2:10" x14ac:dyDescent="0.25">
      <c r="B17046" s="1"/>
      <c r="I17046" s="1"/>
      <c r="J17046" s="1"/>
    </row>
    <row r="17047" spans="2:10" x14ac:dyDescent="0.25">
      <c r="B17047" s="1"/>
      <c r="I17047" s="1"/>
      <c r="J17047" s="1"/>
    </row>
    <row r="17048" spans="2:10" x14ac:dyDescent="0.25">
      <c r="B17048" s="1"/>
      <c r="I17048" s="1"/>
      <c r="J17048" s="1"/>
    </row>
    <row r="17049" spans="2:10" x14ac:dyDescent="0.25">
      <c r="B17049" s="1"/>
      <c r="I17049" s="1"/>
      <c r="J17049" s="1"/>
    </row>
    <row r="17050" spans="2:10" x14ac:dyDescent="0.25">
      <c r="B17050" s="1"/>
      <c r="I17050" s="1"/>
      <c r="J17050" s="1"/>
    </row>
    <row r="17051" spans="2:10" x14ac:dyDescent="0.25">
      <c r="B17051" s="1"/>
      <c r="I17051" s="1"/>
      <c r="J17051" s="1"/>
    </row>
    <row r="17052" spans="2:10" x14ac:dyDescent="0.25">
      <c r="B17052" s="1"/>
      <c r="I17052" s="1"/>
      <c r="J17052" s="1"/>
    </row>
    <row r="17053" spans="2:10" x14ac:dyDescent="0.25">
      <c r="B17053" s="1"/>
      <c r="I17053" s="1"/>
      <c r="J17053" s="1"/>
    </row>
    <row r="17054" spans="2:10" x14ac:dyDescent="0.25">
      <c r="B17054" s="1"/>
      <c r="I17054" s="1"/>
      <c r="J17054" s="1"/>
    </row>
    <row r="17055" spans="2:10" x14ac:dyDescent="0.25">
      <c r="B17055" s="1"/>
      <c r="I17055" s="1"/>
      <c r="J17055" s="1"/>
    </row>
    <row r="17056" spans="2:10" x14ac:dyDescent="0.25">
      <c r="B17056" s="1"/>
      <c r="I17056" s="1"/>
      <c r="J17056" s="1"/>
    </row>
    <row r="17057" spans="2:10" x14ac:dyDescent="0.25">
      <c r="B17057" s="1"/>
      <c r="I17057" s="1"/>
      <c r="J17057" s="1"/>
    </row>
    <row r="17058" spans="2:10" x14ac:dyDescent="0.25">
      <c r="B17058" s="1"/>
      <c r="I17058" s="1"/>
      <c r="J17058" s="1"/>
    </row>
    <row r="17059" spans="2:10" x14ac:dyDescent="0.25">
      <c r="B17059" s="1"/>
      <c r="I17059" s="1"/>
      <c r="J17059" s="1"/>
    </row>
    <row r="17060" spans="2:10" x14ac:dyDescent="0.25">
      <c r="B17060" s="1"/>
      <c r="I17060" s="1"/>
      <c r="J17060" s="1"/>
    </row>
    <row r="17061" spans="2:10" x14ac:dyDescent="0.25">
      <c r="B17061" s="1"/>
      <c r="I17061" s="1"/>
      <c r="J17061" s="1"/>
    </row>
    <row r="17062" spans="2:10" x14ac:dyDescent="0.25">
      <c r="B17062" s="1"/>
      <c r="I17062" s="1"/>
      <c r="J17062" s="1"/>
    </row>
    <row r="17063" spans="2:10" x14ac:dyDescent="0.25">
      <c r="B17063" s="1"/>
      <c r="I17063" s="1"/>
      <c r="J17063" s="1"/>
    </row>
    <row r="17064" spans="2:10" x14ac:dyDescent="0.25">
      <c r="B17064" s="1"/>
      <c r="I17064" s="1"/>
      <c r="J17064" s="1"/>
    </row>
    <row r="17065" spans="2:10" x14ac:dyDescent="0.25">
      <c r="B17065" s="1"/>
      <c r="I17065" s="1"/>
      <c r="J17065" s="1"/>
    </row>
    <row r="17066" spans="2:10" x14ac:dyDescent="0.25">
      <c r="B17066" s="1"/>
      <c r="I17066" s="1"/>
      <c r="J17066" s="1"/>
    </row>
    <row r="17067" spans="2:10" x14ac:dyDescent="0.25">
      <c r="B17067" s="1"/>
      <c r="I17067" s="1"/>
      <c r="J17067" s="1"/>
    </row>
    <row r="17068" spans="2:10" x14ac:dyDescent="0.25">
      <c r="B17068" s="1"/>
      <c r="I17068" s="1"/>
      <c r="J17068" s="1"/>
    </row>
    <row r="17069" spans="2:10" x14ac:dyDescent="0.25">
      <c r="B17069" s="1"/>
      <c r="I17069" s="1"/>
      <c r="J17069" s="1"/>
    </row>
    <row r="17070" spans="2:10" x14ac:dyDescent="0.25">
      <c r="B17070" s="1"/>
      <c r="I17070" s="1"/>
      <c r="J17070" s="1"/>
    </row>
    <row r="17071" spans="2:10" x14ac:dyDescent="0.25">
      <c r="B17071" s="1"/>
      <c r="I17071" s="1"/>
      <c r="J17071" s="1"/>
    </row>
    <row r="17072" spans="2:10" x14ac:dyDescent="0.25">
      <c r="B17072" s="1"/>
      <c r="I17072" s="1"/>
      <c r="J17072" s="1"/>
    </row>
    <row r="17073" spans="2:10" x14ac:dyDescent="0.25">
      <c r="B17073" s="1"/>
      <c r="I17073" s="1"/>
      <c r="J17073" s="1"/>
    </row>
    <row r="17074" spans="2:10" x14ac:dyDescent="0.25">
      <c r="B17074" s="1"/>
      <c r="I17074" s="1"/>
      <c r="J17074" s="1"/>
    </row>
    <row r="17075" spans="2:10" x14ac:dyDescent="0.25">
      <c r="B17075" s="1"/>
      <c r="I17075" s="1"/>
      <c r="J17075" s="1"/>
    </row>
    <row r="17076" spans="2:10" x14ac:dyDescent="0.25">
      <c r="B17076" s="1"/>
      <c r="I17076" s="1"/>
      <c r="J17076" s="1"/>
    </row>
    <row r="17077" spans="2:10" x14ac:dyDescent="0.25">
      <c r="B17077" s="1"/>
      <c r="I17077" s="1"/>
      <c r="J17077" s="1"/>
    </row>
    <row r="17078" spans="2:10" x14ac:dyDescent="0.25">
      <c r="B17078" s="1"/>
      <c r="I17078" s="1"/>
      <c r="J17078" s="1"/>
    </row>
    <row r="17079" spans="2:10" x14ac:dyDescent="0.25">
      <c r="B17079" s="1"/>
      <c r="I17079" s="1"/>
      <c r="J17079" s="1"/>
    </row>
    <row r="17080" spans="2:10" x14ac:dyDescent="0.25">
      <c r="B17080" s="1"/>
      <c r="I17080" s="1"/>
      <c r="J17080" s="1"/>
    </row>
    <row r="17081" spans="2:10" x14ac:dyDescent="0.25">
      <c r="B17081" s="1"/>
      <c r="I17081" s="1"/>
      <c r="J17081" s="1"/>
    </row>
    <row r="17082" spans="2:10" x14ac:dyDescent="0.25">
      <c r="B17082" s="1"/>
      <c r="I17082" s="1"/>
      <c r="J17082" s="1"/>
    </row>
    <row r="17083" spans="2:10" x14ac:dyDescent="0.25">
      <c r="B17083" s="1"/>
      <c r="I17083" s="1"/>
      <c r="J17083" s="1"/>
    </row>
    <row r="17084" spans="2:10" x14ac:dyDescent="0.25">
      <c r="B17084" s="1"/>
      <c r="I17084" s="1"/>
      <c r="J17084" s="1"/>
    </row>
    <row r="17085" spans="2:10" x14ac:dyDescent="0.25">
      <c r="B17085" s="1"/>
      <c r="I17085" s="1"/>
      <c r="J17085" s="1"/>
    </row>
    <row r="17086" spans="2:10" x14ac:dyDescent="0.25">
      <c r="B17086" s="1"/>
      <c r="I17086" s="1"/>
      <c r="J17086" s="1"/>
    </row>
    <row r="17087" spans="2:10" x14ac:dyDescent="0.25">
      <c r="B17087" s="1"/>
      <c r="I17087" s="1"/>
      <c r="J17087" s="1"/>
    </row>
    <row r="17088" spans="2:10" x14ac:dyDescent="0.25">
      <c r="B17088" s="1"/>
      <c r="I17088" s="1"/>
      <c r="J17088" s="1"/>
    </row>
    <row r="17089" spans="2:10" x14ac:dyDescent="0.25">
      <c r="B17089" s="1"/>
      <c r="I17089" s="1"/>
      <c r="J17089" s="1"/>
    </row>
    <row r="17090" spans="2:10" x14ac:dyDescent="0.25">
      <c r="B17090" s="1"/>
      <c r="I17090" s="1"/>
      <c r="J17090" s="1"/>
    </row>
    <row r="17091" spans="2:10" x14ac:dyDescent="0.25">
      <c r="B17091" s="1"/>
      <c r="I17091" s="1"/>
      <c r="J17091" s="1"/>
    </row>
    <row r="17092" spans="2:10" x14ac:dyDescent="0.25">
      <c r="B17092" s="1"/>
      <c r="I17092" s="1"/>
      <c r="J17092" s="1"/>
    </row>
    <row r="17093" spans="2:10" x14ac:dyDescent="0.25">
      <c r="B17093" s="1"/>
      <c r="I17093" s="1"/>
      <c r="J17093" s="1"/>
    </row>
    <row r="17094" spans="2:10" x14ac:dyDescent="0.25">
      <c r="B17094" s="1"/>
      <c r="I17094" s="1"/>
      <c r="J17094" s="1"/>
    </row>
    <row r="17095" spans="2:10" x14ac:dyDescent="0.25">
      <c r="B17095" s="1"/>
      <c r="I17095" s="1"/>
      <c r="J17095" s="1"/>
    </row>
    <row r="17096" spans="2:10" x14ac:dyDescent="0.25">
      <c r="B17096" s="1"/>
      <c r="I17096" s="1"/>
      <c r="J17096" s="1"/>
    </row>
    <row r="17097" spans="2:10" x14ac:dyDescent="0.25">
      <c r="B17097" s="1"/>
      <c r="I17097" s="1"/>
      <c r="J17097" s="1"/>
    </row>
    <row r="17098" spans="2:10" x14ac:dyDescent="0.25">
      <c r="B17098" s="1"/>
      <c r="I17098" s="1"/>
      <c r="J17098" s="1"/>
    </row>
    <row r="17099" spans="2:10" x14ac:dyDescent="0.25">
      <c r="B17099" s="1"/>
      <c r="I17099" s="1"/>
      <c r="J17099" s="1"/>
    </row>
    <row r="17100" spans="2:10" x14ac:dyDescent="0.25">
      <c r="B17100" s="1"/>
      <c r="I17100" s="1"/>
      <c r="J17100" s="1"/>
    </row>
    <row r="17101" spans="2:10" x14ac:dyDescent="0.25">
      <c r="B17101" s="1"/>
      <c r="I17101" s="1"/>
      <c r="J17101" s="1"/>
    </row>
    <row r="17102" spans="2:10" x14ac:dyDescent="0.25">
      <c r="B17102" s="1"/>
      <c r="I17102" s="1"/>
      <c r="J17102" s="1"/>
    </row>
    <row r="17103" spans="2:10" x14ac:dyDescent="0.25">
      <c r="B17103" s="1"/>
      <c r="I17103" s="1"/>
      <c r="J17103" s="1"/>
    </row>
    <row r="17104" spans="2:10" x14ac:dyDescent="0.25">
      <c r="B17104" s="1"/>
      <c r="I17104" s="1"/>
      <c r="J17104" s="1"/>
    </row>
    <row r="17105" spans="2:10" x14ac:dyDescent="0.25">
      <c r="B17105" s="1"/>
      <c r="I17105" s="1"/>
      <c r="J17105" s="1"/>
    </row>
    <row r="17106" spans="2:10" x14ac:dyDescent="0.25">
      <c r="B17106" s="1"/>
      <c r="I17106" s="1"/>
      <c r="J17106" s="1"/>
    </row>
    <row r="17107" spans="2:10" x14ac:dyDescent="0.25">
      <c r="B17107" s="1"/>
      <c r="I17107" s="1"/>
      <c r="J17107" s="1"/>
    </row>
    <row r="17108" spans="2:10" x14ac:dyDescent="0.25">
      <c r="B17108" s="1"/>
      <c r="I17108" s="1"/>
      <c r="J17108" s="1"/>
    </row>
    <row r="17109" spans="2:10" x14ac:dyDescent="0.25">
      <c r="B17109" s="1"/>
      <c r="I17109" s="1"/>
      <c r="J17109" s="1"/>
    </row>
    <row r="17110" spans="2:10" x14ac:dyDescent="0.25">
      <c r="B17110" s="1"/>
      <c r="I17110" s="1"/>
      <c r="J17110" s="1"/>
    </row>
    <row r="17111" spans="2:10" x14ac:dyDescent="0.25">
      <c r="B17111" s="1"/>
      <c r="I17111" s="1"/>
      <c r="J17111" s="1"/>
    </row>
    <row r="17112" spans="2:10" x14ac:dyDescent="0.25">
      <c r="B17112" s="1"/>
      <c r="I17112" s="1"/>
      <c r="J17112" s="1"/>
    </row>
    <row r="17113" spans="2:10" x14ac:dyDescent="0.25">
      <c r="B17113" s="1"/>
      <c r="I17113" s="1"/>
      <c r="J17113" s="1"/>
    </row>
    <row r="17114" spans="2:10" x14ac:dyDescent="0.25">
      <c r="B17114" s="1"/>
      <c r="I17114" s="1"/>
      <c r="J17114" s="1"/>
    </row>
    <row r="17115" spans="2:10" x14ac:dyDescent="0.25">
      <c r="B17115" s="1"/>
      <c r="I17115" s="1"/>
      <c r="J17115" s="1"/>
    </row>
    <row r="17116" spans="2:10" x14ac:dyDescent="0.25">
      <c r="B17116" s="1"/>
      <c r="I17116" s="1"/>
      <c r="J17116" s="1"/>
    </row>
    <row r="17117" spans="2:10" x14ac:dyDescent="0.25">
      <c r="B17117" s="1"/>
      <c r="I17117" s="1"/>
      <c r="J17117" s="1"/>
    </row>
    <row r="17118" spans="2:10" x14ac:dyDescent="0.25">
      <c r="B17118" s="1"/>
      <c r="I17118" s="1"/>
      <c r="J17118" s="1"/>
    </row>
    <row r="17119" spans="2:10" x14ac:dyDescent="0.25">
      <c r="B17119" s="1"/>
      <c r="I17119" s="1"/>
      <c r="J17119" s="1"/>
    </row>
    <row r="17120" spans="2:10" x14ac:dyDescent="0.25">
      <c r="B17120" s="1"/>
      <c r="I17120" s="1"/>
      <c r="J17120" s="1"/>
    </row>
    <row r="17121" spans="2:10" x14ac:dyDescent="0.25">
      <c r="B17121" s="1"/>
      <c r="I17121" s="1"/>
      <c r="J17121" s="1"/>
    </row>
    <row r="17122" spans="2:10" x14ac:dyDescent="0.25">
      <c r="B17122" s="1"/>
      <c r="I17122" s="1"/>
      <c r="J17122" s="1"/>
    </row>
    <row r="17123" spans="2:10" x14ac:dyDescent="0.25">
      <c r="B17123" s="1"/>
      <c r="I17123" s="1"/>
      <c r="J17123" s="1"/>
    </row>
    <row r="17124" spans="2:10" x14ac:dyDescent="0.25">
      <c r="B17124" s="1"/>
      <c r="I17124" s="1"/>
      <c r="J17124" s="1"/>
    </row>
    <row r="17125" spans="2:10" x14ac:dyDescent="0.25">
      <c r="B17125" s="1"/>
      <c r="I17125" s="1"/>
      <c r="J17125" s="1"/>
    </row>
    <row r="17126" spans="2:10" x14ac:dyDescent="0.25">
      <c r="B17126" s="1"/>
      <c r="I17126" s="1"/>
      <c r="J17126" s="1"/>
    </row>
    <row r="17127" spans="2:10" x14ac:dyDescent="0.25">
      <c r="B17127" s="1"/>
      <c r="I17127" s="1"/>
      <c r="J17127" s="1"/>
    </row>
    <row r="17128" spans="2:10" x14ac:dyDescent="0.25">
      <c r="B17128" s="1"/>
      <c r="I17128" s="1"/>
      <c r="J17128" s="1"/>
    </row>
    <row r="17129" spans="2:10" x14ac:dyDescent="0.25">
      <c r="B17129" s="1"/>
      <c r="I17129" s="1"/>
      <c r="J17129" s="1"/>
    </row>
    <row r="17130" spans="2:10" x14ac:dyDescent="0.25">
      <c r="B17130" s="1"/>
      <c r="I17130" s="1"/>
      <c r="J17130" s="1"/>
    </row>
    <row r="17131" spans="2:10" x14ac:dyDescent="0.25">
      <c r="B17131" s="1"/>
      <c r="I17131" s="1"/>
      <c r="J17131" s="1"/>
    </row>
    <row r="17132" spans="2:10" x14ac:dyDescent="0.25">
      <c r="B17132" s="1"/>
      <c r="I17132" s="1"/>
      <c r="J17132" s="1"/>
    </row>
    <row r="17133" spans="2:10" x14ac:dyDescent="0.25">
      <c r="B17133" s="1"/>
      <c r="I17133" s="1"/>
      <c r="J17133" s="1"/>
    </row>
    <row r="17134" spans="2:10" x14ac:dyDescent="0.25">
      <c r="B17134" s="1"/>
      <c r="I17134" s="1"/>
      <c r="J17134" s="1"/>
    </row>
    <row r="17135" spans="2:10" x14ac:dyDescent="0.25">
      <c r="B17135" s="1"/>
      <c r="I17135" s="1"/>
      <c r="J17135" s="1"/>
    </row>
    <row r="17136" spans="2:10" x14ac:dyDescent="0.25">
      <c r="B17136" s="1"/>
      <c r="I17136" s="1"/>
      <c r="J17136" s="1"/>
    </row>
    <row r="17137" spans="2:10" x14ac:dyDescent="0.25">
      <c r="B17137" s="1"/>
      <c r="I17137" s="1"/>
      <c r="J17137" s="1"/>
    </row>
    <row r="17138" spans="2:10" x14ac:dyDescent="0.25">
      <c r="B17138" s="1"/>
      <c r="I17138" s="1"/>
      <c r="J17138" s="1"/>
    </row>
    <row r="17139" spans="2:10" x14ac:dyDescent="0.25">
      <c r="B17139" s="1"/>
      <c r="I17139" s="1"/>
      <c r="J17139" s="1"/>
    </row>
    <row r="17140" spans="2:10" x14ac:dyDescent="0.25">
      <c r="B17140" s="1"/>
      <c r="I17140" s="1"/>
      <c r="J17140" s="1"/>
    </row>
    <row r="17141" spans="2:10" x14ac:dyDescent="0.25">
      <c r="B17141" s="1"/>
      <c r="I17141" s="1"/>
      <c r="J17141" s="1"/>
    </row>
    <row r="17142" spans="2:10" x14ac:dyDescent="0.25">
      <c r="B17142" s="1"/>
      <c r="I17142" s="1"/>
      <c r="J17142" s="1"/>
    </row>
    <row r="17143" spans="2:10" x14ac:dyDescent="0.25">
      <c r="B17143" s="1"/>
      <c r="I17143" s="1"/>
      <c r="J17143" s="1"/>
    </row>
    <row r="17144" spans="2:10" x14ac:dyDescent="0.25">
      <c r="B17144" s="1"/>
      <c r="I17144" s="1"/>
      <c r="J17144" s="1"/>
    </row>
    <row r="17145" spans="2:10" x14ac:dyDescent="0.25">
      <c r="B17145" s="1"/>
      <c r="I17145" s="1"/>
      <c r="J17145" s="1"/>
    </row>
    <row r="17146" spans="2:10" x14ac:dyDescent="0.25">
      <c r="B17146" s="1"/>
      <c r="I17146" s="1"/>
      <c r="J17146" s="1"/>
    </row>
    <row r="17147" spans="2:10" x14ac:dyDescent="0.25">
      <c r="B17147" s="1"/>
      <c r="I17147" s="1"/>
      <c r="J17147" s="1"/>
    </row>
    <row r="17148" spans="2:10" x14ac:dyDescent="0.25">
      <c r="B17148" s="1"/>
      <c r="I17148" s="1"/>
      <c r="J17148" s="1"/>
    </row>
    <row r="17149" spans="2:10" x14ac:dyDescent="0.25">
      <c r="B17149" s="1"/>
      <c r="I17149" s="1"/>
      <c r="J17149" s="1"/>
    </row>
    <row r="17150" spans="2:10" x14ac:dyDescent="0.25">
      <c r="B17150" s="1"/>
      <c r="I17150" s="1"/>
      <c r="J17150" s="1"/>
    </row>
    <row r="17151" spans="2:10" x14ac:dyDescent="0.25">
      <c r="B17151" s="1"/>
      <c r="I17151" s="1"/>
      <c r="J17151" s="1"/>
    </row>
    <row r="17152" spans="2:10" x14ac:dyDescent="0.25">
      <c r="B17152" s="1"/>
      <c r="I17152" s="1"/>
      <c r="J17152" s="1"/>
    </row>
    <row r="17153" spans="2:10" x14ac:dyDescent="0.25">
      <c r="B17153" s="1"/>
      <c r="I17153" s="1"/>
      <c r="J17153" s="1"/>
    </row>
    <row r="17154" spans="2:10" x14ac:dyDescent="0.25">
      <c r="B17154" s="1"/>
      <c r="I17154" s="1"/>
      <c r="J17154" s="1"/>
    </row>
    <row r="17155" spans="2:10" x14ac:dyDescent="0.25">
      <c r="B17155" s="1"/>
      <c r="I17155" s="1"/>
      <c r="J17155" s="1"/>
    </row>
    <row r="17156" spans="2:10" x14ac:dyDescent="0.25">
      <c r="B17156" s="1"/>
      <c r="I17156" s="1"/>
      <c r="J17156" s="1"/>
    </row>
    <row r="17157" spans="2:10" x14ac:dyDescent="0.25">
      <c r="B17157" s="1"/>
      <c r="I17157" s="1"/>
      <c r="J17157" s="1"/>
    </row>
    <row r="17158" spans="2:10" x14ac:dyDescent="0.25">
      <c r="B17158" s="1"/>
      <c r="I17158" s="1"/>
      <c r="J17158" s="1"/>
    </row>
    <row r="17159" spans="2:10" x14ac:dyDescent="0.25">
      <c r="B17159" s="1"/>
      <c r="I17159" s="1"/>
      <c r="J17159" s="1"/>
    </row>
    <row r="17160" spans="2:10" x14ac:dyDescent="0.25">
      <c r="B17160" s="1"/>
      <c r="I17160" s="1"/>
      <c r="J17160" s="1"/>
    </row>
    <row r="17161" spans="2:10" x14ac:dyDescent="0.25">
      <c r="B17161" s="1"/>
      <c r="I17161" s="1"/>
      <c r="J17161" s="1"/>
    </row>
    <row r="17162" spans="2:10" x14ac:dyDescent="0.25">
      <c r="B17162" s="1"/>
      <c r="I17162" s="1"/>
      <c r="J17162" s="1"/>
    </row>
    <row r="17163" spans="2:10" x14ac:dyDescent="0.25">
      <c r="B17163" s="1"/>
      <c r="I17163" s="1"/>
      <c r="J17163" s="1"/>
    </row>
    <row r="17164" spans="2:10" x14ac:dyDescent="0.25">
      <c r="B17164" s="1"/>
      <c r="I17164" s="1"/>
      <c r="J17164" s="1"/>
    </row>
    <row r="17165" spans="2:10" x14ac:dyDescent="0.25">
      <c r="B17165" s="1"/>
      <c r="I17165" s="1"/>
      <c r="J17165" s="1"/>
    </row>
    <row r="17166" spans="2:10" x14ac:dyDescent="0.25">
      <c r="B17166" s="1"/>
      <c r="I17166" s="1"/>
      <c r="J17166" s="1"/>
    </row>
    <row r="17167" spans="2:10" x14ac:dyDescent="0.25">
      <c r="B17167" s="1"/>
      <c r="I17167" s="1"/>
      <c r="J17167" s="1"/>
    </row>
    <row r="17168" spans="2:10" x14ac:dyDescent="0.25">
      <c r="B17168" s="1"/>
      <c r="I17168" s="1"/>
      <c r="J17168" s="1"/>
    </row>
    <row r="17169" spans="2:10" x14ac:dyDescent="0.25">
      <c r="B17169" s="1"/>
      <c r="I17169" s="1"/>
      <c r="J17169" s="1"/>
    </row>
    <row r="17170" spans="2:10" x14ac:dyDescent="0.25">
      <c r="B17170" s="1"/>
      <c r="I17170" s="1"/>
      <c r="J17170" s="1"/>
    </row>
    <row r="17171" spans="2:10" x14ac:dyDescent="0.25">
      <c r="B17171" s="1"/>
      <c r="I17171" s="1"/>
      <c r="J17171" s="1"/>
    </row>
    <row r="17172" spans="2:10" x14ac:dyDescent="0.25">
      <c r="B17172" s="1"/>
      <c r="I17172" s="1"/>
      <c r="J17172" s="1"/>
    </row>
    <row r="17173" spans="2:10" x14ac:dyDescent="0.25">
      <c r="B17173" s="1"/>
      <c r="I17173" s="1"/>
      <c r="J17173" s="1"/>
    </row>
    <row r="17174" spans="2:10" x14ac:dyDescent="0.25">
      <c r="B17174" s="1"/>
      <c r="I17174" s="1"/>
      <c r="J17174" s="1"/>
    </row>
    <row r="17175" spans="2:10" x14ac:dyDescent="0.25">
      <c r="B17175" s="1"/>
      <c r="I17175" s="1"/>
      <c r="J17175" s="1"/>
    </row>
    <row r="17176" spans="2:10" x14ac:dyDescent="0.25">
      <c r="B17176" s="1"/>
      <c r="I17176" s="1"/>
      <c r="J17176" s="1"/>
    </row>
    <row r="17177" spans="2:10" x14ac:dyDescent="0.25">
      <c r="B17177" s="1"/>
      <c r="I17177" s="1"/>
      <c r="J17177" s="1"/>
    </row>
    <row r="17178" spans="2:10" x14ac:dyDescent="0.25">
      <c r="B17178" s="1"/>
      <c r="I17178" s="1"/>
      <c r="J17178" s="1"/>
    </row>
    <row r="17179" spans="2:10" x14ac:dyDescent="0.25">
      <c r="B17179" s="1"/>
      <c r="I17179" s="1"/>
      <c r="J17179" s="1"/>
    </row>
    <row r="17180" spans="2:10" x14ac:dyDescent="0.25">
      <c r="B17180" s="1"/>
      <c r="I17180" s="1"/>
      <c r="J17180" s="1"/>
    </row>
    <row r="17181" spans="2:10" x14ac:dyDescent="0.25">
      <c r="B17181" s="1"/>
      <c r="I17181" s="1"/>
      <c r="J17181" s="1"/>
    </row>
    <row r="17182" spans="2:10" x14ac:dyDescent="0.25">
      <c r="B17182" s="1"/>
      <c r="I17182" s="1"/>
      <c r="J17182" s="1"/>
    </row>
    <row r="17183" spans="2:10" x14ac:dyDescent="0.25">
      <c r="B17183" s="1"/>
      <c r="I17183" s="1"/>
      <c r="J17183" s="1"/>
    </row>
    <row r="17184" spans="2:10" x14ac:dyDescent="0.25">
      <c r="B17184" s="1"/>
      <c r="I17184" s="1"/>
      <c r="J17184" s="1"/>
    </row>
    <row r="17185" spans="2:10" x14ac:dyDescent="0.25">
      <c r="B17185" s="1"/>
      <c r="I17185" s="1"/>
      <c r="J17185" s="1"/>
    </row>
    <row r="17186" spans="2:10" x14ac:dyDescent="0.25">
      <c r="B17186" s="1"/>
      <c r="I17186" s="1"/>
      <c r="J17186" s="1"/>
    </row>
    <row r="17187" spans="2:10" x14ac:dyDescent="0.25">
      <c r="B17187" s="1"/>
      <c r="I17187" s="1"/>
      <c r="J17187" s="1"/>
    </row>
    <row r="17188" spans="2:10" x14ac:dyDescent="0.25">
      <c r="B17188" s="1"/>
      <c r="I17188" s="1"/>
      <c r="J17188" s="1"/>
    </row>
    <row r="17189" spans="2:10" x14ac:dyDescent="0.25">
      <c r="B17189" s="1"/>
      <c r="I17189" s="1"/>
      <c r="J17189" s="1"/>
    </row>
    <row r="17190" spans="2:10" x14ac:dyDescent="0.25">
      <c r="B17190" s="1"/>
      <c r="I17190" s="1"/>
      <c r="J17190" s="1"/>
    </row>
    <row r="17191" spans="2:10" x14ac:dyDescent="0.25">
      <c r="B17191" s="1"/>
      <c r="I17191" s="1"/>
      <c r="J17191" s="1"/>
    </row>
    <row r="17192" spans="2:10" x14ac:dyDescent="0.25">
      <c r="B17192" s="1"/>
      <c r="I17192" s="1"/>
      <c r="J17192" s="1"/>
    </row>
    <row r="17193" spans="2:10" x14ac:dyDescent="0.25">
      <c r="B17193" s="1"/>
      <c r="I17193" s="1"/>
      <c r="J17193" s="1"/>
    </row>
    <row r="17194" spans="2:10" x14ac:dyDescent="0.25">
      <c r="B17194" s="1"/>
      <c r="I17194" s="1"/>
      <c r="J17194" s="1"/>
    </row>
    <row r="17195" spans="2:10" x14ac:dyDescent="0.25">
      <c r="B17195" s="1"/>
      <c r="I17195" s="1"/>
      <c r="J17195" s="1"/>
    </row>
    <row r="17196" spans="2:10" x14ac:dyDescent="0.25">
      <c r="B17196" s="1"/>
      <c r="I17196" s="1"/>
      <c r="J17196" s="1"/>
    </row>
    <row r="17197" spans="2:10" x14ac:dyDescent="0.25">
      <c r="B17197" s="1"/>
      <c r="I17197" s="1"/>
      <c r="J17197" s="1"/>
    </row>
    <row r="17198" spans="2:10" x14ac:dyDescent="0.25">
      <c r="B17198" s="1"/>
      <c r="I17198" s="1"/>
      <c r="J17198" s="1"/>
    </row>
    <row r="17199" spans="2:10" x14ac:dyDescent="0.25">
      <c r="B17199" s="1"/>
      <c r="I17199" s="1"/>
      <c r="J17199" s="1"/>
    </row>
    <row r="17200" spans="2:10" x14ac:dyDescent="0.25">
      <c r="B17200" s="1"/>
      <c r="I17200" s="1"/>
      <c r="J17200" s="1"/>
    </row>
    <row r="17201" spans="2:10" x14ac:dyDescent="0.25">
      <c r="B17201" s="1"/>
      <c r="I17201" s="1"/>
      <c r="J17201" s="1"/>
    </row>
    <row r="17202" spans="2:10" x14ac:dyDescent="0.25">
      <c r="B17202" s="1"/>
      <c r="I17202" s="1"/>
      <c r="J17202" s="1"/>
    </row>
    <row r="17203" spans="2:10" x14ac:dyDescent="0.25">
      <c r="B17203" s="1"/>
      <c r="I17203" s="1"/>
      <c r="J17203" s="1"/>
    </row>
    <row r="17204" spans="2:10" x14ac:dyDescent="0.25">
      <c r="B17204" s="1"/>
      <c r="I17204" s="1"/>
      <c r="J17204" s="1"/>
    </row>
    <row r="17205" spans="2:10" x14ac:dyDescent="0.25">
      <c r="B17205" s="1"/>
      <c r="I17205" s="1"/>
      <c r="J17205" s="1"/>
    </row>
    <row r="17206" spans="2:10" x14ac:dyDescent="0.25">
      <c r="B17206" s="1"/>
      <c r="I17206" s="1"/>
      <c r="J17206" s="1"/>
    </row>
    <row r="17207" spans="2:10" x14ac:dyDescent="0.25">
      <c r="B17207" s="1"/>
      <c r="I17207" s="1"/>
      <c r="J17207" s="1"/>
    </row>
    <row r="17208" spans="2:10" x14ac:dyDescent="0.25">
      <c r="B17208" s="1"/>
      <c r="I17208" s="1"/>
      <c r="J17208" s="1"/>
    </row>
    <row r="17209" spans="2:10" x14ac:dyDescent="0.25">
      <c r="B17209" s="1"/>
      <c r="I17209" s="1"/>
      <c r="J17209" s="1"/>
    </row>
    <row r="17210" spans="2:10" x14ac:dyDescent="0.25">
      <c r="B17210" s="1"/>
      <c r="I17210" s="1"/>
      <c r="J17210" s="1"/>
    </row>
    <row r="17211" spans="2:10" x14ac:dyDescent="0.25">
      <c r="B17211" s="1"/>
      <c r="I17211" s="1"/>
      <c r="J17211" s="1"/>
    </row>
    <row r="17212" spans="2:10" x14ac:dyDescent="0.25">
      <c r="B17212" s="1"/>
      <c r="I17212" s="1"/>
      <c r="J17212" s="1"/>
    </row>
    <row r="17213" spans="2:10" x14ac:dyDescent="0.25">
      <c r="B17213" s="1"/>
      <c r="I17213" s="1"/>
      <c r="J17213" s="1"/>
    </row>
    <row r="17214" spans="2:10" x14ac:dyDescent="0.25">
      <c r="B17214" s="1"/>
      <c r="I17214" s="1"/>
      <c r="J17214" s="1"/>
    </row>
    <row r="17215" spans="2:10" x14ac:dyDescent="0.25">
      <c r="B17215" s="1"/>
      <c r="I17215" s="1"/>
      <c r="J17215" s="1"/>
    </row>
    <row r="17216" spans="2:10" x14ac:dyDescent="0.25">
      <c r="B17216" s="1"/>
      <c r="I17216" s="1"/>
      <c r="J17216" s="1"/>
    </row>
    <row r="17217" spans="2:10" x14ac:dyDescent="0.25">
      <c r="B17217" s="1"/>
      <c r="I17217" s="1"/>
      <c r="J17217" s="1"/>
    </row>
    <row r="17218" spans="2:10" x14ac:dyDescent="0.25">
      <c r="B17218" s="1"/>
      <c r="I17218" s="1"/>
      <c r="J17218" s="1"/>
    </row>
    <row r="17219" spans="2:10" x14ac:dyDescent="0.25">
      <c r="B17219" s="1"/>
      <c r="I17219" s="1"/>
      <c r="J17219" s="1"/>
    </row>
    <row r="17220" spans="2:10" x14ac:dyDescent="0.25">
      <c r="B17220" s="1"/>
      <c r="I17220" s="1"/>
      <c r="J17220" s="1"/>
    </row>
    <row r="17221" spans="2:10" x14ac:dyDescent="0.25">
      <c r="B17221" s="1"/>
      <c r="I17221" s="1"/>
      <c r="J17221" s="1"/>
    </row>
    <row r="17222" spans="2:10" x14ac:dyDescent="0.25">
      <c r="B17222" s="1"/>
      <c r="I17222" s="1"/>
      <c r="J17222" s="1"/>
    </row>
    <row r="17223" spans="2:10" x14ac:dyDescent="0.25">
      <c r="B17223" s="1"/>
      <c r="I17223" s="1"/>
      <c r="J17223" s="1"/>
    </row>
    <row r="17224" spans="2:10" x14ac:dyDescent="0.25">
      <c r="B17224" s="1"/>
      <c r="I17224" s="1"/>
      <c r="J17224" s="1"/>
    </row>
    <row r="17225" spans="2:10" x14ac:dyDescent="0.25">
      <c r="B17225" s="1"/>
      <c r="I17225" s="1"/>
      <c r="J17225" s="1"/>
    </row>
    <row r="17226" spans="2:10" x14ac:dyDescent="0.25">
      <c r="B17226" s="1"/>
      <c r="I17226" s="1"/>
      <c r="J17226" s="1"/>
    </row>
    <row r="17227" spans="2:10" x14ac:dyDescent="0.25">
      <c r="B17227" s="1"/>
      <c r="I17227" s="1"/>
      <c r="J17227" s="1"/>
    </row>
    <row r="17228" spans="2:10" x14ac:dyDescent="0.25">
      <c r="B17228" s="1"/>
      <c r="I17228" s="1"/>
      <c r="J17228" s="1"/>
    </row>
    <row r="17229" spans="2:10" x14ac:dyDescent="0.25">
      <c r="B17229" s="1"/>
      <c r="I17229" s="1"/>
      <c r="J17229" s="1"/>
    </row>
    <row r="17230" spans="2:10" x14ac:dyDescent="0.25">
      <c r="B17230" s="1"/>
      <c r="I17230" s="1"/>
      <c r="J17230" s="1"/>
    </row>
    <row r="17231" spans="2:10" x14ac:dyDescent="0.25">
      <c r="B17231" s="1"/>
      <c r="I17231" s="1"/>
      <c r="J17231" s="1"/>
    </row>
    <row r="17232" spans="2:10" x14ac:dyDescent="0.25">
      <c r="B17232" s="1"/>
      <c r="I17232" s="1"/>
      <c r="J17232" s="1"/>
    </row>
    <row r="17233" spans="2:10" x14ac:dyDescent="0.25">
      <c r="B17233" s="1"/>
      <c r="I17233" s="1"/>
      <c r="J17233" s="1"/>
    </row>
    <row r="17234" spans="2:10" x14ac:dyDescent="0.25">
      <c r="B17234" s="1"/>
      <c r="I17234" s="1"/>
      <c r="J17234" s="1"/>
    </row>
    <row r="17235" spans="2:10" x14ac:dyDescent="0.25">
      <c r="B17235" s="1"/>
      <c r="I17235" s="1"/>
      <c r="J17235" s="1"/>
    </row>
    <row r="17236" spans="2:10" x14ac:dyDescent="0.25">
      <c r="B17236" s="1"/>
      <c r="I17236" s="1"/>
      <c r="J17236" s="1"/>
    </row>
    <row r="17237" spans="2:10" x14ac:dyDescent="0.25">
      <c r="B17237" s="1"/>
      <c r="I17237" s="1"/>
      <c r="J17237" s="1"/>
    </row>
    <row r="17238" spans="2:10" x14ac:dyDescent="0.25">
      <c r="B17238" s="1"/>
      <c r="I17238" s="1"/>
      <c r="J17238" s="1"/>
    </row>
    <row r="17239" spans="2:10" x14ac:dyDescent="0.25">
      <c r="B17239" s="1"/>
      <c r="I17239" s="1"/>
      <c r="J17239" s="1"/>
    </row>
    <row r="17240" spans="2:10" x14ac:dyDescent="0.25">
      <c r="B17240" s="1"/>
      <c r="I17240" s="1"/>
      <c r="J17240" s="1"/>
    </row>
    <row r="17241" spans="2:10" x14ac:dyDescent="0.25">
      <c r="B17241" s="1"/>
      <c r="I17241" s="1"/>
      <c r="J17241" s="1"/>
    </row>
    <row r="17242" spans="2:10" x14ac:dyDescent="0.25">
      <c r="B17242" s="1"/>
      <c r="I17242" s="1"/>
      <c r="J17242" s="1"/>
    </row>
    <row r="17243" spans="2:10" x14ac:dyDescent="0.25">
      <c r="B17243" s="1"/>
      <c r="I17243" s="1"/>
      <c r="J17243" s="1"/>
    </row>
    <row r="17244" spans="2:10" x14ac:dyDescent="0.25">
      <c r="B17244" s="1"/>
      <c r="I17244" s="1"/>
      <c r="J17244" s="1"/>
    </row>
    <row r="17245" spans="2:10" x14ac:dyDescent="0.25">
      <c r="B17245" s="1"/>
      <c r="I17245" s="1"/>
      <c r="J17245" s="1"/>
    </row>
    <row r="17246" spans="2:10" x14ac:dyDescent="0.25">
      <c r="B17246" s="1"/>
      <c r="I17246" s="1"/>
      <c r="J17246" s="1"/>
    </row>
    <row r="17247" spans="2:10" x14ac:dyDescent="0.25">
      <c r="B17247" s="1"/>
      <c r="I17247" s="1"/>
      <c r="J17247" s="1"/>
    </row>
    <row r="17248" spans="2:10" x14ac:dyDescent="0.25">
      <c r="B17248" s="1"/>
      <c r="I17248" s="1"/>
      <c r="J17248" s="1"/>
    </row>
    <row r="17249" spans="2:10" x14ac:dyDescent="0.25">
      <c r="B17249" s="1"/>
      <c r="I17249" s="1"/>
      <c r="J17249" s="1"/>
    </row>
    <row r="17250" spans="2:10" x14ac:dyDescent="0.25">
      <c r="B17250" s="1"/>
      <c r="I17250" s="1"/>
      <c r="J17250" s="1"/>
    </row>
    <row r="17251" spans="2:10" x14ac:dyDescent="0.25">
      <c r="B17251" s="1"/>
      <c r="I17251" s="1"/>
      <c r="J17251" s="1"/>
    </row>
    <row r="17252" spans="2:10" x14ac:dyDescent="0.25">
      <c r="B17252" s="1"/>
      <c r="I17252" s="1"/>
      <c r="J17252" s="1"/>
    </row>
    <row r="17253" spans="2:10" x14ac:dyDescent="0.25">
      <c r="B17253" s="1"/>
      <c r="I17253" s="1"/>
      <c r="J17253" s="1"/>
    </row>
    <row r="17254" spans="2:10" x14ac:dyDescent="0.25">
      <c r="B17254" s="1"/>
      <c r="I17254" s="1"/>
      <c r="J17254" s="1"/>
    </row>
    <row r="17255" spans="2:10" x14ac:dyDescent="0.25">
      <c r="B17255" s="1"/>
      <c r="I17255" s="1"/>
      <c r="J17255" s="1"/>
    </row>
    <row r="17256" spans="2:10" x14ac:dyDescent="0.25">
      <c r="B17256" s="1"/>
      <c r="I17256" s="1"/>
      <c r="J17256" s="1"/>
    </row>
    <row r="17257" spans="2:10" x14ac:dyDescent="0.25">
      <c r="B17257" s="1"/>
      <c r="I17257" s="1"/>
      <c r="J17257" s="1"/>
    </row>
    <row r="17258" spans="2:10" x14ac:dyDescent="0.25">
      <c r="B17258" s="1"/>
      <c r="I17258" s="1"/>
      <c r="J17258" s="1"/>
    </row>
    <row r="17259" spans="2:10" x14ac:dyDescent="0.25">
      <c r="B17259" s="1"/>
      <c r="I17259" s="1"/>
      <c r="J17259" s="1"/>
    </row>
    <row r="17260" spans="2:10" x14ac:dyDescent="0.25">
      <c r="B17260" s="1"/>
      <c r="I17260" s="1"/>
      <c r="J17260" s="1"/>
    </row>
    <row r="17261" spans="2:10" x14ac:dyDescent="0.25">
      <c r="B17261" s="1"/>
      <c r="I17261" s="1"/>
      <c r="J17261" s="1"/>
    </row>
    <row r="17262" spans="2:10" x14ac:dyDescent="0.25">
      <c r="B17262" s="1"/>
      <c r="I17262" s="1"/>
      <c r="J17262" s="1"/>
    </row>
    <row r="17263" spans="2:10" x14ac:dyDescent="0.25">
      <c r="B17263" s="1"/>
      <c r="I17263" s="1"/>
      <c r="J17263" s="1"/>
    </row>
    <row r="17264" spans="2:10" x14ac:dyDescent="0.25">
      <c r="B17264" s="1"/>
      <c r="I17264" s="1"/>
      <c r="J17264" s="1"/>
    </row>
    <row r="17265" spans="2:10" x14ac:dyDescent="0.25">
      <c r="B17265" s="1"/>
      <c r="I17265" s="1"/>
      <c r="J17265" s="1"/>
    </row>
    <row r="17266" spans="2:10" x14ac:dyDescent="0.25">
      <c r="B17266" s="1"/>
      <c r="I17266" s="1"/>
      <c r="J17266" s="1"/>
    </row>
    <row r="17267" spans="2:10" x14ac:dyDescent="0.25">
      <c r="B17267" s="1"/>
      <c r="I17267" s="1"/>
      <c r="J17267" s="1"/>
    </row>
    <row r="17268" spans="2:10" x14ac:dyDescent="0.25">
      <c r="B17268" s="1"/>
      <c r="I17268" s="1"/>
      <c r="J17268" s="1"/>
    </row>
    <row r="17269" spans="2:10" x14ac:dyDescent="0.25">
      <c r="B17269" s="1"/>
      <c r="I17269" s="1"/>
      <c r="J17269" s="1"/>
    </row>
    <row r="17270" spans="2:10" x14ac:dyDescent="0.25">
      <c r="B17270" s="1"/>
      <c r="I17270" s="1"/>
      <c r="J17270" s="1"/>
    </row>
    <row r="17271" spans="2:10" x14ac:dyDescent="0.25">
      <c r="B17271" s="1"/>
      <c r="I17271" s="1"/>
      <c r="J17271" s="1"/>
    </row>
    <row r="17272" spans="2:10" x14ac:dyDescent="0.25">
      <c r="B17272" s="1"/>
      <c r="I17272" s="1"/>
      <c r="J17272" s="1"/>
    </row>
    <row r="17273" spans="2:10" x14ac:dyDescent="0.25">
      <c r="B17273" s="1"/>
      <c r="I17273" s="1"/>
      <c r="J17273" s="1"/>
    </row>
    <row r="17274" spans="2:10" x14ac:dyDescent="0.25">
      <c r="B17274" s="1"/>
      <c r="I17274" s="1"/>
      <c r="J17274" s="1"/>
    </row>
    <row r="17275" spans="2:10" x14ac:dyDescent="0.25">
      <c r="B17275" s="1"/>
      <c r="I17275" s="1"/>
      <c r="J17275" s="1"/>
    </row>
    <row r="17276" spans="2:10" x14ac:dyDescent="0.25">
      <c r="B17276" s="1"/>
      <c r="I17276" s="1"/>
      <c r="J17276" s="1"/>
    </row>
    <row r="17277" spans="2:10" x14ac:dyDescent="0.25">
      <c r="B17277" s="1"/>
      <c r="I17277" s="1"/>
      <c r="J17277" s="1"/>
    </row>
    <row r="17278" spans="2:10" x14ac:dyDescent="0.25">
      <c r="B17278" s="1"/>
      <c r="I17278" s="1"/>
      <c r="J17278" s="1"/>
    </row>
    <row r="17279" spans="2:10" x14ac:dyDescent="0.25">
      <c r="B17279" s="1"/>
      <c r="I17279" s="1"/>
      <c r="J17279" s="1"/>
    </row>
    <row r="17280" spans="2:10" x14ac:dyDescent="0.25">
      <c r="B17280" s="1"/>
      <c r="I17280" s="1"/>
      <c r="J17280" s="1"/>
    </row>
    <row r="17281" spans="2:10" x14ac:dyDescent="0.25">
      <c r="B17281" s="1"/>
      <c r="I17281" s="1"/>
      <c r="J17281" s="1"/>
    </row>
    <row r="17282" spans="2:10" x14ac:dyDescent="0.25">
      <c r="B17282" s="1"/>
      <c r="I17282" s="1"/>
      <c r="J17282" s="1"/>
    </row>
    <row r="17283" spans="2:10" x14ac:dyDescent="0.25">
      <c r="B17283" s="1"/>
      <c r="I17283" s="1"/>
      <c r="J17283" s="1"/>
    </row>
    <row r="17284" spans="2:10" x14ac:dyDescent="0.25">
      <c r="B17284" s="1"/>
      <c r="I17284" s="1"/>
      <c r="J17284" s="1"/>
    </row>
    <row r="17285" spans="2:10" x14ac:dyDescent="0.25">
      <c r="B17285" s="1"/>
      <c r="I17285" s="1"/>
      <c r="J17285" s="1"/>
    </row>
    <row r="17286" spans="2:10" x14ac:dyDescent="0.25">
      <c r="B17286" s="1"/>
      <c r="I17286" s="1"/>
      <c r="J17286" s="1"/>
    </row>
    <row r="17287" spans="2:10" x14ac:dyDescent="0.25">
      <c r="B17287" s="1"/>
      <c r="I17287" s="1"/>
      <c r="J17287" s="1"/>
    </row>
    <row r="17288" spans="2:10" x14ac:dyDescent="0.25">
      <c r="B17288" s="1"/>
      <c r="I17288" s="1"/>
      <c r="J17288" s="1"/>
    </row>
    <row r="17289" spans="2:10" x14ac:dyDescent="0.25">
      <c r="B17289" s="1"/>
      <c r="I17289" s="1"/>
      <c r="J17289" s="1"/>
    </row>
    <row r="17290" spans="2:10" x14ac:dyDescent="0.25">
      <c r="B17290" s="1"/>
      <c r="I17290" s="1"/>
      <c r="J17290" s="1"/>
    </row>
    <row r="17291" spans="2:10" x14ac:dyDescent="0.25">
      <c r="B17291" s="1"/>
      <c r="I17291" s="1"/>
      <c r="J17291" s="1"/>
    </row>
    <row r="17292" spans="2:10" x14ac:dyDescent="0.25">
      <c r="B17292" s="1"/>
      <c r="I17292" s="1"/>
      <c r="J17292" s="1"/>
    </row>
    <row r="17293" spans="2:10" x14ac:dyDescent="0.25">
      <c r="B17293" s="1"/>
      <c r="I17293" s="1"/>
      <c r="J17293" s="1"/>
    </row>
    <row r="17294" spans="2:10" x14ac:dyDescent="0.25">
      <c r="B17294" s="1"/>
      <c r="I17294" s="1"/>
      <c r="J17294" s="1"/>
    </row>
    <row r="17295" spans="2:10" x14ac:dyDescent="0.25">
      <c r="B17295" s="1"/>
      <c r="I17295" s="1"/>
      <c r="J17295" s="1"/>
    </row>
    <row r="17296" spans="2:10" x14ac:dyDescent="0.25">
      <c r="B17296" s="1"/>
      <c r="I17296" s="1"/>
      <c r="J17296" s="1"/>
    </row>
    <row r="17297" spans="2:10" x14ac:dyDescent="0.25">
      <c r="B17297" s="1"/>
      <c r="I17297" s="1"/>
      <c r="J17297" s="1"/>
    </row>
    <row r="17298" spans="2:10" x14ac:dyDescent="0.25">
      <c r="B17298" s="1"/>
      <c r="I17298" s="1"/>
      <c r="J17298" s="1"/>
    </row>
    <row r="17299" spans="2:10" x14ac:dyDescent="0.25">
      <c r="B17299" s="1"/>
      <c r="I17299" s="1"/>
      <c r="J17299" s="1"/>
    </row>
    <row r="17300" spans="2:10" x14ac:dyDescent="0.25">
      <c r="B17300" s="1"/>
      <c r="I17300" s="1"/>
      <c r="J17300" s="1"/>
    </row>
    <row r="17301" spans="2:10" x14ac:dyDescent="0.25">
      <c r="B17301" s="1"/>
      <c r="I17301" s="1"/>
      <c r="J17301" s="1"/>
    </row>
    <row r="17302" spans="2:10" x14ac:dyDescent="0.25">
      <c r="B17302" s="1"/>
      <c r="I17302" s="1"/>
      <c r="J17302" s="1"/>
    </row>
    <row r="17303" spans="2:10" x14ac:dyDescent="0.25">
      <c r="B17303" s="1"/>
      <c r="I17303" s="1"/>
      <c r="J17303" s="1"/>
    </row>
    <row r="17304" spans="2:10" x14ac:dyDescent="0.25">
      <c r="B17304" s="1"/>
      <c r="I17304" s="1"/>
      <c r="J17304" s="1"/>
    </row>
    <row r="17305" spans="2:10" x14ac:dyDescent="0.25">
      <c r="B17305" s="1"/>
      <c r="I17305" s="1"/>
      <c r="J17305" s="1"/>
    </row>
    <row r="17306" spans="2:10" x14ac:dyDescent="0.25">
      <c r="B17306" s="1"/>
      <c r="I17306" s="1"/>
      <c r="J17306" s="1"/>
    </row>
    <row r="17307" spans="2:10" x14ac:dyDescent="0.25">
      <c r="B17307" s="1"/>
      <c r="I17307" s="1"/>
      <c r="J17307" s="1"/>
    </row>
    <row r="17308" spans="2:10" x14ac:dyDescent="0.25">
      <c r="B17308" s="1"/>
      <c r="I17308" s="1"/>
      <c r="J17308" s="1"/>
    </row>
    <row r="17309" spans="2:10" x14ac:dyDescent="0.25">
      <c r="B17309" s="1"/>
      <c r="I17309" s="1"/>
      <c r="J17309" s="1"/>
    </row>
    <row r="17310" spans="2:10" x14ac:dyDescent="0.25">
      <c r="B17310" s="1"/>
      <c r="I17310" s="1"/>
      <c r="J17310" s="1"/>
    </row>
    <row r="17311" spans="2:10" x14ac:dyDescent="0.25">
      <c r="B17311" s="1"/>
      <c r="I17311" s="1"/>
      <c r="J17311" s="1"/>
    </row>
    <row r="17312" spans="2:10" x14ac:dyDescent="0.25">
      <c r="B17312" s="1"/>
      <c r="I17312" s="1"/>
      <c r="J17312" s="1"/>
    </row>
    <row r="17313" spans="2:10" x14ac:dyDescent="0.25">
      <c r="B17313" s="1"/>
      <c r="I17313" s="1"/>
      <c r="J17313" s="1"/>
    </row>
    <row r="17314" spans="2:10" x14ac:dyDescent="0.25">
      <c r="B17314" s="1"/>
      <c r="I17314" s="1"/>
      <c r="J17314" s="1"/>
    </row>
    <row r="17315" spans="2:10" x14ac:dyDescent="0.25">
      <c r="B17315" s="1"/>
      <c r="I17315" s="1"/>
      <c r="J17315" s="1"/>
    </row>
    <row r="17316" spans="2:10" x14ac:dyDescent="0.25">
      <c r="B17316" s="1"/>
      <c r="I17316" s="1"/>
      <c r="J17316" s="1"/>
    </row>
    <row r="17317" spans="2:10" x14ac:dyDescent="0.25">
      <c r="B17317" s="1"/>
      <c r="I17317" s="1"/>
      <c r="J17317" s="1"/>
    </row>
    <row r="17318" spans="2:10" x14ac:dyDescent="0.25">
      <c r="B17318" s="1"/>
      <c r="I17318" s="1"/>
      <c r="J17318" s="1"/>
    </row>
    <row r="17319" spans="2:10" x14ac:dyDescent="0.25">
      <c r="B17319" s="1"/>
      <c r="I17319" s="1"/>
      <c r="J17319" s="1"/>
    </row>
    <row r="17320" spans="2:10" x14ac:dyDescent="0.25">
      <c r="B17320" s="1"/>
      <c r="I17320" s="1"/>
      <c r="J17320" s="1"/>
    </row>
    <row r="17321" spans="2:10" x14ac:dyDescent="0.25">
      <c r="B17321" s="1"/>
      <c r="I17321" s="1"/>
      <c r="J17321" s="1"/>
    </row>
    <row r="17322" spans="2:10" x14ac:dyDescent="0.25">
      <c r="B17322" s="1"/>
      <c r="I17322" s="1"/>
      <c r="J17322" s="1"/>
    </row>
    <row r="17323" spans="2:10" x14ac:dyDescent="0.25">
      <c r="B17323" s="1"/>
      <c r="I17323" s="1"/>
      <c r="J17323" s="1"/>
    </row>
    <row r="17324" spans="2:10" x14ac:dyDescent="0.25">
      <c r="B17324" s="1"/>
      <c r="I17324" s="1"/>
      <c r="J17324" s="1"/>
    </row>
    <row r="17325" spans="2:10" x14ac:dyDescent="0.25">
      <c r="B17325" s="1"/>
      <c r="I17325" s="1"/>
      <c r="J17325" s="1"/>
    </row>
    <row r="17326" spans="2:10" x14ac:dyDescent="0.25">
      <c r="B17326" s="1"/>
      <c r="I17326" s="1"/>
      <c r="J17326" s="1"/>
    </row>
    <row r="17327" spans="2:10" x14ac:dyDescent="0.25">
      <c r="B17327" s="1"/>
      <c r="I17327" s="1"/>
      <c r="J17327" s="1"/>
    </row>
    <row r="17328" spans="2:10" x14ac:dyDescent="0.25">
      <c r="B17328" s="1"/>
      <c r="I17328" s="1"/>
      <c r="J17328" s="1"/>
    </row>
    <row r="17329" spans="2:10" x14ac:dyDescent="0.25">
      <c r="B17329" s="1"/>
      <c r="I17329" s="1"/>
      <c r="J17329" s="1"/>
    </row>
    <row r="17330" spans="2:10" x14ac:dyDescent="0.25">
      <c r="B17330" s="1"/>
      <c r="I17330" s="1"/>
      <c r="J17330" s="1"/>
    </row>
    <row r="17331" spans="2:10" x14ac:dyDescent="0.25">
      <c r="B17331" s="1"/>
      <c r="I17331" s="1"/>
      <c r="J17331" s="1"/>
    </row>
    <row r="17332" spans="2:10" x14ac:dyDescent="0.25">
      <c r="B17332" s="1"/>
      <c r="I17332" s="1"/>
      <c r="J17332" s="1"/>
    </row>
    <row r="17333" spans="2:10" x14ac:dyDescent="0.25">
      <c r="B17333" s="1"/>
      <c r="I17333" s="1"/>
      <c r="J17333" s="1"/>
    </row>
    <row r="17334" spans="2:10" x14ac:dyDescent="0.25">
      <c r="B17334" s="1"/>
      <c r="I17334" s="1"/>
      <c r="J17334" s="1"/>
    </row>
    <row r="17335" spans="2:10" x14ac:dyDescent="0.25">
      <c r="B17335" s="1"/>
      <c r="I17335" s="1"/>
      <c r="J17335" s="1"/>
    </row>
    <row r="17336" spans="2:10" x14ac:dyDescent="0.25">
      <c r="B17336" s="1"/>
      <c r="I17336" s="1"/>
      <c r="J17336" s="1"/>
    </row>
    <row r="17337" spans="2:10" x14ac:dyDescent="0.25">
      <c r="B17337" s="1"/>
      <c r="I17337" s="1"/>
      <c r="J17337" s="1"/>
    </row>
    <row r="17338" spans="2:10" x14ac:dyDescent="0.25">
      <c r="B17338" s="1"/>
      <c r="I17338" s="1"/>
      <c r="J17338" s="1"/>
    </row>
    <row r="17339" spans="2:10" x14ac:dyDescent="0.25">
      <c r="B17339" s="1"/>
      <c r="I17339" s="1"/>
      <c r="J17339" s="1"/>
    </row>
    <row r="17340" spans="2:10" x14ac:dyDescent="0.25">
      <c r="B17340" s="1"/>
      <c r="I17340" s="1"/>
      <c r="J17340" s="1"/>
    </row>
    <row r="17341" spans="2:10" x14ac:dyDescent="0.25">
      <c r="B17341" s="1"/>
      <c r="I17341" s="1"/>
      <c r="J17341" s="1"/>
    </row>
    <row r="17342" spans="2:10" x14ac:dyDescent="0.25">
      <c r="B17342" s="1"/>
      <c r="I17342" s="1"/>
      <c r="J17342" s="1"/>
    </row>
    <row r="17343" spans="2:10" x14ac:dyDescent="0.25">
      <c r="B17343" s="1"/>
      <c r="I17343" s="1"/>
      <c r="J17343" s="1"/>
    </row>
    <row r="17344" spans="2:10" x14ac:dyDescent="0.25">
      <c r="B17344" s="1"/>
      <c r="I17344" s="1"/>
      <c r="J17344" s="1"/>
    </row>
    <row r="17345" spans="2:10" x14ac:dyDescent="0.25">
      <c r="B17345" s="1"/>
      <c r="I17345" s="1"/>
      <c r="J17345" s="1"/>
    </row>
    <row r="17346" spans="2:10" x14ac:dyDescent="0.25">
      <c r="B17346" s="1"/>
      <c r="I17346" s="1"/>
      <c r="J17346" s="1"/>
    </row>
    <row r="17347" spans="2:10" x14ac:dyDescent="0.25">
      <c r="B17347" s="1"/>
      <c r="I17347" s="1"/>
      <c r="J17347" s="1"/>
    </row>
    <row r="17348" spans="2:10" x14ac:dyDescent="0.25">
      <c r="B17348" s="1"/>
      <c r="I17348" s="1"/>
      <c r="J17348" s="1"/>
    </row>
    <row r="17349" spans="2:10" x14ac:dyDescent="0.25">
      <c r="B17349" s="1"/>
      <c r="I17349" s="1"/>
      <c r="J17349" s="1"/>
    </row>
    <row r="17350" spans="2:10" x14ac:dyDescent="0.25">
      <c r="B17350" s="1"/>
      <c r="I17350" s="1"/>
      <c r="J17350" s="1"/>
    </row>
    <row r="17351" spans="2:10" x14ac:dyDescent="0.25">
      <c r="B17351" s="1"/>
      <c r="I17351" s="1"/>
      <c r="J17351" s="1"/>
    </row>
    <row r="17352" spans="2:10" x14ac:dyDescent="0.25">
      <c r="B17352" s="1"/>
      <c r="I17352" s="1"/>
      <c r="J17352" s="1"/>
    </row>
    <row r="17353" spans="2:10" x14ac:dyDescent="0.25">
      <c r="B17353" s="1"/>
      <c r="I17353" s="1"/>
      <c r="J17353" s="1"/>
    </row>
    <row r="17354" spans="2:10" x14ac:dyDescent="0.25">
      <c r="B17354" s="1"/>
      <c r="I17354" s="1"/>
      <c r="J17354" s="1"/>
    </row>
    <row r="17355" spans="2:10" x14ac:dyDescent="0.25">
      <c r="B17355" s="1"/>
      <c r="I17355" s="1"/>
      <c r="J17355" s="1"/>
    </row>
    <row r="17356" spans="2:10" x14ac:dyDescent="0.25">
      <c r="B17356" s="1"/>
      <c r="I17356" s="1"/>
      <c r="J17356" s="1"/>
    </row>
    <row r="17357" spans="2:10" x14ac:dyDescent="0.25">
      <c r="B17357" s="1"/>
      <c r="I17357" s="1"/>
      <c r="J17357" s="1"/>
    </row>
    <row r="17358" spans="2:10" x14ac:dyDescent="0.25">
      <c r="B17358" s="1"/>
      <c r="I17358" s="1"/>
      <c r="J17358" s="1"/>
    </row>
    <row r="17359" spans="2:10" x14ac:dyDescent="0.25">
      <c r="B17359" s="1"/>
      <c r="I17359" s="1"/>
      <c r="J17359" s="1"/>
    </row>
    <row r="17360" spans="2:10" x14ac:dyDescent="0.25">
      <c r="B17360" s="1"/>
      <c r="I17360" s="1"/>
      <c r="J17360" s="1"/>
    </row>
    <row r="17361" spans="2:10" x14ac:dyDescent="0.25">
      <c r="B17361" s="1"/>
      <c r="I17361" s="1"/>
      <c r="J17361" s="1"/>
    </row>
    <row r="17362" spans="2:10" x14ac:dyDescent="0.25">
      <c r="B17362" s="1"/>
      <c r="I17362" s="1"/>
      <c r="J17362" s="1"/>
    </row>
    <row r="17363" spans="2:10" x14ac:dyDescent="0.25">
      <c r="B17363" s="1"/>
      <c r="I17363" s="1"/>
      <c r="J17363" s="1"/>
    </row>
    <row r="17364" spans="2:10" x14ac:dyDescent="0.25">
      <c r="B17364" s="1"/>
      <c r="I17364" s="1"/>
      <c r="J17364" s="1"/>
    </row>
    <row r="17365" spans="2:10" x14ac:dyDescent="0.25">
      <c r="B17365" s="1"/>
      <c r="I17365" s="1"/>
      <c r="J17365" s="1"/>
    </row>
    <row r="17366" spans="2:10" x14ac:dyDescent="0.25">
      <c r="B17366" s="1"/>
      <c r="I17366" s="1"/>
      <c r="J17366" s="1"/>
    </row>
    <row r="17367" spans="2:10" x14ac:dyDescent="0.25">
      <c r="B17367" s="1"/>
      <c r="I17367" s="1"/>
      <c r="J17367" s="1"/>
    </row>
    <row r="17368" spans="2:10" x14ac:dyDescent="0.25">
      <c r="B17368" s="1"/>
      <c r="I17368" s="1"/>
      <c r="J17368" s="1"/>
    </row>
    <row r="17369" spans="2:10" x14ac:dyDescent="0.25">
      <c r="B17369" s="1"/>
      <c r="I17369" s="1"/>
      <c r="J17369" s="1"/>
    </row>
    <row r="17370" spans="2:10" x14ac:dyDescent="0.25">
      <c r="B17370" s="1"/>
      <c r="I17370" s="1"/>
      <c r="J17370" s="1"/>
    </row>
    <row r="17371" spans="2:10" x14ac:dyDescent="0.25">
      <c r="B17371" s="1"/>
      <c r="I17371" s="1"/>
      <c r="J17371" s="1"/>
    </row>
    <row r="17372" spans="2:10" x14ac:dyDescent="0.25">
      <c r="B17372" s="1"/>
      <c r="I17372" s="1"/>
      <c r="J17372" s="1"/>
    </row>
    <row r="17373" spans="2:10" x14ac:dyDescent="0.25">
      <c r="B17373" s="1"/>
      <c r="I17373" s="1"/>
      <c r="J17373" s="1"/>
    </row>
    <row r="17374" spans="2:10" x14ac:dyDescent="0.25">
      <c r="B17374" s="1"/>
      <c r="I17374" s="1"/>
      <c r="J17374" s="1"/>
    </row>
    <row r="17375" spans="2:10" x14ac:dyDescent="0.25">
      <c r="B17375" s="1"/>
      <c r="I17375" s="1"/>
      <c r="J17375" s="1"/>
    </row>
    <row r="17376" spans="2:10" x14ac:dyDescent="0.25">
      <c r="B17376" s="1"/>
      <c r="I17376" s="1"/>
      <c r="J17376" s="1"/>
    </row>
    <row r="17377" spans="2:10" x14ac:dyDescent="0.25">
      <c r="B17377" s="1"/>
      <c r="I17377" s="1"/>
      <c r="J17377" s="1"/>
    </row>
    <row r="17378" spans="2:10" x14ac:dyDescent="0.25">
      <c r="B17378" s="1"/>
      <c r="I17378" s="1"/>
      <c r="J17378" s="1"/>
    </row>
    <row r="17379" spans="2:10" x14ac:dyDescent="0.25">
      <c r="B17379" s="1"/>
      <c r="I17379" s="1"/>
      <c r="J17379" s="1"/>
    </row>
    <row r="17380" spans="2:10" x14ac:dyDescent="0.25">
      <c r="B17380" s="1"/>
      <c r="I17380" s="1"/>
      <c r="J17380" s="1"/>
    </row>
    <row r="17381" spans="2:10" x14ac:dyDescent="0.25">
      <c r="B17381" s="1"/>
      <c r="I17381" s="1"/>
      <c r="J17381" s="1"/>
    </row>
    <row r="17382" spans="2:10" x14ac:dyDescent="0.25">
      <c r="B17382" s="1"/>
      <c r="I17382" s="1"/>
      <c r="J17382" s="1"/>
    </row>
    <row r="17383" spans="2:10" x14ac:dyDescent="0.25">
      <c r="B17383" s="1"/>
      <c r="I17383" s="1"/>
      <c r="J17383" s="1"/>
    </row>
    <row r="17384" spans="2:10" x14ac:dyDescent="0.25">
      <c r="B17384" s="1"/>
      <c r="I17384" s="1"/>
      <c r="J17384" s="1"/>
    </row>
    <row r="17385" spans="2:10" x14ac:dyDescent="0.25">
      <c r="B17385" s="1"/>
      <c r="I17385" s="1"/>
      <c r="J17385" s="1"/>
    </row>
    <row r="17386" spans="2:10" x14ac:dyDescent="0.25">
      <c r="B17386" s="1"/>
      <c r="I17386" s="1"/>
      <c r="J17386" s="1"/>
    </row>
    <row r="17387" spans="2:10" x14ac:dyDescent="0.25">
      <c r="B17387" s="1"/>
      <c r="I17387" s="1"/>
      <c r="J17387" s="1"/>
    </row>
    <row r="17388" spans="2:10" x14ac:dyDescent="0.25">
      <c r="B17388" s="1"/>
      <c r="I17388" s="1"/>
      <c r="J17388" s="1"/>
    </row>
    <row r="17389" spans="2:10" x14ac:dyDescent="0.25">
      <c r="B17389" s="1"/>
      <c r="I17389" s="1"/>
      <c r="J17389" s="1"/>
    </row>
    <row r="17390" spans="2:10" x14ac:dyDescent="0.25">
      <c r="B17390" s="1"/>
      <c r="I17390" s="1"/>
      <c r="J17390" s="1"/>
    </row>
    <row r="17391" spans="2:10" x14ac:dyDescent="0.25">
      <c r="B17391" s="1"/>
      <c r="I17391" s="1"/>
      <c r="J17391" s="1"/>
    </row>
    <row r="17392" spans="2:10" x14ac:dyDescent="0.25">
      <c r="B17392" s="1"/>
      <c r="I17392" s="1"/>
      <c r="J17392" s="1"/>
    </row>
    <row r="17393" spans="2:10" x14ac:dyDescent="0.25">
      <c r="B17393" s="1"/>
      <c r="I17393" s="1"/>
      <c r="J17393" s="1"/>
    </row>
    <row r="17394" spans="2:10" x14ac:dyDescent="0.25">
      <c r="B17394" s="1"/>
      <c r="I17394" s="1"/>
      <c r="J17394" s="1"/>
    </row>
    <row r="17395" spans="2:10" x14ac:dyDescent="0.25">
      <c r="B17395" s="1"/>
      <c r="I17395" s="1"/>
      <c r="J17395" s="1"/>
    </row>
    <row r="17396" spans="2:10" x14ac:dyDescent="0.25">
      <c r="B17396" s="1"/>
      <c r="I17396" s="1"/>
      <c r="J17396" s="1"/>
    </row>
    <row r="17397" spans="2:10" x14ac:dyDescent="0.25">
      <c r="B17397" s="1"/>
      <c r="I17397" s="1"/>
      <c r="J17397" s="1"/>
    </row>
    <row r="17398" spans="2:10" x14ac:dyDescent="0.25">
      <c r="B17398" s="1"/>
      <c r="I17398" s="1"/>
      <c r="J17398" s="1"/>
    </row>
    <row r="17399" spans="2:10" x14ac:dyDescent="0.25">
      <c r="B17399" s="1"/>
      <c r="I17399" s="1"/>
      <c r="J17399" s="1"/>
    </row>
    <row r="17400" spans="2:10" x14ac:dyDescent="0.25">
      <c r="B17400" s="1"/>
      <c r="I17400" s="1"/>
      <c r="J17400" s="1"/>
    </row>
    <row r="17401" spans="2:10" x14ac:dyDescent="0.25">
      <c r="B17401" s="1"/>
      <c r="I17401" s="1"/>
      <c r="J17401" s="1"/>
    </row>
    <row r="17402" spans="2:10" x14ac:dyDescent="0.25">
      <c r="B17402" s="1"/>
      <c r="I17402" s="1"/>
      <c r="J17402" s="1"/>
    </row>
    <row r="17403" spans="2:10" x14ac:dyDescent="0.25">
      <c r="B17403" s="1"/>
      <c r="I17403" s="1"/>
      <c r="J17403" s="1"/>
    </row>
    <row r="17404" spans="2:10" x14ac:dyDescent="0.25">
      <c r="B17404" s="1"/>
      <c r="I17404" s="1"/>
      <c r="J17404" s="1"/>
    </row>
    <row r="17405" spans="2:10" x14ac:dyDescent="0.25">
      <c r="B17405" s="1"/>
      <c r="I17405" s="1"/>
      <c r="J17405" s="1"/>
    </row>
    <row r="17406" spans="2:10" x14ac:dyDescent="0.25">
      <c r="B17406" s="1"/>
      <c r="I17406" s="1"/>
      <c r="J17406" s="1"/>
    </row>
    <row r="17407" spans="2:10" x14ac:dyDescent="0.25">
      <c r="B17407" s="1"/>
      <c r="I17407" s="1"/>
      <c r="J17407" s="1"/>
    </row>
    <row r="17408" spans="2:10" x14ac:dyDescent="0.25">
      <c r="B17408" s="1"/>
      <c r="I17408" s="1"/>
      <c r="J17408" s="1"/>
    </row>
    <row r="17409" spans="2:10" x14ac:dyDescent="0.25">
      <c r="B17409" s="1"/>
      <c r="I17409" s="1"/>
      <c r="J17409" s="1"/>
    </row>
    <row r="17410" spans="2:10" x14ac:dyDescent="0.25">
      <c r="B17410" s="1"/>
      <c r="I17410" s="1"/>
      <c r="J17410" s="1"/>
    </row>
    <row r="17411" spans="2:10" x14ac:dyDescent="0.25">
      <c r="B17411" s="1"/>
      <c r="I17411" s="1"/>
      <c r="J17411" s="1"/>
    </row>
    <row r="17412" spans="2:10" x14ac:dyDescent="0.25">
      <c r="B17412" s="1"/>
      <c r="I17412" s="1"/>
      <c r="J17412" s="1"/>
    </row>
    <row r="17413" spans="2:10" x14ac:dyDescent="0.25">
      <c r="B17413" s="1"/>
      <c r="I17413" s="1"/>
      <c r="J17413" s="1"/>
    </row>
    <row r="17414" spans="2:10" x14ac:dyDescent="0.25">
      <c r="B17414" s="1"/>
      <c r="I17414" s="1"/>
      <c r="J17414" s="1"/>
    </row>
    <row r="17415" spans="2:10" x14ac:dyDescent="0.25">
      <c r="B17415" s="1"/>
      <c r="I17415" s="1"/>
      <c r="J17415" s="1"/>
    </row>
    <row r="17416" spans="2:10" x14ac:dyDescent="0.25">
      <c r="B17416" s="1"/>
      <c r="I17416" s="1"/>
      <c r="J17416" s="1"/>
    </row>
    <row r="17417" spans="2:10" x14ac:dyDescent="0.25">
      <c r="B17417" s="1"/>
      <c r="I17417" s="1"/>
      <c r="J17417" s="1"/>
    </row>
    <row r="17418" spans="2:10" x14ac:dyDescent="0.25">
      <c r="B17418" s="1"/>
      <c r="I17418" s="1"/>
      <c r="J17418" s="1"/>
    </row>
    <row r="17419" spans="2:10" x14ac:dyDescent="0.25">
      <c r="B17419" s="1"/>
      <c r="I17419" s="1"/>
      <c r="J17419" s="1"/>
    </row>
    <row r="17420" spans="2:10" x14ac:dyDescent="0.25">
      <c r="B17420" s="1"/>
      <c r="I17420" s="1"/>
      <c r="J17420" s="1"/>
    </row>
    <row r="17421" spans="2:10" x14ac:dyDescent="0.25">
      <c r="B17421" s="1"/>
      <c r="I17421" s="1"/>
      <c r="J17421" s="1"/>
    </row>
    <row r="17422" spans="2:10" x14ac:dyDescent="0.25">
      <c r="B17422" s="1"/>
      <c r="I17422" s="1"/>
      <c r="J17422" s="1"/>
    </row>
    <row r="17423" spans="2:10" x14ac:dyDescent="0.25">
      <c r="B17423" s="1"/>
      <c r="I17423" s="1"/>
      <c r="J17423" s="1"/>
    </row>
    <row r="17424" spans="2:10" x14ac:dyDescent="0.25">
      <c r="B17424" s="1"/>
      <c r="I17424" s="1"/>
      <c r="J17424" s="1"/>
    </row>
    <row r="17425" spans="2:10" x14ac:dyDescent="0.25">
      <c r="B17425" s="1"/>
      <c r="I17425" s="1"/>
      <c r="J17425" s="1"/>
    </row>
    <row r="17426" spans="2:10" x14ac:dyDescent="0.25">
      <c r="B17426" s="1"/>
      <c r="I17426" s="1"/>
      <c r="J17426" s="1"/>
    </row>
    <row r="17427" spans="2:10" x14ac:dyDescent="0.25">
      <c r="B17427" s="1"/>
      <c r="I17427" s="1"/>
      <c r="J17427" s="1"/>
    </row>
    <row r="17428" spans="2:10" x14ac:dyDescent="0.25">
      <c r="B17428" s="1"/>
      <c r="I17428" s="1"/>
      <c r="J17428" s="1"/>
    </row>
    <row r="17429" spans="2:10" x14ac:dyDescent="0.25">
      <c r="B17429" s="1"/>
      <c r="I17429" s="1"/>
      <c r="J17429" s="1"/>
    </row>
    <row r="17430" spans="2:10" x14ac:dyDescent="0.25">
      <c r="B17430" s="1"/>
      <c r="I17430" s="1"/>
      <c r="J17430" s="1"/>
    </row>
    <row r="17431" spans="2:10" x14ac:dyDescent="0.25">
      <c r="B17431" s="1"/>
      <c r="I17431" s="1"/>
      <c r="J17431" s="1"/>
    </row>
    <row r="17432" spans="2:10" x14ac:dyDescent="0.25">
      <c r="B17432" s="1"/>
      <c r="I17432" s="1"/>
      <c r="J17432" s="1"/>
    </row>
    <row r="17433" spans="2:10" x14ac:dyDescent="0.25">
      <c r="B17433" s="1"/>
      <c r="I17433" s="1"/>
      <c r="J17433" s="1"/>
    </row>
    <row r="17434" spans="2:10" x14ac:dyDescent="0.25">
      <c r="B17434" s="1"/>
      <c r="I17434" s="1"/>
      <c r="J17434" s="1"/>
    </row>
    <row r="17435" spans="2:10" x14ac:dyDescent="0.25">
      <c r="B17435" s="1"/>
      <c r="I17435" s="1"/>
      <c r="J17435" s="1"/>
    </row>
    <row r="17436" spans="2:10" x14ac:dyDescent="0.25">
      <c r="B17436" s="1"/>
      <c r="I17436" s="1"/>
      <c r="J17436" s="1"/>
    </row>
    <row r="17437" spans="2:10" x14ac:dyDescent="0.25">
      <c r="B17437" s="1"/>
      <c r="I17437" s="1"/>
      <c r="J17437" s="1"/>
    </row>
    <row r="17438" spans="2:10" x14ac:dyDescent="0.25">
      <c r="B17438" s="1"/>
      <c r="I17438" s="1"/>
      <c r="J17438" s="1"/>
    </row>
    <row r="17439" spans="2:10" x14ac:dyDescent="0.25">
      <c r="B17439" s="1"/>
      <c r="I17439" s="1"/>
      <c r="J17439" s="1"/>
    </row>
    <row r="17440" spans="2:10" x14ac:dyDescent="0.25">
      <c r="B17440" s="1"/>
      <c r="I17440" s="1"/>
      <c r="J17440" s="1"/>
    </row>
    <row r="17441" spans="2:10" x14ac:dyDescent="0.25">
      <c r="B17441" s="1"/>
      <c r="I17441" s="1"/>
      <c r="J17441" s="1"/>
    </row>
    <row r="17442" spans="2:10" x14ac:dyDescent="0.25">
      <c r="B17442" s="1"/>
      <c r="I17442" s="1"/>
      <c r="J17442" s="1"/>
    </row>
    <row r="17443" spans="2:10" x14ac:dyDescent="0.25">
      <c r="B17443" s="1"/>
      <c r="I17443" s="1"/>
      <c r="J17443" s="1"/>
    </row>
    <row r="17444" spans="2:10" x14ac:dyDescent="0.25">
      <c r="B17444" s="1"/>
      <c r="I17444" s="1"/>
      <c r="J17444" s="1"/>
    </row>
    <row r="17445" spans="2:10" x14ac:dyDescent="0.25">
      <c r="B17445" s="1"/>
      <c r="I17445" s="1"/>
      <c r="J17445" s="1"/>
    </row>
    <row r="17446" spans="2:10" x14ac:dyDescent="0.25">
      <c r="B17446" s="1"/>
      <c r="I17446" s="1"/>
      <c r="J17446" s="1"/>
    </row>
    <row r="17447" spans="2:10" x14ac:dyDescent="0.25">
      <c r="B17447" s="1"/>
      <c r="I17447" s="1"/>
      <c r="J17447" s="1"/>
    </row>
    <row r="17448" spans="2:10" x14ac:dyDescent="0.25">
      <c r="B17448" s="1"/>
      <c r="I17448" s="1"/>
      <c r="J17448" s="1"/>
    </row>
    <row r="17449" spans="2:10" x14ac:dyDescent="0.25">
      <c r="B17449" s="1"/>
      <c r="I17449" s="1"/>
      <c r="J17449" s="1"/>
    </row>
    <row r="17450" spans="2:10" x14ac:dyDescent="0.25">
      <c r="B17450" s="1"/>
      <c r="I17450" s="1"/>
      <c r="J17450" s="1"/>
    </row>
    <row r="17451" spans="2:10" x14ac:dyDescent="0.25">
      <c r="B17451" s="1"/>
      <c r="I17451" s="1"/>
      <c r="J17451" s="1"/>
    </row>
    <row r="17452" spans="2:10" x14ac:dyDescent="0.25">
      <c r="B17452" s="1"/>
      <c r="I17452" s="1"/>
      <c r="J17452" s="1"/>
    </row>
    <row r="17453" spans="2:10" x14ac:dyDescent="0.25">
      <c r="B17453" s="1"/>
      <c r="I17453" s="1"/>
      <c r="J17453" s="1"/>
    </row>
    <row r="17454" spans="2:10" x14ac:dyDescent="0.25">
      <c r="B17454" s="1"/>
      <c r="I17454" s="1"/>
      <c r="J17454" s="1"/>
    </row>
    <row r="17455" spans="2:10" x14ac:dyDescent="0.25">
      <c r="B17455" s="1"/>
      <c r="I17455" s="1"/>
      <c r="J17455" s="1"/>
    </row>
    <row r="17456" spans="2:10" x14ac:dyDescent="0.25">
      <c r="B17456" s="1"/>
      <c r="I17456" s="1"/>
      <c r="J17456" s="1"/>
    </row>
    <row r="17457" spans="2:10" x14ac:dyDescent="0.25">
      <c r="B17457" s="1"/>
      <c r="I17457" s="1"/>
      <c r="J17457" s="1"/>
    </row>
    <row r="17458" spans="2:10" x14ac:dyDescent="0.25">
      <c r="B17458" s="1"/>
      <c r="I17458" s="1"/>
      <c r="J17458" s="1"/>
    </row>
    <row r="17459" spans="2:10" x14ac:dyDescent="0.25">
      <c r="B17459" s="1"/>
      <c r="I17459" s="1"/>
      <c r="J17459" s="1"/>
    </row>
    <row r="17460" spans="2:10" x14ac:dyDescent="0.25">
      <c r="B17460" s="1"/>
      <c r="I17460" s="1"/>
      <c r="J17460" s="1"/>
    </row>
    <row r="17461" spans="2:10" x14ac:dyDescent="0.25">
      <c r="B17461" s="1"/>
      <c r="I17461" s="1"/>
      <c r="J17461" s="1"/>
    </row>
    <row r="17462" spans="2:10" x14ac:dyDescent="0.25">
      <c r="B17462" s="1"/>
      <c r="I17462" s="1"/>
      <c r="J17462" s="1"/>
    </row>
    <row r="17463" spans="2:10" x14ac:dyDescent="0.25">
      <c r="B17463" s="1"/>
      <c r="I17463" s="1"/>
      <c r="J17463" s="1"/>
    </row>
    <row r="17464" spans="2:10" x14ac:dyDescent="0.25">
      <c r="B17464" s="1"/>
      <c r="I17464" s="1"/>
      <c r="J17464" s="1"/>
    </row>
    <row r="17465" spans="2:10" x14ac:dyDescent="0.25">
      <c r="B17465" s="1"/>
      <c r="I17465" s="1"/>
      <c r="J17465" s="1"/>
    </row>
    <row r="17466" spans="2:10" x14ac:dyDescent="0.25">
      <c r="B17466" s="1"/>
      <c r="I17466" s="1"/>
      <c r="J17466" s="1"/>
    </row>
    <row r="17467" spans="2:10" x14ac:dyDescent="0.25">
      <c r="B17467" s="1"/>
      <c r="I17467" s="1"/>
      <c r="J17467" s="1"/>
    </row>
    <row r="17468" spans="2:10" x14ac:dyDescent="0.25">
      <c r="B17468" s="1"/>
      <c r="I17468" s="1"/>
      <c r="J17468" s="1"/>
    </row>
    <row r="17469" spans="2:10" x14ac:dyDescent="0.25">
      <c r="B17469" s="1"/>
      <c r="I17469" s="1"/>
      <c r="J17469" s="1"/>
    </row>
    <row r="17470" spans="2:10" x14ac:dyDescent="0.25">
      <c r="B17470" s="1"/>
      <c r="I17470" s="1"/>
      <c r="J17470" s="1"/>
    </row>
    <row r="17471" spans="2:10" x14ac:dyDescent="0.25">
      <c r="B17471" s="1"/>
      <c r="I17471" s="1"/>
      <c r="J17471" s="1"/>
    </row>
    <row r="17472" spans="2:10" x14ac:dyDescent="0.25">
      <c r="B17472" s="1"/>
      <c r="I17472" s="1"/>
      <c r="J17472" s="1"/>
    </row>
    <row r="17473" spans="2:10" x14ac:dyDescent="0.25">
      <c r="B17473" s="1"/>
      <c r="I17473" s="1"/>
      <c r="J17473" s="1"/>
    </row>
    <row r="17474" spans="2:10" x14ac:dyDescent="0.25">
      <c r="B17474" s="1"/>
      <c r="I17474" s="1"/>
      <c r="J17474" s="1"/>
    </row>
    <row r="17475" spans="2:10" x14ac:dyDescent="0.25">
      <c r="B17475" s="1"/>
      <c r="I17475" s="1"/>
      <c r="J17475" s="1"/>
    </row>
    <row r="17476" spans="2:10" x14ac:dyDescent="0.25">
      <c r="B17476" s="1"/>
      <c r="I17476" s="1"/>
      <c r="J17476" s="1"/>
    </row>
    <row r="17477" spans="2:10" x14ac:dyDescent="0.25">
      <c r="B17477" s="1"/>
      <c r="I17477" s="1"/>
      <c r="J17477" s="1"/>
    </row>
    <row r="17478" spans="2:10" x14ac:dyDescent="0.25">
      <c r="B17478" s="1"/>
      <c r="I17478" s="1"/>
      <c r="J17478" s="1"/>
    </row>
    <row r="17479" spans="2:10" x14ac:dyDescent="0.25">
      <c r="B17479" s="1"/>
      <c r="I17479" s="1"/>
      <c r="J17479" s="1"/>
    </row>
    <row r="17480" spans="2:10" x14ac:dyDescent="0.25">
      <c r="B17480" s="1"/>
      <c r="I17480" s="1"/>
      <c r="J17480" s="1"/>
    </row>
    <row r="17481" spans="2:10" x14ac:dyDescent="0.25">
      <c r="B17481" s="1"/>
      <c r="I17481" s="1"/>
      <c r="J17481" s="1"/>
    </row>
    <row r="17482" spans="2:10" x14ac:dyDescent="0.25">
      <c r="B17482" s="1"/>
      <c r="I17482" s="1"/>
      <c r="J17482" s="1"/>
    </row>
    <row r="17483" spans="2:10" x14ac:dyDescent="0.25">
      <c r="B17483" s="1"/>
      <c r="I17483" s="1"/>
      <c r="J17483" s="1"/>
    </row>
    <row r="17484" spans="2:10" x14ac:dyDescent="0.25">
      <c r="B17484" s="1"/>
      <c r="I17484" s="1"/>
      <c r="J17484" s="1"/>
    </row>
    <row r="17485" spans="2:10" x14ac:dyDescent="0.25">
      <c r="B17485" s="1"/>
      <c r="I17485" s="1"/>
      <c r="J17485" s="1"/>
    </row>
    <row r="17486" spans="2:10" x14ac:dyDescent="0.25">
      <c r="B17486" s="1"/>
      <c r="I17486" s="1"/>
      <c r="J17486" s="1"/>
    </row>
    <row r="17487" spans="2:10" x14ac:dyDescent="0.25">
      <c r="B17487" s="1"/>
      <c r="I17487" s="1"/>
      <c r="J17487" s="1"/>
    </row>
    <row r="17488" spans="2:10" x14ac:dyDescent="0.25">
      <c r="B17488" s="1"/>
      <c r="I17488" s="1"/>
      <c r="J17488" s="1"/>
    </row>
    <row r="17489" spans="2:10" x14ac:dyDescent="0.25">
      <c r="B17489" s="1"/>
      <c r="I17489" s="1"/>
      <c r="J17489" s="1"/>
    </row>
    <row r="17490" spans="2:10" x14ac:dyDescent="0.25">
      <c r="B17490" s="1"/>
      <c r="I17490" s="1"/>
      <c r="J17490" s="1"/>
    </row>
    <row r="17491" spans="2:10" x14ac:dyDescent="0.25">
      <c r="B17491" s="1"/>
      <c r="I17491" s="1"/>
      <c r="J17491" s="1"/>
    </row>
    <row r="17492" spans="2:10" x14ac:dyDescent="0.25">
      <c r="B17492" s="1"/>
      <c r="I17492" s="1"/>
      <c r="J17492" s="1"/>
    </row>
    <row r="17493" spans="2:10" x14ac:dyDescent="0.25">
      <c r="B17493" s="1"/>
      <c r="I17493" s="1"/>
      <c r="J17493" s="1"/>
    </row>
    <row r="17494" spans="2:10" x14ac:dyDescent="0.25">
      <c r="B17494" s="1"/>
      <c r="I17494" s="1"/>
      <c r="J17494" s="1"/>
    </row>
    <row r="17495" spans="2:10" x14ac:dyDescent="0.25">
      <c r="B17495" s="1"/>
      <c r="I17495" s="1"/>
      <c r="J17495" s="1"/>
    </row>
    <row r="17496" spans="2:10" x14ac:dyDescent="0.25">
      <c r="B17496" s="1"/>
      <c r="I17496" s="1"/>
      <c r="J17496" s="1"/>
    </row>
    <row r="17497" spans="2:10" x14ac:dyDescent="0.25">
      <c r="B17497" s="1"/>
      <c r="I17497" s="1"/>
      <c r="J17497" s="1"/>
    </row>
    <row r="17498" spans="2:10" x14ac:dyDescent="0.25">
      <c r="B17498" s="1"/>
      <c r="I17498" s="1"/>
      <c r="J17498" s="1"/>
    </row>
    <row r="17499" spans="2:10" x14ac:dyDescent="0.25">
      <c r="B17499" s="1"/>
      <c r="I17499" s="1"/>
      <c r="J17499" s="1"/>
    </row>
    <row r="17500" spans="2:10" x14ac:dyDescent="0.25">
      <c r="B17500" s="1"/>
      <c r="I17500" s="1"/>
      <c r="J17500" s="1"/>
    </row>
    <row r="17501" spans="2:10" x14ac:dyDescent="0.25">
      <c r="B17501" s="1"/>
      <c r="I17501" s="1"/>
      <c r="J17501" s="1"/>
    </row>
    <row r="17502" spans="2:10" x14ac:dyDescent="0.25">
      <c r="B17502" s="1"/>
      <c r="I17502" s="1"/>
      <c r="J17502" s="1"/>
    </row>
    <row r="17503" spans="2:10" x14ac:dyDescent="0.25">
      <c r="B17503" s="1"/>
      <c r="I17503" s="1"/>
      <c r="J17503" s="1"/>
    </row>
    <row r="17504" spans="2:10" x14ac:dyDescent="0.25">
      <c r="B17504" s="1"/>
      <c r="I17504" s="1"/>
      <c r="J17504" s="1"/>
    </row>
    <row r="17505" spans="2:10" x14ac:dyDescent="0.25">
      <c r="B17505" s="1"/>
      <c r="I17505" s="1"/>
      <c r="J17505" s="1"/>
    </row>
    <row r="17506" spans="2:10" x14ac:dyDescent="0.25">
      <c r="B17506" s="1"/>
      <c r="I17506" s="1"/>
      <c r="J17506" s="1"/>
    </row>
    <row r="17507" spans="2:10" x14ac:dyDescent="0.25">
      <c r="B17507" s="1"/>
      <c r="I17507" s="1"/>
      <c r="J17507" s="1"/>
    </row>
    <row r="17508" spans="2:10" x14ac:dyDescent="0.25">
      <c r="B17508" s="1"/>
      <c r="I17508" s="1"/>
      <c r="J17508" s="1"/>
    </row>
    <row r="17509" spans="2:10" x14ac:dyDescent="0.25">
      <c r="B17509" s="1"/>
      <c r="I17509" s="1"/>
      <c r="J17509" s="1"/>
    </row>
    <row r="17510" spans="2:10" x14ac:dyDescent="0.25">
      <c r="B17510" s="1"/>
      <c r="I17510" s="1"/>
      <c r="J17510" s="1"/>
    </row>
    <row r="17511" spans="2:10" x14ac:dyDescent="0.25">
      <c r="B17511" s="1"/>
      <c r="I17511" s="1"/>
      <c r="J17511" s="1"/>
    </row>
    <row r="17512" spans="2:10" x14ac:dyDescent="0.25">
      <c r="B17512" s="1"/>
      <c r="I17512" s="1"/>
      <c r="J17512" s="1"/>
    </row>
    <row r="17513" spans="2:10" x14ac:dyDescent="0.25">
      <c r="B17513" s="1"/>
      <c r="I17513" s="1"/>
      <c r="J17513" s="1"/>
    </row>
    <row r="17514" spans="2:10" x14ac:dyDescent="0.25">
      <c r="B17514" s="1"/>
      <c r="I17514" s="1"/>
      <c r="J17514" s="1"/>
    </row>
    <row r="17515" spans="2:10" x14ac:dyDescent="0.25">
      <c r="B17515" s="1"/>
      <c r="I17515" s="1"/>
      <c r="J17515" s="1"/>
    </row>
    <row r="17516" spans="2:10" x14ac:dyDescent="0.25">
      <c r="B17516" s="1"/>
      <c r="I17516" s="1"/>
      <c r="J17516" s="1"/>
    </row>
    <row r="17517" spans="2:10" x14ac:dyDescent="0.25">
      <c r="B17517" s="1"/>
      <c r="I17517" s="1"/>
      <c r="J17517" s="1"/>
    </row>
    <row r="17518" spans="2:10" x14ac:dyDescent="0.25">
      <c r="B17518" s="1"/>
      <c r="I17518" s="1"/>
      <c r="J17518" s="1"/>
    </row>
    <row r="17519" spans="2:10" x14ac:dyDescent="0.25">
      <c r="B17519" s="1"/>
      <c r="I17519" s="1"/>
      <c r="J17519" s="1"/>
    </row>
    <row r="17520" spans="2:10" x14ac:dyDescent="0.25">
      <c r="B17520" s="1"/>
      <c r="I17520" s="1"/>
      <c r="J17520" s="1"/>
    </row>
    <row r="17521" spans="2:10" x14ac:dyDescent="0.25">
      <c r="B17521" s="1"/>
      <c r="I17521" s="1"/>
      <c r="J17521" s="1"/>
    </row>
    <row r="17522" spans="2:10" x14ac:dyDescent="0.25">
      <c r="B17522" s="1"/>
      <c r="I17522" s="1"/>
      <c r="J17522" s="1"/>
    </row>
    <row r="17523" spans="2:10" x14ac:dyDescent="0.25">
      <c r="B17523" s="1"/>
      <c r="I17523" s="1"/>
      <c r="J17523" s="1"/>
    </row>
    <row r="17524" spans="2:10" x14ac:dyDescent="0.25">
      <c r="B17524" s="1"/>
      <c r="I17524" s="1"/>
      <c r="J17524" s="1"/>
    </row>
    <row r="17525" spans="2:10" x14ac:dyDescent="0.25">
      <c r="B17525" s="1"/>
      <c r="I17525" s="1"/>
      <c r="J17525" s="1"/>
    </row>
    <row r="17526" spans="2:10" x14ac:dyDescent="0.25">
      <c r="B17526" s="1"/>
      <c r="I17526" s="1"/>
      <c r="J17526" s="1"/>
    </row>
    <row r="17527" spans="2:10" x14ac:dyDescent="0.25">
      <c r="B17527" s="1"/>
      <c r="I17527" s="1"/>
      <c r="J17527" s="1"/>
    </row>
    <row r="17528" spans="2:10" x14ac:dyDescent="0.25">
      <c r="B17528" s="1"/>
      <c r="I17528" s="1"/>
      <c r="J17528" s="1"/>
    </row>
    <row r="17529" spans="2:10" x14ac:dyDescent="0.25">
      <c r="B17529" s="1"/>
      <c r="I17529" s="1"/>
      <c r="J17529" s="1"/>
    </row>
    <row r="17530" spans="2:10" x14ac:dyDescent="0.25">
      <c r="B17530" s="1"/>
      <c r="I17530" s="1"/>
      <c r="J17530" s="1"/>
    </row>
    <row r="17531" spans="2:10" x14ac:dyDescent="0.25">
      <c r="B17531" s="1"/>
      <c r="I17531" s="1"/>
      <c r="J17531" s="1"/>
    </row>
    <row r="17532" spans="2:10" x14ac:dyDescent="0.25">
      <c r="B17532" s="1"/>
      <c r="I17532" s="1"/>
      <c r="J17532" s="1"/>
    </row>
    <row r="17533" spans="2:10" x14ac:dyDescent="0.25">
      <c r="B17533" s="1"/>
      <c r="I17533" s="1"/>
      <c r="J17533" s="1"/>
    </row>
    <row r="17534" spans="2:10" x14ac:dyDescent="0.25">
      <c r="B17534" s="1"/>
      <c r="I17534" s="1"/>
      <c r="J17534" s="1"/>
    </row>
    <row r="17535" spans="2:10" x14ac:dyDescent="0.25">
      <c r="B17535" s="1"/>
      <c r="I17535" s="1"/>
      <c r="J17535" s="1"/>
    </row>
    <row r="17536" spans="2:10" x14ac:dyDescent="0.25">
      <c r="B17536" s="1"/>
      <c r="I17536" s="1"/>
      <c r="J17536" s="1"/>
    </row>
    <row r="17537" spans="2:10" x14ac:dyDescent="0.25">
      <c r="B17537" s="1"/>
      <c r="I17537" s="1"/>
      <c r="J17537" s="1"/>
    </row>
    <row r="17538" spans="2:10" x14ac:dyDescent="0.25">
      <c r="B17538" s="1"/>
      <c r="I17538" s="1"/>
      <c r="J17538" s="1"/>
    </row>
    <row r="17539" spans="2:10" x14ac:dyDescent="0.25">
      <c r="B17539" s="1"/>
      <c r="I17539" s="1"/>
      <c r="J17539" s="1"/>
    </row>
    <row r="17540" spans="2:10" x14ac:dyDescent="0.25">
      <c r="B17540" s="1"/>
      <c r="I17540" s="1"/>
      <c r="J17540" s="1"/>
    </row>
    <row r="17541" spans="2:10" x14ac:dyDescent="0.25">
      <c r="B17541" s="1"/>
      <c r="I17541" s="1"/>
      <c r="J17541" s="1"/>
    </row>
    <row r="17542" spans="2:10" x14ac:dyDescent="0.25">
      <c r="B17542" s="1"/>
      <c r="I17542" s="1"/>
      <c r="J17542" s="1"/>
    </row>
    <row r="17543" spans="2:10" x14ac:dyDescent="0.25">
      <c r="B17543" s="1"/>
      <c r="I17543" s="1"/>
      <c r="J17543" s="1"/>
    </row>
    <row r="17544" spans="2:10" x14ac:dyDescent="0.25">
      <c r="B17544" s="1"/>
      <c r="I17544" s="1"/>
      <c r="J17544" s="1"/>
    </row>
    <row r="17545" spans="2:10" x14ac:dyDescent="0.25">
      <c r="B17545" s="1"/>
      <c r="I17545" s="1"/>
      <c r="J17545" s="1"/>
    </row>
    <row r="17546" spans="2:10" x14ac:dyDescent="0.25">
      <c r="B17546" s="1"/>
      <c r="I17546" s="1"/>
      <c r="J17546" s="1"/>
    </row>
    <row r="17547" spans="2:10" x14ac:dyDescent="0.25">
      <c r="B17547" s="1"/>
      <c r="I17547" s="1"/>
      <c r="J17547" s="1"/>
    </row>
    <row r="17548" spans="2:10" x14ac:dyDescent="0.25">
      <c r="B17548" s="1"/>
      <c r="I17548" s="1"/>
      <c r="J17548" s="1"/>
    </row>
    <row r="17549" spans="2:10" x14ac:dyDescent="0.25">
      <c r="B17549" s="1"/>
      <c r="I17549" s="1"/>
      <c r="J17549" s="1"/>
    </row>
    <row r="17550" spans="2:10" x14ac:dyDescent="0.25">
      <c r="B17550" s="1"/>
      <c r="I17550" s="1"/>
      <c r="J17550" s="1"/>
    </row>
    <row r="17551" spans="2:10" x14ac:dyDescent="0.25">
      <c r="B17551" s="1"/>
      <c r="I17551" s="1"/>
      <c r="J17551" s="1"/>
    </row>
    <row r="17552" spans="2:10" x14ac:dyDescent="0.25">
      <c r="B17552" s="1"/>
      <c r="I17552" s="1"/>
      <c r="J17552" s="1"/>
    </row>
    <row r="17553" spans="2:10" x14ac:dyDescent="0.25">
      <c r="B17553" s="1"/>
      <c r="I17553" s="1"/>
      <c r="J17553" s="1"/>
    </row>
    <row r="17554" spans="2:10" x14ac:dyDescent="0.25">
      <c r="B17554" s="1"/>
      <c r="I17554" s="1"/>
      <c r="J17554" s="1"/>
    </row>
    <row r="17555" spans="2:10" x14ac:dyDescent="0.25">
      <c r="B17555" s="1"/>
      <c r="I17555" s="1"/>
      <c r="J17555" s="1"/>
    </row>
    <row r="17556" spans="2:10" x14ac:dyDescent="0.25">
      <c r="B17556" s="1"/>
      <c r="I17556" s="1"/>
      <c r="J17556" s="1"/>
    </row>
    <row r="17557" spans="2:10" x14ac:dyDescent="0.25">
      <c r="B17557" s="1"/>
      <c r="I17557" s="1"/>
      <c r="J17557" s="1"/>
    </row>
    <row r="17558" spans="2:10" x14ac:dyDescent="0.25">
      <c r="B17558" s="1"/>
      <c r="I17558" s="1"/>
      <c r="J17558" s="1"/>
    </row>
    <row r="17559" spans="2:10" x14ac:dyDescent="0.25">
      <c r="B17559" s="1"/>
      <c r="I17559" s="1"/>
      <c r="J17559" s="1"/>
    </row>
    <row r="17560" spans="2:10" x14ac:dyDescent="0.25">
      <c r="B17560" s="1"/>
      <c r="I17560" s="1"/>
      <c r="J17560" s="1"/>
    </row>
    <row r="17561" spans="2:10" x14ac:dyDescent="0.25">
      <c r="B17561" s="1"/>
      <c r="I17561" s="1"/>
      <c r="J17561" s="1"/>
    </row>
    <row r="17562" spans="2:10" x14ac:dyDescent="0.25">
      <c r="B17562" s="1"/>
      <c r="I17562" s="1"/>
      <c r="J17562" s="1"/>
    </row>
    <row r="17563" spans="2:10" x14ac:dyDescent="0.25">
      <c r="B17563" s="1"/>
      <c r="I17563" s="1"/>
      <c r="J17563" s="1"/>
    </row>
    <row r="17564" spans="2:10" x14ac:dyDescent="0.25">
      <c r="B17564" s="1"/>
      <c r="I17564" s="1"/>
      <c r="J17564" s="1"/>
    </row>
    <row r="17565" spans="2:10" x14ac:dyDescent="0.25">
      <c r="B17565" s="1"/>
      <c r="I17565" s="1"/>
      <c r="J17565" s="1"/>
    </row>
    <row r="17566" spans="2:10" x14ac:dyDescent="0.25">
      <c r="B17566" s="1"/>
      <c r="I17566" s="1"/>
      <c r="J17566" s="1"/>
    </row>
    <row r="17567" spans="2:10" x14ac:dyDescent="0.25">
      <c r="B17567" s="1"/>
      <c r="I17567" s="1"/>
      <c r="J17567" s="1"/>
    </row>
    <row r="17568" spans="2:10" x14ac:dyDescent="0.25">
      <c r="B17568" s="1"/>
      <c r="I17568" s="1"/>
      <c r="J17568" s="1"/>
    </row>
    <row r="17569" spans="2:10" x14ac:dyDescent="0.25">
      <c r="B17569" s="1"/>
      <c r="I17569" s="1"/>
      <c r="J17569" s="1"/>
    </row>
    <row r="17570" spans="2:10" x14ac:dyDescent="0.25">
      <c r="B17570" s="1"/>
      <c r="I17570" s="1"/>
      <c r="J17570" s="1"/>
    </row>
    <row r="17571" spans="2:10" x14ac:dyDescent="0.25">
      <c r="B17571" s="1"/>
      <c r="I17571" s="1"/>
      <c r="J17571" s="1"/>
    </row>
    <row r="17572" spans="2:10" x14ac:dyDescent="0.25">
      <c r="B17572" s="1"/>
      <c r="I17572" s="1"/>
      <c r="J17572" s="1"/>
    </row>
    <row r="17573" spans="2:10" x14ac:dyDescent="0.25">
      <c r="B17573" s="1"/>
      <c r="I17573" s="1"/>
      <c r="J17573" s="1"/>
    </row>
    <row r="17574" spans="2:10" x14ac:dyDescent="0.25">
      <c r="B17574" s="1"/>
      <c r="I17574" s="1"/>
      <c r="J17574" s="1"/>
    </row>
    <row r="17575" spans="2:10" x14ac:dyDescent="0.25">
      <c r="B17575" s="1"/>
      <c r="I17575" s="1"/>
      <c r="J17575" s="1"/>
    </row>
    <row r="17576" spans="2:10" x14ac:dyDescent="0.25">
      <c r="B17576" s="1"/>
      <c r="I17576" s="1"/>
      <c r="J17576" s="1"/>
    </row>
    <row r="17577" spans="2:10" x14ac:dyDescent="0.25">
      <c r="B17577" s="1"/>
      <c r="I17577" s="1"/>
      <c r="J17577" s="1"/>
    </row>
    <row r="17578" spans="2:10" x14ac:dyDescent="0.25">
      <c r="B17578" s="1"/>
      <c r="I17578" s="1"/>
      <c r="J17578" s="1"/>
    </row>
    <row r="17579" spans="2:10" x14ac:dyDescent="0.25">
      <c r="B17579" s="1"/>
      <c r="I17579" s="1"/>
      <c r="J17579" s="1"/>
    </row>
    <row r="17580" spans="2:10" x14ac:dyDescent="0.25">
      <c r="B17580" s="1"/>
      <c r="I17580" s="1"/>
      <c r="J17580" s="1"/>
    </row>
    <row r="17581" spans="2:10" x14ac:dyDescent="0.25">
      <c r="B17581" s="1"/>
      <c r="I17581" s="1"/>
      <c r="J17581" s="1"/>
    </row>
    <row r="17582" spans="2:10" x14ac:dyDescent="0.25">
      <c r="B17582" s="1"/>
      <c r="I17582" s="1"/>
      <c r="J17582" s="1"/>
    </row>
    <row r="17583" spans="2:10" x14ac:dyDescent="0.25">
      <c r="B17583" s="1"/>
      <c r="I17583" s="1"/>
      <c r="J17583" s="1"/>
    </row>
    <row r="17584" spans="2:10" x14ac:dyDescent="0.25">
      <c r="B17584" s="1"/>
      <c r="I17584" s="1"/>
      <c r="J17584" s="1"/>
    </row>
    <row r="17585" spans="2:10" x14ac:dyDescent="0.25">
      <c r="B17585" s="1"/>
      <c r="I17585" s="1"/>
      <c r="J17585" s="1"/>
    </row>
    <row r="17586" spans="2:10" x14ac:dyDescent="0.25">
      <c r="B17586" s="1"/>
      <c r="I17586" s="1"/>
      <c r="J17586" s="1"/>
    </row>
    <row r="17587" spans="2:10" x14ac:dyDescent="0.25">
      <c r="B17587" s="1"/>
      <c r="I17587" s="1"/>
      <c r="J17587" s="1"/>
    </row>
    <row r="17588" spans="2:10" x14ac:dyDescent="0.25">
      <c r="B17588" s="1"/>
      <c r="I17588" s="1"/>
      <c r="J17588" s="1"/>
    </row>
    <row r="17589" spans="2:10" x14ac:dyDescent="0.25">
      <c r="B17589" s="1"/>
      <c r="I17589" s="1"/>
      <c r="J17589" s="1"/>
    </row>
    <row r="17590" spans="2:10" x14ac:dyDescent="0.25">
      <c r="B17590" s="1"/>
      <c r="I17590" s="1"/>
      <c r="J17590" s="1"/>
    </row>
    <row r="17591" spans="2:10" x14ac:dyDescent="0.25">
      <c r="B17591" s="1"/>
      <c r="I17591" s="1"/>
      <c r="J17591" s="1"/>
    </row>
    <row r="17592" spans="2:10" x14ac:dyDescent="0.25">
      <c r="B17592" s="1"/>
      <c r="I17592" s="1"/>
      <c r="J17592" s="1"/>
    </row>
    <row r="17593" spans="2:10" x14ac:dyDescent="0.25">
      <c r="B17593" s="1"/>
      <c r="I17593" s="1"/>
      <c r="J17593" s="1"/>
    </row>
    <row r="17594" spans="2:10" x14ac:dyDescent="0.25">
      <c r="B17594" s="1"/>
      <c r="I17594" s="1"/>
      <c r="J17594" s="1"/>
    </row>
    <row r="17595" spans="2:10" x14ac:dyDescent="0.25">
      <c r="B17595" s="1"/>
      <c r="I17595" s="1"/>
      <c r="J17595" s="1"/>
    </row>
    <row r="17596" spans="2:10" x14ac:dyDescent="0.25">
      <c r="B17596" s="1"/>
      <c r="I17596" s="1"/>
      <c r="J17596" s="1"/>
    </row>
    <row r="17597" spans="2:10" x14ac:dyDescent="0.25">
      <c r="B17597" s="1"/>
      <c r="I17597" s="1"/>
      <c r="J17597" s="1"/>
    </row>
    <row r="17598" spans="2:10" x14ac:dyDescent="0.25">
      <c r="B17598" s="1"/>
      <c r="I17598" s="1"/>
      <c r="J17598" s="1"/>
    </row>
    <row r="17599" spans="2:10" x14ac:dyDescent="0.25">
      <c r="B17599" s="1"/>
      <c r="I17599" s="1"/>
      <c r="J17599" s="1"/>
    </row>
    <row r="17600" spans="2:10" x14ac:dyDescent="0.25">
      <c r="B17600" s="1"/>
      <c r="I17600" s="1"/>
      <c r="J17600" s="1"/>
    </row>
    <row r="17601" spans="2:10" x14ac:dyDescent="0.25">
      <c r="B17601" s="1"/>
      <c r="I17601" s="1"/>
      <c r="J17601" s="1"/>
    </row>
    <row r="17602" spans="2:10" x14ac:dyDescent="0.25">
      <c r="B17602" s="1"/>
      <c r="I17602" s="1"/>
      <c r="J17602" s="1"/>
    </row>
    <row r="17603" spans="2:10" x14ac:dyDescent="0.25">
      <c r="B17603" s="1"/>
      <c r="I17603" s="1"/>
      <c r="J17603" s="1"/>
    </row>
    <row r="17604" spans="2:10" x14ac:dyDescent="0.25">
      <c r="B17604" s="1"/>
      <c r="I17604" s="1"/>
      <c r="J17604" s="1"/>
    </row>
    <row r="17605" spans="2:10" x14ac:dyDescent="0.25">
      <c r="B17605" s="1"/>
      <c r="I17605" s="1"/>
      <c r="J17605" s="1"/>
    </row>
    <row r="17606" spans="2:10" x14ac:dyDescent="0.25">
      <c r="B17606" s="1"/>
      <c r="I17606" s="1"/>
      <c r="J17606" s="1"/>
    </row>
    <row r="17607" spans="2:10" x14ac:dyDescent="0.25">
      <c r="B17607" s="1"/>
      <c r="I17607" s="1"/>
      <c r="J17607" s="1"/>
    </row>
    <row r="17608" spans="2:10" x14ac:dyDescent="0.25">
      <c r="B17608" s="1"/>
      <c r="I17608" s="1"/>
      <c r="J17608" s="1"/>
    </row>
    <row r="17609" spans="2:10" x14ac:dyDescent="0.25">
      <c r="B17609" s="1"/>
      <c r="I17609" s="1"/>
      <c r="J17609" s="1"/>
    </row>
    <row r="17610" spans="2:10" x14ac:dyDescent="0.25">
      <c r="B17610" s="1"/>
      <c r="I17610" s="1"/>
      <c r="J17610" s="1"/>
    </row>
    <row r="17611" spans="2:10" x14ac:dyDescent="0.25">
      <c r="B17611" s="1"/>
      <c r="I17611" s="1"/>
      <c r="J17611" s="1"/>
    </row>
    <row r="17612" spans="2:10" x14ac:dyDescent="0.25">
      <c r="B17612" s="1"/>
      <c r="I17612" s="1"/>
      <c r="J17612" s="1"/>
    </row>
    <row r="17613" spans="2:10" x14ac:dyDescent="0.25">
      <c r="B17613" s="1"/>
      <c r="I17613" s="1"/>
      <c r="J17613" s="1"/>
    </row>
    <row r="17614" spans="2:10" x14ac:dyDescent="0.25">
      <c r="B17614" s="1"/>
      <c r="I17614" s="1"/>
      <c r="J17614" s="1"/>
    </row>
    <row r="17615" spans="2:10" x14ac:dyDescent="0.25">
      <c r="B17615" s="1"/>
      <c r="I17615" s="1"/>
      <c r="J17615" s="1"/>
    </row>
    <row r="17616" spans="2:10" x14ac:dyDescent="0.25">
      <c r="B17616" s="1"/>
      <c r="I17616" s="1"/>
      <c r="J17616" s="1"/>
    </row>
    <row r="17617" spans="2:10" x14ac:dyDescent="0.25">
      <c r="B17617" s="1"/>
      <c r="I17617" s="1"/>
      <c r="J17617" s="1"/>
    </row>
    <row r="17618" spans="2:10" x14ac:dyDescent="0.25">
      <c r="B17618" s="1"/>
      <c r="I17618" s="1"/>
      <c r="J17618" s="1"/>
    </row>
    <row r="17619" spans="2:10" x14ac:dyDescent="0.25">
      <c r="B17619" s="1"/>
      <c r="I17619" s="1"/>
      <c r="J17619" s="1"/>
    </row>
    <row r="17620" spans="2:10" x14ac:dyDescent="0.25">
      <c r="B17620" s="1"/>
      <c r="I17620" s="1"/>
      <c r="J17620" s="1"/>
    </row>
    <row r="17621" spans="2:10" x14ac:dyDescent="0.25">
      <c r="B17621" s="1"/>
      <c r="I17621" s="1"/>
      <c r="J17621" s="1"/>
    </row>
    <row r="17622" spans="2:10" x14ac:dyDescent="0.25">
      <c r="B17622" s="1"/>
      <c r="I17622" s="1"/>
      <c r="J17622" s="1"/>
    </row>
    <row r="17623" spans="2:10" x14ac:dyDescent="0.25">
      <c r="B17623" s="1"/>
      <c r="I17623" s="1"/>
      <c r="J17623" s="1"/>
    </row>
    <row r="17624" spans="2:10" x14ac:dyDescent="0.25">
      <c r="B17624" s="1"/>
      <c r="I17624" s="1"/>
      <c r="J17624" s="1"/>
    </row>
    <row r="17625" spans="2:10" x14ac:dyDescent="0.25">
      <c r="B17625" s="1"/>
      <c r="I17625" s="1"/>
      <c r="J17625" s="1"/>
    </row>
    <row r="17626" spans="2:10" x14ac:dyDescent="0.25">
      <c r="B17626" s="1"/>
      <c r="I17626" s="1"/>
      <c r="J17626" s="1"/>
    </row>
    <row r="17627" spans="2:10" x14ac:dyDescent="0.25">
      <c r="B17627" s="1"/>
      <c r="I17627" s="1"/>
      <c r="J17627" s="1"/>
    </row>
    <row r="17628" spans="2:10" x14ac:dyDescent="0.25">
      <c r="B17628" s="1"/>
      <c r="I17628" s="1"/>
      <c r="J17628" s="1"/>
    </row>
    <row r="17629" spans="2:10" x14ac:dyDescent="0.25">
      <c r="B17629" s="1"/>
      <c r="I17629" s="1"/>
      <c r="J17629" s="1"/>
    </row>
    <row r="17630" spans="2:10" x14ac:dyDescent="0.25">
      <c r="B17630" s="1"/>
      <c r="I17630" s="1"/>
      <c r="J17630" s="1"/>
    </row>
    <row r="17631" spans="2:10" x14ac:dyDescent="0.25">
      <c r="B17631" s="1"/>
      <c r="I17631" s="1"/>
      <c r="J17631" s="1"/>
    </row>
    <row r="17632" spans="2:10" x14ac:dyDescent="0.25">
      <c r="B17632" s="1"/>
      <c r="I17632" s="1"/>
      <c r="J17632" s="1"/>
    </row>
    <row r="17633" spans="2:10" x14ac:dyDescent="0.25">
      <c r="B17633" s="1"/>
      <c r="I17633" s="1"/>
      <c r="J17633" s="1"/>
    </row>
    <row r="17634" spans="2:10" x14ac:dyDescent="0.25">
      <c r="B17634" s="1"/>
      <c r="I17634" s="1"/>
      <c r="J17634" s="1"/>
    </row>
    <row r="17635" spans="2:10" x14ac:dyDescent="0.25">
      <c r="B17635" s="1"/>
      <c r="I17635" s="1"/>
      <c r="J17635" s="1"/>
    </row>
    <row r="17636" spans="2:10" x14ac:dyDescent="0.25">
      <c r="B17636" s="1"/>
      <c r="I17636" s="1"/>
      <c r="J17636" s="1"/>
    </row>
    <row r="17637" spans="2:10" x14ac:dyDescent="0.25">
      <c r="B17637" s="1"/>
      <c r="I17637" s="1"/>
      <c r="J17637" s="1"/>
    </row>
    <row r="17638" spans="2:10" x14ac:dyDescent="0.25">
      <c r="B17638" s="1"/>
      <c r="I17638" s="1"/>
      <c r="J17638" s="1"/>
    </row>
    <row r="17639" spans="2:10" x14ac:dyDescent="0.25">
      <c r="B17639" s="1"/>
      <c r="I17639" s="1"/>
      <c r="J17639" s="1"/>
    </row>
    <row r="17640" spans="2:10" x14ac:dyDescent="0.25">
      <c r="B17640" s="1"/>
      <c r="I17640" s="1"/>
      <c r="J17640" s="1"/>
    </row>
    <row r="17641" spans="2:10" x14ac:dyDescent="0.25">
      <c r="B17641" s="1"/>
      <c r="I17641" s="1"/>
      <c r="J17641" s="1"/>
    </row>
    <row r="17642" spans="2:10" x14ac:dyDescent="0.25">
      <c r="B17642" s="1"/>
      <c r="I17642" s="1"/>
      <c r="J17642" s="1"/>
    </row>
    <row r="17643" spans="2:10" x14ac:dyDescent="0.25">
      <c r="B17643" s="1"/>
      <c r="I17643" s="1"/>
      <c r="J17643" s="1"/>
    </row>
    <row r="17644" spans="2:10" x14ac:dyDescent="0.25">
      <c r="B17644" s="1"/>
      <c r="I17644" s="1"/>
      <c r="J17644" s="1"/>
    </row>
    <row r="17645" spans="2:10" x14ac:dyDescent="0.25">
      <c r="B17645" s="1"/>
      <c r="I17645" s="1"/>
      <c r="J17645" s="1"/>
    </row>
    <row r="17646" spans="2:10" x14ac:dyDescent="0.25">
      <c r="B17646" s="1"/>
      <c r="I17646" s="1"/>
      <c r="J17646" s="1"/>
    </row>
    <row r="17647" spans="2:10" x14ac:dyDescent="0.25">
      <c r="B17647" s="1"/>
      <c r="I17647" s="1"/>
      <c r="J17647" s="1"/>
    </row>
    <row r="17648" spans="2:10" x14ac:dyDescent="0.25">
      <c r="B17648" s="1"/>
      <c r="I17648" s="1"/>
      <c r="J17648" s="1"/>
    </row>
    <row r="17649" spans="2:10" x14ac:dyDescent="0.25">
      <c r="B17649" s="1"/>
      <c r="I17649" s="1"/>
      <c r="J17649" s="1"/>
    </row>
    <row r="17650" spans="2:10" x14ac:dyDescent="0.25">
      <c r="B17650" s="1"/>
      <c r="I17650" s="1"/>
      <c r="J17650" s="1"/>
    </row>
    <row r="17651" spans="2:10" x14ac:dyDescent="0.25">
      <c r="B17651" s="1"/>
      <c r="I17651" s="1"/>
      <c r="J17651" s="1"/>
    </row>
    <row r="17652" spans="2:10" x14ac:dyDescent="0.25">
      <c r="B17652" s="1"/>
      <c r="I17652" s="1"/>
      <c r="J17652" s="1"/>
    </row>
    <row r="17653" spans="2:10" x14ac:dyDescent="0.25">
      <c r="B17653" s="1"/>
      <c r="I17653" s="1"/>
      <c r="J17653" s="1"/>
    </row>
    <row r="17654" spans="2:10" x14ac:dyDescent="0.25">
      <c r="B17654" s="1"/>
      <c r="I17654" s="1"/>
      <c r="J17654" s="1"/>
    </row>
    <row r="17655" spans="2:10" x14ac:dyDescent="0.25">
      <c r="B17655" s="1"/>
      <c r="I17655" s="1"/>
      <c r="J17655" s="1"/>
    </row>
    <row r="17656" spans="2:10" x14ac:dyDescent="0.25">
      <c r="B17656" s="1"/>
      <c r="I17656" s="1"/>
      <c r="J17656" s="1"/>
    </row>
    <row r="17657" spans="2:10" x14ac:dyDescent="0.25">
      <c r="B17657" s="1"/>
      <c r="I17657" s="1"/>
      <c r="J17657" s="1"/>
    </row>
    <row r="17658" spans="2:10" x14ac:dyDescent="0.25">
      <c r="B17658" s="1"/>
      <c r="I17658" s="1"/>
      <c r="J17658" s="1"/>
    </row>
    <row r="17659" spans="2:10" x14ac:dyDescent="0.25">
      <c r="B17659" s="1"/>
      <c r="I17659" s="1"/>
      <c r="J17659" s="1"/>
    </row>
    <row r="17660" spans="2:10" x14ac:dyDescent="0.25">
      <c r="B17660" s="1"/>
      <c r="I17660" s="1"/>
      <c r="J17660" s="1"/>
    </row>
    <row r="17661" spans="2:10" x14ac:dyDescent="0.25">
      <c r="B17661" s="1"/>
      <c r="I17661" s="1"/>
      <c r="J17661" s="1"/>
    </row>
    <row r="17662" spans="2:10" x14ac:dyDescent="0.25">
      <c r="B17662" s="1"/>
      <c r="I17662" s="1"/>
      <c r="J17662" s="1"/>
    </row>
    <row r="17663" spans="2:10" x14ac:dyDescent="0.25">
      <c r="B17663" s="1"/>
      <c r="I17663" s="1"/>
      <c r="J17663" s="1"/>
    </row>
    <row r="17664" spans="2:10" x14ac:dyDescent="0.25">
      <c r="B17664" s="1"/>
      <c r="I17664" s="1"/>
      <c r="J17664" s="1"/>
    </row>
    <row r="17665" spans="2:10" x14ac:dyDescent="0.25">
      <c r="B17665" s="1"/>
      <c r="I17665" s="1"/>
      <c r="J17665" s="1"/>
    </row>
    <row r="17666" spans="2:10" x14ac:dyDescent="0.25">
      <c r="B17666" s="1"/>
      <c r="I17666" s="1"/>
      <c r="J17666" s="1"/>
    </row>
    <row r="17667" spans="2:10" x14ac:dyDescent="0.25">
      <c r="B17667" s="1"/>
      <c r="I17667" s="1"/>
      <c r="J17667" s="1"/>
    </row>
    <row r="17668" spans="2:10" x14ac:dyDescent="0.25">
      <c r="B17668" s="1"/>
      <c r="I17668" s="1"/>
      <c r="J17668" s="1"/>
    </row>
    <row r="17669" spans="2:10" x14ac:dyDescent="0.25">
      <c r="B17669" s="1"/>
      <c r="I17669" s="1"/>
      <c r="J17669" s="1"/>
    </row>
    <row r="17670" spans="2:10" x14ac:dyDescent="0.25">
      <c r="B17670" s="1"/>
      <c r="I17670" s="1"/>
      <c r="J17670" s="1"/>
    </row>
    <row r="17671" spans="2:10" x14ac:dyDescent="0.25">
      <c r="B17671" s="1"/>
      <c r="I17671" s="1"/>
      <c r="J17671" s="1"/>
    </row>
    <row r="17672" spans="2:10" x14ac:dyDescent="0.25">
      <c r="B17672" s="1"/>
      <c r="I17672" s="1"/>
      <c r="J17672" s="1"/>
    </row>
    <row r="17673" spans="2:10" x14ac:dyDescent="0.25">
      <c r="B17673" s="1"/>
      <c r="I17673" s="1"/>
      <c r="J17673" s="1"/>
    </row>
    <row r="17674" spans="2:10" x14ac:dyDescent="0.25">
      <c r="B17674" s="1"/>
      <c r="I17674" s="1"/>
      <c r="J17674" s="1"/>
    </row>
    <row r="17675" spans="2:10" x14ac:dyDescent="0.25">
      <c r="B17675" s="1"/>
      <c r="I17675" s="1"/>
      <c r="J17675" s="1"/>
    </row>
    <row r="17676" spans="2:10" x14ac:dyDescent="0.25">
      <c r="B17676" s="1"/>
      <c r="I17676" s="1"/>
      <c r="J17676" s="1"/>
    </row>
    <row r="17677" spans="2:10" x14ac:dyDescent="0.25">
      <c r="B17677" s="1"/>
      <c r="I17677" s="1"/>
      <c r="J17677" s="1"/>
    </row>
    <row r="17678" spans="2:10" x14ac:dyDescent="0.25">
      <c r="B17678" s="1"/>
      <c r="I17678" s="1"/>
      <c r="J17678" s="1"/>
    </row>
    <row r="17679" spans="2:10" x14ac:dyDescent="0.25">
      <c r="B17679" s="1"/>
      <c r="I17679" s="1"/>
      <c r="J17679" s="1"/>
    </row>
    <row r="17680" spans="2:10" x14ac:dyDescent="0.25">
      <c r="B17680" s="1"/>
      <c r="I17680" s="1"/>
      <c r="J17680" s="1"/>
    </row>
    <row r="17681" spans="2:10" x14ac:dyDescent="0.25">
      <c r="B17681" s="1"/>
      <c r="I17681" s="1"/>
      <c r="J17681" s="1"/>
    </row>
    <row r="17682" spans="2:10" x14ac:dyDescent="0.25">
      <c r="B17682" s="1"/>
      <c r="I17682" s="1"/>
      <c r="J17682" s="1"/>
    </row>
    <row r="17683" spans="2:10" x14ac:dyDescent="0.25">
      <c r="B17683" s="1"/>
      <c r="I17683" s="1"/>
      <c r="J17683" s="1"/>
    </row>
    <row r="17684" spans="2:10" x14ac:dyDescent="0.25">
      <c r="B17684" s="1"/>
      <c r="I17684" s="1"/>
      <c r="J17684" s="1"/>
    </row>
    <row r="17685" spans="2:10" x14ac:dyDescent="0.25">
      <c r="B17685" s="1"/>
      <c r="I17685" s="1"/>
      <c r="J17685" s="1"/>
    </row>
    <row r="17686" spans="2:10" x14ac:dyDescent="0.25">
      <c r="B17686" s="1"/>
      <c r="I17686" s="1"/>
      <c r="J17686" s="1"/>
    </row>
    <row r="17687" spans="2:10" x14ac:dyDescent="0.25">
      <c r="B17687" s="1"/>
      <c r="I17687" s="1"/>
      <c r="J17687" s="1"/>
    </row>
    <row r="17688" spans="2:10" x14ac:dyDescent="0.25">
      <c r="B17688" s="1"/>
      <c r="I17688" s="1"/>
      <c r="J17688" s="1"/>
    </row>
    <row r="17689" spans="2:10" x14ac:dyDescent="0.25">
      <c r="B17689" s="1"/>
      <c r="I17689" s="1"/>
      <c r="J17689" s="1"/>
    </row>
    <row r="17690" spans="2:10" x14ac:dyDescent="0.25">
      <c r="B17690" s="1"/>
      <c r="I17690" s="1"/>
      <c r="J17690" s="1"/>
    </row>
    <row r="17691" spans="2:10" x14ac:dyDescent="0.25">
      <c r="B17691" s="1"/>
      <c r="I17691" s="1"/>
      <c r="J17691" s="1"/>
    </row>
    <row r="17692" spans="2:10" x14ac:dyDescent="0.25">
      <c r="B17692" s="1"/>
      <c r="I17692" s="1"/>
      <c r="J17692" s="1"/>
    </row>
    <row r="17693" spans="2:10" x14ac:dyDescent="0.25">
      <c r="B17693" s="1"/>
      <c r="I17693" s="1"/>
      <c r="J17693" s="1"/>
    </row>
    <row r="17694" spans="2:10" x14ac:dyDescent="0.25">
      <c r="B17694" s="1"/>
      <c r="I17694" s="1"/>
      <c r="J17694" s="1"/>
    </row>
    <row r="17695" spans="2:10" x14ac:dyDescent="0.25">
      <c r="B17695" s="1"/>
      <c r="I17695" s="1"/>
      <c r="J17695" s="1"/>
    </row>
    <row r="17696" spans="2:10" x14ac:dyDescent="0.25">
      <c r="B17696" s="1"/>
      <c r="I17696" s="1"/>
      <c r="J17696" s="1"/>
    </row>
    <row r="17697" spans="2:10" x14ac:dyDescent="0.25">
      <c r="B17697" s="1"/>
      <c r="I17697" s="1"/>
      <c r="J17697" s="1"/>
    </row>
    <row r="17698" spans="2:10" x14ac:dyDescent="0.25">
      <c r="B17698" s="1"/>
      <c r="I17698" s="1"/>
      <c r="J17698" s="1"/>
    </row>
    <row r="17699" spans="2:10" x14ac:dyDescent="0.25">
      <c r="B17699" s="1"/>
      <c r="I17699" s="1"/>
      <c r="J17699" s="1"/>
    </row>
    <row r="17700" spans="2:10" x14ac:dyDescent="0.25">
      <c r="B17700" s="1"/>
      <c r="I17700" s="1"/>
      <c r="J17700" s="1"/>
    </row>
    <row r="17701" spans="2:10" x14ac:dyDescent="0.25">
      <c r="B17701" s="1"/>
      <c r="I17701" s="1"/>
      <c r="J17701" s="1"/>
    </row>
    <row r="17702" spans="2:10" x14ac:dyDescent="0.25">
      <c r="B17702" s="1"/>
      <c r="I17702" s="1"/>
      <c r="J17702" s="1"/>
    </row>
    <row r="17703" spans="2:10" x14ac:dyDescent="0.25">
      <c r="B17703" s="1"/>
      <c r="I17703" s="1"/>
      <c r="J17703" s="1"/>
    </row>
    <row r="17704" spans="2:10" x14ac:dyDescent="0.25">
      <c r="B17704" s="1"/>
      <c r="I17704" s="1"/>
      <c r="J17704" s="1"/>
    </row>
    <row r="17705" spans="2:10" x14ac:dyDescent="0.25">
      <c r="B17705" s="1"/>
      <c r="I17705" s="1"/>
      <c r="J17705" s="1"/>
    </row>
    <row r="17706" spans="2:10" x14ac:dyDescent="0.25">
      <c r="B17706" s="1"/>
      <c r="I17706" s="1"/>
      <c r="J17706" s="1"/>
    </row>
    <row r="17707" spans="2:10" x14ac:dyDescent="0.25">
      <c r="B17707" s="1"/>
      <c r="I17707" s="1"/>
      <c r="J17707" s="1"/>
    </row>
    <row r="17708" spans="2:10" x14ac:dyDescent="0.25">
      <c r="B17708" s="1"/>
      <c r="I17708" s="1"/>
      <c r="J17708" s="1"/>
    </row>
    <row r="17709" spans="2:10" x14ac:dyDescent="0.25">
      <c r="B17709" s="1"/>
      <c r="I17709" s="1"/>
      <c r="J17709" s="1"/>
    </row>
    <row r="17710" spans="2:10" x14ac:dyDescent="0.25">
      <c r="B17710" s="1"/>
      <c r="I17710" s="1"/>
      <c r="J17710" s="1"/>
    </row>
    <row r="17711" spans="2:10" x14ac:dyDescent="0.25">
      <c r="B17711" s="1"/>
      <c r="I17711" s="1"/>
      <c r="J17711" s="1"/>
    </row>
    <row r="17712" spans="2:10" x14ac:dyDescent="0.25">
      <c r="B17712" s="1"/>
      <c r="I17712" s="1"/>
      <c r="J17712" s="1"/>
    </row>
    <row r="17713" spans="2:10" x14ac:dyDescent="0.25">
      <c r="B17713" s="1"/>
      <c r="I17713" s="1"/>
      <c r="J17713" s="1"/>
    </row>
    <row r="17714" spans="2:10" x14ac:dyDescent="0.25">
      <c r="B17714" s="1"/>
      <c r="I17714" s="1"/>
      <c r="J17714" s="1"/>
    </row>
    <row r="17715" spans="2:10" x14ac:dyDescent="0.25">
      <c r="B17715" s="1"/>
      <c r="I17715" s="1"/>
      <c r="J17715" s="1"/>
    </row>
    <row r="17716" spans="2:10" x14ac:dyDescent="0.25">
      <c r="B17716" s="1"/>
      <c r="I17716" s="1"/>
      <c r="J17716" s="1"/>
    </row>
    <row r="17717" spans="2:10" x14ac:dyDescent="0.25">
      <c r="B17717" s="1"/>
      <c r="I17717" s="1"/>
      <c r="J17717" s="1"/>
    </row>
    <row r="17718" spans="2:10" x14ac:dyDescent="0.25">
      <c r="B17718" s="1"/>
      <c r="I17718" s="1"/>
      <c r="J17718" s="1"/>
    </row>
    <row r="17719" spans="2:10" x14ac:dyDescent="0.25">
      <c r="B17719" s="1"/>
      <c r="I17719" s="1"/>
      <c r="J17719" s="1"/>
    </row>
    <row r="17720" spans="2:10" x14ac:dyDescent="0.25">
      <c r="B17720" s="1"/>
      <c r="I17720" s="1"/>
      <c r="J17720" s="1"/>
    </row>
    <row r="17721" spans="2:10" x14ac:dyDescent="0.25">
      <c r="B17721" s="1"/>
      <c r="I17721" s="1"/>
      <c r="J17721" s="1"/>
    </row>
    <row r="17722" spans="2:10" x14ac:dyDescent="0.25">
      <c r="B17722" s="1"/>
      <c r="I17722" s="1"/>
      <c r="J17722" s="1"/>
    </row>
    <row r="17723" spans="2:10" x14ac:dyDescent="0.25">
      <c r="B17723" s="1"/>
      <c r="I17723" s="1"/>
      <c r="J17723" s="1"/>
    </row>
    <row r="17724" spans="2:10" x14ac:dyDescent="0.25">
      <c r="B17724" s="1"/>
      <c r="I17724" s="1"/>
      <c r="J17724" s="1"/>
    </row>
    <row r="17725" spans="2:10" x14ac:dyDescent="0.25">
      <c r="B17725" s="1"/>
      <c r="I17725" s="1"/>
      <c r="J17725" s="1"/>
    </row>
    <row r="17726" spans="2:10" x14ac:dyDescent="0.25">
      <c r="B17726" s="1"/>
      <c r="I17726" s="1"/>
      <c r="J17726" s="1"/>
    </row>
    <row r="17727" spans="2:10" x14ac:dyDescent="0.25">
      <c r="B17727" s="1"/>
      <c r="I17727" s="1"/>
      <c r="J17727" s="1"/>
    </row>
    <row r="17728" spans="2:10" x14ac:dyDescent="0.25">
      <c r="B17728" s="1"/>
      <c r="I17728" s="1"/>
      <c r="J17728" s="1"/>
    </row>
    <row r="17729" spans="2:10" x14ac:dyDescent="0.25">
      <c r="B17729" s="1"/>
      <c r="I17729" s="1"/>
      <c r="J17729" s="1"/>
    </row>
    <row r="17730" spans="2:10" x14ac:dyDescent="0.25">
      <c r="B17730" s="1"/>
      <c r="I17730" s="1"/>
      <c r="J17730" s="1"/>
    </row>
    <row r="17731" spans="2:10" x14ac:dyDescent="0.25">
      <c r="B17731" s="1"/>
      <c r="I17731" s="1"/>
      <c r="J17731" s="1"/>
    </row>
    <row r="17732" spans="2:10" x14ac:dyDescent="0.25">
      <c r="B17732" s="1"/>
      <c r="I17732" s="1"/>
      <c r="J17732" s="1"/>
    </row>
    <row r="17733" spans="2:10" x14ac:dyDescent="0.25">
      <c r="B17733" s="1"/>
      <c r="I17733" s="1"/>
      <c r="J17733" s="1"/>
    </row>
    <row r="17734" spans="2:10" x14ac:dyDescent="0.25">
      <c r="B17734" s="1"/>
      <c r="I17734" s="1"/>
      <c r="J17734" s="1"/>
    </row>
    <row r="17735" spans="2:10" x14ac:dyDescent="0.25">
      <c r="B17735" s="1"/>
      <c r="I17735" s="1"/>
      <c r="J17735" s="1"/>
    </row>
    <row r="17736" spans="2:10" x14ac:dyDescent="0.25">
      <c r="B17736" s="1"/>
      <c r="I17736" s="1"/>
      <c r="J17736" s="1"/>
    </row>
    <row r="17737" spans="2:10" x14ac:dyDescent="0.25">
      <c r="B17737" s="1"/>
      <c r="I17737" s="1"/>
      <c r="J17737" s="1"/>
    </row>
    <row r="17738" spans="2:10" x14ac:dyDescent="0.25">
      <c r="B17738" s="1"/>
      <c r="I17738" s="1"/>
      <c r="J17738" s="1"/>
    </row>
    <row r="17739" spans="2:10" x14ac:dyDescent="0.25">
      <c r="B17739" s="1"/>
      <c r="I17739" s="1"/>
      <c r="J17739" s="1"/>
    </row>
    <row r="17740" spans="2:10" x14ac:dyDescent="0.25">
      <c r="B17740" s="1"/>
      <c r="I17740" s="1"/>
      <c r="J17740" s="1"/>
    </row>
    <row r="17741" spans="2:10" x14ac:dyDescent="0.25">
      <c r="B17741" s="1"/>
      <c r="I17741" s="1"/>
      <c r="J17741" s="1"/>
    </row>
    <row r="17742" spans="2:10" x14ac:dyDescent="0.25">
      <c r="B17742" s="1"/>
      <c r="I17742" s="1"/>
      <c r="J17742" s="1"/>
    </row>
    <row r="17743" spans="2:10" x14ac:dyDescent="0.25">
      <c r="B17743" s="1"/>
      <c r="I17743" s="1"/>
      <c r="J17743" s="1"/>
    </row>
    <row r="17744" spans="2:10" x14ac:dyDescent="0.25">
      <c r="B17744" s="1"/>
      <c r="I17744" s="1"/>
      <c r="J17744" s="1"/>
    </row>
    <row r="17745" spans="2:10" x14ac:dyDescent="0.25">
      <c r="B17745" s="1"/>
      <c r="I17745" s="1"/>
      <c r="J17745" s="1"/>
    </row>
    <row r="17746" spans="2:10" x14ac:dyDescent="0.25">
      <c r="B17746" s="1"/>
      <c r="I17746" s="1"/>
      <c r="J17746" s="1"/>
    </row>
    <row r="17747" spans="2:10" x14ac:dyDescent="0.25">
      <c r="B17747" s="1"/>
      <c r="I17747" s="1"/>
      <c r="J17747" s="1"/>
    </row>
    <row r="17748" spans="2:10" x14ac:dyDescent="0.25">
      <c r="B17748" s="1"/>
      <c r="I17748" s="1"/>
      <c r="J17748" s="1"/>
    </row>
    <row r="17749" spans="2:10" x14ac:dyDescent="0.25">
      <c r="B17749" s="1"/>
      <c r="I17749" s="1"/>
      <c r="J17749" s="1"/>
    </row>
    <row r="17750" spans="2:10" x14ac:dyDescent="0.25">
      <c r="B17750" s="1"/>
      <c r="I17750" s="1"/>
      <c r="J17750" s="1"/>
    </row>
    <row r="17751" spans="2:10" x14ac:dyDescent="0.25">
      <c r="B17751" s="1"/>
      <c r="I17751" s="1"/>
      <c r="J17751" s="1"/>
    </row>
    <row r="17752" spans="2:10" x14ac:dyDescent="0.25">
      <c r="B17752" s="1"/>
      <c r="I17752" s="1"/>
      <c r="J17752" s="1"/>
    </row>
    <row r="17753" spans="2:10" x14ac:dyDescent="0.25">
      <c r="B17753" s="1"/>
      <c r="I17753" s="1"/>
      <c r="J17753" s="1"/>
    </row>
    <row r="17754" spans="2:10" x14ac:dyDescent="0.25">
      <c r="B17754" s="1"/>
      <c r="I17754" s="1"/>
      <c r="J17754" s="1"/>
    </row>
    <row r="17755" spans="2:10" x14ac:dyDescent="0.25">
      <c r="B17755" s="1"/>
      <c r="I17755" s="1"/>
      <c r="J17755" s="1"/>
    </row>
    <row r="17756" spans="2:10" x14ac:dyDescent="0.25">
      <c r="B17756" s="1"/>
      <c r="I17756" s="1"/>
      <c r="J17756" s="1"/>
    </row>
    <row r="17757" spans="2:10" x14ac:dyDescent="0.25">
      <c r="B17757" s="1"/>
      <c r="I17757" s="1"/>
      <c r="J17757" s="1"/>
    </row>
    <row r="17758" spans="2:10" x14ac:dyDescent="0.25">
      <c r="B17758" s="1"/>
      <c r="I17758" s="1"/>
      <c r="J17758" s="1"/>
    </row>
    <row r="17759" spans="2:10" x14ac:dyDescent="0.25">
      <c r="B17759" s="1"/>
      <c r="I17759" s="1"/>
      <c r="J17759" s="1"/>
    </row>
    <row r="17760" spans="2:10" x14ac:dyDescent="0.25">
      <c r="B17760" s="1"/>
      <c r="I17760" s="1"/>
      <c r="J17760" s="1"/>
    </row>
    <row r="17761" spans="2:10" x14ac:dyDescent="0.25">
      <c r="B17761" s="1"/>
      <c r="I17761" s="1"/>
      <c r="J17761" s="1"/>
    </row>
    <row r="17762" spans="2:10" x14ac:dyDescent="0.25">
      <c r="B17762" s="1"/>
      <c r="I17762" s="1"/>
      <c r="J17762" s="1"/>
    </row>
    <row r="17763" spans="2:10" x14ac:dyDescent="0.25">
      <c r="B17763" s="1"/>
      <c r="I17763" s="1"/>
      <c r="J17763" s="1"/>
    </row>
    <row r="17764" spans="2:10" x14ac:dyDescent="0.25">
      <c r="B17764" s="1"/>
      <c r="I17764" s="1"/>
      <c r="J17764" s="1"/>
    </row>
    <row r="17765" spans="2:10" x14ac:dyDescent="0.25">
      <c r="B17765" s="1"/>
      <c r="I17765" s="1"/>
      <c r="J17765" s="1"/>
    </row>
    <row r="17766" spans="2:10" x14ac:dyDescent="0.25">
      <c r="B17766" s="1"/>
      <c r="I17766" s="1"/>
      <c r="J17766" s="1"/>
    </row>
    <row r="17767" spans="2:10" x14ac:dyDescent="0.25">
      <c r="B17767" s="1"/>
      <c r="I17767" s="1"/>
      <c r="J17767" s="1"/>
    </row>
    <row r="17768" spans="2:10" x14ac:dyDescent="0.25">
      <c r="B17768" s="1"/>
      <c r="I17768" s="1"/>
      <c r="J17768" s="1"/>
    </row>
    <row r="17769" spans="2:10" x14ac:dyDescent="0.25">
      <c r="B17769" s="1"/>
      <c r="I17769" s="1"/>
      <c r="J17769" s="1"/>
    </row>
    <row r="17770" spans="2:10" x14ac:dyDescent="0.25">
      <c r="B17770" s="1"/>
      <c r="I17770" s="1"/>
      <c r="J17770" s="1"/>
    </row>
    <row r="17771" spans="2:10" x14ac:dyDescent="0.25">
      <c r="B17771" s="1"/>
      <c r="I17771" s="1"/>
      <c r="J17771" s="1"/>
    </row>
    <row r="17772" spans="2:10" x14ac:dyDescent="0.25">
      <c r="B17772" s="1"/>
      <c r="I17772" s="1"/>
      <c r="J17772" s="1"/>
    </row>
    <row r="17773" spans="2:10" x14ac:dyDescent="0.25">
      <c r="B17773" s="1"/>
      <c r="I17773" s="1"/>
      <c r="J17773" s="1"/>
    </row>
    <row r="17774" spans="2:10" x14ac:dyDescent="0.25">
      <c r="B17774" s="1"/>
      <c r="I17774" s="1"/>
      <c r="J17774" s="1"/>
    </row>
    <row r="17775" spans="2:10" x14ac:dyDescent="0.25">
      <c r="B17775" s="1"/>
      <c r="I17775" s="1"/>
      <c r="J17775" s="1"/>
    </row>
    <row r="17776" spans="2:10" x14ac:dyDescent="0.25">
      <c r="B17776" s="1"/>
      <c r="I17776" s="1"/>
      <c r="J17776" s="1"/>
    </row>
    <row r="17777" spans="2:10" x14ac:dyDescent="0.25">
      <c r="B17777" s="1"/>
      <c r="I17777" s="1"/>
      <c r="J17777" s="1"/>
    </row>
    <row r="17778" spans="2:10" x14ac:dyDescent="0.25">
      <c r="B17778" s="1"/>
      <c r="I17778" s="1"/>
      <c r="J17778" s="1"/>
    </row>
    <row r="17779" spans="2:10" x14ac:dyDescent="0.25">
      <c r="B17779" s="1"/>
      <c r="I17779" s="1"/>
      <c r="J17779" s="1"/>
    </row>
    <row r="17780" spans="2:10" x14ac:dyDescent="0.25">
      <c r="B17780" s="1"/>
      <c r="I17780" s="1"/>
      <c r="J17780" s="1"/>
    </row>
    <row r="17781" spans="2:10" x14ac:dyDescent="0.25">
      <c r="B17781" s="1"/>
      <c r="I17781" s="1"/>
      <c r="J17781" s="1"/>
    </row>
    <row r="17782" spans="2:10" x14ac:dyDescent="0.25">
      <c r="B17782" s="1"/>
      <c r="I17782" s="1"/>
      <c r="J17782" s="1"/>
    </row>
    <row r="17783" spans="2:10" x14ac:dyDescent="0.25">
      <c r="B17783" s="1"/>
      <c r="I17783" s="1"/>
      <c r="J17783" s="1"/>
    </row>
    <row r="17784" spans="2:10" x14ac:dyDescent="0.25">
      <c r="B17784" s="1"/>
      <c r="I17784" s="1"/>
      <c r="J17784" s="1"/>
    </row>
    <row r="17785" spans="2:10" x14ac:dyDescent="0.25">
      <c r="B17785" s="1"/>
      <c r="I17785" s="1"/>
      <c r="J17785" s="1"/>
    </row>
    <row r="17786" spans="2:10" x14ac:dyDescent="0.25">
      <c r="B17786" s="1"/>
      <c r="I17786" s="1"/>
      <c r="J17786" s="1"/>
    </row>
    <row r="17787" spans="2:10" x14ac:dyDescent="0.25">
      <c r="B17787" s="1"/>
      <c r="I17787" s="1"/>
      <c r="J17787" s="1"/>
    </row>
    <row r="17788" spans="2:10" x14ac:dyDescent="0.25">
      <c r="B17788" s="1"/>
      <c r="I17788" s="1"/>
      <c r="J17788" s="1"/>
    </row>
    <row r="17789" spans="2:10" x14ac:dyDescent="0.25">
      <c r="B17789" s="1"/>
      <c r="I17789" s="1"/>
      <c r="J17789" s="1"/>
    </row>
    <row r="17790" spans="2:10" x14ac:dyDescent="0.25">
      <c r="B17790" s="1"/>
      <c r="I17790" s="1"/>
      <c r="J17790" s="1"/>
    </row>
    <row r="17791" spans="2:10" x14ac:dyDescent="0.25">
      <c r="B17791" s="1"/>
      <c r="I17791" s="1"/>
      <c r="J17791" s="1"/>
    </row>
    <row r="17792" spans="2:10" x14ac:dyDescent="0.25">
      <c r="B17792" s="1"/>
      <c r="I17792" s="1"/>
      <c r="J17792" s="1"/>
    </row>
    <row r="17793" spans="2:10" x14ac:dyDescent="0.25">
      <c r="B17793" s="1"/>
      <c r="I17793" s="1"/>
      <c r="J17793" s="1"/>
    </row>
    <row r="17794" spans="2:10" x14ac:dyDescent="0.25">
      <c r="B17794" s="1"/>
      <c r="I17794" s="1"/>
      <c r="J17794" s="1"/>
    </row>
    <row r="17795" spans="2:10" x14ac:dyDescent="0.25">
      <c r="B17795" s="1"/>
      <c r="I17795" s="1"/>
      <c r="J17795" s="1"/>
    </row>
    <row r="17796" spans="2:10" x14ac:dyDescent="0.25">
      <c r="B17796" s="1"/>
      <c r="I17796" s="1"/>
      <c r="J17796" s="1"/>
    </row>
    <row r="17797" spans="2:10" x14ac:dyDescent="0.25">
      <c r="B17797" s="1"/>
      <c r="I17797" s="1"/>
      <c r="J17797" s="1"/>
    </row>
    <row r="17798" spans="2:10" x14ac:dyDescent="0.25">
      <c r="B17798" s="1"/>
      <c r="I17798" s="1"/>
      <c r="J17798" s="1"/>
    </row>
    <row r="17799" spans="2:10" x14ac:dyDescent="0.25">
      <c r="B17799" s="1"/>
      <c r="I17799" s="1"/>
      <c r="J17799" s="1"/>
    </row>
    <row r="17800" spans="2:10" x14ac:dyDescent="0.25">
      <c r="B17800" s="1"/>
      <c r="I17800" s="1"/>
      <c r="J17800" s="1"/>
    </row>
    <row r="17801" spans="2:10" x14ac:dyDescent="0.25">
      <c r="B17801" s="1"/>
      <c r="I17801" s="1"/>
      <c r="J17801" s="1"/>
    </row>
    <row r="17802" spans="2:10" x14ac:dyDescent="0.25">
      <c r="B17802" s="1"/>
      <c r="I17802" s="1"/>
      <c r="J17802" s="1"/>
    </row>
    <row r="17803" spans="2:10" x14ac:dyDescent="0.25">
      <c r="B17803" s="1"/>
      <c r="I17803" s="1"/>
      <c r="J17803" s="1"/>
    </row>
    <row r="17804" spans="2:10" x14ac:dyDescent="0.25">
      <c r="B17804" s="1"/>
      <c r="I17804" s="1"/>
      <c r="J17804" s="1"/>
    </row>
    <row r="17805" spans="2:10" x14ac:dyDescent="0.25">
      <c r="B17805" s="1"/>
      <c r="I17805" s="1"/>
      <c r="J17805" s="1"/>
    </row>
    <row r="17806" spans="2:10" x14ac:dyDescent="0.25">
      <c r="B17806" s="1"/>
      <c r="I17806" s="1"/>
      <c r="J17806" s="1"/>
    </row>
    <row r="17807" spans="2:10" x14ac:dyDescent="0.25">
      <c r="B17807" s="1"/>
      <c r="I17807" s="1"/>
      <c r="J17807" s="1"/>
    </row>
    <row r="17808" spans="2:10" x14ac:dyDescent="0.25">
      <c r="B17808" s="1"/>
      <c r="I17808" s="1"/>
      <c r="J17808" s="1"/>
    </row>
    <row r="17809" spans="2:10" x14ac:dyDescent="0.25">
      <c r="B17809" s="1"/>
      <c r="I17809" s="1"/>
      <c r="J17809" s="1"/>
    </row>
    <row r="17810" spans="2:10" x14ac:dyDescent="0.25">
      <c r="B17810" s="1"/>
      <c r="I17810" s="1"/>
      <c r="J17810" s="1"/>
    </row>
    <row r="17811" spans="2:10" x14ac:dyDescent="0.25">
      <c r="B17811" s="1"/>
      <c r="I17811" s="1"/>
      <c r="J17811" s="1"/>
    </row>
    <row r="17812" spans="2:10" x14ac:dyDescent="0.25">
      <c r="B17812" s="1"/>
      <c r="I17812" s="1"/>
      <c r="J17812" s="1"/>
    </row>
    <row r="17813" spans="2:10" x14ac:dyDescent="0.25">
      <c r="B17813" s="1"/>
      <c r="I17813" s="1"/>
      <c r="J17813" s="1"/>
    </row>
    <row r="17814" spans="2:10" x14ac:dyDescent="0.25">
      <c r="B17814" s="1"/>
      <c r="I17814" s="1"/>
      <c r="J17814" s="1"/>
    </row>
    <row r="17815" spans="2:10" x14ac:dyDescent="0.25">
      <c r="B17815" s="1"/>
      <c r="I17815" s="1"/>
      <c r="J17815" s="1"/>
    </row>
    <row r="17816" spans="2:10" x14ac:dyDescent="0.25">
      <c r="B17816" s="1"/>
      <c r="I17816" s="1"/>
      <c r="J17816" s="1"/>
    </row>
    <row r="17817" spans="2:10" x14ac:dyDescent="0.25">
      <c r="B17817" s="1"/>
      <c r="I17817" s="1"/>
      <c r="J17817" s="1"/>
    </row>
    <row r="17818" spans="2:10" x14ac:dyDescent="0.25">
      <c r="B17818" s="1"/>
      <c r="I17818" s="1"/>
      <c r="J17818" s="1"/>
    </row>
    <row r="17819" spans="2:10" x14ac:dyDescent="0.25">
      <c r="B17819" s="1"/>
      <c r="I17819" s="1"/>
      <c r="J17819" s="1"/>
    </row>
    <row r="17820" spans="2:10" x14ac:dyDescent="0.25">
      <c r="B17820" s="1"/>
      <c r="I17820" s="1"/>
      <c r="J17820" s="1"/>
    </row>
    <row r="17821" spans="2:10" x14ac:dyDescent="0.25">
      <c r="B17821" s="1"/>
      <c r="I17821" s="1"/>
      <c r="J17821" s="1"/>
    </row>
    <row r="17822" spans="2:10" x14ac:dyDescent="0.25">
      <c r="B17822" s="1"/>
      <c r="I17822" s="1"/>
      <c r="J17822" s="1"/>
    </row>
    <row r="17823" spans="2:10" x14ac:dyDescent="0.25">
      <c r="B17823" s="1"/>
      <c r="I17823" s="1"/>
      <c r="J17823" s="1"/>
    </row>
    <row r="17824" spans="2:10" x14ac:dyDescent="0.25">
      <c r="B17824" s="1"/>
      <c r="I17824" s="1"/>
      <c r="J17824" s="1"/>
    </row>
    <row r="17825" spans="2:10" x14ac:dyDescent="0.25">
      <c r="B17825" s="1"/>
      <c r="I17825" s="1"/>
      <c r="J17825" s="1"/>
    </row>
    <row r="17826" spans="2:10" x14ac:dyDescent="0.25">
      <c r="B17826" s="1"/>
      <c r="I17826" s="1"/>
      <c r="J17826" s="1"/>
    </row>
    <row r="17827" spans="2:10" x14ac:dyDescent="0.25">
      <c r="B17827" s="1"/>
      <c r="I17827" s="1"/>
      <c r="J17827" s="1"/>
    </row>
    <row r="17828" spans="2:10" x14ac:dyDescent="0.25">
      <c r="B17828" s="1"/>
      <c r="I17828" s="1"/>
      <c r="J17828" s="1"/>
    </row>
    <row r="17829" spans="2:10" x14ac:dyDescent="0.25">
      <c r="B17829" s="1"/>
      <c r="I17829" s="1"/>
      <c r="J17829" s="1"/>
    </row>
    <row r="17830" spans="2:10" x14ac:dyDescent="0.25">
      <c r="B17830" s="1"/>
      <c r="I17830" s="1"/>
      <c r="J17830" s="1"/>
    </row>
    <row r="17831" spans="2:10" x14ac:dyDescent="0.25">
      <c r="B17831" s="1"/>
      <c r="I17831" s="1"/>
      <c r="J17831" s="1"/>
    </row>
    <row r="17832" spans="2:10" x14ac:dyDescent="0.25">
      <c r="B17832" s="1"/>
      <c r="I17832" s="1"/>
      <c r="J17832" s="1"/>
    </row>
    <row r="17833" spans="2:10" x14ac:dyDescent="0.25">
      <c r="B17833" s="1"/>
      <c r="I17833" s="1"/>
      <c r="J17833" s="1"/>
    </row>
    <row r="17834" spans="2:10" x14ac:dyDescent="0.25">
      <c r="B17834" s="1"/>
      <c r="I17834" s="1"/>
      <c r="J17834" s="1"/>
    </row>
    <row r="17835" spans="2:10" x14ac:dyDescent="0.25">
      <c r="B17835" s="1"/>
      <c r="I17835" s="1"/>
      <c r="J17835" s="1"/>
    </row>
    <row r="17836" spans="2:10" x14ac:dyDescent="0.25">
      <c r="B17836" s="1"/>
      <c r="I17836" s="1"/>
      <c r="J17836" s="1"/>
    </row>
    <row r="17837" spans="2:10" x14ac:dyDescent="0.25">
      <c r="B17837" s="1"/>
      <c r="I17837" s="1"/>
      <c r="J17837" s="1"/>
    </row>
    <row r="17838" spans="2:10" x14ac:dyDescent="0.25">
      <c r="B17838" s="1"/>
      <c r="I17838" s="1"/>
      <c r="J17838" s="1"/>
    </row>
    <row r="17839" spans="2:10" x14ac:dyDescent="0.25">
      <c r="B17839" s="1"/>
      <c r="I17839" s="1"/>
      <c r="J17839" s="1"/>
    </row>
    <row r="17840" spans="2:10" x14ac:dyDescent="0.25">
      <c r="B17840" s="1"/>
      <c r="I17840" s="1"/>
      <c r="J17840" s="1"/>
    </row>
    <row r="17841" spans="2:10" x14ac:dyDescent="0.25">
      <c r="B17841" s="1"/>
      <c r="I17841" s="1"/>
      <c r="J17841" s="1"/>
    </row>
    <row r="17842" spans="2:10" x14ac:dyDescent="0.25">
      <c r="B17842" s="1"/>
      <c r="I17842" s="1"/>
      <c r="J17842" s="1"/>
    </row>
    <row r="17843" spans="2:10" x14ac:dyDescent="0.25">
      <c r="B17843" s="1"/>
      <c r="I17843" s="1"/>
      <c r="J17843" s="1"/>
    </row>
    <row r="17844" spans="2:10" x14ac:dyDescent="0.25">
      <c r="B17844" s="1"/>
      <c r="I17844" s="1"/>
      <c r="J17844" s="1"/>
    </row>
    <row r="17845" spans="2:10" x14ac:dyDescent="0.25">
      <c r="B17845" s="1"/>
      <c r="I17845" s="1"/>
      <c r="J17845" s="1"/>
    </row>
    <row r="17846" spans="2:10" x14ac:dyDescent="0.25">
      <c r="B17846" s="1"/>
      <c r="I17846" s="1"/>
      <c r="J17846" s="1"/>
    </row>
    <row r="17847" spans="2:10" x14ac:dyDescent="0.25">
      <c r="B17847" s="1"/>
      <c r="I17847" s="1"/>
      <c r="J17847" s="1"/>
    </row>
    <row r="17848" spans="2:10" x14ac:dyDescent="0.25">
      <c r="B17848" s="1"/>
      <c r="I17848" s="1"/>
      <c r="J17848" s="1"/>
    </row>
    <row r="17849" spans="2:10" x14ac:dyDescent="0.25">
      <c r="B17849" s="1"/>
      <c r="I17849" s="1"/>
      <c r="J17849" s="1"/>
    </row>
    <row r="17850" spans="2:10" x14ac:dyDescent="0.25">
      <c r="B17850" s="1"/>
      <c r="I17850" s="1"/>
      <c r="J17850" s="1"/>
    </row>
    <row r="17851" spans="2:10" x14ac:dyDescent="0.25">
      <c r="B17851" s="1"/>
      <c r="I17851" s="1"/>
      <c r="J17851" s="1"/>
    </row>
    <row r="17852" spans="2:10" x14ac:dyDescent="0.25">
      <c r="B17852" s="1"/>
      <c r="I17852" s="1"/>
      <c r="J17852" s="1"/>
    </row>
    <row r="17853" spans="2:10" x14ac:dyDescent="0.25">
      <c r="B17853" s="1"/>
      <c r="I17853" s="1"/>
      <c r="J17853" s="1"/>
    </row>
    <row r="17854" spans="2:10" x14ac:dyDescent="0.25">
      <c r="B17854" s="1"/>
      <c r="I17854" s="1"/>
      <c r="J17854" s="1"/>
    </row>
    <row r="17855" spans="2:10" x14ac:dyDescent="0.25">
      <c r="B17855" s="1"/>
      <c r="I17855" s="1"/>
      <c r="J17855" s="1"/>
    </row>
    <row r="17856" spans="2:10" x14ac:dyDescent="0.25">
      <c r="B17856" s="1"/>
      <c r="I17856" s="1"/>
      <c r="J17856" s="1"/>
    </row>
    <row r="17857" spans="2:10" x14ac:dyDescent="0.25">
      <c r="B17857" s="1"/>
      <c r="I17857" s="1"/>
      <c r="J17857" s="1"/>
    </row>
    <row r="17858" spans="2:10" x14ac:dyDescent="0.25">
      <c r="B17858" s="1"/>
      <c r="I17858" s="1"/>
      <c r="J17858" s="1"/>
    </row>
    <row r="17859" spans="2:10" x14ac:dyDescent="0.25">
      <c r="B17859" s="1"/>
      <c r="I17859" s="1"/>
      <c r="J17859" s="1"/>
    </row>
    <row r="17860" spans="2:10" x14ac:dyDescent="0.25">
      <c r="B17860" s="1"/>
      <c r="I17860" s="1"/>
      <c r="J17860" s="1"/>
    </row>
    <row r="17861" spans="2:10" x14ac:dyDescent="0.25">
      <c r="B17861" s="1"/>
      <c r="I17861" s="1"/>
      <c r="J17861" s="1"/>
    </row>
    <row r="17862" spans="2:10" x14ac:dyDescent="0.25">
      <c r="B17862" s="1"/>
      <c r="I17862" s="1"/>
      <c r="J17862" s="1"/>
    </row>
    <row r="17863" spans="2:10" x14ac:dyDescent="0.25">
      <c r="B17863" s="1"/>
      <c r="I17863" s="1"/>
      <c r="J17863" s="1"/>
    </row>
    <row r="17864" spans="2:10" x14ac:dyDescent="0.25">
      <c r="B17864" s="1"/>
      <c r="I17864" s="1"/>
      <c r="J17864" s="1"/>
    </row>
    <row r="17865" spans="2:10" x14ac:dyDescent="0.25">
      <c r="B17865" s="1"/>
      <c r="I17865" s="1"/>
      <c r="J17865" s="1"/>
    </row>
    <row r="17866" spans="2:10" x14ac:dyDescent="0.25">
      <c r="B17866" s="1"/>
      <c r="I17866" s="1"/>
      <c r="J17866" s="1"/>
    </row>
    <row r="17867" spans="2:10" x14ac:dyDescent="0.25">
      <c r="B17867" s="1"/>
      <c r="I17867" s="1"/>
      <c r="J17867" s="1"/>
    </row>
    <row r="17868" spans="2:10" x14ac:dyDescent="0.25">
      <c r="B17868" s="1"/>
      <c r="I17868" s="1"/>
      <c r="J17868" s="1"/>
    </row>
    <row r="17869" spans="2:10" x14ac:dyDescent="0.25">
      <c r="B17869" s="1"/>
      <c r="I17869" s="1"/>
      <c r="J17869" s="1"/>
    </row>
    <row r="17870" spans="2:10" x14ac:dyDescent="0.25">
      <c r="B17870" s="1"/>
      <c r="I17870" s="1"/>
      <c r="J17870" s="1"/>
    </row>
    <row r="17871" spans="2:10" x14ac:dyDescent="0.25">
      <c r="B17871" s="1"/>
      <c r="I17871" s="1"/>
      <c r="J17871" s="1"/>
    </row>
    <row r="17872" spans="2:10" x14ac:dyDescent="0.25">
      <c r="B17872" s="1"/>
      <c r="I17872" s="1"/>
      <c r="J17872" s="1"/>
    </row>
    <row r="17873" spans="2:10" x14ac:dyDescent="0.25">
      <c r="B17873" s="1"/>
      <c r="I17873" s="1"/>
      <c r="J17873" s="1"/>
    </row>
    <row r="17874" spans="2:10" x14ac:dyDescent="0.25">
      <c r="B17874" s="1"/>
      <c r="I17874" s="1"/>
      <c r="J17874" s="1"/>
    </row>
    <row r="17875" spans="2:10" x14ac:dyDescent="0.25">
      <c r="B17875" s="1"/>
      <c r="I17875" s="1"/>
      <c r="J17875" s="1"/>
    </row>
    <row r="17876" spans="2:10" x14ac:dyDescent="0.25">
      <c r="B17876" s="1"/>
      <c r="I17876" s="1"/>
      <c r="J17876" s="1"/>
    </row>
    <row r="17877" spans="2:10" x14ac:dyDescent="0.25">
      <c r="B17877" s="1"/>
      <c r="I17877" s="1"/>
      <c r="J17877" s="1"/>
    </row>
    <row r="17878" spans="2:10" x14ac:dyDescent="0.25">
      <c r="B17878" s="1"/>
      <c r="I17878" s="1"/>
      <c r="J17878" s="1"/>
    </row>
    <row r="17879" spans="2:10" x14ac:dyDescent="0.25">
      <c r="B17879" s="1"/>
      <c r="I17879" s="1"/>
      <c r="J17879" s="1"/>
    </row>
    <row r="17880" spans="2:10" x14ac:dyDescent="0.25">
      <c r="B17880" s="1"/>
      <c r="I17880" s="1"/>
      <c r="J17880" s="1"/>
    </row>
    <row r="17881" spans="2:10" x14ac:dyDescent="0.25">
      <c r="B17881" s="1"/>
      <c r="I17881" s="1"/>
      <c r="J17881" s="1"/>
    </row>
    <row r="17882" spans="2:10" x14ac:dyDescent="0.25">
      <c r="B17882" s="1"/>
      <c r="I17882" s="1"/>
      <c r="J17882" s="1"/>
    </row>
    <row r="17883" spans="2:10" x14ac:dyDescent="0.25">
      <c r="B17883" s="1"/>
      <c r="I17883" s="1"/>
      <c r="J17883" s="1"/>
    </row>
    <row r="17884" spans="2:10" x14ac:dyDescent="0.25">
      <c r="B17884" s="1"/>
      <c r="I17884" s="1"/>
      <c r="J17884" s="1"/>
    </row>
    <row r="17885" spans="2:10" x14ac:dyDescent="0.25">
      <c r="B17885" s="1"/>
      <c r="I17885" s="1"/>
      <c r="J17885" s="1"/>
    </row>
    <row r="17886" spans="2:10" x14ac:dyDescent="0.25">
      <c r="B17886" s="1"/>
      <c r="I17886" s="1"/>
      <c r="J17886" s="1"/>
    </row>
    <row r="17887" spans="2:10" x14ac:dyDescent="0.25">
      <c r="B17887" s="1"/>
      <c r="I17887" s="1"/>
      <c r="J17887" s="1"/>
    </row>
    <row r="17888" spans="2:10" x14ac:dyDescent="0.25">
      <c r="B17888" s="1"/>
      <c r="I17888" s="1"/>
      <c r="J17888" s="1"/>
    </row>
    <row r="17889" spans="2:10" x14ac:dyDescent="0.25">
      <c r="B17889" s="1"/>
      <c r="I17889" s="1"/>
      <c r="J17889" s="1"/>
    </row>
    <row r="17890" spans="2:10" x14ac:dyDescent="0.25">
      <c r="B17890" s="1"/>
      <c r="I17890" s="1"/>
      <c r="J17890" s="1"/>
    </row>
    <row r="17891" spans="2:10" x14ac:dyDescent="0.25">
      <c r="B17891" s="1"/>
      <c r="I17891" s="1"/>
      <c r="J17891" s="1"/>
    </row>
    <row r="17892" spans="2:10" x14ac:dyDescent="0.25">
      <c r="B17892" s="1"/>
      <c r="I17892" s="1"/>
      <c r="J17892" s="1"/>
    </row>
    <row r="17893" spans="2:10" x14ac:dyDescent="0.25">
      <c r="B17893" s="1"/>
      <c r="I17893" s="1"/>
      <c r="J17893" s="1"/>
    </row>
    <row r="17894" spans="2:10" x14ac:dyDescent="0.25">
      <c r="B17894" s="1"/>
      <c r="I17894" s="1"/>
      <c r="J17894" s="1"/>
    </row>
    <row r="17895" spans="2:10" x14ac:dyDescent="0.25">
      <c r="B17895" s="1"/>
      <c r="I17895" s="1"/>
      <c r="J17895" s="1"/>
    </row>
    <row r="17896" spans="2:10" x14ac:dyDescent="0.25">
      <c r="B17896" s="1"/>
      <c r="I17896" s="1"/>
      <c r="J17896" s="1"/>
    </row>
    <row r="17897" spans="2:10" x14ac:dyDescent="0.25">
      <c r="B17897" s="1"/>
      <c r="I17897" s="1"/>
      <c r="J17897" s="1"/>
    </row>
    <row r="17898" spans="2:10" x14ac:dyDescent="0.25">
      <c r="B17898" s="1"/>
      <c r="I17898" s="1"/>
      <c r="J17898" s="1"/>
    </row>
    <row r="17899" spans="2:10" x14ac:dyDescent="0.25">
      <c r="B17899" s="1"/>
      <c r="I17899" s="1"/>
      <c r="J17899" s="1"/>
    </row>
    <row r="17900" spans="2:10" x14ac:dyDescent="0.25">
      <c r="B17900" s="1"/>
      <c r="I17900" s="1"/>
      <c r="J17900" s="1"/>
    </row>
    <row r="17901" spans="2:10" x14ac:dyDescent="0.25">
      <c r="B17901" s="1"/>
      <c r="I17901" s="1"/>
      <c r="J17901" s="1"/>
    </row>
    <row r="17902" spans="2:10" x14ac:dyDescent="0.25">
      <c r="B17902" s="1"/>
      <c r="I17902" s="1"/>
      <c r="J17902" s="1"/>
    </row>
    <row r="17903" spans="2:10" x14ac:dyDescent="0.25">
      <c r="B17903" s="1"/>
      <c r="I17903" s="1"/>
      <c r="J17903" s="1"/>
    </row>
    <row r="17904" spans="2:10" x14ac:dyDescent="0.25">
      <c r="B17904" s="1"/>
      <c r="I17904" s="1"/>
      <c r="J17904" s="1"/>
    </row>
    <row r="17905" spans="2:10" x14ac:dyDescent="0.25">
      <c r="B17905" s="1"/>
      <c r="I17905" s="1"/>
      <c r="J17905" s="1"/>
    </row>
    <row r="17906" spans="2:10" x14ac:dyDescent="0.25">
      <c r="B17906" s="1"/>
      <c r="I17906" s="1"/>
      <c r="J17906" s="1"/>
    </row>
    <row r="17907" spans="2:10" x14ac:dyDescent="0.25">
      <c r="B17907" s="1"/>
      <c r="I17907" s="1"/>
      <c r="J17907" s="1"/>
    </row>
    <row r="17908" spans="2:10" x14ac:dyDescent="0.25">
      <c r="B17908" s="1"/>
      <c r="I17908" s="1"/>
      <c r="J17908" s="1"/>
    </row>
    <row r="17909" spans="2:10" x14ac:dyDescent="0.25">
      <c r="B17909" s="1"/>
      <c r="I17909" s="1"/>
      <c r="J17909" s="1"/>
    </row>
    <row r="17910" spans="2:10" x14ac:dyDescent="0.25">
      <c r="B17910" s="1"/>
      <c r="I17910" s="1"/>
      <c r="J17910" s="1"/>
    </row>
    <row r="17911" spans="2:10" x14ac:dyDescent="0.25">
      <c r="B17911" s="1"/>
      <c r="I17911" s="1"/>
      <c r="J17911" s="1"/>
    </row>
    <row r="17912" spans="2:10" x14ac:dyDescent="0.25">
      <c r="B17912" s="1"/>
      <c r="I17912" s="1"/>
      <c r="J17912" s="1"/>
    </row>
    <row r="17913" spans="2:10" x14ac:dyDescent="0.25">
      <c r="B17913" s="1"/>
      <c r="I17913" s="1"/>
      <c r="J17913" s="1"/>
    </row>
    <row r="17914" spans="2:10" x14ac:dyDescent="0.25">
      <c r="B17914" s="1"/>
      <c r="I17914" s="1"/>
      <c r="J17914" s="1"/>
    </row>
    <row r="17915" spans="2:10" x14ac:dyDescent="0.25">
      <c r="B17915" s="1"/>
      <c r="I17915" s="1"/>
      <c r="J17915" s="1"/>
    </row>
    <row r="17916" spans="2:10" x14ac:dyDescent="0.25">
      <c r="B17916" s="1"/>
      <c r="I17916" s="1"/>
      <c r="J17916" s="1"/>
    </row>
    <row r="17917" spans="2:10" x14ac:dyDescent="0.25">
      <c r="B17917" s="1"/>
      <c r="I17917" s="1"/>
      <c r="J17917" s="1"/>
    </row>
    <row r="17918" spans="2:10" x14ac:dyDescent="0.25">
      <c r="B17918" s="1"/>
      <c r="I17918" s="1"/>
      <c r="J17918" s="1"/>
    </row>
    <row r="17919" spans="2:10" x14ac:dyDescent="0.25">
      <c r="B17919" s="1"/>
      <c r="I17919" s="1"/>
      <c r="J17919" s="1"/>
    </row>
    <row r="17920" spans="2:10" x14ac:dyDescent="0.25">
      <c r="B17920" s="1"/>
      <c r="I17920" s="1"/>
      <c r="J17920" s="1"/>
    </row>
    <row r="17921" spans="2:10" x14ac:dyDescent="0.25">
      <c r="B17921" s="1"/>
      <c r="I17921" s="1"/>
      <c r="J17921" s="1"/>
    </row>
    <row r="17922" spans="2:10" x14ac:dyDescent="0.25">
      <c r="B17922" s="1"/>
      <c r="I17922" s="1"/>
      <c r="J17922" s="1"/>
    </row>
    <row r="17923" spans="2:10" x14ac:dyDescent="0.25">
      <c r="B17923" s="1"/>
      <c r="I17923" s="1"/>
      <c r="J17923" s="1"/>
    </row>
    <row r="17924" spans="2:10" x14ac:dyDescent="0.25">
      <c r="B17924" s="1"/>
      <c r="I17924" s="1"/>
      <c r="J17924" s="1"/>
    </row>
    <row r="17925" spans="2:10" x14ac:dyDescent="0.25">
      <c r="B17925" s="1"/>
      <c r="I17925" s="1"/>
      <c r="J17925" s="1"/>
    </row>
    <row r="17926" spans="2:10" x14ac:dyDescent="0.25">
      <c r="B17926" s="1"/>
      <c r="I17926" s="1"/>
      <c r="J17926" s="1"/>
    </row>
    <row r="17927" spans="2:10" x14ac:dyDescent="0.25">
      <c r="B17927" s="1"/>
      <c r="I17927" s="1"/>
      <c r="J17927" s="1"/>
    </row>
    <row r="17928" spans="2:10" x14ac:dyDescent="0.25">
      <c r="B17928" s="1"/>
      <c r="I17928" s="1"/>
      <c r="J17928" s="1"/>
    </row>
    <row r="17929" spans="2:10" x14ac:dyDescent="0.25">
      <c r="B17929" s="1"/>
      <c r="I17929" s="1"/>
      <c r="J17929" s="1"/>
    </row>
    <row r="17930" spans="2:10" x14ac:dyDescent="0.25">
      <c r="B17930" s="1"/>
      <c r="I17930" s="1"/>
      <c r="J17930" s="1"/>
    </row>
    <row r="17931" spans="2:10" x14ac:dyDescent="0.25">
      <c r="B17931" s="1"/>
      <c r="I17931" s="1"/>
      <c r="J17931" s="1"/>
    </row>
    <row r="17932" spans="2:10" x14ac:dyDescent="0.25">
      <c r="B17932" s="1"/>
      <c r="I17932" s="1"/>
      <c r="J17932" s="1"/>
    </row>
    <row r="17933" spans="2:10" x14ac:dyDescent="0.25">
      <c r="B17933" s="1"/>
      <c r="I17933" s="1"/>
      <c r="J17933" s="1"/>
    </row>
    <row r="17934" spans="2:10" x14ac:dyDescent="0.25">
      <c r="B17934" s="1"/>
      <c r="I17934" s="1"/>
      <c r="J17934" s="1"/>
    </row>
    <row r="17935" spans="2:10" x14ac:dyDescent="0.25">
      <c r="B17935" s="1"/>
      <c r="I17935" s="1"/>
      <c r="J17935" s="1"/>
    </row>
    <row r="17936" spans="2:10" x14ac:dyDescent="0.25">
      <c r="B17936" s="1"/>
      <c r="I17936" s="1"/>
      <c r="J17936" s="1"/>
    </row>
    <row r="17937" spans="2:10" x14ac:dyDescent="0.25">
      <c r="B17937" s="1"/>
      <c r="I17937" s="1"/>
      <c r="J17937" s="1"/>
    </row>
    <row r="17938" spans="2:10" x14ac:dyDescent="0.25">
      <c r="B17938" s="1"/>
      <c r="I17938" s="1"/>
      <c r="J17938" s="1"/>
    </row>
    <row r="17939" spans="2:10" x14ac:dyDescent="0.25">
      <c r="B17939" s="1"/>
      <c r="I17939" s="1"/>
      <c r="J17939" s="1"/>
    </row>
    <row r="17940" spans="2:10" x14ac:dyDescent="0.25">
      <c r="B17940" s="1"/>
      <c r="I17940" s="1"/>
      <c r="J17940" s="1"/>
    </row>
    <row r="17941" spans="2:10" x14ac:dyDescent="0.25">
      <c r="B17941" s="1"/>
      <c r="I17941" s="1"/>
      <c r="J17941" s="1"/>
    </row>
    <row r="17942" spans="2:10" x14ac:dyDescent="0.25">
      <c r="B17942" s="1"/>
      <c r="I17942" s="1"/>
      <c r="J17942" s="1"/>
    </row>
    <row r="17943" spans="2:10" x14ac:dyDescent="0.25">
      <c r="B17943" s="1"/>
      <c r="I17943" s="1"/>
      <c r="J17943" s="1"/>
    </row>
    <row r="17944" spans="2:10" x14ac:dyDescent="0.25">
      <c r="B17944" s="1"/>
      <c r="I17944" s="1"/>
      <c r="J17944" s="1"/>
    </row>
    <row r="17945" spans="2:10" x14ac:dyDescent="0.25">
      <c r="B17945" s="1"/>
      <c r="I17945" s="1"/>
      <c r="J17945" s="1"/>
    </row>
    <row r="17946" spans="2:10" x14ac:dyDescent="0.25">
      <c r="B17946" s="1"/>
      <c r="I17946" s="1"/>
      <c r="J17946" s="1"/>
    </row>
    <row r="17947" spans="2:10" x14ac:dyDescent="0.25">
      <c r="B17947" s="1"/>
      <c r="I17947" s="1"/>
      <c r="J17947" s="1"/>
    </row>
    <row r="17948" spans="2:10" x14ac:dyDescent="0.25">
      <c r="B17948" s="1"/>
      <c r="I17948" s="1"/>
      <c r="J17948" s="1"/>
    </row>
    <row r="17949" spans="2:10" x14ac:dyDescent="0.25">
      <c r="B17949" s="1"/>
      <c r="I17949" s="1"/>
      <c r="J17949" s="1"/>
    </row>
    <row r="17950" spans="2:10" x14ac:dyDescent="0.25">
      <c r="B17950" s="1"/>
      <c r="I17950" s="1"/>
      <c r="J17950" s="1"/>
    </row>
    <row r="17951" spans="2:10" x14ac:dyDescent="0.25">
      <c r="B17951" s="1"/>
      <c r="I17951" s="1"/>
      <c r="J17951" s="1"/>
    </row>
    <row r="17952" spans="2:10" x14ac:dyDescent="0.25">
      <c r="B17952" s="1"/>
      <c r="I17952" s="1"/>
      <c r="J17952" s="1"/>
    </row>
    <row r="17953" spans="2:10" x14ac:dyDescent="0.25">
      <c r="B17953" s="1"/>
      <c r="I17953" s="1"/>
      <c r="J17953" s="1"/>
    </row>
    <row r="17954" spans="2:10" x14ac:dyDescent="0.25">
      <c r="B17954" s="1"/>
      <c r="I17954" s="1"/>
      <c r="J17954" s="1"/>
    </row>
    <row r="17955" spans="2:10" x14ac:dyDescent="0.25">
      <c r="B17955" s="1"/>
      <c r="I17955" s="1"/>
      <c r="J17955" s="1"/>
    </row>
    <row r="17956" spans="2:10" x14ac:dyDescent="0.25">
      <c r="B17956" s="1"/>
      <c r="I17956" s="1"/>
      <c r="J17956" s="1"/>
    </row>
    <row r="17957" spans="2:10" x14ac:dyDescent="0.25">
      <c r="B17957" s="1"/>
      <c r="I17957" s="1"/>
      <c r="J17957" s="1"/>
    </row>
    <row r="17958" spans="2:10" x14ac:dyDescent="0.25">
      <c r="B17958" s="1"/>
      <c r="I17958" s="1"/>
      <c r="J17958" s="1"/>
    </row>
    <row r="17959" spans="2:10" x14ac:dyDescent="0.25">
      <c r="B17959" s="1"/>
      <c r="I17959" s="1"/>
      <c r="J17959" s="1"/>
    </row>
    <row r="17960" spans="2:10" x14ac:dyDescent="0.25">
      <c r="B17960" s="1"/>
      <c r="I17960" s="1"/>
      <c r="J17960" s="1"/>
    </row>
    <row r="17961" spans="2:10" x14ac:dyDescent="0.25">
      <c r="B17961" s="1"/>
      <c r="I17961" s="1"/>
      <c r="J17961" s="1"/>
    </row>
    <row r="17962" spans="2:10" x14ac:dyDescent="0.25">
      <c r="B17962" s="1"/>
      <c r="I17962" s="1"/>
      <c r="J17962" s="1"/>
    </row>
    <row r="17963" spans="2:10" x14ac:dyDescent="0.25">
      <c r="B17963" s="1"/>
      <c r="I17963" s="1"/>
      <c r="J17963" s="1"/>
    </row>
    <row r="17964" spans="2:10" x14ac:dyDescent="0.25">
      <c r="B17964" s="1"/>
      <c r="I17964" s="1"/>
      <c r="J17964" s="1"/>
    </row>
    <row r="17965" spans="2:10" x14ac:dyDescent="0.25">
      <c r="B17965" s="1"/>
      <c r="I17965" s="1"/>
      <c r="J17965" s="1"/>
    </row>
    <row r="17966" spans="2:10" x14ac:dyDescent="0.25">
      <c r="B17966" s="1"/>
      <c r="I17966" s="1"/>
      <c r="J17966" s="1"/>
    </row>
    <row r="17967" spans="2:10" x14ac:dyDescent="0.25">
      <c r="B17967" s="1"/>
      <c r="I17967" s="1"/>
      <c r="J17967" s="1"/>
    </row>
    <row r="17968" spans="2:10" x14ac:dyDescent="0.25">
      <c r="B17968" s="1"/>
      <c r="I17968" s="1"/>
      <c r="J17968" s="1"/>
    </row>
    <row r="17969" spans="2:10" x14ac:dyDescent="0.25">
      <c r="B17969" s="1"/>
      <c r="I17969" s="1"/>
      <c r="J17969" s="1"/>
    </row>
    <row r="17970" spans="2:10" x14ac:dyDescent="0.25">
      <c r="B17970" s="1"/>
      <c r="I17970" s="1"/>
      <c r="J17970" s="1"/>
    </row>
    <row r="17971" spans="2:10" x14ac:dyDescent="0.25">
      <c r="B17971" s="1"/>
      <c r="I17971" s="1"/>
      <c r="J17971" s="1"/>
    </row>
    <row r="17972" spans="2:10" x14ac:dyDescent="0.25">
      <c r="B17972" s="1"/>
      <c r="I17972" s="1"/>
      <c r="J17972" s="1"/>
    </row>
    <row r="17973" spans="2:10" x14ac:dyDescent="0.25">
      <c r="B17973" s="1"/>
      <c r="I17973" s="1"/>
      <c r="J17973" s="1"/>
    </row>
    <row r="17974" spans="2:10" x14ac:dyDescent="0.25">
      <c r="B17974" s="1"/>
      <c r="I17974" s="1"/>
      <c r="J17974" s="1"/>
    </row>
    <row r="17975" spans="2:10" x14ac:dyDescent="0.25">
      <c r="B17975" s="1"/>
      <c r="I17975" s="1"/>
      <c r="J17975" s="1"/>
    </row>
    <row r="17976" spans="2:10" x14ac:dyDescent="0.25">
      <c r="B17976" s="1"/>
      <c r="I17976" s="1"/>
      <c r="J17976" s="1"/>
    </row>
    <row r="17977" spans="2:10" x14ac:dyDescent="0.25">
      <c r="B17977" s="1"/>
      <c r="I17977" s="1"/>
      <c r="J17977" s="1"/>
    </row>
    <row r="17978" spans="2:10" x14ac:dyDescent="0.25">
      <c r="B17978" s="1"/>
      <c r="I17978" s="1"/>
      <c r="J17978" s="1"/>
    </row>
    <row r="17979" spans="2:10" x14ac:dyDescent="0.25">
      <c r="B17979" s="1"/>
      <c r="I17979" s="1"/>
      <c r="J17979" s="1"/>
    </row>
    <row r="17980" spans="2:10" x14ac:dyDescent="0.25">
      <c r="B17980" s="1"/>
      <c r="I17980" s="1"/>
      <c r="J17980" s="1"/>
    </row>
    <row r="17981" spans="2:10" x14ac:dyDescent="0.25">
      <c r="B17981" s="1"/>
      <c r="I17981" s="1"/>
      <c r="J17981" s="1"/>
    </row>
    <row r="17982" spans="2:10" x14ac:dyDescent="0.25">
      <c r="B17982" s="1"/>
      <c r="I17982" s="1"/>
      <c r="J17982" s="1"/>
    </row>
    <row r="17983" spans="2:10" x14ac:dyDescent="0.25">
      <c r="B17983" s="1"/>
      <c r="I17983" s="1"/>
      <c r="J17983" s="1"/>
    </row>
    <row r="17984" spans="2:10" x14ac:dyDescent="0.25">
      <c r="B17984" s="1"/>
      <c r="I17984" s="1"/>
      <c r="J17984" s="1"/>
    </row>
    <row r="17985" spans="2:10" x14ac:dyDescent="0.25">
      <c r="B17985" s="1"/>
      <c r="I17985" s="1"/>
      <c r="J17985" s="1"/>
    </row>
    <row r="17986" spans="2:10" x14ac:dyDescent="0.25">
      <c r="B17986" s="1"/>
      <c r="I17986" s="1"/>
      <c r="J17986" s="1"/>
    </row>
    <row r="17987" spans="2:10" x14ac:dyDescent="0.25">
      <c r="B17987" s="1"/>
      <c r="I17987" s="1"/>
      <c r="J17987" s="1"/>
    </row>
    <row r="17988" spans="2:10" x14ac:dyDescent="0.25">
      <c r="B17988" s="1"/>
      <c r="I17988" s="1"/>
      <c r="J17988" s="1"/>
    </row>
    <row r="17989" spans="2:10" x14ac:dyDescent="0.25">
      <c r="B17989" s="1"/>
      <c r="I17989" s="1"/>
      <c r="J17989" s="1"/>
    </row>
    <row r="17990" spans="2:10" x14ac:dyDescent="0.25">
      <c r="B17990" s="1"/>
      <c r="I17990" s="1"/>
      <c r="J17990" s="1"/>
    </row>
    <row r="17991" spans="2:10" x14ac:dyDescent="0.25">
      <c r="B17991" s="1"/>
      <c r="I17991" s="1"/>
      <c r="J17991" s="1"/>
    </row>
    <row r="17992" spans="2:10" x14ac:dyDescent="0.25">
      <c r="B17992" s="1"/>
      <c r="I17992" s="1"/>
      <c r="J17992" s="1"/>
    </row>
    <row r="17993" spans="2:10" x14ac:dyDescent="0.25">
      <c r="B17993" s="1"/>
      <c r="I17993" s="1"/>
      <c r="J17993" s="1"/>
    </row>
    <row r="17994" spans="2:10" x14ac:dyDescent="0.25">
      <c r="B17994" s="1"/>
      <c r="I17994" s="1"/>
      <c r="J17994" s="1"/>
    </row>
    <row r="17995" spans="2:10" x14ac:dyDescent="0.25">
      <c r="B17995" s="1"/>
      <c r="I17995" s="1"/>
      <c r="J17995" s="1"/>
    </row>
    <row r="17996" spans="2:10" x14ac:dyDescent="0.25">
      <c r="B17996" s="1"/>
      <c r="I17996" s="1"/>
      <c r="J17996" s="1"/>
    </row>
    <row r="17997" spans="2:10" x14ac:dyDescent="0.25">
      <c r="B17997" s="1"/>
      <c r="I17997" s="1"/>
      <c r="J17997" s="1"/>
    </row>
    <row r="17998" spans="2:10" x14ac:dyDescent="0.25">
      <c r="B17998" s="1"/>
      <c r="I17998" s="1"/>
      <c r="J17998" s="1"/>
    </row>
    <row r="17999" spans="2:10" x14ac:dyDescent="0.25">
      <c r="B17999" s="1"/>
      <c r="I17999" s="1"/>
      <c r="J17999" s="1"/>
    </row>
    <row r="18000" spans="2:10" x14ac:dyDescent="0.25">
      <c r="B18000" s="1"/>
      <c r="I18000" s="1"/>
      <c r="J18000" s="1"/>
    </row>
    <row r="18001" spans="2:10" x14ac:dyDescent="0.25">
      <c r="B18001" s="1"/>
      <c r="I18001" s="1"/>
      <c r="J18001" s="1"/>
    </row>
    <row r="18002" spans="2:10" x14ac:dyDescent="0.25">
      <c r="B18002" s="1"/>
      <c r="I18002" s="1"/>
      <c r="J18002" s="1"/>
    </row>
    <row r="18003" spans="2:10" x14ac:dyDescent="0.25">
      <c r="B18003" s="1"/>
      <c r="I18003" s="1"/>
      <c r="J18003" s="1"/>
    </row>
    <row r="18004" spans="2:10" x14ac:dyDescent="0.25">
      <c r="B18004" s="1"/>
      <c r="I18004" s="1"/>
      <c r="J18004" s="1"/>
    </row>
    <row r="18005" spans="2:10" x14ac:dyDescent="0.25">
      <c r="B18005" s="1"/>
      <c r="I18005" s="1"/>
      <c r="J18005" s="1"/>
    </row>
    <row r="18006" spans="2:10" x14ac:dyDescent="0.25">
      <c r="B18006" s="1"/>
      <c r="I18006" s="1"/>
      <c r="J18006" s="1"/>
    </row>
    <row r="18007" spans="2:10" x14ac:dyDescent="0.25">
      <c r="B18007" s="1"/>
      <c r="I18007" s="1"/>
      <c r="J18007" s="1"/>
    </row>
    <row r="18008" spans="2:10" x14ac:dyDescent="0.25">
      <c r="B18008" s="1"/>
      <c r="I18008" s="1"/>
      <c r="J18008" s="1"/>
    </row>
    <row r="18009" spans="2:10" x14ac:dyDescent="0.25">
      <c r="B18009" s="1"/>
      <c r="I18009" s="1"/>
      <c r="J18009" s="1"/>
    </row>
    <row r="18010" spans="2:10" x14ac:dyDescent="0.25">
      <c r="B18010" s="1"/>
      <c r="I18010" s="1"/>
      <c r="J18010" s="1"/>
    </row>
    <row r="18011" spans="2:10" x14ac:dyDescent="0.25">
      <c r="B18011" s="1"/>
      <c r="I18011" s="1"/>
      <c r="J18011" s="1"/>
    </row>
    <row r="18012" spans="2:10" x14ac:dyDescent="0.25">
      <c r="B18012" s="1"/>
      <c r="I18012" s="1"/>
      <c r="J18012" s="1"/>
    </row>
    <row r="18013" spans="2:10" x14ac:dyDescent="0.25">
      <c r="B18013" s="1"/>
      <c r="I18013" s="1"/>
      <c r="J18013" s="1"/>
    </row>
    <row r="18014" spans="2:10" x14ac:dyDescent="0.25">
      <c r="B18014" s="1"/>
      <c r="I18014" s="1"/>
      <c r="J18014" s="1"/>
    </row>
    <row r="18015" spans="2:10" x14ac:dyDescent="0.25">
      <c r="B18015" s="1"/>
      <c r="I18015" s="1"/>
      <c r="J18015" s="1"/>
    </row>
    <row r="18016" spans="2:10" x14ac:dyDescent="0.25">
      <c r="B18016" s="1"/>
      <c r="I18016" s="1"/>
      <c r="J18016" s="1"/>
    </row>
    <row r="18017" spans="2:10" x14ac:dyDescent="0.25">
      <c r="B18017" s="1"/>
      <c r="I18017" s="1"/>
      <c r="J18017" s="1"/>
    </row>
    <row r="18018" spans="2:10" x14ac:dyDescent="0.25">
      <c r="B18018" s="1"/>
      <c r="I18018" s="1"/>
      <c r="J18018" s="1"/>
    </row>
    <row r="18019" spans="2:10" x14ac:dyDescent="0.25">
      <c r="B18019" s="1"/>
      <c r="I18019" s="1"/>
      <c r="J18019" s="1"/>
    </row>
    <row r="18020" spans="2:10" x14ac:dyDescent="0.25">
      <c r="B18020" s="1"/>
      <c r="I18020" s="1"/>
      <c r="J18020" s="1"/>
    </row>
    <row r="18021" spans="2:10" x14ac:dyDescent="0.25">
      <c r="B18021" s="1"/>
      <c r="I18021" s="1"/>
      <c r="J18021" s="1"/>
    </row>
    <row r="18022" spans="2:10" x14ac:dyDescent="0.25">
      <c r="B18022" s="1"/>
      <c r="I18022" s="1"/>
      <c r="J18022" s="1"/>
    </row>
    <row r="18023" spans="2:10" x14ac:dyDescent="0.25">
      <c r="B18023" s="1"/>
      <c r="I18023" s="1"/>
      <c r="J18023" s="1"/>
    </row>
    <row r="18024" spans="2:10" x14ac:dyDescent="0.25">
      <c r="B18024" s="1"/>
      <c r="I18024" s="1"/>
      <c r="J18024" s="1"/>
    </row>
    <row r="18025" spans="2:10" x14ac:dyDescent="0.25">
      <c r="B18025" s="1"/>
      <c r="I18025" s="1"/>
      <c r="J18025" s="1"/>
    </row>
    <row r="18026" spans="2:10" x14ac:dyDescent="0.25">
      <c r="B18026" s="1"/>
      <c r="I18026" s="1"/>
      <c r="J18026" s="1"/>
    </row>
    <row r="18027" spans="2:10" x14ac:dyDescent="0.25">
      <c r="B18027" s="1"/>
      <c r="I18027" s="1"/>
      <c r="J18027" s="1"/>
    </row>
    <row r="18028" spans="2:10" x14ac:dyDescent="0.25">
      <c r="B18028" s="1"/>
      <c r="I18028" s="1"/>
      <c r="J18028" s="1"/>
    </row>
    <row r="18029" spans="2:10" x14ac:dyDescent="0.25">
      <c r="B18029" s="1"/>
      <c r="I18029" s="1"/>
      <c r="J18029" s="1"/>
    </row>
    <row r="18030" spans="2:10" x14ac:dyDescent="0.25">
      <c r="B18030" s="1"/>
      <c r="I18030" s="1"/>
      <c r="J18030" s="1"/>
    </row>
    <row r="18031" spans="2:10" x14ac:dyDescent="0.25">
      <c r="B18031" s="1"/>
      <c r="I18031" s="1"/>
      <c r="J18031" s="1"/>
    </row>
    <row r="18032" spans="2:10" x14ac:dyDescent="0.25">
      <c r="B18032" s="1"/>
      <c r="I18032" s="1"/>
      <c r="J18032" s="1"/>
    </row>
    <row r="18033" spans="2:10" x14ac:dyDescent="0.25">
      <c r="B18033" s="1"/>
      <c r="I18033" s="1"/>
      <c r="J18033" s="1"/>
    </row>
    <row r="18034" spans="2:10" x14ac:dyDescent="0.25">
      <c r="B18034" s="1"/>
      <c r="I18034" s="1"/>
      <c r="J18034" s="1"/>
    </row>
    <row r="18035" spans="2:10" x14ac:dyDescent="0.25">
      <c r="B18035" s="1"/>
      <c r="I18035" s="1"/>
      <c r="J18035" s="1"/>
    </row>
    <row r="18036" spans="2:10" x14ac:dyDescent="0.25">
      <c r="B18036" s="1"/>
      <c r="I18036" s="1"/>
      <c r="J18036" s="1"/>
    </row>
    <row r="18037" spans="2:10" x14ac:dyDescent="0.25">
      <c r="B18037" s="1"/>
      <c r="I18037" s="1"/>
      <c r="J18037" s="1"/>
    </row>
    <row r="18038" spans="2:10" x14ac:dyDescent="0.25">
      <c r="B18038" s="1"/>
      <c r="I18038" s="1"/>
      <c r="J18038" s="1"/>
    </row>
    <row r="18039" spans="2:10" x14ac:dyDescent="0.25">
      <c r="B18039" s="1"/>
      <c r="I18039" s="1"/>
      <c r="J18039" s="1"/>
    </row>
    <row r="18040" spans="2:10" x14ac:dyDescent="0.25">
      <c r="B18040" s="1"/>
      <c r="I18040" s="1"/>
      <c r="J18040" s="1"/>
    </row>
    <row r="18041" spans="2:10" x14ac:dyDescent="0.25">
      <c r="B18041" s="1"/>
      <c r="I18041" s="1"/>
      <c r="J18041" s="1"/>
    </row>
    <row r="18042" spans="2:10" x14ac:dyDescent="0.25">
      <c r="B18042" s="1"/>
      <c r="I18042" s="1"/>
      <c r="J18042" s="1"/>
    </row>
    <row r="18043" spans="2:10" x14ac:dyDescent="0.25">
      <c r="B18043" s="1"/>
      <c r="I18043" s="1"/>
      <c r="J18043" s="1"/>
    </row>
    <row r="18044" spans="2:10" x14ac:dyDescent="0.25">
      <c r="B18044" s="1"/>
      <c r="I18044" s="1"/>
      <c r="J18044" s="1"/>
    </row>
    <row r="18045" spans="2:10" x14ac:dyDescent="0.25">
      <c r="B18045" s="1"/>
      <c r="I18045" s="1"/>
      <c r="J18045" s="1"/>
    </row>
    <row r="18046" spans="2:10" x14ac:dyDescent="0.25">
      <c r="B18046" s="1"/>
      <c r="I18046" s="1"/>
      <c r="J18046" s="1"/>
    </row>
    <row r="18047" spans="2:10" x14ac:dyDescent="0.25">
      <c r="B18047" s="1"/>
      <c r="I18047" s="1"/>
      <c r="J18047" s="1"/>
    </row>
    <row r="18048" spans="2:10" x14ac:dyDescent="0.25">
      <c r="B18048" s="1"/>
      <c r="I18048" s="1"/>
      <c r="J18048" s="1"/>
    </row>
    <row r="18049" spans="2:10" x14ac:dyDescent="0.25">
      <c r="B18049" s="1"/>
      <c r="I18049" s="1"/>
      <c r="J18049" s="1"/>
    </row>
    <row r="18050" spans="2:10" x14ac:dyDescent="0.25">
      <c r="B18050" s="1"/>
      <c r="I18050" s="1"/>
      <c r="J18050" s="1"/>
    </row>
    <row r="18051" spans="2:10" x14ac:dyDescent="0.25">
      <c r="B18051" s="1"/>
      <c r="I18051" s="1"/>
      <c r="J18051" s="1"/>
    </row>
    <row r="18052" spans="2:10" x14ac:dyDescent="0.25">
      <c r="B18052" s="1"/>
      <c r="I18052" s="1"/>
      <c r="J18052" s="1"/>
    </row>
    <row r="18053" spans="2:10" x14ac:dyDescent="0.25">
      <c r="B18053" s="1"/>
      <c r="I18053" s="1"/>
      <c r="J18053" s="1"/>
    </row>
    <row r="18054" spans="2:10" x14ac:dyDescent="0.25">
      <c r="B18054" s="1"/>
      <c r="I18054" s="1"/>
      <c r="J18054" s="1"/>
    </row>
    <row r="18055" spans="2:10" x14ac:dyDescent="0.25">
      <c r="B18055" s="1"/>
      <c r="I18055" s="1"/>
      <c r="J18055" s="1"/>
    </row>
    <row r="18056" spans="2:10" x14ac:dyDescent="0.25">
      <c r="B18056" s="1"/>
      <c r="I18056" s="1"/>
      <c r="J18056" s="1"/>
    </row>
    <row r="18057" spans="2:10" x14ac:dyDescent="0.25">
      <c r="B18057" s="1"/>
      <c r="I18057" s="1"/>
      <c r="J18057" s="1"/>
    </row>
    <row r="18058" spans="2:10" x14ac:dyDescent="0.25">
      <c r="B18058" s="1"/>
      <c r="I18058" s="1"/>
      <c r="J18058" s="1"/>
    </row>
    <row r="18059" spans="2:10" x14ac:dyDescent="0.25">
      <c r="B18059" s="1"/>
      <c r="I18059" s="1"/>
      <c r="J18059" s="1"/>
    </row>
    <row r="18060" spans="2:10" x14ac:dyDescent="0.25">
      <c r="B18060" s="1"/>
      <c r="I18060" s="1"/>
      <c r="J18060" s="1"/>
    </row>
    <row r="18061" spans="2:10" x14ac:dyDescent="0.25">
      <c r="B18061" s="1"/>
      <c r="I18061" s="1"/>
      <c r="J18061" s="1"/>
    </row>
    <row r="18062" spans="2:10" x14ac:dyDescent="0.25">
      <c r="B18062" s="1"/>
      <c r="I18062" s="1"/>
      <c r="J18062" s="1"/>
    </row>
    <row r="18063" spans="2:10" x14ac:dyDescent="0.25">
      <c r="B18063" s="1"/>
      <c r="I18063" s="1"/>
      <c r="J18063" s="1"/>
    </row>
    <row r="18064" spans="2:10" x14ac:dyDescent="0.25">
      <c r="B18064" s="1"/>
      <c r="I18064" s="1"/>
      <c r="J18064" s="1"/>
    </row>
    <row r="18065" spans="2:10" x14ac:dyDescent="0.25">
      <c r="B18065" s="1"/>
      <c r="I18065" s="1"/>
      <c r="J18065" s="1"/>
    </row>
    <row r="18066" spans="2:10" x14ac:dyDescent="0.25">
      <c r="B18066" s="1"/>
      <c r="I18066" s="1"/>
      <c r="J18066" s="1"/>
    </row>
    <row r="18067" spans="2:10" x14ac:dyDescent="0.25">
      <c r="B18067" s="1"/>
      <c r="I18067" s="1"/>
      <c r="J18067" s="1"/>
    </row>
    <row r="18068" spans="2:10" x14ac:dyDescent="0.25">
      <c r="B18068" s="1"/>
      <c r="I18068" s="1"/>
      <c r="J18068" s="1"/>
    </row>
    <row r="18069" spans="2:10" x14ac:dyDescent="0.25">
      <c r="B18069" s="1"/>
      <c r="I18069" s="1"/>
      <c r="J18069" s="1"/>
    </row>
    <row r="18070" spans="2:10" x14ac:dyDescent="0.25">
      <c r="B18070" s="1"/>
      <c r="I18070" s="1"/>
      <c r="J18070" s="1"/>
    </row>
    <row r="18071" spans="2:10" x14ac:dyDescent="0.25">
      <c r="B18071" s="1"/>
      <c r="I18071" s="1"/>
      <c r="J18071" s="1"/>
    </row>
    <row r="18072" spans="2:10" x14ac:dyDescent="0.25">
      <c r="B18072" s="1"/>
      <c r="I18072" s="1"/>
      <c r="J18072" s="1"/>
    </row>
    <row r="18073" spans="2:10" x14ac:dyDescent="0.25">
      <c r="B18073" s="1"/>
      <c r="I18073" s="1"/>
      <c r="J18073" s="1"/>
    </row>
    <row r="18074" spans="2:10" x14ac:dyDescent="0.25">
      <c r="B18074" s="1"/>
      <c r="I18074" s="1"/>
      <c r="J18074" s="1"/>
    </row>
    <row r="18075" spans="2:10" x14ac:dyDescent="0.25">
      <c r="B18075" s="1"/>
      <c r="I18075" s="1"/>
      <c r="J18075" s="1"/>
    </row>
    <row r="18076" spans="2:10" x14ac:dyDescent="0.25">
      <c r="B18076" s="1"/>
      <c r="I18076" s="1"/>
      <c r="J18076" s="1"/>
    </row>
    <row r="18077" spans="2:10" x14ac:dyDescent="0.25">
      <c r="B18077" s="1"/>
      <c r="I18077" s="1"/>
      <c r="J18077" s="1"/>
    </row>
    <row r="18078" spans="2:10" x14ac:dyDescent="0.25">
      <c r="B18078" s="1"/>
      <c r="I18078" s="1"/>
      <c r="J18078" s="1"/>
    </row>
    <row r="18079" spans="2:10" x14ac:dyDescent="0.25">
      <c r="B18079" s="1"/>
      <c r="I18079" s="1"/>
      <c r="J18079" s="1"/>
    </row>
    <row r="18080" spans="2:10" x14ac:dyDescent="0.25">
      <c r="B18080" s="1"/>
      <c r="I18080" s="1"/>
      <c r="J18080" s="1"/>
    </row>
    <row r="18081" spans="2:10" x14ac:dyDescent="0.25">
      <c r="B18081" s="1"/>
      <c r="I18081" s="1"/>
      <c r="J18081" s="1"/>
    </row>
    <row r="18082" spans="2:10" x14ac:dyDescent="0.25">
      <c r="B18082" s="1"/>
      <c r="I18082" s="1"/>
      <c r="J18082" s="1"/>
    </row>
    <row r="18083" spans="2:10" x14ac:dyDescent="0.25">
      <c r="B18083" s="1"/>
      <c r="I18083" s="1"/>
      <c r="J18083" s="1"/>
    </row>
    <row r="18084" spans="2:10" x14ac:dyDescent="0.25">
      <c r="B18084" s="1"/>
      <c r="I18084" s="1"/>
      <c r="J18084" s="1"/>
    </row>
    <row r="18085" spans="2:10" x14ac:dyDescent="0.25">
      <c r="B18085" s="1"/>
      <c r="I18085" s="1"/>
      <c r="J18085" s="1"/>
    </row>
    <row r="18086" spans="2:10" x14ac:dyDescent="0.25">
      <c r="B18086" s="1"/>
      <c r="I18086" s="1"/>
      <c r="J18086" s="1"/>
    </row>
    <row r="18087" spans="2:10" x14ac:dyDescent="0.25">
      <c r="B18087" s="1"/>
      <c r="I18087" s="1"/>
      <c r="J18087" s="1"/>
    </row>
    <row r="18088" spans="2:10" x14ac:dyDescent="0.25">
      <c r="B18088" s="1"/>
      <c r="I18088" s="1"/>
      <c r="J18088" s="1"/>
    </row>
    <row r="18089" spans="2:10" x14ac:dyDescent="0.25">
      <c r="B18089" s="1"/>
      <c r="I18089" s="1"/>
      <c r="J18089" s="1"/>
    </row>
    <row r="18090" spans="2:10" x14ac:dyDescent="0.25">
      <c r="B18090" s="1"/>
      <c r="I18090" s="1"/>
      <c r="J18090" s="1"/>
    </row>
    <row r="18091" spans="2:10" x14ac:dyDescent="0.25">
      <c r="B18091" s="1"/>
      <c r="I18091" s="1"/>
      <c r="J18091" s="1"/>
    </row>
    <row r="18092" spans="2:10" x14ac:dyDescent="0.25">
      <c r="B18092" s="1"/>
      <c r="I18092" s="1"/>
      <c r="J18092" s="1"/>
    </row>
    <row r="18093" spans="2:10" x14ac:dyDescent="0.25">
      <c r="B18093" s="1"/>
      <c r="I18093" s="1"/>
      <c r="J18093" s="1"/>
    </row>
    <row r="18094" spans="2:10" x14ac:dyDescent="0.25">
      <c r="B18094" s="1"/>
      <c r="I18094" s="1"/>
      <c r="J18094" s="1"/>
    </row>
    <row r="18095" spans="2:10" x14ac:dyDescent="0.25">
      <c r="B18095" s="1"/>
      <c r="I18095" s="1"/>
      <c r="J18095" s="1"/>
    </row>
    <row r="18096" spans="2:10" x14ac:dyDescent="0.25">
      <c r="B18096" s="1"/>
      <c r="I18096" s="1"/>
      <c r="J18096" s="1"/>
    </row>
    <row r="18097" spans="2:10" x14ac:dyDescent="0.25">
      <c r="B18097" s="1"/>
      <c r="I18097" s="1"/>
      <c r="J18097" s="1"/>
    </row>
    <row r="18098" spans="2:10" x14ac:dyDescent="0.25">
      <c r="B18098" s="1"/>
      <c r="I18098" s="1"/>
      <c r="J18098" s="1"/>
    </row>
    <row r="18099" spans="2:10" x14ac:dyDescent="0.25">
      <c r="B18099" s="1"/>
      <c r="I18099" s="1"/>
      <c r="J18099" s="1"/>
    </row>
    <row r="18100" spans="2:10" x14ac:dyDescent="0.25">
      <c r="B18100" s="1"/>
      <c r="I18100" s="1"/>
      <c r="J18100" s="1"/>
    </row>
    <row r="18101" spans="2:10" x14ac:dyDescent="0.25">
      <c r="B18101" s="1"/>
      <c r="I18101" s="1"/>
      <c r="J18101" s="1"/>
    </row>
    <row r="18102" spans="2:10" x14ac:dyDescent="0.25">
      <c r="B18102" s="1"/>
      <c r="I18102" s="1"/>
      <c r="J18102" s="1"/>
    </row>
    <row r="18103" spans="2:10" x14ac:dyDescent="0.25">
      <c r="B18103" s="1"/>
      <c r="I18103" s="1"/>
      <c r="J18103" s="1"/>
    </row>
    <row r="18104" spans="2:10" x14ac:dyDescent="0.25">
      <c r="B18104" s="1"/>
      <c r="I18104" s="1"/>
      <c r="J18104" s="1"/>
    </row>
    <row r="18105" spans="2:10" x14ac:dyDescent="0.25">
      <c r="B18105" s="1"/>
      <c r="I18105" s="1"/>
      <c r="J18105" s="1"/>
    </row>
    <row r="18106" spans="2:10" x14ac:dyDescent="0.25">
      <c r="B18106" s="1"/>
      <c r="I18106" s="1"/>
      <c r="J18106" s="1"/>
    </row>
    <row r="18107" spans="2:10" x14ac:dyDescent="0.25">
      <c r="B18107" s="1"/>
      <c r="I18107" s="1"/>
      <c r="J18107" s="1"/>
    </row>
    <row r="18108" spans="2:10" x14ac:dyDescent="0.25">
      <c r="B18108" s="1"/>
      <c r="I18108" s="1"/>
      <c r="J18108" s="1"/>
    </row>
    <row r="18109" spans="2:10" x14ac:dyDescent="0.25">
      <c r="B18109" s="1"/>
      <c r="I18109" s="1"/>
      <c r="J18109" s="1"/>
    </row>
    <row r="18110" spans="2:10" x14ac:dyDescent="0.25">
      <c r="B18110" s="1"/>
      <c r="I18110" s="1"/>
      <c r="J18110" s="1"/>
    </row>
    <row r="18111" spans="2:10" x14ac:dyDescent="0.25">
      <c r="B18111" s="1"/>
      <c r="I18111" s="1"/>
      <c r="J18111" s="1"/>
    </row>
    <row r="18112" spans="2:10" x14ac:dyDescent="0.25">
      <c r="B18112" s="1"/>
      <c r="I18112" s="1"/>
      <c r="J18112" s="1"/>
    </row>
    <row r="18113" spans="2:10" x14ac:dyDescent="0.25">
      <c r="B18113" s="1"/>
      <c r="I18113" s="1"/>
      <c r="J18113" s="1"/>
    </row>
    <row r="18114" spans="2:10" x14ac:dyDescent="0.25">
      <c r="B18114" s="1"/>
      <c r="I18114" s="1"/>
      <c r="J18114" s="1"/>
    </row>
    <row r="18115" spans="2:10" x14ac:dyDescent="0.25">
      <c r="B18115" s="1"/>
      <c r="I18115" s="1"/>
      <c r="J18115" s="1"/>
    </row>
    <row r="18116" spans="2:10" x14ac:dyDescent="0.25">
      <c r="B18116" s="1"/>
      <c r="I18116" s="1"/>
      <c r="J18116" s="1"/>
    </row>
    <row r="18117" spans="2:10" x14ac:dyDescent="0.25">
      <c r="B18117" s="1"/>
      <c r="I18117" s="1"/>
      <c r="J18117" s="1"/>
    </row>
    <row r="18118" spans="2:10" x14ac:dyDescent="0.25">
      <c r="B18118" s="1"/>
      <c r="I18118" s="1"/>
      <c r="J18118" s="1"/>
    </row>
    <row r="18119" spans="2:10" x14ac:dyDescent="0.25">
      <c r="B18119" s="1"/>
      <c r="I18119" s="1"/>
      <c r="J18119" s="1"/>
    </row>
    <row r="18120" spans="2:10" x14ac:dyDescent="0.25">
      <c r="B18120" s="1"/>
      <c r="I18120" s="1"/>
      <c r="J18120" s="1"/>
    </row>
    <row r="18121" spans="2:10" x14ac:dyDescent="0.25">
      <c r="B18121" s="1"/>
      <c r="I18121" s="1"/>
      <c r="J18121" s="1"/>
    </row>
    <row r="18122" spans="2:10" x14ac:dyDescent="0.25">
      <c r="B18122" s="1"/>
      <c r="I18122" s="1"/>
      <c r="J18122" s="1"/>
    </row>
    <row r="18123" spans="2:10" x14ac:dyDescent="0.25">
      <c r="B18123" s="1"/>
      <c r="I18123" s="1"/>
      <c r="J18123" s="1"/>
    </row>
    <row r="18124" spans="2:10" x14ac:dyDescent="0.25">
      <c r="B18124" s="1"/>
      <c r="I18124" s="1"/>
      <c r="J18124" s="1"/>
    </row>
    <row r="18125" spans="2:10" x14ac:dyDescent="0.25">
      <c r="B18125" s="1"/>
      <c r="I18125" s="1"/>
      <c r="J18125" s="1"/>
    </row>
    <row r="18126" spans="2:10" x14ac:dyDescent="0.25">
      <c r="B18126" s="1"/>
      <c r="I18126" s="1"/>
      <c r="J18126" s="1"/>
    </row>
    <row r="18127" spans="2:10" x14ac:dyDescent="0.25">
      <c r="B18127" s="1"/>
      <c r="I18127" s="1"/>
      <c r="J18127" s="1"/>
    </row>
    <row r="18128" spans="2:10" x14ac:dyDescent="0.25">
      <c r="B18128" s="1"/>
      <c r="I18128" s="1"/>
      <c r="J18128" s="1"/>
    </row>
    <row r="18129" spans="2:10" x14ac:dyDescent="0.25">
      <c r="B18129" s="1"/>
      <c r="I18129" s="1"/>
      <c r="J18129" s="1"/>
    </row>
    <row r="18130" spans="2:10" x14ac:dyDescent="0.25">
      <c r="B18130" s="1"/>
      <c r="I18130" s="1"/>
      <c r="J18130" s="1"/>
    </row>
    <row r="18131" spans="2:10" x14ac:dyDescent="0.25">
      <c r="B18131" s="1"/>
      <c r="I18131" s="1"/>
      <c r="J18131" s="1"/>
    </row>
    <row r="18132" spans="2:10" x14ac:dyDescent="0.25">
      <c r="B18132" s="1"/>
      <c r="I18132" s="1"/>
      <c r="J18132" s="1"/>
    </row>
    <row r="18133" spans="2:10" x14ac:dyDescent="0.25">
      <c r="B18133" s="1"/>
      <c r="I18133" s="1"/>
      <c r="J18133" s="1"/>
    </row>
    <row r="18134" spans="2:10" x14ac:dyDescent="0.25">
      <c r="B18134" s="1"/>
      <c r="I18134" s="1"/>
      <c r="J18134" s="1"/>
    </row>
    <row r="18135" spans="2:10" x14ac:dyDescent="0.25">
      <c r="B18135" s="1"/>
      <c r="I18135" s="1"/>
      <c r="J18135" s="1"/>
    </row>
    <row r="18136" spans="2:10" x14ac:dyDescent="0.25">
      <c r="B18136" s="1"/>
      <c r="I18136" s="1"/>
      <c r="J18136" s="1"/>
    </row>
    <row r="18137" spans="2:10" x14ac:dyDescent="0.25">
      <c r="B18137" s="1"/>
      <c r="I18137" s="1"/>
      <c r="J18137" s="1"/>
    </row>
    <row r="18138" spans="2:10" x14ac:dyDescent="0.25">
      <c r="B18138" s="1"/>
      <c r="I18138" s="1"/>
      <c r="J18138" s="1"/>
    </row>
    <row r="18139" spans="2:10" x14ac:dyDescent="0.25">
      <c r="B18139" s="1"/>
      <c r="I18139" s="1"/>
      <c r="J18139" s="1"/>
    </row>
    <row r="18140" spans="2:10" x14ac:dyDescent="0.25">
      <c r="B18140" s="1"/>
      <c r="I18140" s="1"/>
      <c r="J18140" s="1"/>
    </row>
    <row r="18141" spans="2:10" x14ac:dyDescent="0.25">
      <c r="B18141" s="1"/>
      <c r="I18141" s="1"/>
      <c r="J18141" s="1"/>
    </row>
    <row r="18142" spans="2:10" x14ac:dyDescent="0.25">
      <c r="B18142" s="1"/>
      <c r="I18142" s="1"/>
      <c r="J18142" s="1"/>
    </row>
    <row r="18143" spans="2:10" x14ac:dyDescent="0.25">
      <c r="B18143" s="1"/>
      <c r="I18143" s="1"/>
      <c r="J18143" s="1"/>
    </row>
    <row r="18144" spans="2:10" x14ac:dyDescent="0.25">
      <c r="B18144" s="1"/>
      <c r="I18144" s="1"/>
      <c r="J18144" s="1"/>
    </row>
    <row r="18145" spans="2:10" x14ac:dyDescent="0.25">
      <c r="B18145" s="1"/>
      <c r="I18145" s="1"/>
      <c r="J18145" s="1"/>
    </row>
    <row r="18146" spans="2:10" x14ac:dyDescent="0.25">
      <c r="B18146" s="1"/>
      <c r="I18146" s="1"/>
      <c r="J18146" s="1"/>
    </row>
    <row r="18147" spans="2:10" x14ac:dyDescent="0.25">
      <c r="B18147" s="1"/>
      <c r="I18147" s="1"/>
      <c r="J18147" s="1"/>
    </row>
    <row r="18148" spans="2:10" x14ac:dyDescent="0.25">
      <c r="B18148" s="1"/>
      <c r="I18148" s="1"/>
      <c r="J18148" s="1"/>
    </row>
    <row r="18149" spans="2:10" x14ac:dyDescent="0.25">
      <c r="B18149" s="1"/>
      <c r="I18149" s="1"/>
      <c r="J18149" s="1"/>
    </row>
    <row r="18150" spans="2:10" x14ac:dyDescent="0.25">
      <c r="B18150" s="1"/>
      <c r="I18150" s="1"/>
      <c r="J18150" s="1"/>
    </row>
    <row r="18151" spans="2:10" x14ac:dyDescent="0.25">
      <c r="B18151" s="1"/>
      <c r="I18151" s="1"/>
      <c r="J18151" s="1"/>
    </row>
    <row r="18152" spans="2:10" x14ac:dyDescent="0.25">
      <c r="B18152" s="1"/>
      <c r="I18152" s="1"/>
      <c r="J18152" s="1"/>
    </row>
    <row r="18153" spans="2:10" x14ac:dyDescent="0.25">
      <c r="B18153" s="1"/>
      <c r="I18153" s="1"/>
      <c r="J18153" s="1"/>
    </row>
    <row r="18154" spans="2:10" x14ac:dyDescent="0.25">
      <c r="B18154" s="1"/>
      <c r="I18154" s="1"/>
      <c r="J18154" s="1"/>
    </row>
    <row r="18155" spans="2:10" x14ac:dyDescent="0.25">
      <c r="B18155" s="1"/>
      <c r="I18155" s="1"/>
      <c r="J18155" s="1"/>
    </row>
    <row r="18156" spans="2:10" x14ac:dyDescent="0.25">
      <c r="B18156" s="1"/>
      <c r="I18156" s="1"/>
      <c r="J18156" s="1"/>
    </row>
    <row r="18157" spans="2:10" x14ac:dyDescent="0.25">
      <c r="B18157" s="1"/>
      <c r="I18157" s="1"/>
      <c r="J18157" s="1"/>
    </row>
    <row r="18158" spans="2:10" x14ac:dyDescent="0.25">
      <c r="B18158" s="1"/>
      <c r="I18158" s="1"/>
      <c r="J18158" s="1"/>
    </row>
    <row r="18159" spans="2:10" x14ac:dyDescent="0.25">
      <c r="B18159" s="1"/>
      <c r="I18159" s="1"/>
      <c r="J18159" s="1"/>
    </row>
    <row r="18160" spans="2:10" x14ac:dyDescent="0.25">
      <c r="B18160" s="1"/>
      <c r="I18160" s="1"/>
      <c r="J18160" s="1"/>
    </row>
    <row r="18161" spans="2:10" x14ac:dyDescent="0.25">
      <c r="B18161" s="1"/>
      <c r="I18161" s="1"/>
      <c r="J18161" s="1"/>
    </row>
    <row r="18162" spans="2:10" x14ac:dyDescent="0.25">
      <c r="B18162" s="1"/>
      <c r="I18162" s="1"/>
      <c r="J18162" s="1"/>
    </row>
    <row r="18163" spans="2:10" x14ac:dyDescent="0.25">
      <c r="B18163" s="1"/>
      <c r="I18163" s="1"/>
      <c r="J18163" s="1"/>
    </row>
    <row r="18164" spans="2:10" x14ac:dyDescent="0.25">
      <c r="B18164" s="1"/>
      <c r="I18164" s="1"/>
      <c r="J18164" s="1"/>
    </row>
    <row r="18165" spans="2:10" x14ac:dyDescent="0.25">
      <c r="B18165" s="1"/>
      <c r="I18165" s="1"/>
      <c r="J18165" s="1"/>
    </row>
    <row r="18166" spans="2:10" x14ac:dyDescent="0.25">
      <c r="B18166" s="1"/>
      <c r="I18166" s="1"/>
      <c r="J18166" s="1"/>
    </row>
    <row r="18167" spans="2:10" x14ac:dyDescent="0.25">
      <c r="B18167" s="1"/>
      <c r="I18167" s="1"/>
      <c r="J18167" s="1"/>
    </row>
    <row r="18168" spans="2:10" x14ac:dyDescent="0.25">
      <c r="B18168" s="1"/>
      <c r="I18168" s="1"/>
      <c r="J18168" s="1"/>
    </row>
    <row r="18169" spans="2:10" x14ac:dyDescent="0.25">
      <c r="B18169" s="1"/>
      <c r="I18169" s="1"/>
      <c r="J18169" s="1"/>
    </row>
    <row r="18170" spans="2:10" x14ac:dyDescent="0.25">
      <c r="B18170" s="1"/>
      <c r="I18170" s="1"/>
      <c r="J18170" s="1"/>
    </row>
    <row r="18171" spans="2:10" x14ac:dyDescent="0.25">
      <c r="B18171" s="1"/>
      <c r="I18171" s="1"/>
      <c r="J18171" s="1"/>
    </row>
    <row r="18172" spans="2:10" x14ac:dyDescent="0.25">
      <c r="B18172" s="1"/>
      <c r="I18172" s="1"/>
      <c r="J18172" s="1"/>
    </row>
    <row r="18173" spans="2:10" x14ac:dyDescent="0.25">
      <c r="B18173" s="1"/>
      <c r="I18173" s="1"/>
      <c r="J18173" s="1"/>
    </row>
    <row r="18174" spans="2:10" x14ac:dyDescent="0.25">
      <c r="B18174" s="1"/>
      <c r="I18174" s="1"/>
      <c r="J18174" s="1"/>
    </row>
    <row r="18175" spans="2:10" x14ac:dyDescent="0.25">
      <c r="B18175" s="1"/>
      <c r="I18175" s="1"/>
      <c r="J18175" s="1"/>
    </row>
    <row r="18176" spans="2:10" x14ac:dyDescent="0.25">
      <c r="B18176" s="1"/>
      <c r="I18176" s="1"/>
      <c r="J18176" s="1"/>
    </row>
    <row r="18177" spans="2:10" x14ac:dyDescent="0.25">
      <c r="B18177" s="1"/>
      <c r="I18177" s="1"/>
      <c r="J18177" s="1"/>
    </row>
    <row r="18178" spans="2:10" x14ac:dyDescent="0.25">
      <c r="B18178" s="1"/>
      <c r="I18178" s="1"/>
      <c r="J18178" s="1"/>
    </row>
    <row r="18179" spans="2:10" x14ac:dyDescent="0.25">
      <c r="B18179" s="1"/>
      <c r="I18179" s="1"/>
      <c r="J18179" s="1"/>
    </row>
    <row r="18180" spans="2:10" x14ac:dyDescent="0.25">
      <c r="B18180" s="1"/>
      <c r="I18180" s="1"/>
      <c r="J18180" s="1"/>
    </row>
    <row r="18181" spans="2:10" x14ac:dyDescent="0.25">
      <c r="B18181" s="1"/>
      <c r="I18181" s="1"/>
      <c r="J18181" s="1"/>
    </row>
    <row r="18182" spans="2:10" x14ac:dyDescent="0.25">
      <c r="B18182" s="1"/>
      <c r="I18182" s="1"/>
      <c r="J18182" s="1"/>
    </row>
    <row r="18183" spans="2:10" x14ac:dyDescent="0.25">
      <c r="B18183" s="1"/>
      <c r="I18183" s="1"/>
      <c r="J18183" s="1"/>
    </row>
    <row r="18184" spans="2:10" x14ac:dyDescent="0.25">
      <c r="B18184" s="1"/>
      <c r="I18184" s="1"/>
      <c r="J18184" s="1"/>
    </row>
    <row r="18185" spans="2:10" x14ac:dyDescent="0.25">
      <c r="B18185" s="1"/>
      <c r="I18185" s="1"/>
      <c r="J18185" s="1"/>
    </row>
    <row r="18186" spans="2:10" x14ac:dyDescent="0.25">
      <c r="B18186" s="1"/>
      <c r="I18186" s="1"/>
      <c r="J18186" s="1"/>
    </row>
    <row r="18187" spans="2:10" x14ac:dyDescent="0.25">
      <c r="B18187" s="1"/>
      <c r="I18187" s="1"/>
      <c r="J18187" s="1"/>
    </row>
    <row r="18188" spans="2:10" x14ac:dyDescent="0.25">
      <c r="B18188" s="1"/>
      <c r="I18188" s="1"/>
      <c r="J18188" s="1"/>
    </row>
    <row r="18189" spans="2:10" x14ac:dyDescent="0.25">
      <c r="B18189" s="1"/>
      <c r="I18189" s="1"/>
      <c r="J18189" s="1"/>
    </row>
    <row r="18190" spans="2:10" x14ac:dyDescent="0.25">
      <c r="B18190" s="1"/>
      <c r="I18190" s="1"/>
      <c r="J18190" s="1"/>
    </row>
    <row r="18191" spans="2:10" x14ac:dyDescent="0.25">
      <c r="B18191" s="1"/>
      <c r="I18191" s="1"/>
      <c r="J18191" s="1"/>
    </row>
    <row r="18192" spans="2:10" x14ac:dyDescent="0.25">
      <c r="B18192" s="1"/>
      <c r="I18192" s="1"/>
      <c r="J18192" s="1"/>
    </row>
    <row r="18193" spans="2:10" x14ac:dyDescent="0.25">
      <c r="B18193" s="1"/>
      <c r="I18193" s="1"/>
      <c r="J18193" s="1"/>
    </row>
    <row r="18194" spans="2:10" x14ac:dyDescent="0.25">
      <c r="B18194" s="1"/>
      <c r="I18194" s="1"/>
      <c r="J18194" s="1"/>
    </row>
    <row r="18195" spans="2:10" x14ac:dyDescent="0.25">
      <c r="B18195" s="1"/>
      <c r="I18195" s="1"/>
      <c r="J18195" s="1"/>
    </row>
    <row r="18196" spans="2:10" x14ac:dyDescent="0.25">
      <c r="B18196" s="1"/>
      <c r="I18196" s="1"/>
      <c r="J18196" s="1"/>
    </row>
    <row r="18197" spans="2:10" x14ac:dyDescent="0.25">
      <c r="B18197" s="1"/>
      <c r="I18197" s="1"/>
      <c r="J18197" s="1"/>
    </row>
    <row r="18198" spans="2:10" x14ac:dyDescent="0.25">
      <c r="B18198" s="1"/>
      <c r="I18198" s="1"/>
      <c r="J18198" s="1"/>
    </row>
    <row r="18199" spans="2:10" x14ac:dyDescent="0.25">
      <c r="B18199" s="1"/>
      <c r="I18199" s="1"/>
      <c r="J18199" s="1"/>
    </row>
    <row r="18200" spans="2:10" x14ac:dyDescent="0.25">
      <c r="B18200" s="1"/>
      <c r="I18200" s="1"/>
      <c r="J18200" s="1"/>
    </row>
    <row r="18201" spans="2:10" x14ac:dyDescent="0.25">
      <c r="B18201" s="1"/>
      <c r="I18201" s="1"/>
      <c r="J18201" s="1"/>
    </row>
    <row r="18202" spans="2:10" x14ac:dyDescent="0.25">
      <c r="B18202" s="1"/>
      <c r="I18202" s="1"/>
      <c r="J18202" s="1"/>
    </row>
    <row r="18203" spans="2:10" x14ac:dyDescent="0.25">
      <c r="B18203" s="1"/>
      <c r="I18203" s="1"/>
      <c r="J18203" s="1"/>
    </row>
    <row r="18204" spans="2:10" x14ac:dyDescent="0.25">
      <c r="B18204" s="1"/>
      <c r="I18204" s="1"/>
      <c r="J18204" s="1"/>
    </row>
    <row r="18205" spans="2:10" x14ac:dyDescent="0.25">
      <c r="B18205" s="1"/>
      <c r="I18205" s="1"/>
      <c r="J18205" s="1"/>
    </row>
    <row r="18206" spans="2:10" x14ac:dyDescent="0.25">
      <c r="B18206" s="1"/>
      <c r="I18206" s="1"/>
      <c r="J18206" s="1"/>
    </row>
    <row r="18207" spans="2:10" x14ac:dyDescent="0.25">
      <c r="B18207" s="1"/>
      <c r="I18207" s="1"/>
      <c r="J18207" s="1"/>
    </row>
    <row r="18208" spans="2:10" x14ac:dyDescent="0.25">
      <c r="B18208" s="1"/>
      <c r="I18208" s="1"/>
      <c r="J18208" s="1"/>
    </row>
    <row r="18209" spans="2:10" x14ac:dyDescent="0.25">
      <c r="B18209" s="1"/>
      <c r="I18209" s="1"/>
      <c r="J18209" s="1"/>
    </row>
    <row r="18210" spans="2:10" x14ac:dyDescent="0.25">
      <c r="B18210" s="1"/>
      <c r="I18210" s="1"/>
      <c r="J18210" s="1"/>
    </row>
    <row r="18211" spans="2:10" x14ac:dyDescent="0.25">
      <c r="B18211" s="1"/>
      <c r="I18211" s="1"/>
      <c r="J18211" s="1"/>
    </row>
    <row r="18212" spans="2:10" x14ac:dyDescent="0.25">
      <c r="B18212" s="1"/>
      <c r="I18212" s="1"/>
      <c r="J18212" s="1"/>
    </row>
    <row r="18213" spans="2:10" x14ac:dyDescent="0.25">
      <c r="B18213" s="1"/>
      <c r="I18213" s="1"/>
      <c r="J18213" s="1"/>
    </row>
    <row r="18214" spans="2:10" x14ac:dyDescent="0.25">
      <c r="B18214" s="1"/>
      <c r="I18214" s="1"/>
      <c r="J18214" s="1"/>
    </row>
    <row r="18215" spans="2:10" x14ac:dyDescent="0.25">
      <c r="B18215" s="1"/>
      <c r="I18215" s="1"/>
      <c r="J18215" s="1"/>
    </row>
    <row r="18216" spans="2:10" x14ac:dyDescent="0.25">
      <c r="B18216" s="1"/>
      <c r="I18216" s="1"/>
      <c r="J18216" s="1"/>
    </row>
    <row r="18217" spans="2:10" x14ac:dyDescent="0.25">
      <c r="B18217" s="1"/>
      <c r="I18217" s="1"/>
      <c r="J18217" s="1"/>
    </row>
    <row r="18218" spans="2:10" x14ac:dyDescent="0.25">
      <c r="B18218" s="1"/>
      <c r="I18218" s="1"/>
      <c r="J18218" s="1"/>
    </row>
    <row r="18219" spans="2:10" x14ac:dyDescent="0.25">
      <c r="B18219" s="1"/>
      <c r="I18219" s="1"/>
      <c r="J18219" s="1"/>
    </row>
    <row r="18220" spans="2:10" x14ac:dyDescent="0.25">
      <c r="B18220" s="1"/>
      <c r="I18220" s="1"/>
      <c r="J18220" s="1"/>
    </row>
    <row r="18221" spans="2:10" x14ac:dyDescent="0.25">
      <c r="B18221" s="1"/>
      <c r="I18221" s="1"/>
      <c r="J18221" s="1"/>
    </row>
    <row r="18222" spans="2:10" x14ac:dyDescent="0.25">
      <c r="B18222" s="1"/>
      <c r="I18222" s="1"/>
      <c r="J18222" s="1"/>
    </row>
    <row r="18223" spans="2:10" x14ac:dyDescent="0.25">
      <c r="B18223" s="1"/>
      <c r="I18223" s="1"/>
      <c r="J18223" s="1"/>
    </row>
    <row r="18224" spans="2:10" x14ac:dyDescent="0.25">
      <c r="B18224" s="1"/>
      <c r="I18224" s="1"/>
      <c r="J18224" s="1"/>
    </row>
    <row r="18225" spans="2:10" x14ac:dyDescent="0.25">
      <c r="B18225" s="1"/>
      <c r="I18225" s="1"/>
      <c r="J18225" s="1"/>
    </row>
    <row r="18226" spans="2:10" x14ac:dyDescent="0.25">
      <c r="B18226" s="1"/>
      <c r="I18226" s="1"/>
      <c r="J18226" s="1"/>
    </row>
    <row r="18227" spans="2:10" x14ac:dyDescent="0.25">
      <c r="B18227" s="1"/>
      <c r="I18227" s="1"/>
      <c r="J18227" s="1"/>
    </row>
    <row r="18228" spans="2:10" x14ac:dyDescent="0.25">
      <c r="B18228" s="1"/>
      <c r="I18228" s="1"/>
      <c r="J18228" s="1"/>
    </row>
    <row r="18229" spans="2:10" x14ac:dyDescent="0.25">
      <c r="B18229" s="1"/>
      <c r="I18229" s="1"/>
      <c r="J18229" s="1"/>
    </row>
    <row r="18230" spans="2:10" x14ac:dyDescent="0.25">
      <c r="B18230" s="1"/>
      <c r="I18230" s="1"/>
      <c r="J18230" s="1"/>
    </row>
    <row r="18231" spans="2:10" x14ac:dyDescent="0.25">
      <c r="B18231" s="1"/>
      <c r="I18231" s="1"/>
      <c r="J18231" s="1"/>
    </row>
    <row r="18232" spans="2:10" x14ac:dyDescent="0.25">
      <c r="B18232" s="1"/>
      <c r="I18232" s="1"/>
      <c r="J18232" s="1"/>
    </row>
    <row r="18233" spans="2:10" x14ac:dyDescent="0.25">
      <c r="B18233" s="1"/>
      <c r="I18233" s="1"/>
      <c r="J18233" s="1"/>
    </row>
    <row r="18234" spans="2:10" x14ac:dyDescent="0.25">
      <c r="B18234" s="1"/>
      <c r="I18234" s="1"/>
      <c r="J18234" s="1"/>
    </row>
    <row r="18235" spans="2:10" x14ac:dyDescent="0.25">
      <c r="B18235" s="1"/>
      <c r="I18235" s="1"/>
      <c r="J18235" s="1"/>
    </row>
    <row r="18236" spans="2:10" x14ac:dyDescent="0.25">
      <c r="B18236" s="1"/>
      <c r="I18236" s="1"/>
      <c r="J18236" s="1"/>
    </row>
    <row r="18237" spans="2:10" x14ac:dyDescent="0.25">
      <c r="B18237" s="1"/>
      <c r="I18237" s="1"/>
      <c r="J18237" s="1"/>
    </row>
    <row r="18238" spans="2:10" x14ac:dyDescent="0.25">
      <c r="B18238" s="1"/>
      <c r="I18238" s="1"/>
      <c r="J18238" s="1"/>
    </row>
    <row r="18239" spans="2:10" x14ac:dyDescent="0.25">
      <c r="B18239" s="1"/>
      <c r="I18239" s="1"/>
      <c r="J18239" s="1"/>
    </row>
    <row r="18240" spans="2:10" x14ac:dyDescent="0.25">
      <c r="B18240" s="1"/>
      <c r="I18240" s="1"/>
      <c r="J18240" s="1"/>
    </row>
    <row r="18241" spans="2:10" x14ac:dyDescent="0.25">
      <c r="B18241" s="1"/>
      <c r="I18241" s="1"/>
      <c r="J18241" s="1"/>
    </row>
    <row r="18242" spans="2:10" x14ac:dyDescent="0.25">
      <c r="B18242" s="1"/>
      <c r="I18242" s="1"/>
      <c r="J18242" s="1"/>
    </row>
    <row r="18243" spans="2:10" x14ac:dyDescent="0.25">
      <c r="B18243" s="1"/>
      <c r="I18243" s="1"/>
      <c r="J18243" s="1"/>
    </row>
    <row r="18244" spans="2:10" x14ac:dyDescent="0.25">
      <c r="B18244" s="1"/>
      <c r="I18244" s="1"/>
      <c r="J18244" s="1"/>
    </row>
    <row r="18245" spans="2:10" x14ac:dyDescent="0.25">
      <c r="B18245" s="1"/>
      <c r="I18245" s="1"/>
      <c r="J18245" s="1"/>
    </row>
    <row r="18246" spans="2:10" x14ac:dyDescent="0.25">
      <c r="B18246" s="1"/>
      <c r="I18246" s="1"/>
      <c r="J18246" s="1"/>
    </row>
    <row r="18247" spans="2:10" x14ac:dyDescent="0.25">
      <c r="B18247" s="1"/>
      <c r="I18247" s="1"/>
      <c r="J18247" s="1"/>
    </row>
    <row r="18248" spans="2:10" x14ac:dyDescent="0.25">
      <c r="B18248" s="1"/>
      <c r="I18248" s="1"/>
      <c r="J18248" s="1"/>
    </row>
    <row r="18249" spans="2:10" x14ac:dyDescent="0.25">
      <c r="B18249" s="1"/>
      <c r="I18249" s="1"/>
      <c r="J18249" s="1"/>
    </row>
    <row r="18250" spans="2:10" x14ac:dyDescent="0.25">
      <c r="B18250" s="1"/>
      <c r="I18250" s="1"/>
      <c r="J18250" s="1"/>
    </row>
    <row r="18251" spans="2:10" x14ac:dyDescent="0.25">
      <c r="B18251" s="1"/>
      <c r="I18251" s="1"/>
      <c r="J18251" s="1"/>
    </row>
    <row r="18252" spans="2:10" x14ac:dyDescent="0.25">
      <c r="B18252" s="1"/>
      <c r="I18252" s="1"/>
      <c r="J18252" s="1"/>
    </row>
    <row r="18253" spans="2:10" x14ac:dyDescent="0.25">
      <c r="B18253" s="1"/>
      <c r="I18253" s="1"/>
      <c r="J18253" s="1"/>
    </row>
    <row r="18254" spans="2:10" x14ac:dyDescent="0.25">
      <c r="B18254" s="1"/>
      <c r="I18254" s="1"/>
      <c r="J18254" s="1"/>
    </row>
    <row r="18255" spans="2:10" x14ac:dyDescent="0.25">
      <c r="B18255" s="1"/>
      <c r="I18255" s="1"/>
      <c r="J18255" s="1"/>
    </row>
    <row r="18256" spans="2:10" x14ac:dyDescent="0.25">
      <c r="B18256" s="1"/>
      <c r="I18256" s="1"/>
      <c r="J18256" s="1"/>
    </row>
    <row r="18257" spans="2:10" x14ac:dyDescent="0.25">
      <c r="B18257" s="1"/>
      <c r="I18257" s="1"/>
      <c r="J18257" s="1"/>
    </row>
    <row r="18258" spans="2:10" x14ac:dyDescent="0.25">
      <c r="B18258" s="1"/>
      <c r="I18258" s="1"/>
      <c r="J18258" s="1"/>
    </row>
    <row r="18259" spans="2:10" x14ac:dyDescent="0.25">
      <c r="B18259" s="1"/>
      <c r="I18259" s="1"/>
      <c r="J18259" s="1"/>
    </row>
    <row r="18260" spans="2:10" x14ac:dyDescent="0.25">
      <c r="B18260" s="1"/>
      <c r="I18260" s="1"/>
      <c r="J18260" s="1"/>
    </row>
    <row r="18261" spans="2:10" x14ac:dyDescent="0.25">
      <c r="B18261" s="1"/>
      <c r="I18261" s="1"/>
      <c r="J18261" s="1"/>
    </row>
    <row r="18262" spans="2:10" x14ac:dyDescent="0.25">
      <c r="B18262" s="1"/>
      <c r="I18262" s="1"/>
      <c r="J18262" s="1"/>
    </row>
    <row r="18263" spans="2:10" x14ac:dyDescent="0.25">
      <c r="B18263" s="1"/>
      <c r="I18263" s="1"/>
      <c r="J18263" s="1"/>
    </row>
    <row r="18264" spans="2:10" x14ac:dyDescent="0.25">
      <c r="B18264" s="1"/>
      <c r="I18264" s="1"/>
      <c r="J18264" s="1"/>
    </row>
    <row r="18265" spans="2:10" x14ac:dyDescent="0.25">
      <c r="B18265" s="1"/>
      <c r="I18265" s="1"/>
      <c r="J18265" s="1"/>
    </row>
    <row r="18266" spans="2:10" x14ac:dyDescent="0.25">
      <c r="B18266" s="1"/>
      <c r="I18266" s="1"/>
      <c r="J18266" s="1"/>
    </row>
    <row r="18267" spans="2:10" x14ac:dyDescent="0.25">
      <c r="B18267" s="1"/>
      <c r="I18267" s="1"/>
      <c r="J18267" s="1"/>
    </row>
    <row r="18268" spans="2:10" x14ac:dyDescent="0.25">
      <c r="B18268" s="1"/>
      <c r="I18268" s="1"/>
      <c r="J18268" s="1"/>
    </row>
    <row r="18269" spans="2:10" x14ac:dyDescent="0.25">
      <c r="B18269" s="1"/>
      <c r="I18269" s="1"/>
      <c r="J18269" s="1"/>
    </row>
    <row r="18270" spans="2:10" x14ac:dyDescent="0.25">
      <c r="B18270" s="1"/>
      <c r="I18270" s="1"/>
      <c r="J18270" s="1"/>
    </row>
    <row r="18271" spans="2:10" x14ac:dyDescent="0.25">
      <c r="B18271" s="1"/>
      <c r="I18271" s="1"/>
      <c r="J18271" s="1"/>
    </row>
    <row r="18272" spans="2:10" x14ac:dyDescent="0.25">
      <c r="B18272" s="1"/>
      <c r="I18272" s="1"/>
      <c r="J18272" s="1"/>
    </row>
    <row r="18273" spans="2:10" x14ac:dyDescent="0.25">
      <c r="B18273" s="1"/>
      <c r="I18273" s="1"/>
      <c r="J18273" s="1"/>
    </row>
    <row r="18274" spans="2:10" x14ac:dyDescent="0.25">
      <c r="B18274" s="1"/>
      <c r="I18274" s="1"/>
      <c r="J18274" s="1"/>
    </row>
    <row r="18275" spans="2:10" x14ac:dyDescent="0.25">
      <c r="B18275" s="1"/>
      <c r="I18275" s="1"/>
      <c r="J18275" s="1"/>
    </row>
    <row r="18276" spans="2:10" x14ac:dyDescent="0.25">
      <c r="B18276" s="1"/>
      <c r="I18276" s="1"/>
      <c r="J18276" s="1"/>
    </row>
    <row r="18277" spans="2:10" x14ac:dyDescent="0.25">
      <c r="B18277" s="1"/>
      <c r="I18277" s="1"/>
      <c r="J18277" s="1"/>
    </row>
    <row r="18278" spans="2:10" x14ac:dyDescent="0.25">
      <c r="B18278" s="1"/>
      <c r="I18278" s="1"/>
      <c r="J18278" s="1"/>
    </row>
    <row r="18279" spans="2:10" x14ac:dyDescent="0.25">
      <c r="B18279" s="1"/>
      <c r="I18279" s="1"/>
      <c r="J18279" s="1"/>
    </row>
    <row r="18280" spans="2:10" x14ac:dyDescent="0.25">
      <c r="B18280" s="1"/>
      <c r="I18280" s="1"/>
      <c r="J18280" s="1"/>
    </row>
    <row r="18281" spans="2:10" x14ac:dyDescent="0.25">
      <c r="B18281" s="1"/>
      <c r="I18281" s="1"/>
      <c r="J18281" s="1"/>
    </row>
    <row r="18282" spans="2:10" x14ac:dyDescent="0.25">
      <c r="B18282" s="1"/>
      <c r="I18282" s="1"/>
      <c r="J18282" s="1"/>
    </row>
    <row r="18283" spans="2:10" x14ac:dyDescent="0.25">
      <c r="B18283" s="1"/>
      <c r="I18283" s="1"/>
      <c r="J18283" s="1"/>
    </row>
    <row r="18284" spans="2:10" x14ac:dyDescent="0.25">
      <c r="B18284" s="1"/>
      <c r="I18284" s="1"/>
      <c r="J18284" s="1"/>
    </row>
    <row r="18285" spans="2:10" x14ac:dyDescent="0.25">
      <c r="B18285" s="1"/>
      <c r="I18285" s="1"/>
      <c r="J18285" s="1"/>
    </row>
    <row r="18286" spans="2:10" x14ac:dyDescent="0.25">
      <c r="B18286" s="1"/>
      <c r="I18286" s="1"/>
      <c r="J18286" s="1"/>
    </row>
    <row r="18287" spans="2:10" x14ac:dyDescent="0.25">
      <c r="B18287" s="1"/>
      <c r="I18287" s="1"/>
      <c r="J18287" s="1"/>
    </row>
    <row r="18288" spans="2:10" x14ac:dyDescent="0.25">
      <c r="B18288" s="1"/>
      <c r="I18288" s="1"/>
      <c r="J18288" s="1"/>
    </row>
    <row r="18289" spans="2:10" x14ac:dyDescent="0.25">
      <c r="B18289" s="1"/>
      <c r="I18289" s="1"/>
      <c r="J18289" s="1"/>
    </row>
    <row r="18290" spans="2:10" x14ac:dyDescent="0.25">
      <c r="B18290" s="1"/>
      <c r="I18290" s="1"/>
      <c r="J18290" s="1"/>
    </row>
    <row r="18291" spans="2:10" x14ac:dyDescent="0.25">
      <c r="B18291" s="1"/>
      <c r="I18291" s="1"/>
      <c r="J18291" s="1"/>
    </row>
    <row r="18292" spans="2:10" x14ac:dyDescent="0.25">
      <c r="B18292" s="1"/>
      <c r="I18292" s="1"/>
      <c r="J18292" s="1"/>
    </row>
    <row r="18293" spans="2:10" x14ac:dyDescent="0.25">
      <c r="B18293" s="1"/>
      <c r="I18293" s="1"/>
      <c r="J18293" s="1"/>
    </row>
    <row r="18294" spans="2:10" x14ac:dyDescent="0.25">
      <c r="B18294" s="1"/>
      <c r="I18294" s="1"/>
      <c r="J18294" s="1"/>
    </row>
    <row r="18295" spans="2:10" x14ac:dyDescent="0.25">
      <c r="B18295" s="1"/>
      <c r="I18295" s="1"/>
      <c r="J18295" s="1"/>
    </row>
    <row r="18296" spans="2:10" x14ac:dyDescent="0.25">
      <c r="B18296" s="1"/>
      <c r="I18296" s="1"/>
      <c r="J18296" s="1"/>
    </row>
    <row r="18297" spans="2:10" x14ac:dyDescent="0.25">
      <c r="B18297" s="1"/>
      <c r="I18297" s="1"/>
      <c r="J18297" s="1"/>
    </row>
    <row r="18298" spans="2:10" x14ac:dyDescent="0.25">
      <c r="B18298" s="1"/>
      <c r="I18298" s="1"/>
      <c r="J18298" s="1"/>
    </row>
    <row r="18299" spans="2:10" x14ac:dyDescent="0.25">
      <c r="B18299" s="1"/>
      <c r="I18299" s="1"/>
      <c r="J18299" s="1"/>
    </row>
    <row r="18300" spans="2:10" x14ac:dyDescent="0.25">
      <c r="B18300" s="1"/>
      <c r="I18300" s="1"/>
      <c r="J18300" s="1"/>
    </row>
    <row r="18301" spans="2:10" x14ac:dyDescent="0.25">
      <c r="B18301" s="1"/>
      <c r="I18301" s="1"/>
      <c r="J18301" s="1"/>
    </row>
    <row r="18302" spans="2:10" x14ac:dyDescent="0.25">
      <c r="B18302" s="1"/>
      <c r="I18302" s="1"/>
      <c r="J18302" s="1"/>
    </row>
    <row r="18303" spans="2:10" x14ac:dyDescent="0.25">
      <c r="B18303" s="1"/>
      <c r="I18303" s="1"/>
      <c r="J18303" s="1"/>
    </row>
    <row r="18304" spans="2:10" x14ac:dyDescent="0.25">
      <c r="B18304" s="1"/>
      <c r="I18304" s="1"/>
      <c r="J18304" s="1"/>
    </row>
    <row r="18305" spans="2:10" x14ac:dyDescent="0.25">
      <c r="B18305" s="1"/>
      <c r="I18305" s="1"/>
      <c r="J18305" s="1"/>
    </row>
    <row r="18306" spans="2:10" x14ac:dyDescent="0.25">
      <c r="B18306" s="1"/>
      <c r="I18306" s="1"/>
      <c r="J18306" s="1"/>
    </row>
    <row r="18307" spans="2:10" x14ac:dyDescent="0.25">
      <c r="B18307" s="1"/>
      <c r="I18307" s="1"/>
      <c r="J18307" s="1"/>
    </row>
    <row r="18308" spans="2:10" x14ac:dyDescent="0.25">
      <c r="B18308" s="1"/>
      <c r="I18308" s="1"/>
      <c r="J18308" s="1"/>
    </row>
    <row r="18309" spans="2:10" x14ac:dyDescent="0.25">
      <c r="B18309" s="1"/>
      <c r="I18309" s="1"/>
      <c r="J18309" s="1"/>
    </row>
    <row r="18310" spans="2:10" x14ac:dyDescent="0.25">
      <c r="B18310" s="1"/>
      <c r="I18310" s="1"/>
      <c r="J18310" s="1"/>
    </row>
    <row r="18311" spans="2:10" x14ac:dyDescent="0.25">
      <c r="B18311" s="1"/>
      <c r="I18311" s="1"/>
      <c r="J18311" s="1"/>
    </row>
    <row r="18312" spans="2:10" x14ac:dyDescent="0.25">
      <c r="B18312" s="1"/>
      <c r="I18312" s="1"/>
      <c r="J18312" s="1"/>
    </row>
    <row r="18313" spans="2:10" x14ac:dyDescent="0.25">
      <c r="B18313" s="1"/>
      <c r="I18313" s="1"/>
      <c r="J18313" s="1"/>
    </row>
    <row r="18314" spans="2:10" x14ac:dyDescent="0.25">
      <c r="B18314" s="1"/>
      <c r="I18314" s="1"/>
      <c r="J18314" s="1"/>
    </row>
    <row r="18315" spans="2:10" x14ac:dyDescent="0.25">
      <c r="B18315" s="1"/>
      <c r="I18315" s="1"/>
      <c r="J18315" s="1"/>
    </row>
    <row r="18316" spans="2:10" x14ac:dyDescent="0.25">
      <c r="B18316" s="1"/>
      <c r="I18316" s="1"/>
      <c r="J18316" s="1"/>
    </row>
    <row r="18317" spans="2:10" x14ac:dyDescent="0.25">
      <c r="B18317" s="1"/>
      <c r="I18317" s="1"/>
      <c r="J18317" s="1"/>
    </row>
    <row r="18318" spans="2:10" x14ac:dyDescent="0.25">
      <c r="B18318" s="1"/>
      <c r="I18318" s="1"/>
      <c r="J18318" s="1"/>
    </row>
    <row r="18319" spans="2:10" x14ac:dyDescent="0.25">
      <c r="B18319" s="1"/>
      <c r="I18319" s="1"/>
      <c r="J18319" s="1"/>
    </row>
    <row r="18320" spans="2:10" x14ac:dyDescent="0.25">
      <c r="B18320" s="1"/>
      <c r="I18320" s="1"/>
      <c r="J18320" s="1"/>
    </row>
    <row r="18321" spans="2:10" x14ac:dyDescent="0.25">
      <c r="B18321" s="1"/>
      <c r="I18321" s="1"/>
      <c r="J18321" s="1"/>
    </row>
    <row r="18322" spans="2:10" x14ac:dyDescent="0.25">
      <c r="B18322" s="1"/>
      <c r="I18322" s="1"/>
      <c r="J18322" s="1"/>
    </row>
    <row r="18323" spans="2:10" x14ac:dyDescent="0.25">
      <c r="B18323" s="1"/>
      <c r="I18323" s="1"/>
      <c r="J18323" s="1"/>
    </row>
    <row r="18324" spans="2:10" x14ac:dyDescent="0.25">
      <c r="B18324" s="1"/>
      <c r="I18324" s="1"/>
      <c r="J18324" s="1"/>
    </row>
    <row r="18325" spans="2:10" x14ac:dyDescent="0.25">
      <c r="B18325" s="1"/>
      <c r="I18325" s="1"/>
      <c r="J18325" s="1"/>
    </row>
    <row r="18326" spans="2:10" x14ac:dyDescent="0.25">
      <c r="B18326" s="1"/>
      <c r="I18326" s="1"/>
      <c r="J18326" s="1"/>
    </row>
    <row r="18327" spans="2:10" x14ac:dyDescent="0.25">
      <c r="B18327" s="1"/>
      <c r="I18327" s="1"/>
      <c r="J18327" s="1"/>
    </row>
    <row r="18328" spans="2:10" x14ac:dyDescent="0.25">
      <c r="B18328" s="1"/>
      <c r="I18328" s="1"/>
      <c r="J18328" s="1"/>
    </row>
    <row r="18329" spans="2:10" x14ac:dyDescent="0.25">
      <c r="B18329" s="1"/>
      <c r="I18329" s="1"/>
      <c r="J18329" s="1"/>
    </row>
    <row r="18330" spans="2:10" x14ac:dyDescent="0.25">
      <c r="B18330" s="1"/>
      <c r="I18330" s="1"/>
      <c r="J18330" s="1"/>
    </row>
    <row r="18331" spans="2:10" x14ac:dyDescent="0.25">
      <c r="B18331" s="1"/>
      <c r="I18331" s="1"/>
      <c r="J18331" s="1"/>
    </row>
    <row r="18332" spans="2:10" x14ac:dyDescent="0.25">
      <c r="B18332" s="1"/>
      <c r="I18332" s="1"/>
      <c r="J18332" s="1"/>
    </row>
    <row r="18333" spans="2:10" x14ac:dyDescent="0.25">
      <c r="B18333" s="1"/>
      <c r="I18333" s="1"/>
      <c r="J18333" s="1"/>
    </row>
    <row r="18334" spans="2:10" x14ac:dyDescent="0.25">
      <c r="B18334" s="1"/>
      <c r="I18334" s="1"/>
      <c r="J18334" s="1"/>
    </row>
    <row r="18335" spans="2:10" x14ac:dyDescent="0.25">
      <c r="B18335" s="1"/>
      <c r="I18335" s="1"/>
      <c r="J18335" s="1"/>
    </row>
    <row r="18336" spans="2:10" x14ac:dyDescent="0.25">
      <c r="B18336" s="1"/>
      <c r="I18336" s="1"/>
      <c r="J18336" s="1"/>
    </row>
    <row r="18337" spans="2:10" x14ac:dyDescent="0.25">
      <c r="B18337" s="1"/>
      <c r="I18337" s="1"/>
      <c r="J18337" s="1"/>
    </row>
    <row r="18338" spans="2:10" x14ac:dyDescent="0.25">
      <c r="B18338" s="1"/>
      <c r="I18338" s="1"/>
      <c r="J18338" s="1"/>
    </row>
    <row r="18339" spans="2:10" x14ac:dyDescent="0.25">
      <c r="B18339" s="1"/>
      <c r="I18339" s="1"/>
      <c r="J18339" s="1"/>
    </row>
    <row r="18340" spans="2:10" x14ac:dyDescent="0.25">
      <c r="B18340" s="1"/>
      <c r="I18340" s="1"/>
      <c r="J18340" s="1"/>
    </row>
    <row r="18341" spans="2:10" x14ac:dyDescent="0.25">
      <c r="B18341" s="1"/>
      <c r="I18341" s="1"/>
      <c r="J18341" s="1"/>
    </row>
    <row r="18342" spans="2:10" x14ac:dyDescent="0.25">
      <c r="B18342" s="1"/>
      <c r="I18342" s="1"/>
      <c r="J18342" s="1"/>
    </row>
    <row r="18343" spans="2:10" x14ac:dyDescent="0.25">
      <c r="B18343" s="1"/>
      <c r="I18343" s="1"/>
      <c r="J18343" s="1"/>
    </row>
    <row r="18344" spans="2:10" x14ac:dyDescent="0.25">
      <c r="B18344" s="1"/>
      <c r="I18344" s="1"/>
      <c r="J18344" s="1"/>
    </row>
    <row r="18345" spans="2:10" x14ac:dyDescent="0.25">
      <c r="B18345" s="1"/>
      <c r="I18345" s="1"/>
      <c r="J18345" s="1"/>
    </row>
    <row r="18346" spans="2:10" x14ac:dyDescent="0.25">
      <c r="B18346" s="1"/>
      <c r="I18346" s="1"/>
      <c r="J18346" s="1"/>
    </row>
    <row r="18347" spans="2:10" x14ac:dyDescent="0.25">
      <c r="B18347" s="1"/>
      <c r="I18347" s="1"/>
      <c r="J18347" s="1"/>
    </row>
    <row r="18348" spans="2:10" x14ac:dyDescent="0.25">
      <c r="B18348" s="1"/>
      <c r="I18348" s="1"/>
      <c r="J18348" s="1"/>
    </row>
    <row r="18349" spans="2:10" x14ac:dyDescent="0.25">
      <c r="B18349" s="1"/>
      <c r="I18349" s="1"/>
      <c r="J18349" s="1"/>
    </row>
    <row r="18350" spans="2:10" x14ac:dyDescent="0.25">
      <c r="B18350" s="1"/>
      <c r="I18350" s="1"/>
      <c r="J18350" s="1"/>
    </row>
    <row r="18351" spans="2:10" x14ac:dyDescent="0.25">
      <c r="B18351" s="1"/>
      <c r="I18351" s="1"/>
      <c r="J18351" s="1"/>
    </row>
    <row r="18352" spans="2:10" x14ac:dyDescent="0.25">
      <c r="B18352" s="1"/>
      <c r="I18352" s="1"/>
      <c r="J18352" s="1"/>
    </row>
    <row r="18353" spans="2:10" x14ac:dyDescent="0.25">
      <c r="B18353" s="1"/>
      <c r="I18353" s="1"/>
      <c r="J18353" s="1"/>
    </row>
    <row r="18354" spans="2:10" x14ac:dyDescent="0.25">
      <c r="B18354" s="1"/>
      <c r="I18354" s="1"/>
      <c r="J18354" s="1"/>
    </row>
    <row r="18355" spans="2:10" x14ac:dyDescent="0.25">
      <c r="B18355" s="1"/>
      <c r="I18355" s="1"/>
      <c r="J18355" s="1"/>
    </row>
    <row r="18356" spans="2:10" x14ac:dyDescent="0.25">
      <c r="B18356" s="1"/>
      <c r="I18356" s="1"/>
      <c r="J18356" s="1"/>
    </row>
    <row r="18357" spans="2:10" x14ac:dyDescent="0.25">
      <c r="B18357" s="1"/>
      <c r="I18357" s="1"/>
      <c r="J18357" s="1"/>
    </row>
    <row r="18358" spans="2:10" x14ac:dyDescent="0.25">
      <c r="B18358" s="1"/>
      <c r="I18358" s="1"/>
      <c r="J18358" s="1"/>
    </row>
    <row r="18359" spans="2:10" x14ac:dyDescent="0.25">
      <c r="B18359" s="1"/>
      <c r="I18359" s="1"/>
      <c r="J18359" s="1"/>
    </row>
    <row r="18360" spans="2:10" x14ac:dyDescent="0.25">
      <c r="B18360" s="1"/>
      <c r="I18360" s="1"/>
      <c r="J18360" s="1"/>
    </row>
    <row r="18361" spans="2:10" x14ac:dyDescent="0.25">
      <c r="B18361" s="1"/>
      <c r="I18361" s="1"/>
      <c r="J18361" s="1"/>
    </row>
    <row r="18362" spans="2:10" x14ac:dyDescent="0.25">
      <c r="B18362" s="1"/>
      <c r="I18362" s="1"/>
      <c r="J18362" s="1"/>
    </row>
    <row r="18363" spans="2:10" x14ac:dyDescent="0.25">
      <c r="B18363" s="1"/>
      <c r="I18363" s="1"/>
      <c r="J18363" s="1"/>
    </row>
    <row r="18364" spans="2:10" x14ac:dyDescent="0.25">
      <c r="B18364" s="1"/>
      <c r="I18364" s="1"/>
      <c r="J18364" s="1"/>
    </row>
    <row r="18365" spans="2:10" x14ac:dyDescent="0.25">
      <c r="B18365" s="1"/>
      <c r="I18365" s="1"/>
      <c r="J18365" s="1"/>
    </row>
    <row r="18366" spans="2:10" x14ac:dyDescent="0.25">
      <c r="B18366" s="1"/>
      <c r="I18366" s="1"/>
      <c r="J18366" s="1"/>
    </row>
    <row r="18367" spans="2:10" x14ac:dyDescent="0.25">
      <c r="B18367" s="1"/>
      <c r="I18367" s="1"/>
      <c r="J18367" s="1"/>
    </row>
    <row r="18368" spans="2:10" x14ac:dyDescent="0.25">
      <c r="B18368" s="1"/>
      <c r="I18368" s="1"/>
      <c r="J18368" s="1"/>
    </row>
    <row r="18369" spans="2:10" x14ac:dyDescent="0.25">
      <c r="B18369" s="1"/>
      <c r="I18369" s="1"/>
      <c r="J18369" s="1"/>
    </row>
    <row r="18370" spans="2:10" x14ac:dyDescent="0.25">
      <c r="B18370" s="1"/>
      <c r="I18370" s="1"/>
      <c r="J18370" s="1"/>
    </row>
    <row r="18371" spans="2:10" x14ac:dyDescent="0.25">
      <c r="B18371" s="1"/>
      <c r="I18371" s="1"/>
      <c r="J18371" s="1"/>
    </row>
    <row r="18372" spans="2:10" x14ac:dyDescent="0.25">
      <c r="B18372" s="1"/>
      <c r="I18372" s="1"/>
      <c r="J18372" s="1"/>
    </row>
    <row r="18373" spans="2:10" x14ac:dyDescent="0.25">
      <c r="B18373" s="1"/>
      <c r="I18373" s="1"/>
      <c r="J18373" s="1"/>
    </row>
    <row r="18374" spans="2:10" x14ac:dyDescent="0.25">
      <c r="B18374" s="1"/>
      <c r="I18374" s="1"/>
      <c r="J18374" s="1"/>
    </row>
    <row r="18375" spans="2:10" x14ac:dyDescent="0.25">
      <c r="B18375" s="1"/>
      <c r="I18375" s="1"/>
      <c r="J18375" s="1"/>
    </row>
    <row r="18376" spans="2:10" x14ac:dyDescent="0.25">
      <c r="B18376" s="1"/>
      <c r="I18376" s="1"/>
      <c r="J18376" s="1"/>
    </row>
    <row r="18377" spans="2:10" x14ac:dyDescent="0.25">
      <c r="B18377" s="1"/>
      <c r="I18377" s="1"/>
      <c r="J18377" s="1"/>
    </row>
    <row r="18378" spans="2:10" x14ac:dyDescent="0.25">
      <c r="B18378" s="1"/>
      <c r="I18378" s="1"/>
      <c r="J18378" s="1"/>
    </row>
    <row r="18379" spans="2:10" x14ac:dyDescent="0.25">
      <c r="B18379" s="1"/>
      <c r="I18379" s="1"/>
      <c r="J18379" s="1"/>
    </row>
    <row r="18380" spans="2:10" x14ac:dyDescent="0.25">
      <c r="B18380" s="1"/>
      <c r="I18380" s="1"/>
      <c r="J18380" s="1"/>
    </row>
    <row r="18381" spans="2:10" x14ac:dyDescent="0.25">
      <c r="B18381" s="1"/>
      <c r="I18381" s="1"/>
      <c r="J18381" s="1"/>
    </row>
    <row r="18382" spans="2:10" x14ac:dyDescent="0.25">
      <c r="B18382" s="1"/>
      <c r="I18382" s="1"/>
      <c r="J18382" s="1"/>
    </row>
    <row r="18383" spans="2:10" x14ac:dyDescent="0.25">
      <c r="B18383" s="1"/>
      <c r="I18383" s="1"/>
      <c r="J18383" s="1"/>
    </row>
    <row r="18384" spans="2:10" x14ac:dyDescent="0.25">
      <c r="B18384" s="1"/>
      <c r="I18384" s="1"/>
      <c r="J18384" s="1"/>
    </row>
    <row r="18385" spans="2:10" x14ac:dyDescent="0.25">
      <c r="B18385" s="1"/>
      <c r="I18385" s="1"/>
      <c r="J18385" s="1"/>
    </row>
    <row r="18386" spans="2:10" x14ac:dyDescent="0.25">
      <c r="B18386" s="1"/>
      <c r="I18386" s="1"/>
      <c r="J18386" s="1"/>
    </row>
    <row r="18387" spans="2:10" x14ac:dyDescent="0.25">
      <c r="B18387" s="1"/>
      <c r="I18387" s="1"/>
      <c r="J18387" s="1"/>
    </row>
    <row r="18388" spans="2:10" x14ac:dyDescent="0.25">
      <c r="B18388" s="1"/>
      <c r="I18388" s="1"/>
      <c r="J18388" s="1"/>
    </row>
    <row r="18389" spans="2:10" x14ac:dyDescent="0.25">
      <c r="B18389" s="1"/>
      <c r="I18389" s="1"/>
      <c r="J18389" s="1"/>
    </row>
    <row r="18390" spans="2:10" x14ac:dyDescent="0.25">
      <c r="B18390" s="1"/>
      <c r="I18390" s="1"/>
      <c r="J18390" s="1"/>
    </row>
    <row r="18391" spans="2:10" x14ac:dyDescent="0.25">
      <c r="B18391" s="1"/>
      <c r="I18391" s="1"/>
      <c r="J18391" s="1"/>
    </row>
    <row r="18392" spans="2:10" x14ac:dyDescent="0.25">
      <c r="B18392" s="1"/>
      <c r="I18392" s="1"/>
      <c r="J18392" s="1"/>
    </row>
    <row r="18393" spans="2:10" x14ac:dyDescent="0.25">
      <c r="B18393" s="1"/>
      <c r="I18393" s="1"/>
      <c r="J18393" s="1"/>
    </row>
    <row r="18394" spans="2:10" x14ac:dyDescent="0.25">
      <c r="B18394" s="1"/>
      <c r="I18394" s="1"/>
      <c r="J18394" s="1"/>
    </row>
    <row r="18395" spans="2:10" x14ac:dyDescent="0.25">
      <c r="B18395" s="1"/>
      <c r="I18395" s="1"/>
      <c r="J18395" s="1"/>
    </row>
    <row r="18396" spans="2:10" x14ac:dyDescent="0.25">
      <c r="B18396" s="1"/>
      <c r="I18396" s="1"/>
      <c r="J18396" s="1"/>
    </row>
    <row r="18397" spans="2:10" x14ac:dyDescent="0.25">
      <c r="B18397" s="1"/>
      <c r="I18397" s="1"/>
      <c r="J18397" s="1"/>
    </row>
    <row r="18398" spans="2:10" x14ac:dyDescent="0.25">
      <c r="B18398" s="1"/>
      <c r="I18398" s="1"/>
      <c r="J18398" s="1"/>
    </row>
    <row r="18399" spans="2:10" x14ac:dyDescent="0.25">
      <c r="B18399" s="1"/>
      <c r="I18399" s="1"/>
      <c r="J18399" s="1"/>
    </row>
    <row r="18400" spans="2:10" x14ac:dyDescent="0.25">
      <c r="B18400" s="1"/>
      <c r="I18400" s="1"/>
      <c r="J18400" s="1"/>
    </row>
    <row r="18401" spans="2:10" x14ac:dyDescent="0.25">
      <c r="B18401" s="1"/>
      <c r="I18401" s="1"/>
      <c r="J18401" s="1"/>
    </row>
    <row r="18402" spans="2:10" x14ac:dyDescent="0.25">
      <c r="B18402" s="1"/>
      <c r="I18402" s="1"/>
      <c r="J18402" s="1"/>
    </row>
    <row r="18403" spans="2:10" x14ac:dyDescent="0.25">
      <c r="B18403" s="1"/>
      <c r="I18403" s="1"/>
      <c r="J18403" s="1"/>
    </row>
    <row r="18404" spans="2:10" x14ac:dyDescent="0.25">
      <c r="B18404" s="1"/>
      <c r="I18404" s="1"/>
      <c r="J18404" s="1"/>
    </row>
    <row r="18405" spans="2:10" x14ac:dyDescent="0.25">
      <c r="B18405" s="1"/>
      <c r="I18405" s="1"/>
      <c r="J18405" s="1"/>
    </row>
    <row r="18406" spans="2:10" x14ac:dyDescent="0.25">
      <c r="B18406" s="1"/>
      <c r="I18406" s="1"/>
      <c r="J18406" s="1"/>
    </row>
    <row r="18407" spans="2:10" x14ac:dyDescent="0.25">
      <c r="B18407" s="1"/>
      <c r="I18407" s="1"/>
      <c r="J18407" s="1"/>
    </row>
    <row r="18408" spans="2:10" x14ac:dyDescent="0.25">
      <c r="B18408" s="1"/>
      <c r="I18408" s="1"/>
      <c r="J18408" s="1"/>
    </row>
    <row r="18409" spans="2:10" x14ac:dyDescent="0.25">
      <c r="B18409" s="1"/>
      <c r="I18409" s="1"/>
      <c r="J18409" s="1"/>
    </row>
    <row r="18410" spans="2:10" x14ac:dyDescent="0.25">
      <c r="B18410" s="1"/>
      <c r="I18410" s="1"/>
      <c r="J18410" s="1"/>
    </row>
    <row r="18411" spans="2:10" x14ac:dyDescent="0.25">
      <c r="B18411" s="1"/>
      <c r="I18411" s="1"/>
      <c r="J18411" s="1"/>
    </row>
    <row r="18412" spans="2:10" x14ac:dyDescent="0.25">
      <c r="B18412" s="1"/>
      <c r="I18412" s="1"/>
      <c r="J18412" s="1"/>
    </row>
    <row r="18413" spans="2:10" x14ac:dyDescent="0.25">
      <c r="B18413" s="1"/>
      <c r="I18413" s="1"/>
      <c r="J18413" s="1"/>
    </row>
    <row r="18414" spans="2:10" x14ac:dyDescent="0.25">
      <c r="B18414" s="1"/>
      <c r="I18414" s="1"/>
      <c r="J18414" s="1"/>
    </row>
    <row r="18415" spans="2:10" x14ac:dyDescent="0.25">
      <c r="B18415" s="1"/>
      <c r="I18415" s="1"/>
      <c r="J18415" s="1"/>
    </row>
    <row r="18416" spans="2:10" x14ac:dyDescent="0.25">
      <c r="B18416" s="1"/>
      <c r="I18416" s="1"/>
      <c r="J18416" s="1"/>
    </row>
    <row r="18417" spans="2:10" x14ac:dyDescent="0.25">
      <c r="B18417" s="1"/>
      <c r="I18417" s="1"/>
      <c r="J18417" s="1"/>
    </row>
    <row r="18418" spans="2:10" x14ac:dyDescent="0.25">
      <c r="B18418" s="1"/>
      <c r="I18418" s="1"/>
      <c r="J18418" s="1"/>
    </row>
    <row r="18419" spans="2:10" x14ac:dyDescent="0.25">
      <c r="B18419" s="1"/>
      <c r="I18419" s="1"/>
      <c r="J18419" s="1"/>
    </row>
    <row r="18420" spans="2:10" x14ac:dyDescent="0.25">
      <c r="B18420" s="1"/>
      <c r="I18420" s="1"/>
      <c r="J18420" s="1"/>
    </row>
    <row r="18421" spans="2:10" x14ac:dyDescent="0.25">
      <c r="B18421" s="1"/>
      <c r="I18421" s="1"/>
      <c r="J18421" s="1"/>
    </row>
    <row r="18422" spans="2:10" x14ac:dyDescent="0.25">
      <c r="B18422" s="1"/>
      <c r="I18422" s="1"/>
      <c r="J18422" s="1"/>
    </row>
    <row r="18423" spans="2:10" x14ac:dyDescent="0.25">
      <c r="B18423" s="1"/>
      <c r="I18423" s="1"/>
      <c r="J18423" s="1"/>
    </row>
    <row r="18424" spans="2:10" x14ac:dyDescent="0.25">
      <c r="B18424" s="1"/>
      <c r="I18424" s="1"/>
      <c r="J18424" s="1"/>
    </row>
    <row r="18425" spans="2:10" x14ac:dyDescent="0.25">
      <c r="B18425" s="1"/>
      <c r="I18425" s="1"/>
      <c r="J18425" s="1"/>
    </row>
    <row r="18426" spans="2:10" x14ac:dyDescent="0.25">
      <c r="B18426" s="1"/>
      <c r="I18426" s="1"/>
      <c r="J18426" s="1"/>
    </row>
    <row r="18427" spans="2:10" x14ac:dyDescent="0.25">
      <c r="B18427" s="1"/>
      <c r="I18427" s="1"/>
      <c r="J18427" s="1"/>
    </row>
    <row r="18428" spans="2:10" x14ac:dyDescent="0.25">
      <c r="B18428" s="1"/>
      <c r="I18428" s="1"/>
      <c r="J18428" s="1"/>
    </row>
    <row r="18429" spans="2:10" x14ac:dyDescent="0.25">
      <c r="B18429" s="1"/>
      <c r="I18429" s="1"/>
      <c r="J18429" s="1"/>
    </row>
    <row r="18430" spans="2:10" x14ac:dyDescent="0.25">
      <c r="B18430" s="1"/>
      <c r="I18430" s="1"/>
      <c r="J18430" s="1"/>
    </row>
    <row r="18431" spans="2:10" x14ac:dyDescent="0.25">
      <c r="B18431" s="1"/>
      <c r="I18431" s="1"/>
      <c r="J18431" s="1"/>
    </row>
    <row r="18432" spans="2:10" x14ac:dyDescent="0.25">
      <c r="B18432" s="1"/>
      <c r="I18432" s="1"/>
      <c r="J18432" s="1"/>
    </row>
    <row r="18433" spans="2:10" x14ac:dyDescent="0.25">
      <c r="B18433" s="1"/>
      <c r="I18433" s="1"/>
      <c r="J18433" s="1"/>
    </row>
    <row r="18434" spans="2:10" x14ac:dyDescent="0.25">
      <c r="B18434" s="1"/>
      <c r="I18434" s="1"/>
      <c r="J18434" s="1"/>
    </row>
    <row r="18435" spans="2:10" x14ac:dyDescent="0.25">
      <c r="B18435" s="1"/>
      <c r="I18435" s="1"/>
      <c r="J18435" s="1"/>
    </row>
    <row r="18436" spans="2:10" x14ac:dyDescent="0.25">
      <c r="B18436" s="1"/>
      <c r="I18436" s="1"/>
      <c r="J18436" s="1"/>
    </row>
    <row r="18437" spans="2:10" x14ac:dyDescent="0.25">
      <c r="B18437" s="1"/>
      <c r="I18437" s="1"/>
      <c r="J18437" s="1"/>
    </row>
    <row r="18438" spans="2:10" x14ac:dyDescent="0.25">
      <c r="B18438" s="1"/>
      <c r="I18438" s="1"/>
      <c r="J18438" s="1"/>
    </row>
    <row r="18439" spans="2:10" x14ac:dyDescent="0.25">
      <c r="B18439" s="1"/>
      <c r="I18439" s="1"/>
      <c r="J18439" s="1"/>
    </row>
    <row r="18440" spans="2:10" x14ac:dyDescent="0.25">
      <c r="B18440" s="1"/>
      <c r="I18440" s="1"/>
      <c r="J18440" s="1"/>
    </row>
    <row r="18441" spans="2:10" x14ac:dyDescent="0.25">
      <c r="B18441" s="1"/>
      <c r="I18441" s="1"/>
      <c r="J18441" s="1"/>
    </row>
    <row r="18442" spans="2:10" x14ac:dyDescent="0.25">
      <c r="B18442" s="1"/>
      <c r="I18442" s="1"/>
      <c r="J18442" s="1"/>
    </row>
    <row r="18443" spans="2:10" x14ac:dyDescent="0.25">
      <c r="B18443" s="1"/>
      <c r="I18443" s="1"/>
      <c r="J18443" s="1"/>
    </row>
    <row r="18444" spans="2:10" x14ac:dyDescent="0.25">
      <c r="B18444" s="1"/>
      <c r="I18444" s="1"/>
      <c r="J18444" s="1"/>
    </row>
    <row r="18445" spans="2:10" x14ac:dyDescent="0.25">
      <c r="B18445" s="1"/>
      <c r="I18445" s="1"/>
      <c r="J18445" s="1"/>
    </row>
    <row r="18446" spans="2:10" x14ac:dyDescent="0.25">
      <c r="B18446" s="1"/>
      <c r="I18446" s="1"/>
      <c r="J18446" s="1"/>
    </row>
    <row r="18447" spans="2:10" x14ac:dyDescent="0.25">
      <c r="B18447" s="1"/>
      <c r="I18447" s="1"/>
      <c r="J18447" s="1"/>
    </row>
    <row r="18448" spans="2:10" x14ac:dyDescent="0.25">
      <c r="B18448" s="1"/>
      <c r="I18448" s="1"/>
      <c r="J18448" s="1"/>
    </row>
    <row r="18449" spans="2:10" x14ac:dyDescent="0.25">
      <c r="B18449" s="1"/>
      <c r="I18449" s="1"/>
      <c r="J18449" s="1"/>
    </row>
    <row r="18450" spans="2:10" x14ac:dyDescent="0.25">
      <c r="B18450" s="1"/>
      <c r="I18450" s="1"/>
      <c r="J18450" s="1"/>
    </row>
    <row r="18451" spans="2:10" x14ac:dyDescent="0.25">
      <c r="B18451" s="1"/>
      <c r="I18451" s="1"/>
      <c r="J18451" s="1"/>
    </row>
    <row r="18452" spans="2:10" x14ac:dyDescent="0.25">
      <c r="B18452" s="1"/>
      <c r="I18452" s="1"/>
      <c r="J18452" s="1"/>
    </row>
    <row r="18453" spans="2:10" x14ac:dyDescent="0.25">
      <c r="B18453" s="1"/>
      <c r="I18453" s="1"/>
      <c r="J18453" s="1"/>
    </row>
    <row r="18454" spans="2:10" x14ac:dyDescent="0.25">
      <c r="B18454" s="1"/>
      <c r="I18454" s="1"/>
      <c r="J18454" s="1"/>
    </row>
    <row r="18455" spans="2:10" x14ac:dyDescent="0.25">
      <c r="B18455" s="1"/>
      <c r="I18455" s="1"/>
      <c r="J18455" s="1"/>
    </row>
    <row r="18456" spans="2:10" x14ac:dyDescent="0.25">
      <c r="B18456" s="1"/>
      <c r="I18456" s="1"/>
      <c r="J18456" s="1"/>
    </row>
    <row r="18457" spans="2:10" x14ac:dyDescent="0.25">
      <c r="B18457" s="1"/>
      <c r="I18457" s="1"/>
      <c r="J18457" s="1"/>
    </row>
    <row r="18458" spans="2:10" x14ac:dyDescent="0.25">
      <c r="B18458" s="1"/>
      <c r="I18458" s="1"/>
      <c r="J18458" s="1"/>
    </row>
    <row r="18459" spans="2:10" x14ac:dyDescent="0.25">
      <c r="B18459" s="1"/>
      <c r="I18459" s="1"/>
      <c r="J18459" s="1"/>
    </row>
    <row r="18460" spans="2:10" x14ac:dyDescent="0.25">
      <c r="B18460" s="1"/>
      <c r="I18460" s="1"/>
      <c r="J18460" s="1"/>
    </row>
    <row r="18461" spans="2:10" x14ac:dyDescent="0.25">
      <c r="B18461" s="1"/>
      <c r="I18461" s="1"/>
      <c r="J18461" s="1"/>
    </row>
    <row r="18462" spans="2:10" x14ac:dyDescent="0.25">
      <c r="B18462" s="1"/>
      <c r="I18462" s="1"/>
      <c r="J18462" s="1"/>
    </row>
    <row r="18463" spans="2:10" x14ac:dyDescent="0.25">
      <c r="B18463" s="1"/>
      <c r="I18463" s="1"/>
      <c r="J18463" s="1"/>
    </row>
    <row r="18464" spans="2:10" x14ac:dyDescent="0.25">
      <c r="B18464" s="1"/>
      <c r="I18464" s="1"/>
      <c r="J18464" s="1"/>
    </row>
    <row r="18465" spans="2:10" x14ac:dyDescent="0.25">
      <c r="B18465" s="1"/>
      <c r="I18465" s="1"/>
      <c r="J18465" s="1"/>
    </row>
    <row r="18466" spans="2:10" x14ac:dyDescent="0.25">
      <c r="B18466" s="1"/>
      <c r="I18466" s="1"/>
      <c r="J18466" s="1"/>
    </row>
    <row r="18467" spans="2:10" x14ac:dyDescent="0.25">
      <c r="B18467" s="1"/>
      <c r="I18467" s="1"/>
      <c r="J18467" s="1"/>
    </row>
    <row r="18468" spans="2:10" x14ac:dyDescent="0.25">
      <c r="B18468" s="1"/>
      <c r="I18468" s="1"/>
      <c r="J18468" s="1"/>
    </row>
    <row r="18469" spans="2:10" x14ac:dyDescent="0.25">
      <c r="B18469" s="1"/>
      <c r="I18469" s="1"/>
      <c r="J18469" s="1"/>
    </row>
    <row r="18470" spans="2:10" x14ac:dyDescent="0.25">
      <c r="B18470" s="1"/>
      <c r="I18470" s="1"/>
      <c r="J18470" s="1"/>
    </row>
    <row r="18471" spans="2:10" x14ac:dyDescent="0.25">
      <c r="B18471" s="1"/>
      <c r="I18471" s="1"/>
      <c r="J18471" s="1"/>
    </row>
    <row r="18472" spans="2:10" x14ac:dyDescent="0.25">
      <c r="B18472" s="1"/>
      <c r="I18472" s="1"/>
      <c r="J18472" s="1"/>
    </row>
    <row r="18473" spans="2:10" x14ac:dyDescent="0.25">
      <c r="B18473" s="1"/>
      <c r="I18473" s="1"/>
      <c r="J18473" s="1"/>
    </row>
    <row r="18474" spans="2:10" x14ac:dyDescent="0.25">
      <c r="B18474" s="1"/>
      <c r="I18474" s="1"/>
      <c r="J18474" s="1"/>
    </row>
    <row r="18475" spans="2:10" x14ac:dyDescent="0.25">
      <c r="B18475" s="1"/>
      <c r="I18475" s="1"/>
      <c r="J18475" s="1"/>
    </row>
    <row r="18476" spans="2:10" x14ac:dyDescent="0.25">
      <c r="B18476" s="1"/>
      <c r="I18476" s="1"/>
      <c r="J18476" s="1"/>
    </row>
    <row r="18477" spans="2:10" x14ac:dyDescent="0.25">
      <c r="B18477" s="1"/>
      <c r="I18477" s="1"/>
      <c r="J18477" s="1"/>
    </row>
    <row r="18478" spans="2:10" x14ac:dyDescent="0.25">
      <c r="B18478" s="1"/>
      <c r="I18478" s="1"/>
      <c r="J18478" s="1"/>
    </row>
    <row r="18479" spans="2:10" x14ac:dyDescent="0.25">
      <c r="B18479" s="1"/>
      <c r="I18479" s="1"/>
      <c r="J18479" s="1"/>
    </row>
    <row r="18480" spans="2:10" x14ac:dyDescent="0.25">
      <c r="B18480" s="1"/>
      <c r="I18480" s="1"/>
      <c r="J18480" s="1"/>
    </row>
    <row r="18481" spans="2:10" x14ac:dyDescent="0.25">
      <c r="B18481" s="1"/>
      <c r="I18481" s="1"/>
      <c r="J18481" s="1"/>
    </row>
    <row r="18482" spans="2:10" x14ac:dyDescent="0.25">
      <c r="B18482" s="1"/>
      <c r="I18482" s="1"/>
      <c r="J18482" s="1"/>
    </row>
    <row r="18483" spans="2:10" x14ac:dyDescent="0.25">
      <c r="B18483" s="1"/>
      <c r="I18483" s="1"/>
      <c r="J18483" s="1"/>
    </row>
    <row r="18484" spans="2:10" x14ac:dyDescent="0.25">
      <c r="B18484" s="1"/>
      <c r="I18484" s="1"/>
      <c r="J18484" s="1"/>
    </row>
    <row r="18485" spans="2:10" x14ac:dyDescent="0.25">
      <c r="B18485" s="1"/>
      <c r="I18485" s="1"/>
      <c r="J18485" s="1"/>
    </row>
    <row r="18486" spans="2:10" x14ac:dyDescent="0.25">
      <c r="B18486" s="1"/>
      <c r="I18486" s="1"/>
      <c r="J18486" s="1"/>
    </row>
    <row r="18487" spans="2:10" x14ac:dyDescent="0.25">
      <c r="B18487" s="1"/>
      <c r="I18487" s="1"/>
      <c r="J18487" s="1"/>
    </row>
    <row r="18488" spans="2:10" x14ac:dyDescent="0.25">
      <c r="B18488" s="1"/>
      <c r="I18488" s="1"/>
      <c r="J18488" s="1"/>
    </row>
    <row r="18489" spans="2:10" x14ac:dyDescent="0.25">
      <c r="B18489" s="1"/>
      <c r="I18489" s="1"/>
      <c r="J18489" s="1"/>
    </row>
    <row r="18490" spans="2:10" x14ac:dyDescent="0.25">
      <c r="B18490" s="1"/>
      <c r="I18490" s="1"/>
      <c r="J18490" s="1"/>
    </row>
    <row r="18491" spans="2:10" x14ac:dyDescent="0.25">
      <c r="B18491" s="1"/>
      <c r="I18491" s="1"/>
      <c r="J18491" s="1"/>
    </row>
    <row r="18492" spans="2:10" x14ac:dyDescent="0.25">
      <c r="B18492" s="1"/>
      <c r="I18492" s="1"/>
      <c r="J18492" s="1"/>
    </row>
    <row r="18493" spans="2:10" x14ac:dyDescent="0.25">
      <c r="B18493" s="1"/>
      <c r="I18493" s="1"/>
      <c r="J18493" s="1"/>
    </row>
    <row r="18494" spans="2:10" x14ac:dyDescent="0.25">
      <c r="B18494" s="1"/>
      <c r="I18494" s="1"/>
      <c r="J18494" s="1"/>
    </row>
    <row r="18495" spans="2:10" x14ac:dyDescent="0.25">
      <c r="B18495" s="1"/>
      <c r="I18495" s="1"/>
      <c r="J18495" s="1"/>
    </row>
    <row r="18496" spans="2:10" x14ac:dyDescent="0.25">
      <c r="B18496" s="1"/>
      <c r="I18496" s="1"/>
      <c r="J18496" s="1"/>
    </row>
    <row r="18497" spans="2:10" x14ac:dyDescent="0.25">
      <c r="B18497" s="1"/>
      <c r="I18497" s="1"/>
      <c r="J18497" s="1"/>
    </row>
    <row r="18498" spans="2:10" x14ac:dyDescent="0.25">
      <c r="B18498" s="1"/>
      <c r="I18498" s="1"/>
      <c r="J18498" s="1"/>
    </row>
    <row r="18499" spans="2:10" x14ac:dyDescent="0.25">
      <c r="B18499" s="1"/>
      <c r="I18499" s="1"/>
      <c r="J18499" s="1"/>
    </row>
    <row r="18500" spans="2:10" x14ac:dyDescent="0.25">
      <c r="B18500" s="1"/>
      <c r="I18500" s="1"/>
      <c r="J18500" s="1"/>
    </row>
    <row r="18501" spans="2:10" x14ac:dyDescent="0.25">
      <c r="B18501" s="1"/>
      <c r="I18501" s="1"/>
      <c r="J18501" s="1"/>
    </row>
    <row r="18502" spans="2:10" x14ac:dyDescent="0.25">
      <c r="B18502" s="1"/>
      <c r="I18502" s="1"/>
      <c r="J18502" s="1"/>
    </row>
    <row r="18503" spans="2:10" x14ac:dyDescent="0.25">
      <c r="B18503" s="1"/>
      <c r="I18503" s="1"/>
      <c r="J18503" s="1"/>
    </row>
    <row r="18504" spans="2:10" x14ac:dyDescent="0.25">
      <c r="B18504" s="1"/>
      <c r="I18504" s="1"/>
      <c r="J18504" s="1"/>
    </row>
    <row r="18505" spans="2:10" x14ac:dyDescent="0.25">
      <c r="B18505" s="1"/>
      <c r="I18505" s="1"/>
      <c r="J18505" s="1"/>
    </row>
    <row r="18506" spans="2:10" x14ac:dyDescent="0.25">
      <c r="B18506" s="1"/>
      <c r="I18506" s="1"/>
      <c r="J18506" s="1"/>
    </row>
    <row r="18507" spans="2:10" x14ac:dyDescent="0.25">
      <c r="B18507" s="1"/>
      <c r="I18507" s="1"/>
      <c r="J18507" s="1"/>
    </row>
    <row r="18508" spans="2:10" x14ac:dyDescent="0.25">
      <c r="B18508" s="1"/>
      <c r="I18508" s="1"/>
      <c r="J18508" s="1"/>
    </row>
    <row r="18509" spans="2:10" x14ac:dyDescent="0.25">
      <c r="B18509" s="1"/>
      <c r="I18509" s="1"/>
      <c r="J18509" s="1"/>
    </row>
    <row r="18510" spans="2:10" x14ac:dyDescent="0.25">
      <c r="B18510" s="1"/>
      <c r="I18510" s="1"/>
      <c r="J18510" s="1"/>
    </row>
    <row r="18511" spans="2:10" x14ac:dyDescent="0.25">
      <c r="B18511" s="1"/>
      <c r="I18511" s="1"/>
      <c r="J18511" s="1"/>
    </row>
    <row r="18512" spans="2:10" x14ac:dyDescent="0.25">
      <c r="B18512" s="1"/>
      <c r="I18512" s="1"/>
      <c r="J18512" s="1"/>
    </row>
    <row r="18513" spans="2:10" x14ac:dyDescent="0.25">
      <c r="B18513" s="1"/>
      <c r="I18513" s="1"/>
      <c r="J18513" s="1"/>
    </row>
    <row r="18514" spans="2:10" x14ac:dyDescent="0.25">
      <c r="B18514" s="1"/>
      <c r="I18514" s="1"/>
      <c r="J18514" s="1"/>
    </row>
    <row r="18515" spans="2:10" x14ac:dyDescent="0.25">
      <c r="B18515" s="1"/>
      <c r="I18515" s="1"/>
      <c r="J18515" s="1"/>
    </row>
    <row r="18516" spans="2:10" x14ac:dyDescent="0.25">
      <c r="B18516" s="1"/>
      <c r="I18516" s="1"/>
      <c r="J18516" s="1"/>
    </row>
    <row r="18517" spans="2:10" x14ac:dyDescent="0.25">
      <c r="B18517" s="1"/>
      <c r="I18517" s="1"/>
      <c r="J18517" s="1"/>
    </row>
    <row r="18518" spans="2:10" x14ac:dyDescent="0.25">
      <c r="B18518" s="1"/>
      <c r="I18518" s="1"/>
      <c r="J18518" s="1"/>
    </row>
    <row r="18519" spans="2:10" x14ac:dyDescent="0.25">
      <c r="B18519" s="1"/>
      <c r="I18519" s="1"/>
      <c r="J18519" s="1"/>
    </row>
    <row r="18520" spans="2:10" x14ac:dyDescent="0.25">
      <c r="B18520" s="1"/>
      <c r="I18520" s="1"/>
      <c r="J18520" s="1"/>
    </row>
    <row r="18521" spans="2:10" x14ac:dyDescent="0.25">
      <c r="B18521" s="1"/>
      <c r="I18521" s="1"/>
      <c r="J18521" s="1"/>
    </row>
    <row r="18522" spans="2:10" x14ac:dyDescent="0.25">
      <c r="B18522" s="1"/>
      <c r="I18522" s="1"/>
      <c r="J18522" s="1"/>
    </row>
    <row r="18523" spans="2:10" x14ac:dyDescent="0.25">
      <c r="B18523" s="1"/>
      <c r="I18523" s="1"/>
      <c r="J18523" s="1"/>
    </row>
    <row r="18524" spans="2:10" x14ac:dyDescent="0.25">
      <c r="B18524" s="1"/>
      <c r="I18524" s="1"/>
      <c r="J18524" s="1"/>
    </row>
    <row r="18525" spans="2:10" x14ac:dyDescent="0.25">
      <c r="B18525" s="1"/>
      <c r="I18525" s="1"/>
      <c r="J18525" s="1"/>
    </row>
    <row r="18526" spans="2:10" x14ac:dyDescent="0.25">
      <c r="B18526" s="1"/>
      <c r="I18526" s="1"/>
      <c r="J18526" s="1"/>
    </row>
    <row r="18527" spans="2:10" x14ac:dyDescent="0.25">
      <c r="B18527" s="1"/>
      <c r="I18527" s="1"/>
      <c r="J18527" s="1"/>
    </row>
    <row r="18528" spans="2:10" x14ac:dyDescent="0.25">
      <c r="B18528" s="1"/>
      <c r="I18528" s="1"/>
      <c r="J18528" s="1"/>
    </row>
    <row r="18529" spans="2:10" x14ac:dyDescent="0.25">
      <c r="B18529" s="1"/>
      <c r="I18529" s="1"/>
      <c r="J18529" s="1"/>
    </row>
    <row r="18530" spans="2:10" x14ac:dyDescent="0.25">
      <c r="B18530" s="1"/>
      <c r="I18530" s="1"/>
      <c r="J18530" s="1"/>
    </row>
    <row r="18531" spans="2:10" x14ac:dyDescent="0.25">
      <c r="B18531" s="1"/>
      <c r="I18531" s="1"/>
      <c r="J18531" s="1"/>
    </row>
    <row r="18532" spans="2:10" x14ac:dyDescent="0.25">
      <c r="B18532" s="1"/>
      <c r="I18532" s="1"/>
      <c r="J18532" s="1"/>
    </row>
    <row r="18533" spans="2:10" x14ac:dyDescent="0.25">
      <c r="B18533" s="1"/>
      <c r="I18533" s="1"/>
      <c r="J18533" s="1"/>
    </row>
    <row r="18534" spans="2:10" x14ac:dyDescent="0.25">
      <c r="B18534" s="1"/>
      <c r="I18534" s="1"/>
      <c r="J18534" s="1"/>
    </row>
    <row r="18535" spans="2:10" x14ac:dyDescent="0.25">
      <c r="B18535" s="1"/>
      <c r="I18535" s="1"/>
      <c r="J18535" s="1"/>
    </row>
    <row r="18536" spans="2:10" x14ac:dyDescent="0.25">
      <c r="B18536" s="1"/>
      <c r="I18536" s="1"/>
      <c r="J18536" s="1"/>
    </row>
    <row r="18537" spans="2:10" x14ac:dyDescent="0.25">
      <c r="B18537" s="1"/>
      <c r="I18537" s="1"/>
      <c r="J18537" s="1"/>
    </row>
    <row r="18538" spans="2:10" x14ac:dyDescent="0.25">
      <c r="B18538" s="1"/>
      <c r="I18538" s="1"/>
      <c r="J18538" s="1"/>
    </row>
    <row r="18539" spans="2:10" x14ac:dyDescent="0.25">
      <c r="B18539" s="1"/>
      <c r="I18539" s="1"/>
      <c r="J18539" s="1"/>
    </row>
    <row r="18540" spans="2:10" x14ac:dyDescent="0.25">
      <c r="B18540" s="1"/>
      <c r="I18540" s="1"/>
      <c r="J18540" s="1"/>
    </row>
    <row r="18541" spans="2:10" x14ac:dyDescent="0.25">
      <c r="B18541" s="1"/>
      <c r="I18541" s="1"/>
      <c r="J18541" s="1"/>
    </row>
    <row r="18542" spans="2:10" x14ac:dyDescent="0.25">
      <c r="B18542" s="1"/>
      <c r="I18542" s="1"/>
      <c r="J18542" s="1"/>
    </row>
    <row r="18543" spans="2:10" x14ac:dyDescent="0.25">
      <c r="B18543" s="1"/>
      <c r="I18543" s="1"/>
      <c r="J18543" s="1"/>
    </row>
    <row r="18544" spans="2:10" x14ac:dyDescent="0.25">
      <c r="B18544" s="1"/>
      <c r="I18544" s="1"/>
      <c r="J18544" s="1"/>
    </row>
    <row r="18545" spans="2:10" x14ac:dyDescent="0.25">
      <c r="B18545" s="1"/>
      <c r="I18545" s="1"/>
      <c r="J18545" s="1"/>
    </row>
    <row r="18546" spans="2:10" x14ac:dyDescent="0.25">
      <c r="B18546" s="1"/>
      <c r="I18546" s="1"/>
      <c r="J18546" s="1"/>
    </row>
    <row r="18547" spans="2:10" x14ac:dyDescent="0.25">
      <c r="B18547" s="1"/>
      <c r="I18547" s="1"/>
      <c r="J18547" s="1"/>
    </row>
    <row r="18548" spans="2:10" x14ac:dyDescent="0.25">
      <c r="B18548" s="1"/>
      <c r="I18548" s="1"/>
      <c r="J18548" s="1"/>
    </row>
    <row r="18549" spans="2:10" x14ac:dyDescent="0.25">
      <c r="B18549" s="1"/>
      <c r="I18549" s="1"/>
      <c r="J18549" s="1"/>
    </row>
    <row r="18550" spans="2:10" x14ac:dyDescent="0.25">
      <c r="B18550" s="1"/>
      <c r="I18550" s="1"/>
      <c r="J18550" s="1"/>
    </row>
    <row r="18551" spans="2:10" x14ac:dyDescent="0.25">
      <c r="B18551" s="1"/>
      <c r="I18551" s="1"/>
      <c r="J18551" s="1"/>
    </row>
    <row r="18552" spans="2:10" x14ac:dyDescent="0.25">
      <c r="B18552" s="1"/>
      <c r="I18552" s="1"/>
      <c r="J18552" s="1"/>
    </row>
    <row r="18553" spans="2:10" x14ac:dyDescent="0.25">
      <c r="B18553" s="1"/>
      <c r="I18553" s="1"/>
      <c r="J18553" s="1"/>
    </row>
    <row r="18554" spans="2:10" x14ac:dyDescent="0.25">
      <c r="B18554" s="1"/>
      <c r="I18554" s="1"/>
      <c r="J18554" s="1"/>
    </row>
    <row r="18555" spans="2:10" x14ac:dyDescent="0.25">
      <c r="B18555" s="1"/>
      <c r="I18555" s="1"/>
      <c r="J18555" s="1"/>
    </row>
    <row r="18556" spans="2:10" x14ac:dyDescent="0.25">
      <c r="B18556" s="1"/>
      <c r="I18556" s="1"/>
      <c r="J18556" s="1"/>
    </row>
    <row r="18557" spans="2:10" x14ac:dyDescent="0.25">
      <c r="B18557" s="1"/>
      <c r="I18557" s="1"/>
      <c r="J18557" s="1"/>
    </row>
    <row r="18558" spans="2:10" x14ac:dyDescent="0.25">
      <c r="B18558" s="1"/>
      <c r="I18558" s="1"/>
      <c r="J18558" s="1"/>
    </row>
    <row r="18559" spans="2:10" x14ac:dyDescent="0.25">
      <c r="B18559" s="1"/>
      <c r="I18559" s="1"/>
      <c r="J18559" s="1"/>
    </row>
    <row r="18560" spans="2:10" x14ac:dyDescent="0.25">
      <c r="B18560" s="1"/>
      <c r="I18560" s="1"/>
      <c r="J18560" s="1"/>
    </row>
    <row r="18561" spans="2:10" x14ac:dyDescent="0.25">
      <c r="B18561" s="1"/>
      <c r="I18561" s="1"/>
      <c r="J18561" s="1"/>
    </row>
    <row r="18562" spans="2:10" x14ac:dyDescent="0.25">
      <c r="B18562" s="1"/>
      <c r="I18562" s="1"/>
      <c r="J18562" s="1"/>
    </row>
    <row r="18563" spans="2:10" x14ac:dyDescent="0.25">
      <c r="B18563" s="1"/>
      <c r="I18563" s="1"/>
      <c r="J18563" s="1"/>
    </row>
    <row r="18564" spans="2:10" x14ac:dyDescent="0.25">
      <c r="B18564" s="1"/>
      <c r="I18564" s="1"/>
      <c r="J18564" s="1"/>
    </row>
    <row r="18565" spans="2:10" x14ac:dyDescent="0.25">
      <c r="B18565" s="1"/>
      <c r="I18565" s="1"/>
      <c r="J18565" s="1"/>
    </row>
    <row r="18566" spans="2:10" x14ac:dyDescent="0.25">
      <c r="B18566" s="1"/>
      <c r="I18566" s="1"/>
      <c r="J18566" s="1"/>
    </row>
    <row r="18567" spans="2:10" x14ac:dyDescent="0.25">
      <c r="B18567" s="1"/>
      <c r="I18567" s="1"/>
      <c r="J18567" s="1"/>
    </row>
    <row r="18568" spans="2:10" x14ac:dyDescent="0.25">
      <c r="B18568" s="1"/>
      <c r="I18568" s="1"/>
      <c r="J18568" s="1"/>
    </row>
    <row r="18569" spans="2:10" x14ac:dyDescent="0.25">
      <c r="B18569" s="1"/>
      <c r="I18569" s="1"/>
      <c r="J18569" s="1"/>
    </row>
    <row r="18570" spans="2:10" x14ac:dyDescent="0.25">
      <c r="B18570" s="1"/>
      <c r="I18570" s="1"/>
      <c r="J18570" s="1"/>
    </row>
    <row r="18571" spans="2:10" x14ac:dyDescent="0.25">
      <c r="B18571" s="1"/>
      <c r="I18571" s="1"/>
      <c r="J18571" s="1"/>
    </row>
    <row r="18572" spans="2:10" x14ac:dyDescent="0.25">
      <c r="B18572" s="1"/>
      <c r="I18572" s="1"/>
      <c r="J18572" s="1"/>
    </row>
    <row r="18573" spans="2:10" x14ac:dyDescent="0.25">
      <c r="B18573" s="1"/>
      <c r="I18573" s="1"/>
      <c r="J18573" s="1"/>
    </row>
    <row r="18574" spans="2:10" x14ac:dyDescent="0.25">
      <c r="B18574" s="1"/>
      <c r="I18574" s="1"/>
      <c r="J18574" s="1"/>
    </row>
    <row r="18575" spans="2:10" x14ac:dyDescent="0.25">
      <c r="B18575" s="1"/>
      <c r="I18575" s="1"/>
      <c r="J18575" s="1"/>
    </row>
    <row r="18576" spans="2:10" x14ac:dyDescent="0.25">
      <c r="B18576" s="1"/>
      <c r="I18576" s="1"/>
      <c r="J18576" s="1"/>
    </row>
    <row r="18577" spans="2:10" x14ac:dyDescent="0.25">
      <c r="B18577" s="1"/>
      <c r="I18577" s="1"/>
      <c r="J18577" s="1"/>
    </row>
    <row r="18578" spans="2:10" x14ac:dyDescent="0.25">
      <c r="B18578" s="1"/>
      <c r="I18578" s="1"/>
      <c r="J18578" s="1"/>
    </row>
    <row r="18579" spans="2:10" x14ac:dyDescent="0.25">
      <c r="B18579" s="1"/>
      <c r="I18579" s="1"/>
      <c r="J18579" s="1"/>
    </row>
    <row r="18580" spans="2:10" x14ac:dyDescent="0.25">
      <c r="B18580" s="1"/>
      <c r="I18580" s="1"/>
      <c r="J18580" s="1"/>
    </row>
    <row r="18581" spans="2:10" x14ac:dyDescent="0.25">
      <c r="B18581" s="1"/>
      <c r="I18581" s="1"/>
      <c r="J18581" s="1"/>
    </row>
    <row r="18582" spans="2:10" x14ac:dyDescent="0.25">
      <c r="B18582" s="1"/>
      <c r="I18582" s="1"/>
      <c r="J18582" s="1"/>
    </row>
    <row r="18583" spans="2:10" x14ac:dyDescent="0.25">
      <c r="B18583" s="1"/>
      <c r="I18583" s="1"/>
      <c r="J18583" s="1"/>
    </row>
    <row r="18584" spans="2:10" x14ac:dyDescent="0.25">
      <c r="B18584" s="1"/>
      <c r="I18584" s="1"/>
      <c r="J18584" s="1"/>
    </row>
    <row r="18585" spans="2:10" x14ac:dyDescent="0.25">
      <c r="B18585" s="1"/>
      <c r="I18585" s="1"/>
      <c r="J18585" s="1"/>
    </row>
    <row r="18586" spans="2:10" x14ac:dyDescent="0.25">
      <c r="B18586" s="1"/>
      <c r="I18586" s="1"/>
      <c r="J18586" s="1"/>
    </row>
    <row r="18587" spans="2:10" x14ac:dyDescent="0.25">
      <c r="B18587" s="1"/>
      <c r="I18587" s="1"/>
      <c r="J18587" s="1"/>
    </row>
    <row r="18588" spans="2:10" x14ac:dyDescent="0.25">
      <c r="B18588" s="1"/>
      <c r="I18588" s="1"/>
      <c r="J18588" s="1"/>
    </row>
    <row r="18589" spans="2:10" x14ac:dyDescent="0.25">
      <c r="B18589" s="1"/>
      <c r="I18589" s="1"/>
      <c r="J18589" s="1"/>
    </row>
    <row r="18590" spans="2:10" x14ac:dyDescent="0.25">
      <c r="B18590" s="1"/>
      <c r="I18590" s="1"/>
      <c r="J18590" s="1"/>
    </row>
    <row r="18591" spans="2:10" x14ac:dyDescent="0.25">
      <c r="B18591" s="1"/>
      <c r="I18591" s="1"/>
      <c r="J18591" s="1"/>
    </row>
    <row r="18592" spans="2:10" x14ac:dyDescent="0.25">
      <c r="B18592" s="1"/>
      <c r="I18592" s="1"/>
      <c r="J18592" s="1"/>
    </row>
    <row r="18593" spans="2:10" x14ac:dyDescent="0.25">
      <c r="B18593" s="1"/>
      <c r="I18593" s="1"/>
      <c r="J18593" s="1"/>
    </row>
    <row r="18594" spans="2:10" x14ac:dyDescent="0.25">
      <c r="B18594" s="1"/>
      <c r="I18594" s="1"/>
      <c r="J18594" s="1"/>
    </row>
    <row r="18595" spans="2:10" x14ac:dyDescent="0.25">
      <c r="B18595" s="1"/>
      <c r="I18595" s="1"/>
      <c r="J18595" s="1"/>
    </row>
    <row r="18596" spans="2:10" x14ac:dyDescent="0.25">
      <c r="B18596" s="1"/>
      <c r="I18596" s="1"/>
      <c r="J18596" s="1"/>
    </row>
    <row r="18597" spans="2:10" x14ac:dyDescent="0.25">
      <c r="B18597" s="1"/>
      <c r="I18597" s="1"/>
      <c r="J18597" s="1"/>
    </row>
    <row r="18598" spans="2:10" x14ac:dyDescent="0.25">
      <c r="B18598" s="1"/>
      <c r="I18598" s="1"/>
      <c r="J18598" s="1"/>
    </row>
    <row r="18599" spans="2:10" x14ac:dyDescent="0.25">
      <c r="B18599" s="1"/>
      <c r="I18599" s="1"/>
      <c r="J18599" s="1"/>
    </row>
    <row r="18600" spans="2:10" x14ac:dyDescent="0.25">
      <c r="B18600" s="1"/>
      <c r="I18600" s="1"/>
      <c r="J18600" s="1"/>
    </row>
    <row r="18601" spans="2:10" x14ac:dyDescent="0.25">
      <c r="B18601" s="1"/>
      <c r="I18601" s="1"/>
      <c r="J18601" s="1"/>
    </row>
    <row r="18602" spans="2:10" x14ac:dyDescent="0.25">
      <c r="B18602" s="1"/>
      <c r="I18602" s="1"/>
      <c r="J18602" s="1"/>
    </row>
    <row r="18603" spans="2:10" x14ac:dyDescent="0.25">
      <c r="B18603" s="1"/>
      <c r="I18603" s="1"/>
      <c r="J18603" s="1"/>
    </row>
    <row r="18604" spans="2:10" x14ac:dyDescent="0.25">
      <c r="B18604" s="1"/>
      <c r="I18604" s="1"/>
      <c r="J18604" s="1"/>
    </row>
    <row r="18605" spans="2:10" x14ac:dyDescent="0.25">
      <c r="B18605" s="1"/>
      <c r="I18605" s="1"/>
      <c r="J18605" s="1"/>
    </row>
    <row r="18606" spans="2:10" x14ac:dyDescent="0.25">
      <c r="B18606" s="1"/>
      <c r="I18606" s="1"/>
      <c r="J18606" s="1"/>
    </row>
    <row r="18607" spans="2:10" x14ac:dyDescent="0.25">
      <c r="B18607" s="1"/>
      <c r="I18607" s="1"/>
      <c r="J18607" s="1"/>
    </row>
    <row r="18608" spans="2:10" x14ac:dyDescent="0.25">
      <c r="B18608" s="1"/>
      <c r="I18608" s="1"/>
      <c r="J18608" s="1"/>
    </row>
    <row r="18609" spans="2:10" x14ac:dyDescent="0.25">
      <c r="B18609" s="1"/>
      <c r="I18609" s="1"/>
      <c r="J18609" s="1"/>
    </row>
    <row r="18610" spans="2:10" x14ac:dyDescent="0.25">
      <c r="B18610" s="1"/>
      <c r="I18610" s="1"/>
      <c r="J18610" s="1"/>
    </row>
    <row r="18611" spans="2:10" x14ac:dyDescent="0.25">
      <c r="B18611" s="1"/>
      <c r="I18611" s="1"/>
      <c r="J18611" s="1"/>
    </row>
    <row r="18612" spans="2:10" x14ac:dyDescent="0.25">
      <c r="B18612" s="1"/>
      <c r="I18612" s="1"/>
      <c r="J18612" s="1"/>
    </row>
    <row r="18613" spans="2:10" x14ac:dyDescent="0.25">
      <c r="B18613" s="1"/>
      <c r="I18613" s="1"/>
      <c r="J18613" s="1"/>
    </row>
    <row r="18614" spans="2:10" x14ac:dyDescent="0.25">
      <c r="B18614" s="1"/>
      <c r="I18614" s="1"/>
      <c r="J18614" s="1"/>
    </row>
    <row r="18615" spans="2:10" x14ac:dyDescent="0.25">
      <c r="B18615" s="1"/>
      <c r="I18615" s="1"/>
      <c r="J18615" s="1"/>
    </row>
    <row r="18616" spans="2:10" x14ac:dyDescent="0.25">
      <c r="B18616" s="1"/>
      <c r="I18616" s="1"/>
      <c r="J18616" s="1"/>
    </row>
    <row r="18617" spans="2:10" x14ac:dyDescent="0.25">
      <c r="B18617" s="1"/>
      <c r="I18617" s="1"/>
      <c r="J18617" s="1"/>
    </row>
    <row r="18618" spans="2:10" x14ac:dyDescent="0.25">
      <c r="B18618" s="1"/>
      <c r="I18618" s="1"/>
      <c r="J18618" s="1"/>
    </row>
    <row r="18619" spans="2:10" x14ac:dyDescent="0.25">
      <c r="B18619" s="1"/>
      <c r="I18619" s="1"/>
      <c r="J18619" s="1"/>
    </row>
    <row r="18620" spans="2:10" x14ac:dyDescent="0.25">
      <c r="B18620" s="1"/>
      <c r="I18620" s="1"/>
      <c r="J18620" s="1"/>
    </row>
    <row r="18621" spans="2:10" x14ac:dyDescent="0.25">
      <c r="B18621" s="1"/>
      <c r="I18621" s="1"/>
      <c r="J18621" s="1"/>
    </row>
    <row r="18622" spans="2:10" x14ac:dyDescent="0.25">
      <c r="B18622" s="1"/>
      <c r="I18622" s="1"/>
      <c r="J18622" s="1"/>
    </row>
    <row r="18623" spans="2:10" x14ac:dyDescent="0.25">
      <c r="B18623" s="1"/>
      <c r="I18623" s="1"/>
      <c r="J18623" s="1"/>
    </row>
    <row r="18624" spans="2:10" x14ac:dyDescent="0.25">
      <c r="B18624" s="1"/>
      <c r="I18624" s="1"/>
      <c r="J18624" s="1"/>
    </row>
    <row r="18625" spans="2:10" x14ac:dyDescent="0.25">
      <c r="B18625" s="1"/>
      <c r="I18625" s="1"/>
      <c r="J18625" s="1"/>
    </row>
    <row r="18626" spans="2:10" x14ac:dyDescent="0.25">
      <c r="B18626" s="1"/>
      <c r="I18626" s="1"/>
      <c r="J18626" s="1"/>
    </row>
    <row r="18627" spans="2:10" x14ac:dyDescent="0.25">
      <c r="B18627" s="1"/>
      <c r="I18627" s="1"/>
      <c r="J18627" s="1"/>
    </row>
    <row r="18628" spans="2:10" x14ac:dyDescent="0.25">
      <c r="B18628" s="1"/>
      <c r="I18628" s="1"/>
      <c r="J18628" s="1"/>
    </row>
    <row r="18629" spans="2:10" x14ac:dyDescent="0.25">
      <c r="B18629" s="1"/>
      <c r="I18629" s="1"/>
      <c r="J18629" s="1"/>
    </row>
    <row r="18630" spans="2:10" x14ac:dyDescent="0.25">
      <c r="B18630" s="1"/>
      <c r="I18630" s="1"/>
      <c r="J18630" s="1"/>
    </row>
    <row r="18631" spans="2:10" x14ac:dyDescent="0.25">
      <c r="B18631" s="1"/>
      <c r="I18631" s="1"/>
      <c r="J18631" s="1"/>
    </row>
    <row r="18632" spans="2:10" x14ac:dyDescent="0.25">
      <c r="B18632" s="1"/>
      <c r="I18632" s="1"/>
      <c r="J18632" s="1"/>
    </row>
    <row r="18633" spans="2:10" x14ac:dyDescent="0.25">
      <c r="B18633" s="1"/>
      <c r="I18633" s="1"/>
      <c r="J18633" s="1"/>
    </row>
    <row r="18634" spans="2:10" x14ac:dyDescent="0.25">
      <c r="B18634" s="1"/>
      <c r="I18634" s="1"/>
      <c r="J18634" s="1"/>
    </row>
    <row r="18635" spans="2:10" x14ac:dyDescent="0.25">
      <c r="B18635" s="1"/>
      <c r="I18635" s="1"/>
      <c r="J18635" s="1"/>
    </row>
    <row r="18636" spans="2:10" x14ac:dyDescent="0.25">
      <c r="B18636" s="1"/>
      <c r="I18636" s="1"/>
      <c r="J18636" s="1"/>
    </row>
    <row r="18637" spans="2:10" x14ac:dyDescent="0.25">
      <c r="B18637" s="1"/>
      <c r="I18637" s="1"/>
      <c r="J18637" s="1"/>
    </row>
    <row r="18638" spans="2:10" x14ac:dyDescent="0.25">
      <c r="B18638" s="1"/>
      <c r="I18638" s="1"/>
      <c r="J18638" s="1"/>
    </row>
    <row r="18639" spans="2:10" x14ac:dyDescent="0.25">
      <c r="B18639" s="1"/>
      <c r="I18639" s="1"/>
      <c r="J18639" s="1"/>
    </row>
    <row r="18640" spans="2:10" x14ac:dyDescent="0.25">
      <c r="B18640" s="1"/>
      <c r="I18640" s="1"/>
      <c r="J18640" s="1"/>
    </row>
    <row r="18641" spans="2:10" x14ac:dyDescent="0.25">
      <c r="B18641" s="1"/>
      <c r="I18641" s="1"/>
      <c r="J18641" s="1"/>
    </row>
    <row r="18642" spans="2:10" x14ac:dyDescent="0.25">
      <c r="B18642" s="1"/>
      <c r="I18642" s="1"/>
      <c r="J18642" s="1"/>
    </row>
    <row r="18643" spans="2:10" x14ac:dyDescent="0.25">
      <c r="B18643" s="1"/>
      <c r="I18643" s="1"/>
      <c r="J18643" s="1"/>
    </row>
    <row r="18644" spans="2:10" x14ac:dyDescent="0.25">
      <c r="B18644" s="1"/>
      <c r="I18644" s="1"/>
      <c r="J18644" s="1"/>
    </row>
    <row r="18645" spans="2:10" x14ac:dyDescent="0.25">
      <c r="B18645" s="1"/>
      <c r="I18645" s="1"/>
      <c r="J18645" s="1"/>
    </row>
    <row r="18646" spans="2:10" x14ac:dyDescent="0.25">
      <c r="B18646" s="1"/>
      <c r="I18646" s="1"/>
      <c r="J18646" s="1"/>
    </row>
    <row r="18647" spans="2:10" x14ac:dyDescent="0.25">
      <c r="B18647" s="1"/>
      <c r="I18647" s="1"/>
      <c r="J18647" s="1"/>
    </row>
    <row r="18648" spans="2:10" x14ac:dyDescent="0.25">
      <c r="B18648" s="1"/>
      <c r="I18648" s="1"/>
      <c r="J18648" s="1"/>
    </row>
    <row r="18649" spans="2:10" x14ac:dyDescent="0.25">
      <c r="B18649" s="1"/>
      <c r="I18649" s="1"/>
      <c r="J18649" s="1"/>
    </row>
    <row r="18650" spans="2:10" x14ac:dyDescent="0.25">
      <c r="B18650" s="1"/>
      <c r="I18650" s="1"/>
      <c r="J18650" s="1"/>
    </row>
    <row r="18651" spans="2:10" x14ac:dyDescent="0.25">
      <c r="B18651" s="1"/>
      <c r="I18651" s="1"/>
      <c r="J18651" s="1"/>
    </row>
    <row r="18652" spans="2:10" x14ac:dyDescent="0.25">
      <c r="B18652" s="1"/>
      <c r="I18652" s="1"/>
      <c r="J18652" s="1"/>
    </row>
    <row r="18653" spans="2:10" x14ac:dyDescent="0.25">
      <c r="B18653" s="1"/>
      <c r="I18653" s="1"/>
      <c r="J18653" s="1"/>
    </row>
    <row r="18654" spans="2:10" x14ac:dyDescent="0.25">
      <c r="B18654" s="1"/>
      <c r="I18654" s="1"/>
      <c r="J18654" s="1"/>
    </row>
    <row r="18655" spans="2:10" x14ac:dyDescent="0.25">
      <c r="B18655" s="1"/>
      <c r="I18655" s="1"/>
      <c r="J18655" s="1"/>
    </row>
    <row r="18656" spans="2:10" x14ac:dyDescent="0.25">
      <c r="B18656" s="1"/>
      <c r="I18656" s="1"/>
      <c r="J18656" s="1"/>
    </row>
    <row r="18657" spans="2:10" x14ac:dyDescent="0.25">
      <c r="B18657" s="1"/>
      <c r="I18657" s="1"/>
      <c r="J18657" s="1"/>
    </row>
    <row r="18658" spans="2:10" x14ac:dyDescent="0.25">
      <c r="B18658" s="1"/>
      <c r="I18658" s="1"/>
      <c r="J18658" s="1"/>
    </row>
    <row r="18659" spans="2:10" x14ac:dyDescent="0.25">
      <c r="B18659" s="1"/>
      <c r="I18659" s="1"/>
      <c r="J18659" s="1"/>
    </row>
    <row r="18660" spans="2:10" x14ac:dyDescent="0.25">
      <c r="B18660" s="1"/>
      <c r="I18660" s="1"/>
      <c r="J18660" s="1"/>
    </row>
    <row r="18661" spans="2:10" x14ac:dyDescent="0.25">
      <c r="B18661" s="1"/>
      <c r="I18661" s="1"/>
      <c r="J18661" s="1"/>
    </row>
    <row r="18662" spans="2:10" x14ac:dyDescent="0.25">
      <c r="B18662" s="1"/>
      <c r="I18662" s="1"/>
      <c r="J18662" s="1"/>
    </row>
    <row r="18663" spans="2:10" x14ac:dyDescent="0.25">
      <c r="B18663" s="1"/>
      <c r="I18663" s="1"/>
      <c r="J18663" s="1"/>
    </row>
    <row r="18664" spans="2:10" x14ac:dyDescent="0.25">
      <c r="B18664" s="1"/>
      <c r="I18664" s="1"/>
      <c r="J18664" s="1"/>
    </row>
    <row r="18665" spans="2:10" x14ac:dyDescent="0.25">
      <c r="B18665" s="1"/>
      <c r="I18665" s="1"/>
      <c r="J18665" s="1"/>
    </row>
    <row r="18666" spans="2:10" x14ac:dyDescent="0.25">
      <c r="B18666" s="1"/>
      <c r="I18666" s="1"/>
      <c r="J18666" s="1"/>
    </row>
    <row r="18667" spans="2:10" x14ac:dyDescent="0.25">
      <c r="B18667" s="1"/>
      <c r="I18667" s="1"/>
      <c r="J18667" s="1"/>
    </row>
    <row r="18668" spans="2:10" x14ac:dyDescent="0.25">
      <c r="B18668" s="1"/>
      <c r="I18668" s="1"/>
      <c r="J18668" s="1"/>
    </row>
    <row r="18669" spans="2:10" x14ac:dyDescent="0.25">
      <c r="B18669" s="1"/>
      <c r="I18669" s="1"/>
      <c r="J18669" s="1"/>
    </row>
    <row r="18670" spans="2:10" x14ac:dyDescent="0.25">
      <c r="B18670" s="1"/>
      <c r="I18670" s="1"/>
      <c r="J18670" s="1"/>
    </row>
    <row r="18671" spans="2:10" x14ac:dyDescent="0.25">
      <c r="B18671" s="1"/>
      <c r="I18671" s="1"/>
      <c r="J18671" s="1"/>
    </row>
    <row r="18672" spans="2:10" x14ac:dyDescent="0.25">
      <c r="B18672" s="1"/>
      <c r="I18672" s="1"/>
      <c r="J18672" s="1"/>
    </row>
    <row r="18673" spans="2:10" x14ac:dyDescent="0.25">
      <c r="B18673" s="1"/>
      <c r="I18673" s="1"/>
      <c r="J18673" s="1"/>
    </row>
    <row r="18674" spans="2:10" x14ac:dyDescent="0.25">
      <c r="B18674" s="1"/>
      <c r="I18674" s="1"/>
      <c r="J18674" s="1"/>
    </row>
    <row r="18675" spans="2:10" x14ac:dyDescent="0.25">
      <c r="B18675" s="1"/>
      <c r="I18675" s="1"/>
      <c r="J18675" s="1"/>
    </row>
    <row r="18676" spans="2:10" x14ac:dyDescent="0.25">
      <c r="B18676" s="1"/>
      <c r="I18676" s="1"/>
      <c r="J18676" s="1"/>
    </row>
    <row r="18677" spans="2:10" x14ac:dyDescent="0.25">
      <c r="B18677" s="1"/>
      <c r="I18677" s="1"/>
      <c r="J18677" s="1"/>
    </row>
    <row r="18678" spans="2:10" x14ac:dyDescent="0.25">
      <c r="B18678" s="1"/>
      <c r="I18678" s="1"/>
      <c r="J18678" s="1"/>
    </row>
    <row r="18679" spans="2:10" x14ac:dyDescent="0.25">
      <c r="B18679" s="1"/>
      <c r="I18679" s="1"/>
      <c r="J18679" s="1"/>
    </row>
    <row r="18680" spans="2:10" x14ac:dyDescent="0.25">
      <c r="B18680" s="1"/>
      <c r="I18680" s="1"/>
      <c r="J18680" s="1"/>
    </row>
    <row r="18681" spans="2:10" x14ac:dyDescent="0.25">
      <c r="B18681" s="1"/>
      <c r="I18681" s="1"/>
      <c r="J18681" s="1"/>
    </row>
    <row r="18682" spans="2:10" x14ac:dyDescent="0.25">
      <c r="B18682" s="1"/>
      <c r="I18682" s="1"/>
      <c r="J18682" s="1"/>
    </row>
    <row r="18683" spans="2:10" x14ac:dyDescent="0.25">
      <c r="B18683" s="1"/>
      <c r="I18683" s="1"/>
      <c r="J18683" s="1"/>
    </row>
    <row r="18684" spans="2:10" x14ac:dyDescent="0.25">
      <c r="B18684" s="1"/>
      <c r="I18684" s="1"/>
      <c r="J18684" s="1"/>
    </row>
    <row r="18685" spans="2:10" x14ac:dyDescent="0.25">
      <c r="B18685" s="1"/>
      <c r="I18685" s="1"/>
      <c r="J18685" s="1"/>
    </row>
    <row r="18686" spans="2:10" x14ac:dyDescent="0.25">
      <c r="B18686" s="1"/>
      <c r="I18686" s="1"/>
      <c r="J18686" s="1"/>
    </row>
    <row r="18687" spans="2:10" x14ac:dyDescent="0.25">
      <c r="B18687" s="1"/>
      <c r="I18687" s="1"/>
      <c r="J18687" s="1"/>
    </row>
    <row r="18688" spans="2:10" x14ac:dyDescent="0.25">
      <c r="B18688" s="1"/>
      <c r="I18688" s="1"/>
      <c r="J18688" s="1"/>
    </row>
    <row r="18689" spans="2:10" x14ac:dyDescent="0.25">
      <c r="B18689" s="1"/>
      <c r="I18689" s="1"/>
      <c r="J18689" s="1"/>
    </row>
    <row r="18690" spans="2:10" x14ac:dyDescent="0.25">
      <c r="B18690" s="1"/>
      <c r="I18690" s="1"/>
      <c r="J18690" s="1"/>
    </row>
    <row r="18691" spans="2:10" x14ac:dyDescent="0.25">
      <c r="B18691" s="1"/>
      <c r="I18691" s="1"/>
      <c r="J18691" s="1"/>
    </row>
    <row r="18692" spans="2:10" x14ac:dyDescent="0.25">
      <c r="B18692" s="1"/>
      <c r="I18692" s="1"/>
      <c r="J18692" s="1"/>
    </row>
    <row r="18693" spans="2:10" x14ac:dyDescent="0.25">
      <c r="B18693" s="1"/>
      <c r="I18693" s="1"/>
      <c r="J18693" s="1"/>
    </row>
    <row r="18694" spans="2:10" x14ac:dyDescent="0.25">
      <c r="B18694" s="1"/>
      <c r="I18694" s="1"/>
      <c r="J18694" s="1"/>
    </row>
    <row r="18695" spans="2:10" x14ac:dyDescent="0.25">
      <c r="B18695" s="1"/>
      <c r="I18695" s="1"/>
      <c r="J18695" s="1"/>
    </row>
    <row r="18696" spans="2:10" x14ac:dyDescent="0.25">
      <c r="B18696" s="1"/>
      <c r="I18696" s="1"/>
      <c r="J18696" s="1"/>
    </row>
    <row r="18697" spans="2:10" x14ac:dyDescent="0.25">
      <c r="B18697" s="1"/>
      <c r="I18697" s="1"/>
      <c r="J18697" s="1"/>
    </row>
    <row r="18698" spans="2:10" x14ac:dyDescent="0.25">
      <c r="B18698" s="1"/>
      <c r="I18698" s="1"/>
      <c r="J18698" s="1"/>
    </row>
    <row r="18699" spans="2:10" x14ac:dyDescent="0.25">
      <c r="B18699" s="1"/>
      <c r="I18699" s="1"/>
      <c r="J18699" s="1"/>
    </row>
    <row r="18700" spans="2:10" x14ac:dyDescent="0.25">
      <c r="B18700" s="1"/>
      <c r="I18700" s="1"/>
      <c r="J18700" s="1"/>
    </row>
    <row r="18701" spans="2:10" x14ac:dyDescent="0.25">
      <c r="B18701" s="1"/>
      <c r="I18701" s="1"/>
      <c r="J18701" s="1"/>
    </row>
    <row r="18702" spans="2:10" x14ac:dyDescent="0.25">
      <c r="B18702" s="1"/>
      <c r="I18702" s="1"/>
      <c r="J18702" s="1"/>
    </row>
    <row r="18703" spans="2:10" x14ac:dyDescent="0.25">
      <c r="B18703" s="1"/>
      <c r="I18703" s="1"/>
      <c r="J18703" s="1"/>
    </row>
    <row r="18704" spans="2:10" x14ac:dyDescent="0.25">
      <c r="B18704" s="1"/>
      <c r="I18704" s="1"/>
      <c r="J18704" s="1"/>
    </row>
    <row r="18705" spans="2:10" x14ac:dyDescent="0.25">
      <c r="B18705" s="1"/>
      <c r="I18705" s="1"/>
      <c r="J18705" s="1"/>
    </row>
    <row r="18706" spans="2:10" x14ac:dyDescent="0.25">
      <c r="B18706" s="1"/>
      <c r="I18706" s="1"/>
      <c r="J18706" s="1"/>
    </row>
    <row r="18707" spans="2:10" x14ac:dyDescent="0.25">
      <c r="B18707" s="1"/>
      <c r="I18707" s="1"/>
      <c r="J18707" s="1"/>
    </row>
    <row r="18708" spans="2:10" x14ac:dyDescent="0.25">
      <c r="B18708" s="1"/>
      <c r="I18708" s="1"/>
      <c r="J18708" s="1"/>
    </row>
    <row r="18709" spans="2:10" x14ac:dyDescent="0.25">
      <c r="B18709" s="1"/>
      <c r="I18709" s="1"/>
      <c r="J18709" s="1"/>
    </row>
    <row r="18710" spans="2:10" x14ac:dyDescent="0.25">
      <c r="B18710" s="1"/>
      <c r="I18710" s="1"/>
      <c r="J18710" s="1"/>
    </row>
    <row r="18711" spans="2:10" x14ac:dyDescent="0.25">
      <c r="B18711" s="1"/>
      <c r="I18711" s="1"/>
      <c r="J18711" s="1"/>
    </row>
    <row r="18712" spans="2:10" x14ac:dyDescent="0.25">
      <c r="B18712" s="1"/>
      <c r="I18712" s="1"/>
      <c r="J18712" s="1"/>
    </row>
    <row r="18713" spans="2:10" x14ac:dyDescent="0.25">
      <c r="B18713" s="1"/>
      <c r="I18713" s="1"/>
      <c r="J18713" s="1"/>
    </row>
    <row r="18714" spans="2:10" x14ac:dyDescent="0.25">
      <c r="B18714" s="1"/>
      <c r="I18714" s="1"/>
      <c r="J18714" s="1"/>
    </row>
    <row r="18715" spans="2:10" x14ac:dyDescent="0.25">
      <c r="B18715" s="1"/>
      <c r="I18715" s="1"/>
      <c r="J18715" s="1"/>
    </row>
    <row r="18716" spans="2:10" x14ac:dyDescent="0.25">
      <c r="B18716" s="1"/>
      <c r="I18716" s="1"/>
      <c r="J18716" s="1"/>
    </row>
    <row r="18717" spans="2:10" x14ac:dyDescent="0.25">
      <c r="B18717" s="1"/>
      <c r="I18717" s="1"/>
      <c r="J18717" s="1"/>
    </row>
    <row r="18718" spans="2:10" x14ac:dyDescent="0.25">
      <c r="B18718" s="1"/>
      <c r="I18718" s="1"/>
      <c r="J18718" s="1"/>
    </row>
    <row r="18719" spans="2:10" x14ac:dyDescent="0.25">
      <c r="B18719" s="1"/>
      <c r="I18719" s="1"/>
      <c r="J18719" s="1"/>
    </row>
    <row r="18720" spans="2:10" x14ac:dyDescent="0.25">
      <c r="B18720" s="1"/>
      <c r="I18720" s="1"/>
      <c r="J18720" s="1"/>
    </row>
    <row r="18721" spans="2:10" x14ac:dyDescent="0.25">
      <c r="B18721" s="1"/>
      <c r="I18721" s="1"/>
      <c r="J18721" s="1"/>
    </row>
    <row r="18722" spans="2:10" x14ac:dyDescent="0.25">
      <c r="B18722" s="1"/>
      <c r="I18722" s="1"/>
      <c r="J18722" s="1"/>
    </row>
    <row r="18723" spans="2:10" x14ac:dyDescent="0.25">
      <c r="B18723" s="1"/>
      <c r="I18723" s="1"/>
      <c r="J18723" s="1"/>
    </row>
    <row r="18724" spans="2:10" x14ac:dyDescent="0.25">
      <c r="B18724" s="1"/>
      <c r="I18724" s="1"/>
      <c r="J18724" s="1"/>
    </row>
    <row r="18725" spans="2:10" x14ac:dyDescent="0.25">
      <c r="B18725" s="1"/>
      <c r="I18725" s="1"/>
      <c r="J18725" s="1"/>
    </row>
    <row r="18726" spans="2:10" x14ac:dyDescent="0.25">
      <c r="B18726" s="1"/>
      <c r="I18726" s="1"/>
      <c r="J18726" s="1"/>
    </row>
    <row r="18727" spans="2:10" x14ac:dyDescent="0.25">
      <c r="B18727" s="1"/>
      <c r="I18727" s="1"/>
      <c r="J18727" s="1"/>
    </row>
    <row r="18728" spans="2:10" x14ac:dyDescent="0.25">
      <c r="B18728" s="1"/>
      <c r="I18728" s="1"/>
      <c r="J18728" s="1"/>
    </row>
    <row r="18729" spans="2:10" x14ac:dyDescent="0.25">
      <c r="B18729" s="1"/>
      <c r="I18729" s="1"/>
      <c r="J18729" s="1"/>
    </row>
    <row r="18730" spans="2:10" x14ac:dyDescent="0.25">
      <c r="B18730" s="1"/>
      <c r="I18730" s="1"/>
      <c r="J18730" s="1"/>
    </row>
    <row r="18731" spans="2:10" x14ac:dyDescent="0.25">
      <c r="B18731" s="1"/>
      <c r="I18731" s="1"/>
      <c r="J18731" s="1"/>
    </row>
    <row r="18732" spans="2:10" x14ac:dyDescent="0.25">
      <c r="B18732" s="1"/>
      <c r="I18732" s="1"/>
      <c r="J18732" s="1"/>
    </row>
    <row r="18733" spans="2:10" x14ac:dyDescent="0.25">
      <c r="B18733" s="1"/>
      <c r="I18733" s="1"/>
      <c r="J18733" s="1"/>
    </row>
    <row r="18734" spans="2:10" x14ac:dyDescent="0.25">
      <c r="B18734" s="1"/>
      <c r="I18734" s="1"/>
      <c r="J18734" s="1"/>
    </row>
    <row r="18735" spans="2:10" x14ac:dyDescent="0.25">
      <c r="B18735" s="1"/>
      <c r="I18735" s="1"/>
      <c r="J18735" s="1"/>
    </row>
    <row r="18736" spans="2:10" x14ac:dyDescent="0.25">
      <c r="B18736" s="1"/>
      <c r="I18736" s="1"/>
      <c r="J18736" s="1"/>
    </row>
    <row r="18737" spans="2:10" x14ac:dyDescent="0.25">
      <c r="B18737" s="1"/>
      <c r="I18737" s="1"/>
      <c r="J18737" s="1"/>
    </row>
    <row r="18738" spans="2:10" x14ac:dyDescent="0.25">
      <c r="B18738" s="1"/>
      <c r="I18738" s="1"/>
      <c r="J18738" s="1"/>
    </row>
    <row r="18739" spans="2:10" x14ac:dyDescent="0.25">
      <c r="B18739" s="1"/>
      <c r="I18739" s="1"/>
      <c r="J18739" s="1"/>
    </row>
    <row r="18740" spans="2:10" x14ac:dyDescent="0.25">
      <c r="B18740" s="1"/>
      <c r="I18740" s="1"/>
      <c r="J18740" s="1"/>
    </row>
    <row r="18741" spans="2:10" x14ac:dyDescent="0.25">
      <c r="B18741" s="1"/>
      <c r="I18741" s="1"/>
      <c r="J18741" s="1"/>
    </row>
    <row r="18742" spans="2:10" x14ac:dyDescent="0.25">
      <c r="B18742" s="1"/>
      <c r="I18742" s="1"/>
      <c r="J18742" s="1"/>
    </row>
    <row r="18743" spans="2:10" x14ac:dyDescent="0.25">
      <c r="B18743" s="1"/>
      <c r="I18743" s="1"/>
      <c r="J18743" s="1"/>
    </row>
    <row r="18744" spans="2:10" x14ac:dyDescent="0.25">
      <c r="B18744" s="1"/>
      <c r="I18744" s="1"/>
      <c r="J18744" s="1"/>
    </row>
    <row r="18745" spans="2:10" x14ac:dyDescent="0.25">
      <c r="B18745" s="1"/>
      <c r="I18745" s="1"/>
      <c r="J18745" s="1"/>
    </row>
    <row r="18746" spans="2:10" x14ac:dyDescent="0.25">
      <c r="B18746" s="1"/>
      <c r="I18746" s="1"/>
      <c r="J18746" s="1"/>
    </row>
    <row r="18747" spans="2:10" x14ac:dyDescent="0.25">
      <c r="B18747" s="1"/>
      <c r="I18747" s="1"/>
      <c r="J18747" s="1"/>
    </row>
    <row r="18748" spans="2:10" x14ac:dyDescent="0.25">
      <c r="B18748" s="1"/>
      <c r="I18748" s="1"/>
      <c r="J18748" s="1"/>
    </row>
    <row r="18749" spans="2:10" x14ac:dyDescent="0.25">
      <c r="B18749" s="1"/>
      <c r="I18749" s="1"/>
      <c r="J18749" s="1"/>
    </row>
    <row r="18750" spans="2:10" x14ac:dyDescent="0.25">
      <c r="B18750" s="1"/>
      <c r="I18750" s="1"/>
      <c r="J18750" s="1"/>
    </row>
    <row r="18751" spans="2:10" x14ac:dyDescent="0.25">
      <c r="B18751" s="1"/>
      <c r="I18751" s="1"/>
      <c r="J18751" s="1"/>
    </row>
    <row r="18752" spans="2:10" x14ac:dyDescent="0.25">
      <c r="B18752" s="1"/>
      <c r="I18752" s="1"/>
      <c r="J18752" s="1"/>
    </row>
    <row r="18753" spans="2:10" x14ac:dyDescent="0.25">
      <c r="B18753" s="1"/>
      <c r="I18753" s="1"/>
      <c r="J18753" s="1"/>
    </row>
    <row r="18754" spans="2:10" x14ac:dyDescent="0.25">
      <c r="B18754" s="1"/>
      <c r="I18754" s="1"/>
      <c r="J18754" s="1"/>
    </row>
    <row r="18755" spans="2:10" x14ac:dyDescent="0.25">
      <c r="B18755" s="1"/>
      <c r="I18755" s="1"/>
      <c r="J18755" s="1"/>
    </row>
    <row r="18756" spans="2:10" x14ac:dyDescent="0.25">
      <c r="B18756" s="1"/>
      <c r="I18756" s="1"/>
      <c r="J18756" s="1"/>
    </row>
    <row r="18757" spans="2:10" x14ac:dyDescent="0.25">
      <c r="B18757" s="1"/>
      <c r="I18757" s="1"/>
      <c r="J18757" s="1"/>
    </row>
    <row r="18758" spans="2:10" x14ac:dyDescent="0.25">
      <c r="B18758" s="1"/>
      <c r="I18758" s="1"/>
      <c r="J18758" s="1"/>
    </row>
    <row r="18759" spans="2:10" x14ac:dyDescent="0.25">
      <c r="B18759" s="1"/>
      <c r="I18759" s="1"/>
      <c r="J18759" s="1"/>
    </row>
    <row r="18760" spans="2:10" x14ac:dyDescent="0.25">
      <c r="B18760" s="1"/>
      <c r="I18760" s="1"/>
      <c r="J18760" s="1"/>
    </row>
    <row r="18761" spans="2:10" x14ac:dyDescent="0.25">
      <c r="B18761" s="1"/>
      <c r="I18761" s="1"/>
      <c r="J18761" s="1"/>
    </row>
    <row r="18762" spans="2:10" x14ac:dyDescent="0.25">
      <c r="B18762" s="1"/>
      <c r="I18762" s="1"/>
      <c r="J18762" s="1"/>
    </row>
    <row r="18763" spans="2:10" x14ac:dyDescent="0.25">
      <c r="B18763" s="1"/>
      <c r="I18763" s="1"/>
      <c r="J18763" s="1"/>
    </row>
    <row r="18764" spans="2:10" x14ac:dyDescent="0.25">
      <c r="B18764" s="1"/>
      <c r="I18764" s="1"/>
      <c r="J18764" s="1"/>
    </row>
    <row r="18765" spans="2:10" x14ac:dyDescent="0.25">
      <c r="B18765" s="1"/>
      <c r="I18765" s="1"/>
      <c r="J18765" s="1"/>
    </row>
    <row r="18766" spans="2:10" x14ac:dyDescent="0.25">
      <c r="B18766" s="1"/>
      <c r="I18766" s="1"/>
      <c r="J18766" s="1"/>
    </row>
    <row r="18767" spans="2:10" x14ac:dyDescent="0.25">
      <c r="B18767" s="1"/>
      <c r="I18767" s="1"/>
      <c r="J18767" s="1"/>
    </row>
    <row r="18768" spans="2:10" x14ac:dyDescent="0.25">
      <c r="B18768" s="1"/>
      <c r="I18768" s="1"/>
      <c r="J18768" s="1"/>
    </row>
    <row r="18769" spans="2:10" x14ac:dyDescent="0.25">
      <c r="B18769" s="1"/>
      <c r="I18769" s="1"/>
      <c r="J18769" s="1"/>
    </row>
    <row r="18770" spans="2:10" x14ac:dyDescent="0.25">
      <c r="B18770" s="1"/>
      <c r="I18770" s="1"/>
      <c r="J18770" s="1"/>
    </row>
    <row r="18771" spans="2:10" x14ac:dyDescent="0.25">
      <c r="B18771" s="1"/>
      <c r="I18771" s="1"/>
      <c r="J18771" s="1"/>
    </row>
    <row r="18772" spans="2:10" x14ac:dyDescent="0.25">
      <c r="B18772" s="1"/>
      <c r="I18772" s="1"/>
      <c r="J18772" s="1"/>
    </row>
    <row r="18773" spans="2:10" x14ac:dyDescent="0.25">
      <c r="B18773" s="1"/>
      <c r="I18773" s="1"/>
      <c r="J18773" s="1"/>
    </row>
    <row r="18774" spans="2:10" x14ac:dyDescent="0.25">
      <c r="B18774" s="1"/>
      <c r="I18774" s="1"/>
      <c r="J18774" s="1"/>
    </row>
    <row r="18775" spans="2:10" x14ac:dyDescent="0.25">
      <c r="B18775" s="1"/>
      <c r="I18775" s="1"/>
      <c r="J18775" s="1"/>
    </row>
    <row r="18776" spans="2:10" x14ac:dyDescent="0.25">
      <c r="B18776" s="1"/>
      <c r="I18776" s="1"/>
      <c r="J18776" s="1"/>
    </row>
    <row r="18777" spans="2:10" x14ac:dyDescent="0.25">
      <c r="B18777" s="1"/>
      <c r="I18777" s="1"/>
      <c r="J18777" s="1"/>
    </row>
    <row r="18778" spans="2:10" x14ac:dyDescent="0.25">
      <c r="B18778" s="1"/>
      <c r="I18778" s="1"/>
      <c r="J18778" s="1"/>
    </row>
    <row r="18779" spans="2:10" x14ac:dyDescent="0.25">
      <c r="B18779" s="1"/>
      <c r="I18779" s="1"/>
      <c r="J18779" s="1"/>
    </row>
    <row r="18780" spans="2:10" x14ac:dyDescent="0.25">
      <c r="B18780" s="1"/>
      <c r="I18780" s="1"/>
      <c r="J18780" s="1"/>
    </row>
    <row r="18781" spans="2:10" x14ac:dyDescent="0.25">
      <c r="B18781" s="1"/>
      <c r="I18781" s="1"/>
      <c r="J18781" s="1"/>
    </row>
    <row r="18782" spans="2:10" x14ac:dyDescent="0.25">
      <c r="B18782" s="1"/>
      <c r="I18782" s="1"/>
      <c r="J18782" s="1"/>
    </row>
    <row r="18783" spans="2:10" x14ac:dyDescent="0.25">
      <c r="B18783" s="1"/>
      <c r="I18783" s="1"/>
      <c r="J18783" s="1"/>
    </row>
    <row r="18784" spans="2:10" x14ac:dyDescent="0.25">
      <c r="B18784" s="1"/>
      <c r="I18784" s="1"/>
      <c r="J18784" s="1"/>
    </row>
    <row r="18785" spans="2:10" x14ac:dyDescent="0.25">
      <c r="B18785" s="1"/>
      <c r="I18785" s="1"/>
      <c r="J18785" s="1"/>
    </row>
    <row r="18786" spans="2:10" x14ac:dyDescent="0.25">
      <c r="B18786" s="1"/>
      <c r="I18786" s="1"/>
      <c r="J18786" s="1"/>
    </row>
    <row r="18787" spans="2:10" x14ac:dyDescent="0.25">
      <c r="B18787" s="1"/>
      <c r="I18787" s="1"/>
      <c r="J18787" s="1"/>
    </row>
    <row r="18788" spans="2:10" x14ac:dyDescent="0.25">
      <c r="B18788" s="1"/>
      <c r="I18788" s="1"/>
      <c r="J18788" s="1"/>
    </row>
    <row r="18789" spans="2:10" x14ac:dyDescent="0.25">
      <c r="B18789" s="1"/>
      <c r="I18789" s="1"/>
      <c r="J18789" s="1"/>
    </row>
    <row r="18790" spans="2:10" x14ac:dyDescent="0.25">
      <c r="B18790" s="1"/>
      <c r="I18790" s="1"/>
      <c r="J18790" s="1"/>
    </row>
    <row r="18791" spans="2:10" x14ac:dyDescent="0.25">
      <c r="B18791" s="1"/>
      <c r="I18791" s="1"/>
      <c r="J18791" s="1"/>
    </row>
    <row r="18792" spans="2:10" x14ac:dyDescent="0.25">
      <c r="B18792" s="1"/>
      <c r="I18792" s="1"/>
      <c r="J18792" s="1"/>
    </row>
    <row r="18793" spans="2:10" x14ac:dyDescent="0.25">
      <c r="B18793" s="1"/>
      <c r="I18793" s="1"/>
      <c r="J18793" s="1"/>
    </row>
    <row r="18794" spans="2:10" x14ac:dyDescent="0.25">
      <c r="B18794" s="1"/>
      <c r="I18794" s="1"/>
      <c r="J18794" s="1"/>
    </row>
    <row r="18795" spans="2:10" x14ac:dyDescent="0.25">
      <c r="B18795" s="1"/>
      <c r="I18795" s="1"/>
      <c r="J18795" s="1"/>
    </row>
    <row r="18796" spans="2:10" x14ac:dyDescent="0.25">
      <c r="B18796" s="1"/>
      <c r="I18796" s="1"/>
      <c r="J18796" s="1"/>
    </row>
    <row r="18797" spans="2:10" x14ac:dyDescent="0.25">
      <c r="B18797" s="1"/>
      <c r="I18797" s="1"/>
      <c r="J18797" s="1"/>
    </row>
    <row r="18798" spans="2:10" x14ac:dyDescent="0.25">
      <c r="B18798" s="1"/>
      <c r="I18798" s="1"/>
      <c r="J18798" s="1"/>
    </row>
    <row r="18799" spans="2:10" x14ac:dyDescent="0.25">
      <c r="B18799" s="1"/>
      <c r="I18799" s="1"/>
      <c r="J18799" s="1"/>
    </row>
    <row r="18800" spans="2:10" x14ac:dyDescent="0.25">
      <c r="B18800" s="1"/>
      <c r="I18800" s="1"/>
      <c r="J18800" s="1"/>
    </row>
    <row r="18801" spans="2:10" x14ac:dyDescent="0.25">
      <c r="B18801" s="1"/>
      <c r="I18801" s="1"/>
      <c r="J18801" s="1"/>
    </row>
    <row r="18802" spans="2:10" x14ac:dyDescent="0.25">
      <c r="B18802" s="1"/>
      <c r="I18802" s="1"/>
      <c r="J18802" s="1"/>
    </row>
    <row r="18803" spans="2:10" x14ac:dyDescent="0.25">
      <c r="B18803" s="1"/>
      <c r="I18803" s="1"/>
      <c r="J18803" s="1"/>
    </row>
    <row r="18804" spans="2:10" x14ac:dyDescent="0.25">
      <c r="B18804" s="1"/>
      <c r="I18804" s="1"/>
      <c r="J18804" s="1"/>
    </row>
    <row r="18805" spans="2:10" x14ac:dyDescent="0.25">
      <c r="B18805" s="1"/>
      <c r="I18805" s="1"/>
      <c r="J18805" s="1"/>
    </row>
    <row r="18806" spans="2:10" x14ac:dyDescent="0.25">
      <c r="B18806" s="1"/>
      <c r="I18806" s="1"/>
      <c r="J18806" s="1"/>
    </row>
    <row r="18807" spans="2:10" x14ac:dyDescent="0.25">
      <c r="B18807" s="1"/>
      <c r="I18807" s="1"/>
      <c r="J18807" s="1"/>
    </row>
    <row r="18808" spans="2:10" x14ac:dyDescent="0.25">
      <c r="B18808" s="1"/>
      <c r="I18808" s="1"/>
      <c r="J18808" s="1"/>
    </row>
    <row r="18809" spans="2:10" x14ac:dyDescent="0.25">
      <c r="B18809" s="1"/>
      <c r="I18809" s="1"/>
      <c r="J18809" s="1"/>
    </row>
    <row r="18810" spans="2:10" x14ac:dyDescent="0.25">
      <c r="B18810" s="1"/>
      <c r="I18810" s="1"/>
      <c r="J18810" s="1"/>
    </row>
    <row r="18811" spans="2:10" x14ac:dyDescent="0.25">
      <c r="B18811" s="1"/>
      <c r="I18811" s="1"/>
      <c r="J18811" s="1"/>
    </row>
    <row r="18812" spans="2:10" x14ac:dyDescent="0.25">
      <c r="B18812" s="1"/>
      <c r="I18812" s="1"/>
      <c r="J18812" s="1"/>
    </row>
    <row r="18813" spans="2:10" x14ac:dyDescent="0.25">
      <c r="B18813" s="1"/>
      <c r="I18813" s="1"/>
      <c r="J18813" s="1"/>
    </row>
    <row r="18814" spans="2:10" x14ac:dyDescent="0.25">
      <c r="B18814" s="1"/>
      <c r="I18814" s="1"/>
      <c r="J18814" s="1"/>
    </row>
    <row r="18815" spans="2:10" x14ac:dyDescent="0.25">
      <c r="B18815" s="1"/>
      <c r="I18815" s="1"/>
      <c r="J18815" s="1"/>
    </row>
    <row r="18816" spans="2:10" x14ac:dyDescent="0.25">
      <c r="B18816" s="1"/>
      <c r="I18816" s="1"/>
      <c r="J18816" s="1"/>
    </row>
    <row r="18817" spans="2:10" x14ac:dyDescent="0.25">
      <c r="B18817" s="1"/>
      <c r="I18817" s="1"/>
      <c r="J18817" s="1"/>
    </row>
    <row r="18818" spans="2:10" x14ac:dyDescent="0.25">
      <c r="B18818" s="1"/>
      <c r="I18818" s="1"/>
      <c r="J18818" s="1"/>
    </row>
    <row r="18819" spans="2:10" x14ac:dyDescent="0.25">
      <c r="B18819" s="1"/>
      <c r="I18819" s="1"/>
      <c r="J18819" s="1"/>
    </row>
    <row r="18820" spans="2:10" x14ac:dyDescent="0.25">
      <c r="B18820" s="1"/>
      <c r="I18820" s="1"/>
      <c r="J18820" s="1"/>
    </row>
    <row r="18821" spans="2:10" x14ac:dyDescent="0.25">
      <c r="B18821" s="1"/>
      <c r="I18821" s="1"/>
      <c r="J18821" s="1"/>
    </row>
    <row r="18822" spans="2:10" x14ac:dyDescent="0.25">
      <c r="B18822" s="1"/>
      <c r="I18822" s="1"/>
      <c r="J18822" s="1"/>
    </row>
    <row r="18823" spans="2:10" x14ac:dyDescent="0.25">
      <c r="B18823" s="1"/>
      <c r="I18823" s="1"/>
      <c r="J18823" s="1"/>
    </row>
    <row r="18824" spans="2:10" x14ac:dyDescent="0.25">
      <c r="B18824" s="1"/>
      <c r="I18824" s="1"/>
      <c r="J18824" s="1"/>
    </row>
    <row r="18825" spans="2:10" x14ac:dyDescent="0.25">
      <c r="B18825" s="1"/>
      <c r="I18825" s="1"/>
      <c r="J18825" s="1"/>
    </row>
    <row r="18826" spans="2:10" x14ac:dyDescent="0.25">
      <c r="B18826" s="1"/>
      <c r="I18826" s="1"/>
      <c r="J18826" s="1"/>
    </row>
    <row r="18827" spans="2:10" x14ac:dyDescent="0.25">
      <c r="B18827" s="1"/>
      <c r="I18827" s="1"/>
      <c r="J18827" s="1"/>
    </row>
    <row r="18828" spans="2:10" x14ac:dyDescent="0.25">
      <c r="B18828" s="1"/>
      <c r="I18828" s="1"/>
      <c r="J18828" s="1"/>
    </row>
    <row r="18829" spans="2:10" x14ac:dyDescent="0.25">
      <c r="B18829" s="1"/>
      <c r="I18829" s="1"/>
      <c r="J18829" s="1"/>
    </row>
    <row r="18830" spans="2:10" x14ac:dyDescent="0.25">
      <c r="B18830" s="1"/>
      <c r="I18830" s="1"/>
      <c r="J18830" s="1"/>
    </row>
    <row r="18831" spans="2:10" x14ac:dyDescent="0.25">
      <c r="B18831" s="1"/>
      <c r="I18831" s="1"/>
      <c r="J18831" s="1"/>
    </row>
    <row r="18832" spans="2:10" x14ac:dyDescent="0.25">
      <c r="B18832" s="1"/>
      <c r="I18832" s="1"/>
      <c r="J18832" s="1"/>
    </row>
    <row r="18833" spans="2:10" x14ac:dyDescent="0.25">
      <c r="B18833" s="1"/>
      <c r="I18833" s="1"/>
      <c r="J18833" s="1"/>
    </row>
    <row r="18834" spans="2:10" x14ac:dyDescent="0.25">
      <c r="B18834" s="1"/>
      <c r="I18834" s="1"/>
      <c r="J18834" s="1"/>
    </row>
    <row r="18835" spans="2:10" x14ac:dyDescent="0.25">
      <c r="B18835" s="1"/>
      <c r="I18835" s="1"/>
      <c r="J18835" s="1"/>
    </row>
    <row r="18836" spans="2:10" x14ac:dyDescent="0.25">
      <c r="B18836" s="1"/>
      <c r="I18836" s="1"/>
      <c r="J18836" s="1"/>
    </row>
    <row r="18837" spans="2:10" x14ac:dyDescent="0.25">
      <c r="B18837" s="1"/>
      <c r="I18837" s="1"/>
      <c r="J18837" s="1"/>
    </row>
    <row r="18838" spans="2:10" x14ac:dyDescent="0.25">
      <c r="B18838" s="1"/>
      <c r="I18838" s="1"/>
      <c r="J18838" s="1"/>
    </row>
    <row r="18839" spans="2:10" x14ac:dyDescent="0.25">
      <c r="B18839" s="1"/>
      <c r="I18839" s="1"/>
      <c r="J18839" s="1"/>
    </row>
    <row r="18840" spans="2:10" x14ac:dyDescent="0.25">
      <c r="B18840" s="1"/>
      <c r="I18840" s="1"/>
      <c r="J18840" s="1"/>
    </row>
    <row r="18841" spans="2:10" x14ac:dyDescent="0.25">
      <c r="B18841" s="1"/>
      <c r="I18841" s="1"/>
      <c r="J18841" s="1"/>
    </row>
    <row r="18842" spans="2:10" x14ac:dyDescent="0.25">
      <c r="B18842" s="1"/>
      <c r="I18842" s="1"/>
      <c r="J18842" s="1"/>
    </row>
    <row r="18843" spans="2:10" x14ac:dyDescent="0.25">
      <c r="B18843" s="1"/>
      <c r="I18843" s="1"/>
      <c r="J18843" s="1"/>
    </row>
    <row r="18844" spans="2:10" x14ac:dyDescent="0.25">
      <c r="B18844" s="1"/>
      <c r="I18844" s="1"/>
      <c r="J18844" s="1"/>
    </row>
    <row r="18845" spans="2:10" x14ac:dyDescent="0.25">
      <c r="B18845" s="1"/>
      <c r="I18845" s="1"/>
      <c r="J18845" s="1"/>
    </row>
    <row r="18846" spans="2:10" x14ac:dyDescent="0.25">
      <c r="B18846" s="1"/>
      <c r="I18846" s="1"/>
      <c r="J18846" s="1"/>
    </row>
    <row r="18847" spans="2:10" x14ac:dyDescent="0.25">
      <c r="B18847" s="1"/>
      <c r="I18847" s="1"/>
      <c r="J18847" s="1"/>
    </row>
    <row r="18848" spans="2:10" x14ac:dyDescent="0.25">
      <c r="B18848" s="1"/>
      <c r="I18848" s="1"/>
      <c r="J18848" s="1"/>
    </row>
    <row r="18849" spans="2:10" x14ac:dyDescent="0.25">
      <c r="B18849" s="1"/>
      <c r="I18849" s="1"/>
      <c r="J18849" s="1"/>
    </row>
    <row r="18850" spans="2:10" x14ac:dyDescent="0.25">
      <c r="B18850" s="1"/>
      <c r="I18850" s="1"/>
      <c r="J18850" s="1"/>
    </row>
    <row r="18851" spans="2:10" x14ac:dyDescent="0.25">
      <c r="B18851" s="1"/>
      <c r="I18851" s="1"/>
      <c r="J18851" s="1"/>
    </row>
    <row r="18852" spans="2:10" x14ac:dyDescent="0.25">
      <c r="B18852" s="1"/>
      <c r="I18852" s="1"/>
      <c r="J18852" s="1"/>
    </row>
    <row r="18853" spans="2:10" x14ac:dyDescent="0.25">
      <c r="B18853" s="1"/>
      <c r="I18853" s="1"/>
      <c r="J18853" s="1"/>
    </row>
    <row r="18854" spans="2:10" x14ac:dyDescent="0.25">
      <c r="B18854" s="1"/>
      <c r="I18854" s="1"/>
      <c r="J18854" s="1"/>
    </row>
    <row r="18855" spans="2:10" x14ac:dyDescent="0.25">
      <c r="B18855" s="1"/>
      <c r="I18855" s="1"/>
      <c r="J18855" s="1"/>
    </row>
    <row r="18856" spans="2:10" x14ac:dyDescent="0.25">
      <c r="B18856" s="1"/>
      <c r="I18856" s="1"/>
      <c r="J18856" s="1"/>
    </row>
    <row r="18857" spans="2:10" x14ac:dyDescent="0.25">
      <c r="B18857" s="1"/>
      <c r="I18857" s="1"/>
      <c r="J18857" s="1"/>
    </row>
    <row r="18858" spans="2:10" x14ac:dyDescent="0.25">
      <c r="B18858" s="1"/>
      <c r="I18858" s="1"/>
      <c r="J18858" s="1"/>
    </row>
    <row r="18859" spans="2:10" x14ac:dyDescent="0.25">
      <c r="B18859" s="1"/>
      <c r="I18859" s="1"/>
      <c r="J18859" s="1"/>
    </row>
    <row r="18860" spans="2:10" x14ac:dyDescent="0.25">
      <c r="B18860" s="1"/>
      <c r="I18860" s="1"/>
      <c r="J18860" s="1"/>
    </row>
    <row r="18861" spans="2:10" x14ac:dyDescent="0.25">
      <c r="B18861" s="1"/>
      <c r="I18861" s="1"/>
      <c r="J18861" s="1"/>
    </row>
    <row r="18862" spans="2:10" x14ac:dyDescent="0.25">
      <c r="B18862" s="1"/>
      <c r="I18862" s="1"/>
      <c r="J18862" s="1"/>
    </row>
    <row r="18863" spans="2:10" x14ac:dyDescent="0.25">
      <c r="B18863" s="1"/>
      <c r="I18863" s="1"/>
      <c r="J18863" s="1"/>
    </row>
    <row r="18864" spans="2:10" x14ac:dyDescent="0.25">
      <c r="B18864" s="1"/>
      <c r="I18864" s="1"/>
      <c r="J18864" s="1"/>
    </row>
    <row r="18865" spans="2:10" x14ac:dyDescent="0.25">
      <c r="B18865" s="1"/>
      <c r="I18865" s="1"/>
      <c r="J18865" s="1"/>
    </row>
    <row r="18866" spans="2:10" x14ac:dyDescent="0.25">
      <c r="B18866" s="1"/>
      <c r="I18866" s="1"/>
      <c r="J18866" s="1"/>
    </row>
    <row r="18867" spans="2:10" x14ac:dyDescent="0.25">
      <c r="B18867" s="1"/>
      <c r="I18867" s="1"/>
      <c r="J18867" s="1"/>
    </row>
    <row r="18868" spans="2:10" x14ac:dyDescent="0.25">
      <c r="B18868" s="1"/>
      <c r="I18868" s="1"/>
      <c r="J18868" s="1"/>
    </row>
    <row r="18869" spans="2:10" x14ac:dyDescent="0.25">
      <c r="B18869" s="1"/>
      <c r="I18869" s="1"/>
      <c r="J18869" s="1"/>
    </row>
    <row r="18870" spans="2:10" x14ac:dyDescent="0.25">
      <c r="B18870" s="1"/>
      <c r="I18870" s="1"/>
      <c r="J18870" s="1"/>
    </row>
    <row r="18871" spans="2:10" x14ac:dyDescent="0.25">
      <c r="B18871" s="1"/>
      <c r="I18871" s="1"/>
      <c r="J18871" s="1"/>
    </row>
    <row r="18872" spans="2:10" x14ac:dyDescent="0.25">
      <c r="B18872" s="1"/>
      <c r="I18872" s="1"/>
      <c r="J18872" s="1"/>
    </row>
    <row r="18873" spans="2:10" x14ac:dyDescent="0.25">
      <c r="B18873" s="1"/>
      <c r="I18873" s="1"/>
      <c r="J18873" s="1"/>
    </row>
    <row r="18874" spans="2:10" x14ac:dyDescent="0.25">
      <c r="B18874" s="1"/>
      <c r="I18874" s="1"/>
      <c r="J18874" s="1"/>
    </row>
    <row r="18875" spans="2:10" x14ac:dyDescent="0.25">
      <c r="B18875" s="1"/>
      <c r="I18875" s="1"/>
      <c r="J18875" s="1"/>
    </row>
    <row r="18876" spans="2:10" x14ac:dyDescent="0.25">
      <c r="B18876" s="1"/>
      <c r="I18876" s="1"/>
      <c r="J18876" s="1"/>
    </row>
    <row r="18877" spans="2:10" x14ac:dyDescent="0.25">
      <c r="B18877" s="1"/>
      <c r="I18877" s="1"/>
      <c r="J18877" s="1"/>
    </row>
    <row r="18878" spans="2:10" x14ac:dyDescent="0.25">
      <c r="B18878" s="1"/>
      <c r="I18878" s="1"/>
      <c r="J18878" s="1"/>
    </row>
    <row r="18879" spans="2:10" x14ac:dyDescent="0.25">
      <c r="B18879" s="1"/>
      <c r="I18879" s="1"/>
      <c r="J18879" s="1"/>
    </row>
    <row r="18880" spans="2:10" x14ac:dyDescent="0.25">
      <c r="B18880" s="1"/>
      <c r="I18880" s="1"/>
      <c r="J18880" s="1"/>
    </row>
    <row r="18881" spans="2:10" x14ac:dyDescent="0.25">
      <c r="B18881" s="1"/>
      <c r="I18881" s="1"/>
      <c r="J18881" s="1"/>
    </row>
    <row r="18882" spans="2:10" x14ac:dyDescent="0.25">
      <c r="B18882" s="1"/>
      <c r="I18882" s="1"/>
      <c r="J18882" s="1"/>
    </row>
    <row r="18883" spans="2:10" x14ac:dyDescent="0.25">
      <c r="B18883" s="1"/>
      <c r="I18883" s="1"/>
      <c r="J18883" s="1"/>
    </row>
    <row r="18884" spans="2:10" x14ac:dyDescent="0.25">
      <c r="B18884" s="1"/>
      <c r="I18884" s="1"/>
      <c r="J18884" s="1"/>
    </row>
    <row r="18885" spans="2:10" x14ac:dyDescent="0.25">
      <c r="B18885" s="1"/>
      <c r="I18885" s="1"/>
      <c r="J18885" s="1"/>
    </row>
    <row r="18886" spans="2:10" x14ac:dyDescent="0.25">
      <c r="B18886" s="1"/>
      <c r="I18886" s="1"/>
      <c r="J18886" s="1"/>
    </row>
    <row r="18887" spans="2:10" x14ac:dyDescent="0.25">
      <c r="B18887" s="1"/>
      <c r="I18887" s="1"/>
      <c r="J18887" s="1"/>
    </row>
    <row r="18888" spans="2:10" x14ac:dyDescent="0.25">
      <c r="B18888" s="1"/>
      <c r="I18888" s="1"/>
      <c r="J18888" s="1"/>
    </row>
    <row r="18889" spans="2:10" x14ac:dyDescent="0.25">
      <c r="B18889" s="1"/>
      <c r="I18889" s="1"/>
      <c r="J18889" s="1"/>
    </row>
    <row r="18890" spans="2:10" x14ac:dyDescent="0.25">
      <c r="B18890" s="1"/>
      <c r="I18890" s="1"/>
      <c r="J18890" s="1"/>
    </row>
    <row r="18891" spans="2:10" x14ac:dyDescent="0.25">
      <c r="B18891" s="1"/>
      <c r="I18891" s="1"/>
      <c r="J18891" s="1"/>
    </row>
    <row r="18892" spans="2:10" x14ac:dyDescent="0.25">
      <c r="B18892" s="1"/>
      <c r="I18892" s="1"/>
      <c r="J18892" s="1"/>
    </row>
    <row r="18893" spans="2:10" x14ac:dyDescent="0.25">
      <c r="B18893" s="1"/>
      <c r="I18893" s="1"/>
      <c r="J18893" s="1"/>
    </row>
    <row r="18894" spans="2:10" x14ac:dyDescent="0.25">
      <c r="B18894" s="1"/>
      <c r="I18894" s="1"/>
      <c r="J18894" s="1"/>
    </row>
    <row r="18895" spans="2:10" x14ac:dyDescent="0.25">
      <c r="B18895" s="1"/>
      <c r="I18895" s="1"/>
      <c r="J18895" s="1"/>
    </row>
    <row r="18896" spans="2:10" x14ac:dyDescent="0.25">
      <c r="B18896" s="1"/>
      <c r="I18896" s="1"/>
      <c r="J18896" s="1"/>
    </row>
    <row r="18897" spans="2:10" x14ac:dyDescent="0.25">
      <c r="B18897" s="1"/>
      <c r="I18897" s="1"/>
      <c r="J18897" s="1"/>
    </row>
    <row r="18898" spans="2:10" x14ac:dyDescent="0.25">
      <c r="B18898" s="1"/>
      <c r="I18898" s="1"/>
      <c r="J18898" s="1"/>
    </row>
    <row r="18899" spans="2:10" x14ac:dyDescent="0.25">
      <c r="B18899" s="1"/>
      <c r="I18899" s="1"/>
      <c r="J18899" s="1"/>
    </row>
    <row r="18900" spans="2:10" x14ac:dyDescent="0.25">
      <c r="B18900" s="1"/>
      <c r="I18900" s="1"/>
      <c r="J18900" s="1"/>
    </row>
    <row r="18901" spans="2:10" x14ac:dyDescent="0.25">
      <c r="B18901" s="1"/>
      <c r="I18901" s="1"/>
      <c r="J18901" s="1"/>
    </row>
    <row r="18902" spans="2:10" x14ac:dyDescent="0.25">
      <c r="B18902" s="1"/>
      <c r="I18902" s="1"/>
      <c r="J18902" s="1"/>
    </row>
    <row r="18903" spans="2:10" x14ac:dyDescent="0.25">
      <c r="B18903" s="1"/>
      <c r="I18903" s="1"/>
      <c r="J18903" s="1"/>
    </row>
    <row r="18904" spans="2:10" x14ac:dyDescent="0.25">
      <c r="B18904" s="1"/>
      <c r="I18904" s="1"/>
      <c r="J18904" s="1"/>
    </row>
    <row r="18905" spans="2:10" x14ac:dyDescent="0.25">
      <c r="B18905" s="1"/>
      <c r="I18905" s="1"/>
      <c r="J18905" s="1"/>
    </row>
    <row r="18906" spans="2:10" x14ac:dyDescent="0.25">
      <c r="B18906" s="1"/>
      <c r="I18906" s="1"/>
      <c r="J18906" s="1"/>
    </row>
    <row r="18907" spans="2:10" x14ac:dyDescent="0.25">
      <c r="B18907" s="1"/>
      <c r="I18907" s="1"/>
      <c r="J18907" s="1"/>
    </row>
    <row r="18908" spans="2:10" x14ac:dyDescent="0.25">
      <c r="B18908" s="1"/>
      <c r="I18908" s="1"/>
      <c r="J18908" s="1"/>
    </row>
    <row r="18909" spans="2:10" x14ac:dyDescent="0.25">
      <c r="B18909" s="1"/>
      <c r="I18909" s="1"/>
      <c r="J18909" s="1"/>
    </row>
    <row r="18910" spans="2:10" x14ac:dyDescent="0.25">
      <c r="B18910" s="1"/>
      <c r="I18910" s="1"/>
      <c r="J18910" s="1"/>
    </row>
    <row r="18911" spans="2:10" x14ac:dyDescent="0.25">
      <c r="B18911" s="1"/>
      <c r="I18911" s="1"/>
      <c r="J18911" s="1"/>
    </row>
    <row r="18912" spans="2:10" x14ac:dyDescent="0.25">
      <c r="B18912" s="1"/>
      <c r="I18912" s="1"/>
      <c r="J18912" s="1"/>
    </row>
    <row r="18913" spans="2:10" x14ac:dyDescent="0.25">
      <c r="B18913" s="1"/>
      <c r="I18913" s="1"/>
      <c r="J18913" s="1"/>
    </row>
    <row r="18914" spans="2:10" x14ac:dyDescent="0.25">
      <c r="B18914" s="1"/>
      <c r="I18914" s="1"/>
      <c r="J18914" s="1"/>
    </row>
    <row r="18915" spans="2:10" x14ac:dyDescent="0.25">
      <c r="B18915" s="1"/>
      <c r="I18915" s="1"/>
      <c r="J18915" s="1"/>
    </row>
    <row r="18916" spans="2:10" x14ac:dyDescent="0.25">
      <c r="B18916" s="1"/>
      <c r="I18916" s="1"/>
      <c r="J18916" s="1"/>
    </row>
    <row r="18917" spans="2:10" x14ac:dyDescent="0.25">
      <c r="B18917" s="1"/>
      <c r="I18917" s="1"/>
      <c r="J18917" s="1"/>
    </row>
    <row r="18918" spans="2:10" x14ac:dyDescent="0.25">
      <c r="B18918" s="1"/>
      <c r="I18918" s="1"/>
      <c r="J18918" s="1"/>
    </row>
    <row r="18919" spans="2:10" x14ac:dyDescent="0.25">
      <c r="B18919" s="1"/>
      <c r="I18919" s="1"/>
      <c r="J18919" s="1"/>
    </row>
    <row r="18920" spans="2:10" x14ac:dyDescent="0.25">
      <c r="B18920" s="1"/>
      <c r="I18920" s="1"/>
      <c r="J18920" s="1"/>
    </row>
    <row r="18921" spans="2:10" x14ac:dyDescent="0.25">
      <c r="B18921" s="1"/>
      <c r="I18921" s="1"/>
      <c r="J18921" s="1"/>
    </row>
    <row r="18922" spans="2:10" x14ac:dyDescent="0.25">
      <c r="B18922" s="1"/>
      <c r="I18922" s="1"/>
      <c r="J18922" s="1"/>
    </row>
    <row r="18923" spans="2:10" x14ac:dyDescent="0.25">
      <c r="B18923" s="1"/>
      <c r="I18923" s="1"/>
      <c r="J18923" s="1"/>
    </row>
    <row r="18924" spans="2:10" x14ac:dyDescent="0.25">
      <c r="B18924" s="1"/>
      <c r="I18924" s="1"/>
      <c r="J18924" s="1"/>
    </row>
    <row r="18925" spans="2:10" x14ac:dyDescent="0.25">
      <c r="B18925" s="1"/>
      <c r="I18925" s="1"/>
      <c r="J18925" s="1"/>
    </row>
    <row r="18926" spans="2:10" x14ac:dyDescent="0.25">
      <c r="B18926" s="1"/>
      <c r="I18926" s="1"/>
      <c r="J18926" s="1"/>
    </row>
    <row r="18927" spans="2:10" x14ac:dyDescent="0.25">
      <c r="B18927" s="1"/>
      <c r="I18927" s="1"/>
      <c r="J18927" s="1"/>
    </row>
    <row r="18928" spans="2:10" x14ac:dyDescent="0.25">
      <c r="B18928" s="1"/>
      <c r="I18928" s="1"/>
      <c r="J18928" s="1"/>
    </row>
    <row r="18929" spans="2:10" x14ac:dyDescent="0.25">
      <c r="B18929" s="1"/>
      <c r="I18929" s="1"/>
      <c r="J18929" s="1"/>
    </row>
    <row r="18930" spans="2:10" x14ac:dyDescent="0.25">
      <c r="B18930" s="1"/>
      <c r="I18930" s="1"/>
      <c r="J18930" s="1"/>
    </row>
    <row r="18931" spans="2:10" x14ac:dyDescent="0.25">
      <c r="B18931" s="1"/>
      <c r="I18931" s="1"/>
      <c r="J18931" s="1"/>
    </row>
    <row r="18932" spans="2:10" x14ac:dyDescent="0.25">
      <c r="B18932" s="1"/>
      <c r="I18932" s="1"/>
      <c r="J18932" s="1"/>
    </row>
    <row r="18933" spans="2:10" x14ac:dyDescent="0.25">
      <c r="B18933" s="1"/>
      <c r="I18933" s="1"/>
      <c r="J18933" s="1"/>
    </row>
    <row r="18934" spans="2:10" x14ac:dyDescent="0.25">
      <c r="B18934" s="1"/>
      <c r="I18934" s="1"/>
      <c r="J18934" s="1"/>
    </row>
    <row r="18935" spans="2:10" x14ac:dyDescent="0.25">
      <c r="B18935" s="1"/>
      <c r="I18935" s="1"/>
      <c r="J18935" s="1"/>
    </row>
    <row r="18936" spans="2:10" x14ac:dyDescent="0.25">
      <c r="B18936" s="1"/>
      <c r="I18936" s="1"/>
      <c r="J18936" s="1"/>
    </row>
    <row r="18937" spans="2:10" x14ac:dyDescent="0.25">
      <c r="B18937" s="1"/>
      <c r="I18937" s="1"/>
      <c r="J18937" s="1"/>
    </row>
    <row r="18938" spans="2:10" x14ac:dyDescent="0.25">
      <c r="B18938" s="1"/>
      <c r="I18938" s="1"/>
      <c r="J18938" s="1"/>
    </row>
    <row r="18939" spans="2:10" x14ac:dyDescent="0.25">
      <c r="B18939" s="1"/>
      <c r="I18939" s="1"/>
      <c r="J18939" s="1"/>
    </row>
    <row r="18940" spans="2:10" x14ac:dyDescent="0.25">
      <c r="B18940" s="1"/>
      <c r="I18940" s="1"/>
      <c r="J18940" s="1"/>
    </row>
    <row r="18941" spans="2:10" x14ac:dyDescent="0.25">
      <c r="B18941" s="1"/>
      <c r="I18941" s="1"/>
      <c r="J18941" s="1"/>
    </row>
    <row r="18942" spans="2:10" x14ac:dyDescent="0.25">
      <c r="B18942" s="1"/>
      <c r="I18942" s="1"/>
      <c r="J18942" s="1"/>
    </row>
    <row r="18943" spans="2:10" x14ac:dyDescent="0.25">
      <c r="B18943" s="1"/>
      <c r="I18943" s="1"/>
      <c r="J18943" s="1"/>
    </row>
    <row r="18944" spans="2:10" x14ac:dyDescent="0.25">
      <c r="B18944" s="1"/>
      <c r="I18944" s="1"/>
      <c r="J18944" s="1"/>
    </row>
    <row r="18945" spans="2:10" x14ac:dyDescent="0.25">
      <c r="B18945" s="1"/>
      <c r="I18945" s="1"/>
      <c r="J18945" s="1"/>
    </row>
    <row r="18946" spans="2:10" x14ac:dyDescent="0.25">
      <c r="B18946" s="1"/>
      <c r="I18946" s="1"/>
      <c r="J18946" s="1"/>
    </row>
    <row r="18947" spans="2:10" x14ac:dyDescent="0.25">
      <c r="B18947" s="1"/>
      <c r="I18947" s="1"/>
      <c r="J18947" s="1"/>
    </row>
    <row r="18948" spans="2:10" x14ac:dyDescent="0.25">
      <c r="B18948" s="1"/>
      <c r="I18948" s="1"/>
      <c r="J18948" s="1"/>
    </row>
    <row r="18949" spans="2:10" x14ac:dyDescent="0.25">
      <c r="B18949" s="1"/>
      <c r="I18949" s="1"/>
      <c r="J18949" s="1"/>
    </row>
    <row r="18950" spans="2:10" x14ac:dyDescent="0.25">
      <c r="B18950" s="1"/>
      <c r="I18950" s="1"/>
      <c r="J18950" s="1"/>
    </row>
    <row r="18951" spans="2:10" x14ac:dyDescent="0.25">
      <c r="B18951" s="1"/>
      <c r="I18951" s="1"/>
      <c r="J18951" s="1"/>
    </row>
    <row r="18952" spans="2:10" x14ac:dyDescent="0.25">
      <c r="B18952" s="1"/>
      <c r="I18952" s="1"/>
      <c r="J18952" s="1"/>
    </row>
    <row r="18953" spans="2:10" x14ac:dyDescent="0.25">
      <c r="B18953" s="1"/>
      <c r="I18953" s="1"/>
      <c r="J18953" s="1"/>
    </row>
    <row r="18954" spans="2:10" x14ac:dyDescent="0.25">
      <c r="B18954" s="1"/>
      <c r="I18954" s="1"/>
      <c r="J18954" s="1"/>
    </row>
    <row r="18955" spans="2:10" x14ac:dyDescent="0.25">
      <c r="B18955" s="1"/>
      <c r="I18955" s="1"/>
      <c r="J18955" s="1"/>
    </row>
    <row r="18956" spans="2:10" x14ac:dyDescent="0.25">
      <c r="B18956" s="1"/>
      <c r="I18956" s="1"/>
      <c r="J18956" s="1"/>
    </row>
    <row r="18957" spans="2:10" x14ac:dyDescent="0.25">
      <c r="B18957" s="1"/>
      <c r="I18957" s="1"/>
      <c r="J18957" s="1"/>
    </row>
    <row r="18958" spans="2:10" x14ac:dyDescent="0.25">
      <c r="B18958" s="1"/>
      <c r="I18958" s="1"/>
      <c r="J18958" s="1"/>
    </row>
    <row r="18959" spans="2:10" x14ac:dyDescent="0.25">
      <c r="B18959" s="1"/>
      <c r="I18959" s="1"/>
      <c r="J18959" s="1"/>
    </row>
    <row r="18960" spans="2:10" x14ac:dyDescent="0.25">
      <c r="B18960" s="1"/>
      <c r="I18960" s="1"/>
      <c r="J18960" s="1"/>
    </row>
    <row r="18961" spans="2:10" x14ac:dyDescent="0.25">
      <c r="B18961" s="1"/>
      <c r="I18961" s="1"/>
      <c r="J18961" s="1"/>
    </row>
    <row r="18962" spans="2:10" x14ac:dyDescent="0.25">
      <c r="B18962" s="1"/>
      <c r="I18962" s="1"/>
      <c r="J18962" s="1"/>
    </row>
    <row r="18963" spans="2:10" x14ac:dyDescent="0.25">
      <c r="B18963" s="1"/>
      <c r="I18963" s="1"/>
      <c r="J18963" s="1"/>
    </row>
    <row r="18964" spans="2:10" x14ac:dyDescent="0.25">
      <c r="B18964" s="1"/>
      <c r="I18964" s="1"/>
      <c r="J18964" s="1"/>
    </row>
    <row r="18965" spans="2:10" x14ac:dyDescent="0.25">
      <c r="B18965" s="1"/>
      <c r="I18965" s="1"/>
      <c r="J18965" s="1"/>
    </row>
    <row r="18966" spans="2:10" x14ac:dyDescent="0.25">
      <c r="B18966" s="1"/>
      <c r="I18966" s="1"/>
      <c r="J18966" s="1"/>
    </row>
    <row r="18967" spans="2:10" x14ac:dyDescent="0.25">
      <c r="B18967" s="1"/>
      <c r="I18967" s="1"/>
      <c r="J18967" s="1"/>
    </row>
    <row r="18968" spans="2:10" x14ac:dyDescent="0.25">
      <c r="B18968" s="1"/>
      <c r="I18968" s="1"/>
      <c r="J18968" s="1"/>
    </row>
    <row r="18969" spans="2:10" x14ac:dyDescent="0.25">
      <c r="B18969" s="1"/>
      <c r="I18969" s="1"/>
      <c r="J18969" s="1"/>
    </row>
    <row r="18970" spans="2:10" x14ac:dyDescent="0.25">
      <c r="B18970" s="1"/>
      <c r="I18970" s="1"/>
      <c r="J18970" s="1"/>
    </row>
    <row r="18971" spans="2:10" x14ac:dyDescent="0.25">
      <c r="B18971" s="1"/>
      <c r="I18971" s="1"/>
      <c r="J18971" s="1"/>
    </row>
    <row r="18972" spans="2:10" x14ac:dyDescent="0.25">
      <c r="B18972" s="1"/>
      <c r="I18972" s="1"/>
      <c r="J18972" s="1"/>
    </row>
    <row r="18973" spans="2:10" x14ac:dyDescent="0.25">
      <c r="B18973" s="1"/>
      <c r="I18973" s="1"/>
      <c r="J18973" s="1"/>
    </row>
    <row r="18974" spans="2:10" x14ac:dyDescent="0.25">
      <c r="B18974" s="1"/>
      <c r="I18974" s="1"/>
      <c r="J18974" s="1"/>
    </row>
    <row r="18975" spans="2:10" x14ac:dyDescent="0.25">
      <c r="B18975" s="1"/>
      <c r="I18975" s="1"/>
      <c r="J18975" s="1"/>
    </row>
    <row r="18976" spans="2:10" x14ac:dyDescent="0.25">
      <c r="B18976" s="1"/>
      <c r="I18976" s="1"/>
      <c r="J18976" s="1"/>
    </row>
    <row r="18977" spans="2:10" x14ac:dyDescent="0.25">
      <c r="B18977" s="1"/>
      <c r="I18977" s="1"/>
      <c r="J18977" s="1"/>
    </row>
    <row r="18978" spans="2:10" x14ac:dyDescent="0.25">
      <c r="B18978" s="1"/>
      <c r="I18978" s="1"/>
      <c r="J18978" s="1"/>
    </row>
    <row r="18979" spans="2:10" x14ac:dyDescent="0.25">
      <c r="B18979" s="1"/>
      <c r="I18979" s="1"/>
      <c r="J18979" s="1"/>
    </row>
    <row r="18980" spans="2:10" x14ac:dyDescent="0.25">
      <c r="B18980" s="1"/>
      <c r="I18980" s="1"/>
      <c r="J18980" s="1"/>
    </row>
    <row r="18981" spans="2:10" x14ac:dyDescent="0.25">
      <c r="B18981" s="1"/>
      <c r="I18981" s="1"/>
      <c r="J18981" s="1"/>
    </row>
    <row r="18982" spans="2:10" x14ac:dyDescent="0.25">
      <c r="B18982" s="1"/>
      <c r="I18982" s="1"/>
      <c r="J18982" s="1"/>
    </row>
    <row r="18983" spans="2:10" x14ac:dyDescent="0.25">
      <c r="B18983" s="1"/>
      <c r="I18983" s="1"/>
      <c r="J18983" s="1"/>
    </row>
    <row r="18984" spans="2:10" x14ac:dyDescent="0.25">
      <c r="B18984" s="1"/>
      <c r="I18984" s="1"/>
      <c r="J18984" s="1"/>
    </row>
    <row r="18985" spans="2:10" x14ac:dyDescent="0.25">
      <c r="B18985" s="1"/>
      <c r="I18985" s="1"/>
      <c r="J18985" s="1"/>
    </row>
    <row r="18986" spans="2:10" x14ac:dyDescent="0.25">
      <c r="B18986" s="1"/>
      <c r="I18986" s="1"/>
      <c r="J18986" s="1"/>
    </row>
    <row r="18987" spans="2:10" x14ac:dyDescent="0.25">
      <c r="B18987" s="1"/>
      <c r="I18987" s="1"/>
      <c r="J18987" s="1"/>
    </row>
    <row r="18988" spans="2:10" x14ac:dyDescent="0.25">
      <c r="B18988" s="1"/>
      <c r="I18988" s="1"/>
      <c r="J18988" s="1"/>
    </row>
    <row r="18989" spans="2:10" x14ac:dyDescent="0.25">
      <c r="B18989" s="1"/>
      <c r="I18989" s="1"/>
      <c r="J18989" s="1"/>
    </row>
    <row r="18990" spans="2:10" x14ac:dyDescent="0.25">
      <c r="B18990" s="1"/>
      <c r="I18990" s="1"/>
      <c r="J18990" s="1"/>
    </row>
    <row r="18991" spans="2:10" x14ac:dyDescent="0.25">
      <c r="B18991" s="1"/>
      <c r="I18991" s="1"/>
      <c r="J18991" s="1"/>
    </row>
    <row r="18992" spans="2:10" x14ac:dyDescent="0.25">
      <c r="B18992" s="1"/>
      <c r="I18992" s="1"/>
      <c r="J18992" s="1"/>
    </row>
    <row r="18993" spans="2:10" x14ac:dyDescent="0.25">
      <c r="B18993" s="1"/>
      <c r="I18993" s="1"/>
      <c r="J18993" s="1"/>
    </row>
    <row r="18994" spans="2:10" x14ac:dyDescent="0.25">
      <c r="B18994" s="1"/>
      <c r="I18994" s="1"/>
      <c r="J18994" s="1"/>
    </row>
    <row r="18995" spans="2:10" x14ac:dyDescent="0.25">
      <c r="B18995" s="1"/>
      <c r="I18995" s="1"/>
      <c r="J18995" s="1"/>
    </row>
    <row r="18996" spans="2:10" x14ac:dyDescent="0.25">
      <c r="B18996" s="1"/>
      <c r="I18996" s="1"/>
      <c r="J18996" s="1"/>
    </row>
    <row r="18997" spans="2:10" x14ac:dyDescent="0.25">
      <c r="B18997" s="1"/>
      <c r="I18997" s="1"/>
      <c r="J18997" s="1"/>
    </row>
    <row r="18998" spans="2:10" x14ac:dyDescent="0.25">
      <c r="B18998" s="1"/>
      <c r="I18998" s="1"/>
      <c r="J18998" s="1"/>
    </row>
    <row r="18999" spans="2:10" x14ac:dyDescent="0.25">
      <c r="B18999" s="1"/>
      <c r="I18999" s="1"/>
      <c r="J18999" s="1"/>
    </row>
    <row r="19000" spans="2:10" x14ac:dyDescent="0.25">
      <c r="B19000" s="1"/>
      <c r="I19000" s="1"/>
      <c r="J19000" s="1"/>
    </row>
    <row r="19001" spans="2:10" x14ac:dyDescent="0.25">
      <c r="B19001" s="1"/>
      <c r="I19001" s="1"/>
      <c r="J19001" s="1"/>
    </row>
    <row r="19002" spans="2:10" x14ac:dyDescent="0.25">
      <c r="B19002" s="1"/>
      <c r="I19002" s="1"/>
      <c r="J19002" s="1"/>
    </row>
    <row r="19003" spans="2:10" x14ac:dyDescent="0.25">
      <c r="B19003" s="1"/>
      <c r="I19003" s="1"/>
      <c r="J19003" s="1"/>
    </row>
    <row r="19004" spans="2:10" x14ac:dyDescent="0.25">
      <c r="B19004" s="1"/>
      <c r="I19004" s="1"/>
      <c r="J19004" s="1"/>
    </row>
    <row r="19005" spans="2:10" x14ac:dyDescent="0.25">
      <c r="B19005" s="1"/>
      <c r="I19005" s="1"/>
      <c r="J19005" s="1"/>
    </row>
    <row r="19006" spans="2:10" x14ac:dyDescent="0.25">
      <c r="B19006" s="1"/>
      <c r="I19006" s="1"/>
      <c r="J19006" s="1"/>
    </row>
    <row r="19007" spans="2:10" x14ac:dyDescent="0.25">
      <c r="B19007" s="1"/>
      <c r="I19007" s="1"/>
      <c r="J19007" s="1"/>
    </row>
    <row r="19008" spans="2:10" x14ac:dyDescent="0.25">
      <c r="B19008" s="1"/>
      <c r="I19008" s="1"/>
      <c r="J19008" s="1"/>
    </row>
    <row r="19009" spans="2:10" x14ac:dyDescent="0.25">
      <c r="B19009" s="1"/>
      <c r="I19009" s="1"/>
      <c r="J19009" s="1"/>
    </row>
    <row r="19010" spans="2:10" x14ac:dyDescent="0.25">
      <c r="B19010" s="1"/>
      <c r="I19010" s="1"/>
      <c r="J19010" s="1"/>
    </row>
    <row r="19011" spans="2:10" x14ac:dyDescent="0.25">
      <c r="B19011" s="1"/>
      <c r="I19011" s="1"/>
      <c r="J19011" s="1"/>
    </row>
    <row r="19012" spans="2:10" x14ac:dyDescent="0.25">
      <c r="B19012" s="1"/>
      <c r="I19012" s="1"/>
      <c r="J19012" s="1"/>
    </row>
    <row r="19013" spans="2:10" x14ac:dyDescent="0.25">
      <c r="B19013" s="1"/>
      <c r="I19013" s="1"/>
      <c r="J19013" s="1"/>
    </row>
    <row r="19014" spans="2:10" x14ac:dyDescent="0.25">
      <c r="B19014" s="1"/>
      <c r="I19014" s="1"/>
      <c r="J19014" s="1"/>
    </row>
    <row r="19015" spans="2:10" x14ac:dyDescent="0.25">
      <c r="B19015" s="1"/>
      <c r="I19015" s="1"/>
      <c r="J19015" s="1"/>
    </row>
    <row r="19016" spans="2:10" x14ac:dyDescent="0.25">
      <c r="B19016" s="1"/>
      <c r="I19016" s="1"/>
      <c r="J19016" s="1"/>
    </row>
    <row r="19017" spans="2:10" x14ac:dyDescent="0.25">
      <c r="B19017" s="1"/>
      <c r="I19017" s="1"/>
      <c r="J19017" s="1"/>
    </row>
    <row r="19018" spans="2:10" x14ac:dyDescent="0.25">
      <c r="B19018" s="1"/>
      <c r="I19018" s="1"/>
      <c r="J19018" s="1"/>
    </row>
    <row r="19019" spans="2:10" x14ac:dyDescent="0.25">
      <c r="B19019" s="1"/>
      <c r="I19019" s="1"/>
      <c r="J19019" s="1"/>
    </row>
    <row r="19020" spans="2:10" x14ac:dyDescent="0.25">
      <c r="B19020" s="1"/>
      <c r="I19020" s="1"/>
      <c r="J19020" s="1"/>
    </row>
    <row r="19021" spans="2:10" x14ac:dyDescent="0.25">
      <c r="B19021" s="1"/>
      <c r="I19021" s="1"/>
      <c r="J19021" s="1"/>
    </row>
    <row r="19022" spans="2:10" x14ac:dyDescent="0.25">
      <c r="B19022" s="1"/>
      <c r="I19022" s="1"/>
      <c r="J19022" s="1"/>
    </row>
    <row r="19023" spans="2:10" x14ac:dyDescent="0.25">
      <c r="B19023" s="1"/>
      <c r="I19023" s="1"/>
      <c r="J19023" s="1"/>
    </row>
    <row r="19024" spans="2:10" x14ac:dyDescent="0.25">
      <c r="B19024" s="1"/>
      <c r="I19024" s="1"/>
      <c r="J19024" s="1"/>
    </row>
    <row r="19025" spans="2:10" x14ac:dyDescent="0.25">
      <c r="B19025" s="1"/>
      <c r="I19025" s="1"/>
      <c r="J19025" s="1"/>
    </row>
    <row r="19026" spans="2:10" x14ac:dyDescent="0.25">
      <c r="B19026" s="1"/>
      <c r="I19026" s="1"/>
      <c r="J19026" s="1"/>
    </row>
    <row r="19027" spans="2:10" x14ac:dyDescent="0.25">
      <c r="B19027" s="1"/>
      <c r="I19027" s="1"/>
      <c r="J19027" s="1"/>
    </row>
    <row r="19028" spans="2:10" x14ac:dyDescent="0.25">
      <c r="B19028" s="1"/>
      <c r="I19028" s="1"/>
      <c r="J19028" s="1"/>
    </row>
    <row r="19029" spans="2:10" x14ac:dyDescent="0.25">
      <c r="B19029" s="1"/>
      <c r="I19029" s="1"/>
      <c r="J19029" s="1"/>
    </row>
    <row r="19030" spans="2:10" x14ac:dyDescent="0.25">
      <c r="B19030" s="1"/>
      <c r="I19030" s="1"/>
      <c r="J19030" s="1"/>
    </row>
    <row r="19031" spans="2:10" x14ac:dyDescent="0.25">
      <c r="B19031" s="1"/>
      <c r="I19031" s="1"/>
      <c r="J19031" s="1"/>
    </row>
    <row r="19032" spans="2:10" x14ac:dyDescent="0.25">
      <c r="B19032" s="1"/>
      <c r="I19032" s="1"/>
      <c r="J19032" s="1"/>
    </row>
    <row r="19033" spans="2:10" x14ac:dyDescent="0.25">
      <c r="B19033" s="1"/>
      <c r="I19033" s="1"/>
      <c r="J19033" s="1"/>
    </row>
    <row r="19034" spans="2:10" x14ac:dyDescent="0.25">
      <c r="B19034" s="1"/>
      <c r="I19034" s="1"/>
      <c r="J19034" s="1"/>
    </row>
    <row r="19035" spans="2:10" x14ac:dyDescent="0.25">
      <c r="B19035" s="1"/>
      <c r="I19035" s="1"/>
      <c r="J19035" s="1"/>
    </row>
    <row r="19036" spans="2:10" x14ac:dyDescent="0.25">
      <c r="B19036" s="1"/>
      <c r="I19036" s="1"/>
      <c r="J19036" s="1"/>
    </row>
    <row r="19037" spans="2:10" x14ac:dyDescent="0.25">
      <c r="B19037" s="1"/>
      <c r="I19037" s="1"/>
      <c r="J19037" s="1"/>
    </row>
    <row r="19038" spans="2:10" x14ac:dyDescent="0.25">
      <c r="B19038" s="1"/>
      <c r="I19038" s="1"/>
      <c r="J19038" s="1"/>
    </row>
    <row r="19039" spans="2:10" x14ac:dyDescent="0.25">
      <c r="B19039" s="1"/>
      <c r="I19039" s="1"/>
      <c r="J19039" s="1"/>
    </row>
    <row r="19040" spans="2:10" x14ac:dyDescent="0.25">
      <c r="B19040" s="1"/>
      <c r="I19040" s="1"/>
      <c r="J19040" s="1"/>
    </row>
    <row r="19041" spans="2:10" x14ac:dyDescent="0.25">
      <c r="B19041" s="1"/>
      <c r="I19041" s="1"/>
      <c r="J19041" s="1"/>
    </row>
    <row r="19042" spans="2:10" x14ac:dyDescent="0.25">
      <c r="B19042" s="1"/>
      <c r="I19042" s="1"/>
      <c r="J19042" s="1"/>
    </row>
    <row r="19043" spans="2:10" x14ac:dyDescent="0.25">
      <c r="B19043" s="1"/>
      <c r="I19043" s="1"/>
      <c r="J19043" s="1"/>
    </row>
    <row r="19044" spans="2:10" x14ac:dyDescent="0.25">
      <c r="B19044" s="1"/>
      <c r="I19044" s="1"/>
      <c r="J19044" s="1"/>
    </row>
    <row r="19045" spans="2:10" x14ac:dyDescent="0.25">
      <c r="B19045" s="1"/>
      <c r="I19045" s="1"/>
      <c r="J19045" s="1"/>
    </row>
    <row r="19046" spans="2:10" x14ac:dyDescent="0.25">
      <c r="B19046" s="1"/>
      <c r="I19046" s="1"/>
      <c r="J19046" s="1"/>
    </row>
    <row r="19047" spans="2:10" x14ac:dyDescent="0.25">
      <c r="B19047" s="1"/>
      <c r="I19047" s="1"/>
      <c r="J19047" s="1"/>
    </row>
    <row r="19048" spans="2:10" x14ac:dyDescent="0.25">
      <c r="B19048" s="1"/>
      <c r="I19048" s="1"/>
      <c r="J19048" s="1"/>
    </row>
    <row r="19049" spans="2:10" x14ac:dyDescent="0.25">
      <c r="B19049" s="1"/>
      <c r="I19049" s="1"/>
      <c r="J19049" s="1"/>
    </row>
    <row r="19050" spans="2:10" x14ac:dyDescent="0.25">
      <c r="B19050" s="1"/>
      <c r="I19050" s="1"/>
      <c r="J19050" s="1"/>
    </row>
    <row r="19051" spans="2:10" x14ac:dyDescent="0.25">
      <c r="B19051" s="1"/>
      <c r="I19051" s="1"/>
      <c r="J19051" s="1"/>
    </row>
    <row r="19052" spans="2:10" x14ac:dyDescent="0.25">
      <c r="B19052" s="1"/>
      <c r="I19052" s="1"/>
      <c r="J19052" s="1"/>
    </row>
    <row r="19053" spans="2:10" x14ac:dyDescent="0.25">
      <c r="B19053" s="1"/>
      <c r="I19053" s="1"/>
      <c r="J19053" s="1"/>
    </row>
    <row r="19054" spans="2:10" x14ac:dyDescent="0.25">
      <c r="B19054" s="1"/>
      <c r="I19054" s="1"/>
      <c r="J19054" s="1"/>
    </row>
    <row r="19055" spans="2:10" x14ac:dyDescent="0.25">
      <c r="B19055" s="1"/>
      <c r="I19055" s="1"/>
      <c r="J19055" s="1"/>
    </row>
    <row r="19056" spans="2:10" x14ac:dyDescent="0.25">
      <c r="B19056" s="1"/>
      <c r="I19056" s="1"/>
      <c r="J19056" s="1"/>
    </row>
    <row r="19057" spans="2:10" x14ac:dyDescent="0.25">
      <c r="B19057" s="1"/>
      <c r="I19057" s="1"/>
      <c r="J19057" s="1"/>
    </row>
    <row r="19058" spans="2:10" x14ac:dyDescent="0.25">
      <c r="B19058" s="1"/>
      <c r="I19058" s="1"/>
      <c r="J19058" s="1"/>
    </row>
    <row r="19059" spans="2:10" x14ac:dyDescent="0.25">
      <c r="B19059" s="1"/>
      <c r="I19059" s="1"/>
      <c r="J19059" s="1"/>
    </row>
    <row r="19060" spans="2:10" x14ac:dyDescent="0.25">
      <c r="B19060" s="1"/>
      <c r="I19060" s="1"/>
      <c r="J19060" s="1"/>
    </row>
    <row r="19061" spans="2:10" x14ac:dyDescent="0.25">
      <c r="B19061" s="1"/>
      <c r="I19061" s="1"/>
      <c r="J19061" s="1"/>
    </row>
    <row r="19062" spans="2:10" x14ac:dyDescent="0.25">
      <c r="B19062" s="1"/>
      <c r="I19062" s="1"/>
      <c r="J19062" s="1"/>
    </row>
    <row r="19063" spans="2:10" x14ac:dyDescent="0.25">
      <c r="B19063" s="1"/>
      <c r="I19063" s="1"/>
      <c r="J19063" s="1"/>
    </row>
    <row r="19064" spans="2:10" x14ac:dyDescent="0.25">
      <c r="B19064" s="1"/>
      <c r="I19064" s="1"/>
      <c r="J19064" s="1"/>
    </row>
    <row r="19065" spans="2:10" x14ac:dyDescent="0.25">
      <c r="B19065" s="1"/>
      <c r="I19065" s="1"/>
      <c r="J19065" s="1"/>
    </row>
    <row r="19066" spans="2:10" x14ac:dyDescent="0.25">
      <c r="B19066" s="1"/>
      <c r="I19066" s="1"/>
      <c r="J19066" s="1"/>
    </row>
    <row r="19067" spans="2:10" x14ac:dyDescent="0.25">
      <c r="B19067" s="1"/>
      <c r="I19067" s="1"/>
      <c r="J19067" s="1"/>
    </row>
    <row r="19068" spans="2:10" x14ac:dyDescent="0.25">
      <c r="B19068" s="1"/>
      <c r="I19068" s="1"/>
      <c r="J19068" s="1"/>
    </row>
    <row r="19069" spans="2:10" x14ac:dyDescent="0.25">
      <c r="B19069" s="1"/>
      <c r="I19069" s="1"/>
      <c r="J19069" s="1"/>
    </row>
    <row r="19070" spans="2:10" x14ac:dyDescent="0.25">
      <c r="B19070" s="1"/>
      <c r="I19070" s="1"/>
      <c r="J19070" s="1"/>
    </row>
    <row r="19071" spans="2:10" x14ac:dyDescent="0.25">
      <c r="B19071" s="1"/>
      <c r="I19071" s="1"/>
      <c r="J19071" s="1"/>
    </row>
    <row r="19072" spans="2:10" x14ac:dyDescent="0.25">
      <c r="B19072" s="1"/>
      <c r="I19072" s="1"/>
      <c r="J19072" s="1"/>
    </row>
    <row r="19073" spans="2:10" x14ac:dyDescent="0.25">
      <c r="B19073" s="1"/>
      <c r="I19073" s="1"/>
      <c r="J19073" s="1"/>
    </row>
    <row r="19074" spans="2:10" x14ac:dyDescent="0.25">
      <c r="B19074" s="1"/>
      <c r="I19074" s="1"/>
      <c r="J19074" s="1"/>
    </row>
    <row r="19075" spans="2:10" x14ac:dyDescent="0.25">
      <c r="B19075" s="1"/>
      <c r="I19075" s="1"/>
      <c r="J19075" s="1"/>
    </row>
    <row r="19076" spans="2:10" x14ac:dyDescent="0.25">
      <c r="B19076" s="1"/>
      <c r="I19076" s="1"/>
      <c r="J19076" s="1"/>
    </row>
    <row r="19077" spans="2:10" x14ac:dyDescent="0.25">
      <c r="B19077" s="1"/>
      <c r="I19077" s="1"/>
      <c r="J19077" s="1"/>
    </row>
    <row r="19078" spans="2:10" x14ac:dyDescent="0.25">
      <c r="B19078" s="1"/>
      <c r="I19078" s="1"/>
      <c r="J19078" s="1"/>
    </row>
    <row r="19079" spans="2:10" x14ac:dyDescent="0.25">
      <c r="B19079" s="1"/>
      <c r="I19079" s="1"/>
      <c r="J19079" s="1"/>
    </row>
    <row r="19080" spans="2:10" x14ac:dyDescent="0.25">
      <c r="B19080" s="1"/>
      <c r="I19080" s="1"/>
      <c r="J19080" s="1"/>
    </row>
    <row r="19081" spans="2:10" x14ac:dyDescent="0.25">
      <c r="B19081" s="1"/>
      <c r="I19081" s="1"/>
      <c r="J19081" s="1"/>
    </row>
    <row r="19082" spans="2:10" x14ac:dyDescent="0.25">
      <c r="B19082" s="1"/>
      <c r="I19082" s="1"/>
      <c r="J19082" s="1"/>
    </row>
    <row r="19083" spans="2:10" x14ac:dyDescent="0.25">
      <c r="B19083" s="1"/>
      <c r="I19083" s="1"/>
      <c r="J19083" s="1"/>
    </row>
    <row r="19084" spans="2:10" x14ac:dyDescent="0.25">
      <c r="B19084" s="1"/>
      <c r="I19084" s="1"/>
      <c r="J19084" s="1"/>
    </row>
    <row r="19085" spans="2:10" x14ac:dyDescent="0.25">
      <c r="B19085" s="1"/>
      <c r="I19085" s="1"/>
      <c r="J19085" s="1"/>
    </row>
    <row r="19086" spans="2:10" x14ac:dyDescent="0.25">
      <c r="B19086" s="1"/>
      <c r="I19086" s="1"/>
      <c r="J19086" s="1"/>
    </row>
    <row r="19087" spans="2:10" x14ac:dyDescent="0.25">
      <c r="B19087" s="1"/>
      <c r="I19087" s="1"/>
      <c r="J19087" s="1"/>
    </row>
    <row r="19088" spans="2:10" x14ac:dyDescent="0.25">
      <c r="B19088" s="1"/>
      <c r="I19088" s="1"/>
      <c r="J19088" s="1"/>
    </row>
    <row r="19089" spans="2:10" x14ac:dyDescent="0.25">
      <c r="B19089" s="1"/>
      <c r="I19089" s="1"/>
      <c r="J19089" s="1"/>
    </row>
    <row r="19090" spans="2:10" x14ac:dyDescent="0.25">
      <c r="B19090" s="1"/>
      <c r="I19090" s="1"/>
      <c r="J19090" s="1"/>
    </row>
    <row r="19091" spans="2:10" x14ac:dyDescent="0.25">
      <c r="B19091" s="1"/>
      <c r="I19091" s="1"/>
      <c r="J19091" s="1"/>
    </row>
    <row r="19092" spans="2:10" x14ac:dyDescent="0.25">
      <c r="B19092" s="1"/>
      <c r="I19092" s="1"/>
      <c r="J19092" s="1"/>
    </row>
    <row r="19093" spans="2:10" x14ac:dyDescent="0.25">
      <c r="B19093" s="1"/>
      <c r="I19093" s="1"/>
      <c r="J19093" s="1"/>
    </row>
    <row r="19094" spans="2:10" x14ac:dyDescent="0.25">
      <c r="B19094" s="1"/>
      <c r="I19094" s="1"/>
      <c r="J19094" s="1"/>
    </row>
    <row r="19095" spans="2:10" x14ac:dyDescent="0.25">
      <c r="B19095" s="1"/>
      <c r="I19095" s="1"/>
      <c r="J19095" s="1"/>
    </row>
    <row r="19096" spans="2:10" x14ac:dyDescent="0.25">
      <c r="B19096" s="1"/>
      <c r="I19096" s="1"/>
      <c r="J19096" s="1"/>
    </row>
    <row r="19097" spans="2:10" x14ac:dyDescent="0.25">
      <c r="B19097" s="1"/>
      <c r="I19097" s="1"/>
      <c r="J19097" s="1"/>
    </row>
    <row r="19098" spans="2:10" x14ac:dyDescent="0.25">
      <c r="B19098" s="1"/>
      <c r="I19098" s="1"/>
      <c r="J19098" s="1"/>
    </row>
    <row r="19099" spans="2:10" x14ac:dyDescent="0.25">
      <c r="B19099" s="1"/>
      <c r="I19099" s="1"/>
      <c r="J19099" s="1"/>
    </row>
    <row r="19100" spans="2:10" x14ac:dyDescent="0.25">
      <c r="B19100" s="1"/>
      <c r="I19100" s="1"/>
      <c r="J19100" s="1"/>
    </row>
    <row r="19101" spans="2:10" x14ac:dyDescent="0.25">
      <c r="B19101" s="1"/>
      <c r="I19101" s="1"/>
      <c r="J19101" s="1"/>
    </row>
    <row r="19102" spans="2:10" x14ac:dyDescent="0.25">
      <c r="B19102" s="1"/>
      <c r="I19102" s="1"/>
      <c r="J19102" s="1"/>
    </row>
    <row r="19103" spans="2:10" x14ac:dyDescent="0.25">
      <c r="B19103" s="1"/>
      <c r="I19103" s="1"/>
      <c r="J19103" s="1"/>
    </row>
    <row r="19104" spans="2:10" x14ac:dyDescent="0.25">
      <c r="B19104" s="1"/>
      <c r="I19104" s="1"/>
      <c r="J19104" s="1"/>
    </row>
    <row r="19105" spans="2:10" x14ac:dyDescent="0.25">
      <c r="B19105" s="1"/>
      <c r="I19105" s="1"/>
      <c r="J19105" s="1"/>
    </row>
    <row r="19106" spans="2:10" x14ac:dyDescent="0.25">
      <c r="B19106" s="1"/>
      <c r="I19106" s="1"/>
      <c r="J19106" s="1"/>
    </row>
    <row r="19107" spans="2:10" x14ac:dyDescent="0.25">
      <c r="B19107" s="1"/>
      <c r="I19107" s="1"/>
      <c r="J19107" s="1"/>
    </row>
    <row r="19108" spans="2:10" x14ac:dyDescent="0.25">
      <c r="B19108" s="1"/>
      <c r="I19108" s="1"/>
      <c r="J19108" s="1"/>
    </row>
    <row r="19109" spans="2:10" x14ac:dyDescent="0.25">
      <c r="B19109" s="1"/>
      <c r="I19109" s="1"/>
      <c r="J19109" s="1"/>
    </row>
    <row r="19110" spans="2:10" x14ac:dyDescent="0.25">
      <c r="B19110" s="1"/>
      <c r="I19110" s="1"/>
      <c r="J19110" s="1"/>
    </row>
    <row r="19111" spans="2:10" x14ac:dyDescent="0.25">
      <c r="B19111" s="1"/>
      <c r="I19111" s="1"/>
      <c r="J19111" s="1"/>
    </row>
    <row r="19112" spans="2:10" x14ac:dyDescent="0.25">
      <c r="B19112" s="1"/>
      <c r="I19112" s="1"/>
      <c r="J19112" s="1"/>
    </row>
    <row r="19113" spans="2:10" x14ac:dyDescent="0.25">
      <c r="B19113" s="1"/>
      <c r="I19113" s="1"/>
      <c r="J19113" s="1"/>
    </row>
    <row r="19114" spans="2:10" x14ac:dyDescent="0.25">
      <c r="B19114" s="1"/>
      <c r="I19114" s="1"/>
      <c r="J19114" s="1"/>
    </row>
    <row r="19115" spans="2:10" x14ac:dyDescent="0.25">
      <c r="B19115" s="1"/>
      <c r="I19115" s="1"/>
      <c r="J19115" s="1"/>
    </row>
    <row r="19116" spans="2:10" x14ac:dyDescent="0.25">
      <c r="B19116" s="1"/>
      <c r="I19116" s="1"/>
      <c r="J19116" s="1"/>
    </row>
    <row r="19117" spans="2:10" x14ac:dyDescent="0.25">
      <c r="B19117" s="1"/>
      <c r="I19117" s="1"/>
      <c r="J19117" s="1"/>
    </row>
    <row r="19118" spans="2:10" x14ac:dyDescent="0.25">
      <c r="B19118" s="1"/>
      <c r="I19118" s="1"/>
      <c r="J19118" s="1"/>
    </row>
    <row r="19119" spans="2:10" x14ac:dyDescent="0.25">
      <c r="B19119" s="1"/>
      <c r="I19119" s="1"/>
      <c r="J19119" s="1"/>
    </row>
    <row r="19120" spans="2:10" x14ac:dyDescent="0.25">
      <c r="B19120" s="1"/>
      <c r="I19120" s="1"/>
      <c r="J19120" s="1"/>
    </row>
    <row r="19121" spans="2:10" x14ac:dyDescent="0.25">
      <c r="B19121" s="1"/>
      <c r="I19121" s="1"/>
      <c r="J19121" s="1"/>
    </row>
    <row r="19122" spans="2:10" x14ac:dyDescent="0.25">
      <c r="B19122" s="1"/>
      <c r="I19122" s="1"/>
      <c r="J19122" s="1"/>
    </row>
    <row r="19123" spans="2:10" x14ac:dyDescent="0.25">
      <c r="B19123" s="1"/>
      <c r="I19123" s="1"/>
      <c r="J19123" s="1"/>
    </row>
    <row r="19124" spans="2:10" x14ac:dyDescent="0.25">
      <c r="B19124" s="1"/>
      <c r="I19124" s="1"/>
      <c r="J19124" s="1"/>
    </row>
    <row r="19125" spans="2:10" x14ac:dyDescent="0.25">
      <c r="B19125" s="1"/>
      <c r="I19125" s="1"/>
      <c r="J19125" s="1"/>
    </row>
    <row r="19126" spans="2:10" x14ac:dyDescent="0.25">
      <c r="B19126" s="1"/>
      <c r="I19126" s="1"/>
      <c r="J19126" s="1"/>
    </row>
    <row r="19127" spans="2:10" x14ac:dyDescent="0.25">
      <c r="B19127" s="1"/>
      <c r="I19127" s="1"/>
      <c r="J19127" s="1"/>
    </row>
    <row r="19128" spans="2:10" x14ac:dyDescent="0.25">
      <c r="B19128" s="1"/>
      <c r="I19128" s="1"/>
      <c r="J19128" s="1"/>
    </row>
    <row r="19129" spans="2:10" x14ac:dyDescent="0.25">
      <c r="B19129" s="1"/>
      <c r="I19129" s="1"/>
      <c r="J19129" s="1"/>
    </row>
    <row r="19130" spans="2:10" x14ac:dyDescent="0.25">
      <c r="B19130" s="1"/>
      <c r="I19130" s="1"/>
      <c r="J19130" s="1"/>
    </row>
    <row r="19131" spans="2:10" x14ac:dyDescent="0.25">
      <c r="B19131" s="1"/>
      <c r="I19131" s="1"/>
      <c r="J19131" s="1"/>
    </row>
    <row r="19132" spans="2:10" x14ac:dyDescent="0.25">
      <c r="B19132" s="1"/>
      <c r="I19132" s="1"/>
      <c r="J19132" s="1"/>
    </row>
    <row r="19133" spans="2:10" x14ac:dyDescent="0.25">
      <c r="B19133" s="1"/>
      <c r="I19133" s="1"/>
      <c r="J19133" s="1"/>
    </row>
    <row r="19134" spans="2:10" x14ac:dyDescent="0.25">
      <c r="B19134" s="1"/>
      <c r="I19134" s="1"/>
      <c r="J19134" s="1"/>
    </row>
    <row r="19135" spans="2:10" x14ac:dyDescent="0.25">
      <c r="B19135" s="1"/>
      <c r="I19135" s="1"/>
      <c r="J19135" s="1"/>
    </row>
    <row r="19136" spans="2:10" x14ac:dyDescent="0.25">
      <c r="B19136" s="1"/>
      <c r="I19136" s="1"/>
      <c r="J19136" s="1"/>
    </row>
    <row r="19137" spans="2:10" x14ac:dyDescent="0.25">
      <c r="B19137" s="1"/>
      <c r="I19137" s="1"/>
      <c r="J19137" s="1"/>
    </row>
    <row r="19138" spans="2:10" x14ac:dyDescent="0.25">
      <c r="B19138" s="1"/>
      <c r="I19138" s="1"/>
      <c r="J19138" s="1"/>
    </row>
    <row r="19139" spans="2:10" x14ac:dyDescent="0.25">
      <c r="B19139" s="1"/>
      <c r="I19139" s="1"/>
      <c r="J19139" s="1"/>
    </row>
    <row r="19140" spans="2:10" x14ac:dyDescent="0.25">
      <c r="B19140" s="1"/>
      <c r="I19140" s="1"/>
      <c r="J19140" s="1"/>
    </row>
    <row r="19141" spans="2:10" x14ac:dyDescent="0.25">
      <c r="B19141" s="1"/>
      <c r="I19141" s="1"/>
      <c r="J19141" s="1"/>
    </row>
    <row r="19142" spans="2:10" x14ac:dyDescent="0.25">
      <c r="B19142" s="1"/>
      <c r="I19142" s="1"/>
      <c r="J19142" s="1"/>
    </row>
    <row r="19143" spans="2:10" x14ac:dyDescent="0.25">
      <c r="B19143" s="1"/>
      <c r="I19143" s="1"/>
      <c r="J19143" s="1"/>
    </row>
    <row r="19144" spans="2:10" x14ac:dyDescent="0.25">
      <c r="B19144" s="1"/>
      <c r="I19144" s="1"/>
      <c r="J19144" s="1"/>
    </row>
    <row r="19145" spans="2:10" x14ac:dyDescent="0.25">
      <c r="B19145" s="1"/>
      <c r="I19145" s="1"/>
      <c r="J19145" s="1"/>
    </row>
    <row r="19146" spans="2:10" x14ac:dyDescent="0.25">
      <c r="B19146" s="1"/>
      <c r="I19146" s="1"/>
      <c r="J19146" s="1"/>
    </row>
    <row r="19147" spans="2:10" x14ac:dyDescent="0.25">
      <c r="B19147" s="1"/>
      <c r="I19147" s="1"/>
      <c r="J19147" s="1"/>
    </row>
    <row r="19148" spans="2:10" x14ac:dyDescent="0.25">
      <c r="B19148" s="1"/>
      <c r="I19148" s="1"/>
      <c r="J19148" s="1"/>
    </row>
    <row r="19149" spans="2:10" x14ac:dyDescent="0.25">
      <c r="B19149" s="1"/>
      <c r="I19149" s="1"/>
      <c r="J19149" s="1"/>
    </row>
    <row r="19150" spans="2:10" x14ac:dyDescent="0.25">
      <c r="B19150" s="1"/>
      <c r="I19150" s="1"/>
      <c r="J19150" s="1"/>
    </row>
    <row r="19151" spans="2:10" x14ac:dyDescent="0.25">
      <c r="B19151" s="1"/>
      <c r="I19151" s="1"/>
      <c r="J19151" s="1"/>
    </row>
    <row r="19152" spans="2:10" x14ac:dyDescent="0.25">
      <c r="B19152" s="1"/>
      <c r="I19152" s="1"/>
      <c r="J19152" s="1"/>
    </row>
    <row r="19153" spans="2:10" x14ac:dyDescent="0.25">
      <c r="B19153" s="1"/>
      <c r="I19153" s="1"/>
      <c r="J19153" s="1"/>
    </row>
    <row r="19154" spans="2:10" x14ac:dyDescent="0.25">
      <c r="B19154" s="1"/>
      <c r="I19154" s="1"/>
      <c r="J19154" s="1"/>
    </row>
    <row r="19155" spans="2:10" x14ac:dyDescent="0.25">
      <c r="B19155" s="1"/>
      <c r="I19155" s="1"/>
      <c r="J19155" s="1"/>
    </row>
    <row r="19156" spans="2:10" x14ac:dyDescent="0.25">
      <c r="B19156" s="1"/>
      <c r="I19156" s="1"/>
      <c r="J19156" s="1"/>
    </row>
    <row r="19157" spans="2:10" x14ac:dyDescent="0.25">
      <c r="B19157" s="1"/>
      <c r="I19157" s="1"/>
      <c r="J19157" s="1"/>
    </row>
    <row r="19158" spans="2:10" x14ac:dyDescent="0.25">
      <c r="B19158" s="1"/>
      <c r="I19158" s="1"/>
      <c r="J19158" s="1"/>
    </row>
    <row r="19159" spans="2:10" x14ac:dyDescent="0.25">
      <c r="B19159" s="1"/>
      <c r="I19159" s="1"/>
      <c r="J19159" s="1"/>
    </row>
    <row r="19160" spans="2:10" x14ac:dyDescent="0.25">
      <c r="B19160" s="1"/>
      <c r="I19160" s="1"/>
      <c r="J19160" s="1"/>
    </row>
    <row r="19161" spans="2:10" x14ac:dyDescent="0.25">
      <c r="B19161" s="1"/>
      <c r="I19161" s="1"/>
      <c r="J19161" s="1"/>
    </row>
    <row r="19162" spans="2:10" x14ac:dyDescent="0.25">
      <c r="B19162" s="1"/>
      <c r="I19162" s="1"/>
      <c r="J19162" s="1"/>
    </row>
    <row r="19163" spans="2:10" x14ac:dyDescent="0.25">
      <c r="B19163" s="1"/>
      <c r="I19163" s="1"/>
      <c r="J19163" s="1"/>
    </row>
    <row r="19164" spans="2:10" x14ac:dyDescent="0.25">
      <c r="B19164" s="1"/>
      <c r="I19164" s="1"/>
      <c r="J19164" s="1"/>
    </row>
    <row r="19165" spans="2:10" x14ac:dyDescent="0.25">
      <c r="B19165" s="1"/>
      <c r="I19165" s="1"/>
      <c r="J19165" s="1"/>
    </row>
    <row r="19166" spans="2:10" x14ac:dyDescent="0.25">
      <c r="B19166" s="1"/>
      <c r="I19166" s="1"/>
      <c r="J19166" s="1"/>
    </row>
    <row r="19167" spans="2:10" x14ac:dyDescent="0.25">
      <c r="B19167" s="1"/>
      <c r="I19167" s="1"/>
      <c r="J19167" s="1"/>
    </row>
    <row r="19168" spans="2:10" x14ac:dyDescent="0.25">
      <c r="B19168" s="1"/>
      <c r="I19168" s="1"/>
      <c r="J19168" s="1"/>
    </row>
    <row r="19169" spans="2:10" x14ac:dyDescent="0.25">
      <c r="B19169" s="1"/>
      <c r="I19169" s="1"/>
      <c r="J19169" s="1"/>
    </row>
    <row r="19170" spans="2:10" x14ac:dyDescent="0.25">
      <c r="B19170" s="1"/>
      <c r="I19170" s="1"/>
      <c r="J19170" s="1"/>
    </row>
    <row r="19171" spans="2:10" x14ac:dyDescent="0.25">
      <c r="B19171" s="1"/>
      <c r="I19171" s="1"/>
      <c r="J19171" s="1"/>
    </row>
    <row r="19172" spans="2:10" x14ac:dyDescent="0.25">
      <c r="B19172" s="1"/>
      <c r="I19172" s="1"/>
      <c r="J19172" s="1"/>
    </row>
    <row r="19173" spans="2:10" x14ac:dyDescent="0.25">
      <c r="B19173" s="1"/>
      <c r="I19173" s="1"/>
      <c r="J19173" s="1"/>
    </row>
    <row r="19174" spans="2:10" x14ac:dyDescent="0.25">
      <c r="B19174" s="1"/>
      <c r="I19174" s="1"/>
      <c r="J19174" s="1"/>
    </row>
    <row r="19175" spans="2:10" x14ac:dyDescent="0.25">
      <c r="B19175" s="1"/>
      <c r="I19175" s="1"/>
      <c r="J19175" s="1"/>
    </row>
    <row r="19176" spans="2:10" x14ac:dyDescent="0.25">
      <c r="B19176" s="1"/>
      <c r="I19176" s="1"/>
      <c r="J19176" s="1"/>
    </row>
    <row r="19177" spans="2:10" x14ac:dyDescent="0.25">
      <c r="B19177" s="1"/>
      <c r="I19177" s="1"/>
      <c r="J19177" s="1"/>
    </row>
    <row r="19178" spans="2:10" x14ac:dyDescent="0.25">
      <c r="B19178" s="1"/>
      <c r="I19178" s="1"/>
      <c r="J19178" s="1"/>
    </row>
    <row r="19179" spans="2:10" x14ac:dyDescent="0.25">
      <c r="B19179" s="1"/>
      <c r="I19179" s="1"/>
      <c r="J19179" s="1"/>
    </row>
    <row r="19180" spans="2:10" x14ac:dyDescent="0.25">
      <c r="B19180" s="1"/>
      <c r="I19180" s="1"/>
      <c r="J19180" s="1"/>
    </row>
    <row r="19181" spans="2:10" x14ac:dyDescent="0.25">
      <c r="B19181" s="1"/>
      <c r="I19181" s="1"/>
      <c r="J19181" s="1"/>
    </row>
    <row r="19182" spans="2:10" x14ac:dyDescent="0.25">
      <c r="B19182" s="1"/>
      <c r="I19182" s="1"/>
      <c r="J19182" s="1"/>
    </row>
    <row r="19183" spans="2:10" x14ac:dyDescent="0.25">
      <c r="B19183" s="1"/>
      <c r="I19183" s="1"/>
      <c r="J19183" s="1"/>
    </row>
    <row r="19184" spans="2:10" x14ac:dyDescent="0.25">
      <c r="B19184" s="1"/>
      <c r="I19184" s="1"/>
      <c r="J19184" s="1"/>
    </row>
    <row r="19185" spans="2:10" x14ac:dyDescent="0.25">
      <c r="B19185" s="1"/>
      <c r="I19185" s="1"/>
      <c r="J19185" s="1"/>
    </row>
    <row r="19186" spans="2:10" x14ac:dyDescent="0.25">
      <c r="B19186" s="1"/>
      <c r="I19186" s="1"/>
      <c r="J19186" s="1"/>
    </row>
    <row r="19187" spans="2:10" x14ac:dyDescent="0.25">
      <c r="B19187" s="1"/>
      <c r="I19187" s="1"/>
      <c r="J19187" s="1"/>
    </row>
    <row r="19188" spans="2:10" x14ac:dyDescent="0.25">
      <c r="B19188" s="1"/>
      <c r="I19188" s="1"/>
      <c r="J19188" s="1"/>
    </row>
    <row r="19189" spans="2:10" x14ac:dyDescent="0.25">
      <c r="B19189" s="1"/>
      <c r="I19189" s="1"/>
      <c r="J19189" s="1"/>
    </row>
    <row r="19190" spans="2:10" x14ac:dyDescent="0.25">
      <c r="B19190" s="1"/>
      <c r="I19190" s="1"/>
      <c r="J19190" s="1"/>
    </row>
    <row r="19191" spans="2:10" x14ac:dyDescent="0.25">
      <c r="B19191" s="1"/>
      <c r="I19191" s="1"/>
      <c r="J19191" s="1"/>
    </row>
    <row r="19192" spans="2:10" x14ac:dyDescent="0.25">
      <c r="B19192" s="1"/>
      <c r="I19192" s="1"/>
      <c r="J19192" s="1"/>
    </row>
    <row r="19193" spans="2:10" x14ac:dyDescent="0.25">
      <c r="B19193" s="1"/>
      <c r="I19193" s="1"/>
      <c r="J19193" s="1"/>
    </row>
    <row r="19194" spans="2:10" x14ac:dyDescent="0.25">
      <c r="B19194" s="1"/>
      <c r="I19194" s="1"/>
      <c r="J19194" s="1"/>
    </row>
    <row r="19195" spans="2:10" x14ac:dyDescent="0.25">
      <c r="B19195" s="1"/>
      <c r="I19195" s="1"/>
      <c r="J19195" s="1"/>
    </row>
    <row r="19196" spans="2:10" x14ac:dyDescent="0.25">
      <c r="B19196" s="1"/>
      <c r="I19196" s="1"/>
      <c r="J19196" s="1"/>
    </row>
    <row r="19197" spans="2:10" x14ac:dyDescent="0.25">
      <c r="B19197" s="1"/>
      <c r="I19197" s="1"/>
      <c r="J19197" s="1"/>
    </row>
    <row r="19198" spans="2:10" x14ac:dyDescent="0.25">
      <c r="B19198" s="1"/>
      <c r="I19198" s="1"/>
      <c r="J19198" s="1"/>
    </row>
    <row r="19199" spans="2:10" x14ac:dyDescent="0.25">
      <c r="B19199" s="1"/>
      <c r="I19199" s="1"/>
      <c r="J19199" s="1"/>
    </row>
    <row r="19200" spans="2:10" x14ac:dyDescent="0.25">
      <c r="B19200" s="1"/>
      <c r="I19200" s="1"/>
      <c r="J19200" s="1"/>
    </row>
    <row r="19201" spans="2:10" x14ac:dyDescent="0.25">
      <c r="B19201" s="1"/>
      <c r="I19201" s="1"/>
      <c r="J19201" s="1"/>
    </row>
    <row r="19202" spans="2:10" x14ac:dyDescent="0.25">
      <c r="B19202" s="1"/>
      <c r="I19202" s="1"/>
      <c r="J19202" s="1"/>
    </row>
    <row r="19203" spans="2:10" x14ac:dyDescent="0.25">
      <c r="B19203" s="1"/>
      <c r="I19203" s="1"/>
      <c r="J19203" s="1"/>
    </row>
    <row r="19204" spans="2:10" x14ac:dyDescent="0.25">
      <c r="B19204" s="1"/>
      <c r="I19204" s="1"/>
      <c r="J19204" s="1"/>
    </row>
    <row r="19205" spans="2:10" x14ac:dyDescent="0.25">
      <c r="B19205" s="1"/>
      <c r="I19205" s="1"/>
      <c r="J19205" s="1"/>
    </row>
    <row r="19206" spans="2:10" x14ac:dyDescent="0.25">
      <c r="B19206" s="1"/>
      <c r="I19206" s="1"/>
      <c r="J19206" s="1"/>
    </row>
    <row r="19207" spans="2:10" x14ac:dyDescent="0.25">
      <c r="B19207" s="1"/>
      <c r="I19207" s="1"/>
      <c r="J19207" s="1"/>
    </row>
    <row r="19208" spans="2:10" x14ac:dyDescent="0.25">
      <c r="B19208" s="1"/>
      <c r="I19208" s="1"/>
      <c r="J19208" s="1"/>
    </row>
    <row r="19209" spans="2:10" x14ac:dyDescent="0.25">
      <c r="B19209" s="1"/>
      <c r="I19209" s="1"/>
      <c r="J19209" s="1"/>
    </row>
    <row r="19210" spans="2:10" x14ac:dyDescent="0.25">
      <c r="B19210" s="1"/>
      <c r="I19210" s="1"/>
      <c r="J19210" s="1"/>
    </row>
    <row r="19211" spans="2:10" x14ac:dyDescent="0.25">
      <c r="B19211" s="1"/>
      <c r="I19211" s="1"/>
      <c r="J19211" s="1"/>
    </row>
    <row r="19212" spans="2:10" x14ac:dyDescent="0.25">
      <c r="B19212" s="1"/>
      <c r="I19212" s="1"/>
      <c r="J19212" s="1"/>
    </row>
    <row r="19213" spans="2:10" x14ac:dyDescent="0.25">
      <c r="B19213" s="1"/>
      <c r="I19213" s="1"/>
      <c r="J19213" s="1"/>
    </row>
    <row r="19214" spans="2:10" x14ac:dyDescent="0.25">
      <c r="B19214" s="1"/>
      <c r="I19214" s="1"/>
      <c r="J19214" s="1"/>
    </row>
    <row r="19215" spans="2:10" x14ac:dyDescent="0.25">
      <c r="B19215" s="1"/>
      <c r="I19215" s="1"/>
      <c r="J19215" s="1"/>
    </row>
    <row r="19216" spans="2:10" x14ac:dyDescent="0.25">
      <c r="B19216" s="1"/>
      <c r="I19216" s="1"/>
      <c r="J19216" s="1"/>
    </row>
    <row r="19217" spans="2:10" x14ac:dyDescent="0.25">
      <c r="B19217" s="1"/>
      <c r="I19217" s="1"/>
      <c r="J19217" s="1"/>
    </row>
    <row r="19218" spans="2:10" x14ac:dyDescent="0.25">
      <c r="B19218" s="1"/>
      <c r="I19218" s="1"/>
      <c r="J19218" s="1"/>
    </row>
    <row r="19219" spans="2:10" x14ac:dyDescent="0.25">
      <c r="B19219" s="1"/>
      <c r="I19219" s="1"/>
      <c r="J19219" s="1"/>
    </row>
    <row r="19220" spans="2:10" x14ac:dyDescent="0.25">
      <c r="B19220" s="1"/>
      <c r="I19220" s="1"/>
      <c r="J19220" s="1"/>
    </row>
    <row r="19221" spans="2:10" x14ac:dyDescent="0.25">
      <c r="B19221" s="1"/>
      <c r="I19221" s="1"/>
      <c r="J19221" s="1"/>
    </row>
    <row r="19222" spans="2:10" x14ac:dyDescent="0.25">
      <c r="B19222" s="1"/>
      <c r="I19222" s="1"/>
      <c r="J19222" s="1"/>
    </row>
    <row r="19223" spans="2:10" x14ac:dyDescent="0.25">
      <c r="B19223" s="1"/>
      <c r="I19223" s="1"/>
      <c r="J19223" s="1"/>
    </row>
    <row r="19224" spans="2:10" x14ac:dyDescent="0.25">
      <c r="B19224" s="1"/>
      <c r="I19224" s="1"/>
      <c r="J19224" s="1"/>
    </row>
    <row r="19225" spans="2:10" x14ac:dyDescent="0.25">
      <c r="B19225" s="1"/>
      <c r="I19225" s="1"/>
      <c r="J19225" s="1"/>
    </row>
    <row r="19226" spans="2:10" x14ac:dyDescent="0.25">
      <c r="B19226" s="1"/>
      <c r="I19226" s="1"/>
      <c r="J19226" s="1"/>
    </row>
    <row r="19227" spans="2:10" x14ac:dyDescent="0.25">
      <c r="B19227" s="1"/>
      <c r="I19227" s="1"/>
      <c r="J19227" s="1"/>
    </row>
    <row r="19228" spans="2:10" x14ac:dyDescent="0.25">
      <c r="B19228" s="1"/>
      <c r="I19228" s="1"/>
      <c r="J19228" s="1"/>
    </row>
    <row r="19229" spans="2:10" x14ac:dyDescent="0.25">
      <c r="B19229" s="1"/>
      <c r="I19229" s="1"/>
      <c r="J19229" s="1"/>
    </row>
    <row r="19230" spans="2:10" x14ac:dyDescent="0.25">
      <c r="B19230" s="1"/>
      <c r="I19230" s="1"/>
      <c r="J19230" s="1"/>
    </row>
    <row r="19231" spans="2:10" x14ac:dyDescent="0.25">
      <c r="B19231" s="1"/>
      <c r="I19231" s="1"/>
      <c r="J19231" s="1"/>
    </row>
    <row r="19232" spans="2:10" x14ac:dyDescent="0.25">
      <c r="B19232" s="1"/>
      <c r="I19232" s="1"/>
      <c r="J19232" s="1"/>
    </row>
    <row r="19233" spans="2:10" x14ac:dyDescent="0.25">
      <c r="B19233" s="1"/>
      <c r="I19233" s="1"/>
      <c r="J19233" s="1"/>
    </row>
    <row r="19234" spans="2:10" x14ac:dyDescent="0.25">
      <c r="B19234" s="1"/>
      <c r="I19234" s="1"/>
      <c r="J19234" s="1"/>
    </row>
    <row r="19235" spans="2:10" x14ac:dyDescent="0.25">
      <c r="B19235" s="1"/>
      <c r="I19235" s="1"/>
      <c r="J19235" s="1"/>
    </row>
    <row r="19236" spans="2:10" x14ac:dyDescent="0.25">
      <c r="B19236" s="1"/>
      <c r="I19236" s="1"/>
      <c r="J19236" s="1"/>
    </row>
    <row r="19237" spans="2:10" x14ac:dyDescent="0.25">
      <c r="B19237" s="1"/>
      <c r="I19237" s="1"/>
      <c r="J19237" s="1"/>
    </row>
    <row r="19238" spans="2:10" x14ac:dyDescent="0.25">
      <c r="B19238" s="1"/>
      <c r="I19238" s="1"/>
      <c r="J19238" s="1"/>
    </row>
    <row r="19239" spans="2:10" x14ac:dyDescent="0.25">
      <c r="B19239" s="1"/>
      <c r="I19239" s="1"/>
      <c r="J19239" s="1"/>
    </row>
    <row r="19240" spans="2:10" x14ac:dyDescent="0.25">
      <c r="B19240" s="1"/>
      <c r="I19240" s="1"/>
      <c r="J19240" s="1"/>
    </row>
    <row r="19241" spans="2:10" x14ac:dyDescent="0.25">
      <c r="B19241" s="1"/>
      <c r="I19241" s="1"/>
      <c r="J19241" s="1"/>
    </row>
    <row r="19242" spans="2:10" x14ac:dyDescent="0.25">
      <c r="B19242" s="1"/>
      <c r="I19242" s="1"/>
      <c r="J19242" s="1"/>
    </row>
    <row r="19243" spans="2:10" x14ac:dyDescent="0.25">
      <c r="B19243" s="1"/>
      <c r="I19243" s="1"/>
      <c r="J19243" s="1"/>
    </row>
    <row r="19244" spans="2:10" x14ac:dyDescent="0.25">
      <c r="B19244" s="1"/>
      <c r="I19244" s="1"/>
      <c r="J19244" s="1"/>
    </row>
    <row r="19245" spans="2:10" x14ac:dyDescent="0.25">
      <c r="B19245" s="1"/>
      <c r="I19245" s="1"/>
      <c r="J19245" s="1"/>
    </row>
    <row r="19246" spans="2:10" x14ac:dyDescent="0.25">
      <c r="B19246" s="1"/>
      <c r="I19246" s="1"/>
      <c r="J19246" s="1"/>
    </row>
    <row r="19247" spans="2:10" x14ac:dyDescent="0.25">
      <c r="B19247" s="1"/>
      <c r="I19247" s="1"/>
      <c r="J19247" s="1"/>
    </row>
    <row r="19248" spans="2:10" x14ac:dyDescent="0.25">
      <c r="B19248" s="1"/>
      <c r="I19248" s="1"/>
      <c r="J19248" s="1"/>
    </row>
    <row r="19249" spans="2:10" x14ac:dyDescent="0.25">
      <c r="B19249" s="1"/>
      <c r="I19249" s="1"/>
      <c r="J19249" s="1"/>
    </row>
    <row r="19250" spans="2:10" x14ac:dyDescent="0.25">
      <c r="B19250" s="1"/>
      <c r="I19250" s="1"/>
      <c r="J19250" s="1"/>
    </row>
    <row r="19251" spans="2:10" x14ac:dyDescent="0.25">
      <c r="B19251" s="1"/>
      <c r="I19251" s="1"/>
      <c r="J19251" s="1"/>
    </row>
    <row r="19252" spans="2:10" x14ac:dyDescent="0.25">
      <c r="B19252" s="1"/>
      <c r="I19252" s="1"/>
      <c r="J19252" s="1"/>
    </row>
    <row r="19253" spans="2:10" x14ac:dyDescent="0.25">
      <c r="B19253" s="1"/>
      <c r="I19253" s="1"/>
      <c r="J19253" s="1"/>
    </row>
    <row r="19254" spans="2:10" x14ac:dyDescent="0.25">
      <c r="B19254" s="1"/>
      <c r="I19254" s="1"/>
      <c r="J19254" s="1"/>
    </row>
    <row r="19255" spans="2:10" x14ac:dyDescent="0.25">
      <c r="B19255" s="1"/>
      <c r="I19255" s="1"/>
      <c r="J19255" s="1"/>
    </row>
    <row r="19256" spans="2:10" x14ac:dyDescent="0.25">
      <c r="B19256" s="1"/>
      <c r="I19256" s="1"/>
      <c r="J19256" s="1"/>
    </row>
    <row r="19257" spans="2:10" x14ac:dyDescent="0.25">
      <c r="B19257" s="1"/>
      <c r="I19257" s="1"/>
      <c r="J19257" s="1"/>
    </row>
    <row r="19258" spans="2:10" x14ac:dyDescent="0.25">
      <c r="B19258" s="1"/>
      <c r="I19258" s="1"/>
      <c r="J19258" s="1"/>
    </row>
    <row r="19259" spans="2:10" x14ac:dyDescent="0.25">
      <c r="B19259" s="1"/>
      <c r="I19259" s="1"/>
      <c r="J19259" s="1"/>
    </row>
    <row r="19260" spans="2:10" x14ac:dyDescent="0.25">
      <c r="B19260" s="1"/>
      <c r="I19260" s="1"/>
      <c r="J19260" s="1"/>
    </row>
    <row r="19261" spans="2:10" x14ac:dyDescent="0.25">
      <c r="B19261" s="1"/>
      <c r="I19261" s="1"/>
      <c r="J19261" s="1"/>
    </row>
    <row r="19262" spans="2:10" x14ac:dyDescent="0.25">
      <c r="B19262" s="1"/>
      <c r="I19262" s="1"/>
      <c r="J19262" s="1"/>
    </row>
    <row r="19263" spans="2:10" x14ac:dyDescent="0.25">
      <c r="B19263" s="1"/>
      <c r="I19263" s="1"/>
      <c r="J19263" s="1"/>
    </row>
    <row r="19264" spans="2:10" x14ac:dyDescent="0.25">
      <c r="B19264" s="1"/>
      <c r="I19264" s="1"/>
      <c r="J19264" s="1"/>
    </row>
    <row r="19265" spans="2:10" x14ac:dyDescent="0.25">
      <c r="B19265" s="1"/>
      <c r="I19265" s="1"/>
      <c r="J19265" s="1"/>
    </row>
    <row r="19266" spans="2:10" x14ac:dyDescent="0.25">
      <c r="B19266" s="1"/>
      <c r="I19266" s="1"/>
      <c r="J19266" s="1"/>
    </row>
    <row r="19267" spans="2:10" x14ac:dyDescent="0.25">
      <c r="B19267" s="1"/>
      <c r="I19267" s="1"/>
      <c r="J19267" s="1"/>
    </row>
    <row r="19268" spans="2:10" x14ac:dyDescent="0.25">
      <c r="B19268" s="1"/>
      <c r="I19268" s="1"/>
      <c r="J19268" s="1"/>
    </row>
    <row r="19269" spans="2:10" x14ac:dyDescent="0.25">
      <c r="B19269" s="1"/>
      <c r="I19269" s="1"/>
      <c r="J19269" s="1"/>
    </row>
    <row r="19270" spans="2:10" x14ac:dyDescent="0.25">
      <c r="B19270" s="1"/>
      <c r="I19270" s="1"/>
      <c r="J19270" s="1"/>
    </row>
    <row r="19271" spans="2:10" x14ac:dyDescent="0.25">
      <c r="B19271" s="1"/>
      <c r="I19271" s="1"/>
      <c r="J19271" s="1"/>
    </row>
    <row r="19272" spans="2:10" x14ac:dyDescent="0.25">
      <c r="B19272" s="1"/>
      <c r="I19272" s="1"/>
      <c r="J19272" s="1"/>
    </row>
    <row r="19273" spans="2:10" x14ac:dyDescent="0.25">
      <c r="B19273" s="1"/>
      <c r="I19273" s="1"/>
      <c r="J19273" s="1"/>
    </row>
    <row r="19274" spans="2:10" x14ac:dyDescent="0.25">
      <c r="B19274" s="1"/>
      <c r="I19274" s="1"/>
      <c r="J19274" s="1"/>
    </row>
    <row r="19275" spans="2:10" x14ac:dyDescent="0.25">
      <c r="B19275" s="1"/>
      <c r="I19275" s="1"/>
      <c r="J19275" s="1"/>
    </row>
    <row r="19276" spans="2:10" x14ac:dyDescent="0.25">
      <c r="B19276" s="1"/>
      <c r="I19276" s="1"/>
      <c r="J19276" s="1"/>
    </row>
    <row r="19277" spans="2:10" x14ac:dyDescent="0.25">
      <c r="B19277" s="1"/>
      <c r="I19277" s="1"/>
      <c r="J19277" s="1"/>
    </row>
    <row r="19278" spans="2:10" x14ac:dyDescent="0.25">
      <c r="B19278" s="1"/>
      <c r="I19278" s="1"/>
      <c r="J19278" s="1"/>
    </row>
    <row r="19279" spans="2:10" x14ac:dyDescent="0.25">
      <c r="B19279" s="1"/>
      <c r="I19279" s="1"/>
      <c r="J19279" s="1"/>
    </row>
    <row r="19280" spans="2:10" x14ac:dyDescent="0.25">
      <c r="B19280" s="1"/>
      <c r="I19280" s="1"/>
      <c r="J19280" s="1"/>
    </row>
    <row r="19281" spans="2:10" x14ac:dyDescent="0.25">
      <c r="B19281" s="1"/>
      <c r="I19281" s="1"/>
      <c r="J19281" s="1"/>
    </row>
    <row r="19282" spans="2:10" x14ac:dyDescent="0.25">
      <c r="B19282" s="1"/>
      <c r="I19282" s="1"/>
      <c r="J19282" s="1"/>
    </row>
    <row r="19283" spans="2:10" x14ac:dyDescent="0.25">
      <c r="B19283" s="1"/>
      <c r="I19283" s="1"/>
      <c r="J19283" s="1"/>
    </row>
    <row r="19284" spans="2:10" x14ac:dyDescent="0.25">
      <c r="B19284" s="1"/>
      <c r="I19284" s="1"/>
      <c r="J19284" s="1"/>
    </row>
    <row r="19285" spans="2:10" x14ac:dyDescent="0.25">
      <c r="B19285" s="1"/>
      <c r="I19285" s="1"/>
      <c r="J19285" s="1"/>
    </row>
    <row r="19286" spans="2:10" x14ac:dyDescent="0.25">
      <c r="B19286" s="1"/>
      <c r="I19286" s="1"/>
      <c r="J19286" s="1"/>
    </row>
    <row r="19287" spans="2:10" x14ac:dyDescent="0.25">
      <c r="B19287" s="1"/>
      <c r="I19287" s="1"/>
      <c r="J19287" s="1"/>
    </row>
    <row r="19288" spans="2:10" x14ac:dyDescent="0.25">
      <c r="B19288" s="1"/>
      <c r="I19288" s="1"/>
      <c r="J19288" s="1"/>
    </row>
    <row r="19289" spans="2:10" x14ac:dyDescent="0.25">
      <c r="B19289" s="1"/>
      <c r="I19289" s="1"/>
      <c r="J19289" s="1"/>
    </row>
    <row r="19290" spans="2:10" x14ac:dyDescent="0.25">
      <c r="B19290" s="1"/>
      <c r="I19290" s="1"/>
      <c r="J19290" s="1"/>
    </row>
    <row r="19291" spans="2:10" x14ac:dyDescent="0.25">
      <c r="B19291" s="1"/>
      <c r="I19291" s="1"/>
      <c r="J19291" s="1"/>
    </row>
    <row r="19292" spans="2:10" x14ac:dyDescent="0.25">
      <c r="B19292" s="1"/>
      <c r="I19292" s="1"/>
      <c r="J19292" s="1"/>
    </row>
    <row r="19293" spans="2:10" x14ac:dyDescent="0.25">
      <c r="B19293" s="1"/>
      <c r="I19293" s="1"/>
      <c r="J19293" s="1"/>
    </row>
    <row r="19294" spans="2:10" x14ac:dyDescent="0.25">
      <c r="B19294" s="1"/>
      <c r="I19294" s="1"/>
      <c r="J19294" s="1"/>
    </row>
    <row r="19295" spans="2:10" x14ac:dyDescent="0.25">
      <c r="B19295" s="1"/>
      <c r="I19295" s="1"/>
      <c r="J19295" s="1"/>
    </row>
    <row r="19296" spans="2:10" x14ac:dyDescent="0.25">
      <c r="B19296" s="1"/>
      <c r="I19296" s="1"/>
      <c r="J19296" s="1"/>
    </row>
    <row r="19297" spans="2:10" x14ac:dyDescent="0.25">
      <c r="B19297" s="1"/>
      <c r="I19297" s="1"/>
      <c r="J19297" s="1"/>
    </row>
    <row r="19298" spans="2:10" x14ac:dyDescent="0.25">
      <c r="B19298" s="1"/>
      <c r="I19298" s="1"/>
      <c r="J19298" s="1"/>
    </row>
    <row r="19299" spans="2:10" x14ac:dyDescent="0.25">
      <c r="B19299" s="1"/>
      <c r="I19299" s="1"/>
      <c r="J19299" s="1"/>
    </row>
    <row r="19300" spans="2:10" x14ac:dyDescent="0.25">
      <c r="B19300" s="1"/>
      <c r="I19300" s="1"/>
      <c r="J19300" s="1"/>
    </row>
    <row r="19301" spans="2:10" x14ac:dyDescent="0.25">
      <c r="B19301" s="1"/>
      <c r="I19301" s="1"/>
      <c r="J19301" s="1"/>
    </row>
    <row r="19302" spans="2:10" x14ac:dyDescent="0.25">
      <c r="B19302" s="1"/>
      <c r="I19302" s="1"/>
      <c r="J19302" s="1"/>
    </row>
    <row r="19303" spans="2:10" x14ac:dyDescent="0.25">
      <c r="B19303" s="1"/>
      <c r="I19303" s="1"/>
      <c r="J19303" s="1"/>
    </row>
    <row r="19304" spans="2:10" x14ac:dyDescent="0.25">
      <c r="B19304" s="1"/>
      <c r="I19304" s="1"/>
      <c r="J19304" s="1"/>
    </row>
    <row r="19305" spans="2:10" x14ac:dyDescent="0.25">
      <c r="B19305" s="1"/>
      <c r="I19305" s="1"/>
      <c r="J19305" s="1"/>
    </row>
    <row r="19306" spans="2:10" x14ac:dyDescent="0.25">
      <c r="B19306" s="1"/>
      <c r="I19306" s="1"/>
      <c r="J19306" s="1"/>
    </row>
    <row r="19307" spans="2:10" x14ac:dyDescent="0.25">
      <c r="B19307" s="1"/>
      <c r="I19307" s="1"/>
      <c r="J19307" s="1"/>
    </row>
    <row r="19308" spans="2:10" x14ac:dyDescent="0.25">
      <c r="B19308" s="1"/>
      <c r="I19308" s="1"/>
      <c r="J19308" s="1"/>
    </row>
    <row r="19309" spans="2:10" x14ac:dyDescent="0.25">
      <c r="B19309" s="1"/>
      <c r="I19309" s="1"/>
      <c r="J19309" s="1"/>
    </row>
    <row r="19310" spans="2:10" x14ac:dyDescent="0.25">
      <c r="B19310" s="1"/>
      <c r="I19310" s="1"/>
      <c r="J19310" s="1"/>
    </row>
    <row r="19311" spans="2:10" x14ac:dyDescent="0.25">
      <c r="B19311" s="1"/>
      <c r="I19311" s="1"/>
      <c r="J19311" s="1"/>
    </row>
    <row r="19312" spans="2:10" x14ac:dyDescent="0.25">
      <c r="B19312" s="1"/>
      <c r="I19312" s="1"/>
      <c r="J19312" s="1"/>
    </row>
    <row r="19313" spans="2:10" x14ac:dyDescent="0.25">
      <c r="B19313" s="1"/>
      <c r="I19313" s="1"/>
      <c r="J19313" s="1"/>
    </row>
    <row r="19314" spans="2:10" x14ac:dyDescent="0.25">
      <c r="B19314" s="1"/>
      <c r="I19314" s="1"/>
      <c r="J19314" s="1"/>
    </row>
    <row r="19315" spans="2:10" x14ac:dyDescent="0.25">
      <c r="B19315" s="1"/>
      <c r="I19315" s="1"/>
      <c r="J19315" s="1"/>
    </row>
    <row r="19316" spans="2:10" x14ac:dyDescent="0.25">
      <c r="B19316" s="1"/>
      <c r="I19316" s="1"/>
      <c r="J19316" s="1"/>
    </row>
    <row r="19317" spans="2:10" x14ac:dyDescent="0.25">
      <c r="B19317" s="1"/>
      <c r="I19317" s="1"/>
      <c r="J19317" s="1"/>
    </row>
    <row r="19318" spans="2:10" x14ac:dyDescent="0.25">
      <c r="B19318" s="1"/>
      <c r="I19318" s="1"/>
      <c r="J19318" s="1"/>
    </row>
    <row r="19319" spans="2:10" x14ac:dyDescent="0.25">
      <c r="B19319" s="1"/>
      <c r="I19319" s="1"/>
      <c r="J19319" s="1"/>
    </row>
    <row r="19320" spans="2:10" x14ac:dyDescent="0.25">
      <c r="B19320" s="1"/>
      <c r="I19320" s="1"/>
      <c r="J19320" s="1"/>
    </row>
    <row r="19321" spans="2:10" x14ac:dyDescent="0.25">
      <c r="B19321" s="1"/>
      <c r="I19321" s="1"/>
      <c r="J19321" s="1"/>
    </row>
    <row r="19322" spans="2:10" x14ac:dyDescent="0.25">
      <c r="B19322" s="1"/>
      <c r="I19322" s="1"/>
      <c r="J19322" s="1"/>
    </row>
    <row r="19323" spans="2:10" x14ac:dyDescent="0.25">
      <c r="B19323" s="1"/>
      <c r="I19323" s="1"/>
      <c r="J19323" s="1"/>
    </row>
    <row r="19324" spans="2:10" x14ac:dyDescent="0.25">
      <c r="B19324" s="1"/>
      <c r="I19324" s="1"/>
      <c r="J19324" s="1"/>
    </row>
    <row r="19325" spans="2:10" x14ac:dyDescent="0.25">
      <c r="B19325" s="1"/>
      <c r="I19325" s="1"/>
      <c r="J19325" s="1"/>
    </row>
    <row r="19326" spans="2:10" x14ac:dyDescent="0.25">
      <c r="B19326" s="1"/>
      <c r="I19326" s="1"/>
      <c r="J19326" s="1"/>
    </row>
    <row r="19327" spans="2:10" x14ac:dyDescent="0.25">
      <c r="B19327" s="1"/>
      <c r="I19327" s="1"/>
      <c r="J19327" s="1"/>
    </row>
    <row r="19328" spans="2:10" x14ac:dyDescent="0.25">
      <c r="B19328" s="1"/>
      <c r="I19328" s="1"/>
      <c r="J19328" s="1"/>
    </row>
    <row r="19329" spans="2:10" x14ac:dyDescent="0.25">
      <c r="B19329" s="1"/>
      <c r="I19329" s="1"/>
      <c r="J19329" s="1"/>
    </row>
    <row r="19330" spans="2:10" x14ac:dyDescent="0.25">
      <c r="B19330" s="1"/>
      <c r="I19330" s="1"/>
      <c r="J19330" s="1"/>
    </row>
    <row r="19331" spans="2:10" x14ac:dyDescent="0.25">
      <c r="B19331" s="1"/>
      <c r="I19331" s="1"/>
      <c r="J19331" s="1"/>
    </row>
    <row r="19332" spans="2:10" x14ac:dyDescent="0.25">
      <c r="B19332" s="1"/>
      <c r="I19332" s="1"/>
      <c r="J19332" s="1"/>
    </row>
    <row r="19333" spans="2:10" x14ac:dyDescent="0.25">
      <c r="B19333" s="1"/>
      <c r="I19333" s="1"/>
      <c r="J19333" s="1"/>
    </row>
    <row r="19334" spans="2:10" x14ac:dyDescent="0.25">
      <c r="B19334" s="1"/>
      <c r="I19334" s="1"/>
      <c r="J19334" s="1"/>
    </row>
    <row r="19335" spans="2:10" x14ac:dyDescent="0.25">
      <c r="B19335" s="1"/>
      <c r="I19335" s="1"/>
      <c r="J19335" s="1"/>
    </row>
    <row r="19336" spans="2:10" x14ac:dyDescent="0.25">
      <c r="B19336" s="1"/>
      <c r="I19336" s="1"/>
      <c r="J19336" s="1"/>
    </row>
    <row r="19337" spans="2:10" x14ac:dyDescent="0.25">
      <c r="B19337" s="1"/>
      <c r="I19337" s="1"/>
      <c r="J19337" s="1"/>
    </row>
    <row r="19338" spans="2:10" x14ac:dyDescent="0.25">
      <c r="B19338" s="1"/>
      <c r="I19338" s="1"/>
      <c r="J19338" s="1"/>
    </row>
    <row r="19339" spans="2:10" x14ac:dyDescent="0.25">
      <c r="B19339" s="1"/>
      <c r="I19339" s="1"/>
      <c r="J19339" s="1"/>
    </row>
    <row r="19340" spans="2:10" x14ac:dyDescent="0.25">
      <c r="B19340" s="1"/>
      <c r="I19340" s="1"/>
      <c r="J19340" s="1"/>
    </row>
    <row r="19341" spans="2:10" x14ac:dyDescent="0.25">
      <c r="B19341" s="1"/>
      <c r="I19341" s="1"/>
      <c r="J19341" s="1"/>
    </row>
    <row r="19342" spans="2:10" x14ac:dyDescent="0.25">
      <c r="B19342" s="1"/>
      <c r="I19342" s="1"/>
      <c r="J19342" s="1"/>
    </row>
    <row r="19343" spans="2:10" x14ac:dyDescent="0.25">
      <c r="B19343" s="1"/>
      <c r="I19343" s="1"/>
      <c r="J19343" s="1"/>
    </row>
    <row r="19344" spans="2:10" x14ac:dyDescent="0.25">
      <c r="B19344" s="1"/>
      <c r="I19344" s="1"/>
      <c r="J19344" s="1"/>
    </row>
    <row r="19345" spans="2:10" x14ac:dyDescent="0.25">
      <c r="B19345" s="1"/>
      <c r="I19345" s="1"/>
      <c r="J19345" s="1"/>
    </row>
    <row r="19346" spans="2:10" x14ac:dyDescent="0.25">
      <c r="B19346" s="1"/>
      <c r="I19346" s="1"/>
      <c r="J19346" s="1"/>
    </row>
    <row r="19347" spans="2:10" x14ac:dyDescent="0.25">
      <c r="B19347" s="1"/>
      <c r="I19347" s="1"/>
      <c r="J19347" s="1"/>
    </row>
    <row r="19348" spans="2:10" x14ac:dyDescent="0.25">
      <c r="B19348" s="1"/>
      <c r="I19348" s="1"/>
      <c r="J19348" s="1"/>
    </row>
    <row r="19349" spans="2:10" x14ac:dyDescent="0.25">
      <c r="B19349" s="1"/>
      <c r="I19349" s="1"/>
      <c r="J19349" s="1"/>
    </row>
    <row r="19350" spans="2:10" x14ac:dyDescent="0.25">
      <c r="B19350" s="1"/>
      <c r="I19350" s="1"/>
      <c r="J19350" s="1"/>
    </row>
    <row r="19351" spans="2:10" x14ac:dyDescent="0.25">
      <c r="B19351" s="1"/>
      <c r="I19351" s="1"/>
      <c r="J19351" s="1"/>
    </row>
    <row r="19352" spans="2:10" x14ac:dyDescent="0.25">
      <c r="B19352" s="1"/>
      <c r="I19352" s="1"/>
      <c r="J19352" s="1"/>
    </row>
    <row r="19353" spans="2:10" x14ac:dyDescent="0.25">
      <c r="B19353" s="1"/>
      <c r="I19353" s="1"/>
      <c r="J19353" s="1"/>
    </row>
    <row r="19354" spans="2:10" x14ac:dyDescent="0.25">
      <c r="B19354" s="1"/>
      <c r="I19354" s="1"/>
      <c r="J19354" s="1"/>
    </row>
    <row r="19355" spans="2:10" x14ac:dyDescent="0.25">
      <c r="B19355" s="1"/>
      <c r="I19355" s="1"/>
      <c r="J19355" s="1"/>
    </row>
    <row r="19356" spans="2:10" x14ac:dyDescent="0.25">
      <c r="B19356" s="1"/>
      <c r="I19356" s="1"/>
      <c r="J19356" s="1"/>
    </row>
    <row r="19357" spans="2:10" x14ac:dyDescent="0.25">
      <c r="B19357" s="1"/>
      <c r="I19357" s="1"/>
      <c r="J19357" s="1"/>
    </row>
    <row r="19358" spans="2:10" x14ac:dyDescent="0.25">
      <c r="B19358" s="1"/>
      <c r="I19358" s="1"/>
      <c r="J19358" s="1"/>
    </row>
    <row r="19359" spans="2:10" x14ac:dyDescent="0.25">
      <c r="B19359" s="1"/>
      <c r="I19359" s="1"/>
      <c r="J19359" s="1"/>
    </row>
    <row r="19360" spans="2:10" x14ac:dyDescent="0.25">
      <c r="B19360" s="1"/>
      <c r="I19360" s="1"/>
      <c r="J19360" s="1"/>
    </row>
    <row r="19361" spans="2:10" x14ac:dyDescent="0.25">
      <c r="B19361" s="1"/>
      <c r="I19361" s="1"/>
      <c r="J19361" s="1"/>
    </row>
    <row r="19362" spans="2:10" x14ac:dyDescent="0.25">
      <c r="B19362" s="1"/>
      <c r="I19362" s="1"/>
      <c r="J19362" s="1"/>
    </row>
    <row r="19363" spans="2:10" x14ac:dyDescent="0.25">
      <c r="B19363" s="1"/>
      <c r="I19363" s="1"/>
      <c r="J19363" s="1"/>
    </row>
    <row r="19364" spans="2:10" x14ac:dyDescent="0.25">
      <c r="B19364" s="1"/>
      <c r="I19364" s="1"/>
      <c r="J19364" s="1"/>
    </row>
    <row r="19365" spans="2:10" x14ac:dyDescent="0.25">
      <c r="B19365" s="1"/>
      <c r="I19365" s="1"/>
      <c r="J19365" s="1"/>
    </row>
    <row r="19366" spans="2:10" x14ac:dyDescent="0.25">
      <c r="B19366" s="1"/>
      <c r="I19366" s="1"/>
      <c r="J19366" s="1"/>
    </row>
    <row r="19367" spans="2:10" x14ac:dyDescent="0.25">
      <c r="B19367" s="1"/>
      <c r="I19367" s="1"/>
      <c r="J19367" s="1"/>
    </row>
    <row r="19368" spans="2:10" x14ac:dyDescent="0.25">
      <c r="B19368" s="1"/>
      <c r="I19368" s="1"/>
      <c r="J19368" s="1"/>
    </row>
    <row r="19369" spans="2:10" x14ac:dyDescent="0.25">
      <c r="B19369" s="1"/>
      <c r="I19369" s="1"/>
      <c r="J19369" s="1"/>
    </row>
    <row r="19370" spans="2:10" x14ac:dyDescent="0.25">
      <c r="B19370" s="1"/>
      <c r="I19370" s="1"/>
      <c r="J19370" s="1"/>
    </row>
    <row r="19371" spans="2:10" x14ac:dyDescent="0.25">
      <c r="B19371" s="1"/>
      <c r="I19371" s="1"/>
      <c r="J19371" s="1"/>
    </row>
    <row r="19372" spans="2:10" x14ac:dyDescent="0.25">
      <c r="B19372" s="1"/>
      <c r="I19372" s="1"/>
      <c r="J19372" s="1"/>
    </row>
    <row r="19373" spans="2:10" x14ac:dyDescent="0.25">
      <c r="B19373" s="1"/>
      <c r="I19373" s="1"/>
      <c r="J19373" s="1"/>
    </row>
    <row r="19374" spans="2:10" x14ac:dyDescent="0.25">
      <c r="B19374" s="1"/>
      <c r="I19374" s="1"/>
      <c r="J19374" s="1"/>
    </row>
    <row r="19375" spans="2:10" x14ac:dyDescent="0.25">
      <c r="B19375" s="1"/>
      <c r="I19375" s="1"/>
      <c r="J19375" s="1"/>
    </row>
    <row r="19376" spans="2:10" x14ac:dyDescent="0.25">
      <c r="B19376" s="1"/>
      <c r="I19376" s="1"/>
      <c r="J19376" s="1"/>
    </row>
    <row r="19377" spans="2:10" x14ac:dyDescent="0.25">
      <c r="B19377" s="1"/>
      <c r="I19377" s="1"/>
      <c r="J19377" s="1"/>
    </row>
    <row r="19378" spans="2:10" x14ac:dyDescent="0.25">
      <c r="B19378" s="1"/>
      <c r="I19378" s="1"/>
      <c r="J19378" s="1"/>
    </row>
    <row r="19379" spans="2:10" x14ac:dyDescent="0.25">
      <c r="B19379" s="1"/>
      <c r="I19379" s="1"/>
      <c r="J19379" s="1"/>
    </row>
    <row r="19380" spans="2:10" x14ac:dyDescent="0.25">
      <c r="B19380" s="1"/>
      <c r="I19380" s="1"/>
      <c r="J19380" s="1"/>
    </row>
    <row r="19381" spans="2:10" x14ac:dyDescent="0.25">
      <c r="B19381" s="1"/>
      <c r="I19381" s="1"/>
      <c r="J19381" s="1"/>
    </row>
    <row r="19382" spans="2:10" x14ac:dyDescent="0.25">
      <c r="B19382" s="1"/>
      <c r="I19382" s="1"/>
      <c r="J19382" s="1"/>
    </row>
    <row r="19383" spans="2:10" x14ac:dyDescent="0.25">
      <c r="B19383" s="1"/>
      <c r="I19383" s="1"/>
      <c r="J19383" s="1"/>
    </row>
    <row r="19384" spans="2:10" x14ac:dyDescent="0.25">
      <c r="B19384" s="1"/>
      <c r="I19384" s="1"/>
      <c r="J19384" s="1"/>
    </row>
    <row r="19385" spans="2:10" x14ac:dyDescent="0.25">
      <c r="B19385" s="1"/>
      <c r="I19385" s="1"/>
      <c r="J19385" s="1"/>
    </row>
    <row r="19386" spans="2:10" x14ac:dyDescent="0.25">
      <c r="B19386" s="1"/>
      <c r="I19386" s="1"/>
      <c r="J19386" s="1"/>
    </row>
    <row r="19387" spans="2:10" x14ac:dyDescent="0.25">
      <c r="B19387" s="1"/>
      <c r="I19387" s="1"/>
      <c r="J19387" s="1"/>
    </row>
    <row r="19388" spans="2:10" x14ac:dyDescent="0.25">
      <c r="B19388" s="1"/>
      <c r="I19388" s="1"/>
      <c r="J19388" s="1"/>
    </row>
    <row r="19389" spans="2:10" x14ac:dyDescent="0.25">
      <c r="B19389" s="1"/>
      <c r="I19389" s="1"/>
      <c r="J19389" s="1"/>
    </row>
    <row r="19390" spans="2:10" x14ac:dyDescent="0.25">
      <c r="B19390" s="1"/>
      <c r="I19390" s="1"/>
      <c r="J19390" s="1"/>
    </row>
    <row r="19391" spans="2:10" x14ac:dyDescent="0.25">
      <c r="B19391" s="1"/>
      <c r="I19391" s="1"/>
      <c r="J19391" s="1"/>
    </row>
    <row r="19392" spans="2:10" x14ac:dyDescent="0.25">
      <c r="B19392" s="1"/>
      <c r="I19392" s="1"/>
      <c r="J19392" s="1"/>
    </row>
    <row r="19393" spans="2:10" x14ac:dyDescent="0.25">
      <c r="B19393" s="1"/>
      <c r="I19393" s="1"/>
      <c r="J19393" s="1"/>
    </row>
    <row r="19394" spans="2:10" x14ac:dyDescent="0.25">
      <c r="B19394" s="1"/>
      <c r="I19394" s="1"/>
      <c r="J19394" s="1"/>
    </row>
    <row r="19395" spans="2:10" x14ac:dyDescent="0.25">
      <c r="B19395" s="1"/>
      <c r="I19395" s="1"/>
      <c r="J19395" s="1"/>
    </row>
    <row r="19396" spans="2:10" x14ac:dyDescent="0.25">
      <c r="B19396" s="1"/>
      <c r="I19396" s="1"/>
      <c r="J19396" s="1"/>
    </row>
    <row r="19397" spans="2:10" x14ac:dyDescent="0.25">
      <c r="B19397" s="1"/>
      <c r="I19397" s="1"/>
      <c r="J19397" s="1"/>
    </row>
    <row r="19398" spans="2:10" x14ac:dyDescent="0.25">
      <c r="B19398" s="1"/>
      <c r="I19398" s="1"/>
      <c r="J19398" s="1"/>
    </row>
    <row r="19399" spans="2:10" x14ac:dyDescent="0.25">
      <c r="B19399" s="1"/>
      <c r="I19399" s="1"/>
      <c r="J19399" s="1"/>
    </row>
    <row r="19400" spans="2:10" x14ac:dyDescent="0.25">
      <c r="B19400" s="1"/>
      <c r="I19400" s="1"/>
      <c r="J19400" s="1"/>
    </row>
    <row r="19401" spans="2:10" x14ac:dyDescent="0.25">
      <c r="B19401" s="1"/>
      <c r="I19401" s="1"/>
      <c r="J19401" s="1"/>
    </row>
    <row r="19402" spans="2:10" x14ac:dyDescent="0.25">
      <c r="B19402" s="1"/>
      <c r="I19402" s="1"/>
      <c r="J19402" s="1"/>
    </row>
    <row r="19403" spans="2:10" x14ac:dyDescent="0.25">
      <c r="B19403" s="1"/>
      <c r="I19403" s="1"/>
      <c r="J19403" s="1"/>
    </row>
    <row r="19404" spans="2:10" x14ac:dyDescent="0.25">
      <c r="B19404" s="1"/>
      <c r="I19404" s="1"/>
      <c r="J19404" s="1"/>
    </row>
    <row r="19405" spans="2:10" x14ac:dyDescent="0.25">
      <c r="B19405" s="1"/>
      <c r="I19405" s="1"/>
      <c r="J19405" s="1"/>
    </row>
    <row r="19406" spans="2:10" x14ac:dyDescent="0.25">
      <c r="B19406" s="1"/>
      <c r="I19406" s="1"/>
      <c r="J19406" s="1"/>
    </row>
    <row r="19407" spans="2:10" x14ac:dyDescent="0.25">
      <c r="B19407" s="1"/>
      <c r="I19407" s="1"/>
      <c r="J19407" s="1"/>
    </row>
    <row r="19408" spans="2:10" x14ac:dyDescent="0.25">
      <c r="B19408" s="1"/>
      <c r="I19408" s="1"/>
      <c r="J19408" s="1"/>
    </row>
    <row r="19409" spans="2:10" x14ac:dyDescent="0.25">
      <c r="B19409" s="1"/>
      <c r="I19409" s="1"/>
      <c r="J19409" s="1"/>
    </row>
    <row r="19410" spans="2:10" x14ac:dyDescent="0.25">
      <c r="B19410" s="1"/>
      <c r="I19410" s="1"/>
      <c r="J19410" s="1"/>
    </row>
    <row r="19411" spans="2:10" x14ac:dyDescent="0.25">
      <c r="B19411" s="1"/>
      <c r="I19411" s="1"/>
      <c r="J19411" s="1"/>
    </row>
    <row r="19412" spans="2:10" x14ac:dyDescent="0.25">
      <c r="B19412" s="1"/>
      <c r="I19412" s="1"/>
      <c r="J19412" s="1"/>
    </row>
    <row r="19413" spans="2:10" x14ac:dyDescent="0.25">
      <c r="B19413" s="1"/>
      <c r="I19413" s="1"/>
      <c r="J19413" s="1"/>
    </row>
    <row r="19414" spans="2:10" x14ac:dyDescent="0.25">
      <c r="B19414" s="1"/>
      <c r="I19414" s="1"/>
      <c r="J19414" s="1"/>
    </row>
    <row r="19415" spans="2:10" x14ac:dyDescent="0.25">
      <c r="B19415" s="1"/>
      <c r="I19415" s="1"/>
      <c r="J19415" s="1"/>
    </row>
    <row r="19416" spans="2:10" x14ac:dyDescent="0.25">
      <c r="B19416" s="1"/>
      <c r="I19416" s="1"/>
      <c r="J19416" s="1"/>
    </row>
    <row r="19417" spans="2:10" x14ac:dyDescent="0.25">
      <c r="B19417" s="1"/>
      <c r="I19417" s="1"/>
      <c r="J19417" s="1"/>
    </row>
    <row r="19418" spans="2:10" x14ac:dyDescent="0.25">
      <c r="B19418" s="1"/>
      <c r="I19418" s="1"/>
      <c r="J19418" s="1"/>
    </row>
    <row r="19419" spans="2:10" x14ac:dyDescent="0.25">
      <c r="B19419" s="1"/>
      <c r="I19419" s="1"/>
      <c r="J19419" s="1"/>
    </row>
    <row r="19420" spans="2:10" x14ac:dyDescent="0.25">
      <c r="B19420" s="1"/>
      <c r="I19420" s="1"/>
      <c r="J19420" s="1"/>
    </row>
    <row r="19421" spans="2:10" x14ac:dyDescent="0.25">
      <c r="B19421" s="1"/>
      <c r="I19421" s="1"/>
      <c r="J19421" s="1"/>
    </row>
    <row r="19422" spans="2:10" x14ac:dyDescent="0.25">
      <c r="B19422" s="1"/>
      <c r="I19422" s="1"/>
      <c r="J19422" s="1"/>
    </row>
    <row r="19423" spans="2:10" x14ac:dyDescent="0.25">
      <c r="B19423" s="1"/>
      <c r="I19423" s="1"/>
      <c r="J19423" s="1"/>
    </row>
    <row r="19424" spans="2:10" x14ac:dyDescent="0.25">
      <c r="B19424" s="1"/>
      <c r="I19424" s="1"/>
      <c r="J19424" s="1"/>
    </row>
    <row r="19425" spans="2:10" x14ac:dyDescent="0.25">
      <c r="B19425" s="1"/>
      <c r="I19425" s="1"/>
      <c r="J19425" s="1"/>
    </row>
    <row r="19426" spans="2:10" x14ac:dyDescent="0.25">
      <c r="B19426" s="1"/>
      <c r="I19426" s="1"/>
      <c r="J19426" s="1"/>
    </row>
    <row r="19427" spans="2:10" x14ac:dyDescent="0.25">
      <c r="B19427" s="1"/>
      <c r="I19427" s="1"/>
      <c r="J19427" s="1"/>
    </row>
    <row r="19428" spans="2:10" x14ac:dyDescent="0.25">
      <c r="B19428" s="1"/>
      <c r="I19428" s="1"/>
      <c r="J19428" s="1"/>
    </row>
    <row r="19429" spans="2:10" x14ac:dyDescent="0.25">
      <c r="B19429" s="1"/>
      <c r="I19429" s="1"/>
      <c r="J19429" s="1"/>
    </row>
    <row r="19430" spans="2:10" x14ac:dyDescent="0.25">
      <c r="B19430" s="1"/>
      <c r="I19430" s="1"/>
      <c r="J19430" s="1"/>
    </row>
    <row r="19431" spans="2:10" x14ac:dyDescent="0.25">
      <c r="B19431" s="1"/>
      <c r="I19431" s="1"/>
      <c r="J19431" s="1"/>
    </row>
    <row r="19432" spans="2:10" x14ac:dyDescent="0.25">
      <c r="B19432" s="1"/>
      <c r="I19432" s="1"/>
      <c r="J19432" s="1"/>
    </row>
    <row r="19433" spans="2:10" x14ac:dyDescent="0.25">
      <c r="B19433" s="1"/>
      <c r="I19433" s="1"/>
      <c r="J19433" s="1"/>
    </row>
    <row r="19434" spans="2:10" x14ac:dyDescent="0.25">
      <c r="B19434" s="1"/>
      <c r="I19434" s="1"/>
      <c r="J19434" s="1"/>
    </row>
    <row r="19435" spans="2:10" x14ac:dyDescent="0.25">
      <c r="B19435" s="1"/>
      <c r="I19435" s="1"/>
      <c r="J19435" s="1"/>
    </row>
    <row r="19436" spans="2:10" x14ac:dyDescent="0.25">
      <c r="B19436" s="1"/>
      <c r="I19436" s="1"/>
      <c r="J19436" s="1"/>
    </row>
    <row r="19437" spans="2:10" x14ac:dyDescent="0.25">
      <c r="B19437" s="1"/>
      <c r="I19437" s="1"/>
      <c r="J19437" s="1"/>
    </row>
    <row r="19438" spans="2:10" x14ac:dyDescent="0.25">
      <c r="B19438" s="1"/>
      <c r="I19438" s="1"/>
      <c r="J19438" s="1"/>
    </row>
    <row r="19439" spans="2:10" x14ac:dyDescent="0.25">
      <c r="B19439" s="1"/>
      <c r="I19439" s="1"/>
      <c r="J19439" s="1"/>
    </row>
    <row r="19440" spans="2:10" x14ac:dyDescent="0.25">
      <c r="B19440" s="1"/>
      <c r="I19440" s="1"/>
      <c r="J19440" s="1"/>
    </row>
    <row r="19441" spans="2:10" x14ac:dyDescent="0.25">
      <c r="B19441" s="1"/>
      <c r="I19441" s="1"/>
      <c r="J19441" s="1"/>
    </row>
    <row r="19442" spans="2:10" x14ac:dyDescent="0.25">
      <c r="B19442" s="1"/>
      <c r="I19442" s="1"/>
      <c r="J19442" s="1"/>
    </row>
    <row r="19443" spans="2:10" x14ac:dyDescent="0.25">
      <c r="B19443" s="1"/>
      <c r="I19443" s="1"/>
      <c r="J19443" s="1"/>
    </row>
    <row r="19444" spans="2:10" x14ac:dyDescent="0.25">
      <c r="B19444" s="1"/>
      <c r="I19444" s="1"/>
      <c r="J19444" s="1"/>
    </row>
    <row r="19445" spans="2:10" x14ac:dyDescent="0.25">
      <c r="B19445" s="1"/>
      <c r="I19445" s="1"/>
      <c r="J19445" s="1"/>
    </row>
    <row r="19446" spans="2:10" x14ac:dyDescent="0.25">
      <c r="B19446" s="1"/>
      <c r="I19446" s="1"/>
      <c r="J19446" s="1"/>
    </row>
    <row r="19447" spans="2:10" x14ac:dyDescent="0.25">
      <c r="B19447" s="1"/>
      <c r="I19447" s="1"/>
      <c r="J19447" s="1"/>
    </row>
    <row r="19448" spans="2:10" x14ac:dyDescent="0.25">
      <c r="B19448" s="1"/>
      <c r="I19448" s="1"/>
      <c r="J19448" s="1"/>
    </row>
    <row r="19449" spans="2:10" x14ac:dyDescent="0.25">
      <c r="B19449" s="1"/>
      <c r="I19449" s="1"/>
      <c r="J19449" s="1"/>
    </row>
    <row r="19450" spans="2:10" x14ac:dyDescent="0.25">
      <c r="B19450" s="1"/>
      <c r="I19450" s="1"/>
      <c r="J19450" s="1"/>
    </row>
    <row r="19451" spans="2:10" x14ac:dyDescent="0.25">
      <c r="B19451" s="1"/>
      <c r="I19451" s="1"/>
      <c r="J19451" s="1"/>
    </row>
    <row r="19452" spans="2:10" x14ac:dyDescent="0.25">
      <c r="B19452" s="1"/>
      <c r="I19452" s="1"/>
      <c r="J19452" s="1"/>
    </row>
    <row r="19453" spans="2:10" x14ac:dyDescent="0.25">
      <c r="B19453" s="1"/>
      <c r="I19453" s="1"/>
      <c r="J19453" s="1"/>
    </row>
    <row r="19454" spans="2:10" x14ac:dyDescent="0.25">
      <c r="B19454" s="1"/>
      <c r="I19454" s="1"/>
      <c r="J19454" s="1"/>
    </row>
    <row r="19455" spans="2:10" x14ac:dyDescent="0.25">
      <c r="B19455" s="1"/>
      <c r="I19455" s="1"/>
      <c r="J19455" s="1"/>
    </row>
    <row r="19456" spans="2:10" x14ac:dyDescent="0.25">
      <c r="B19456" s="1"/>
      <c r="I19456" s="1"/>
      <c r="J19456" s="1"/>
    </row>
    <row r="19457" spans="2:10" x14ac:dyDescent="0.25">
      <c r="B19457" s="1"/>
      <c r="I19457" s="1"/>
      <c r="J19457" s="1"/>
    </row>
    <row r="19458" spans="2:10" x14ac:dyDescent="0.25">
      <c r="B19458" s="1"/>
      <c r="I19458" s="1"/>
      <c r="J19458" s="1"/>
    </row>
    <row r="19459" spans="2:10" x14ac:dyDescent="0.25">
      <c r="B19459" s="1"/>
      <c r="I19459" s="1"/>
      <c r="J19459" s="1"/>
    </row>
    <row r="19460" spans="2:10" x14ac:dyDescent="0.25">
      <c r="B19460" s="1"/>
      <c r="I19460" s="1"/>
      <c r="J19460" s="1"/>
    </row>
    <row r="19461" spans="2:10" x14ac:dyDescent="0.25">
      <c r="B19461" s="1"/>
      <c r="I19461" s="1"/>
      <c r="J19461" s="1"/>
    </row>
    <row r="19462" spans="2:10" x14ac:dyDescent="0.25">
      <c r="B19462" s="1"/>
      <c r="I19462" s="1"/>
      <c r="J19462" s="1"/>
    </row>
    <row r="19463" spans="2:10" x14ac:dyDescent="0.25">
      <c r="B19463" s="1"/>
      <c r="I19463" s="1"/>
      <c r="J19463" s="1"/>
    </row>
    <row r="19464" spans="2:10" x14ac:dyDescent="0.25">
      <c r="B19464" s="1"/>
      <c r="I19464" s="1"/>
      <c r="J19464" s="1"/>
    </row>
    <row r="19465" spans="2:10" x14ac:dyDescent="0.25">
      <c r="B19465" s="1"/>
      <c r="I19465" s="1"/>
      <c r="J19465" s="1"/>
    </row>
    <row r="19466" spans="2:10" x14ac:dyDescent="0.25">
      <c r="B19466" s="1"/>
      <c r="I19466" s="1"/>
      <c r="J19466" s="1"/>
    </row>
    <row r="19467" spans="2:10" x14ac:dyDescent="0.25">
      <c r="B19467" s="1"/>
      <c r="I19467" s="1"/>
      <c r="J19467" s="1"/>
    </row>
    <row r="19468" spans="2:10" x14ac:dyDescent="0.25">
      <c r="B19468" s="1"/>
      <c r="I19468" s="1"/>
      <c r="J19468" s="1"/>
    </row>
    <row r="19469" spans="2:10" x14ac:dyDescent="0.25">
      <c r="B19469" s="1"/>
      <c r="I19469" s="1"/>
      <c r="J19469" s="1"/>
    </row>
    <row r="19470" spans="2:10" x14ac:dyDescent="0.25">
      <c r="B19470" s="1"/>
      <c r="I19470" s="1"/>
      <c r="J19470" s="1"/>
    </row>
    <row r="19471" spans="2:10" x14ac:dyDescent="0.25">
      <c r="B19471" s="1"/>
      <c r="I19471" s="1"/>
      <c r="J19471" s="1"/>
    </row>
    <row r="19472" spans="2:10" x14ac:dyDescent="0.25">
      <c r="B19472" s="1"/>
      <c r="I19472" s="1"/>
      <c r="J19472" s="1"/>
    </row>
    <row r="19473" spans="2:10" x14ac:dyDescent="0.25">
      <c r="B19473" s="1"/>
      <c r="I19473" s="1"/>
      <c r="J19473" s="1"/>
    </row>
    <row r="19474" spans="2:10" x14ac:dyDescent="0.25">
      <c r="B19474" s="1"/>
      <c r="I19474" s="1"/>
      <c r="J19474" s="1"/>
    </row>
    <row r="19475" spans="2:10" x14ac:dyDescent="0.25">
      <c r="B19475" s="1"/>
      <c r="I19475" s="1"/>
      <c r="J19475" s="1"/>
    </row>
    <row r="19476" spans="2:10" x14ac:dyDescent="0.25">
      <c r="B19476" s="1"/>
      <c r="I19476" s="1"/>
      <c r="J19476" s="1"/>
    </row>
    <row r="19477" spans="2:10" x14ac:dyDescent="0.25">
      <c r="B19477" s="1"/>
      <c r="I19477" s="1"/>
      <c r="J19477" s="1"/>
    </row>
    <row r="19478" spans="2:10" x14ac:dyDescent="0.25">
      <c r="B19478" s="1"/>
      <c r="I19478" s="1"/>
      <c r="J19478" s="1"/>
    </row>
    <row r="19479" spans="2:10" x14ac:dyDescent="0.25">
      <c r="B19479" s="1"/>
      <c r="I19479" s="1"/>
      <c r="J19479" s="1"/>
    </row>
    <row r="19480" spans="2:10" x14ac:dyDescent="0.25">
      <c r="B19480" s="1"/>
      <c r="I19480" s="1"/>
      <c r="J19480" s="1"/>
    </row>
    <row r="19481" spans="2:10" x14ac:dyDescent="0.25">
      <c r="B19481" s="1"/>
      <c r="I19481" s="1"/>
      <c r="J19481" s="1"/>
    </row>
    <row r="19482" spans="2:10" x14ac:dyDescent="0.25">
      <c r="B19482" s="1"/>
      <c r="I19482" s="1"/>
      <c r="J19482" s="1"/>
    </row>
    <row r="19483" spans="2:10" x14ac:dyDescent="0.25">
      <c r="B19483" s="1"/>
      <c r="I19483" s="1"/>
      <c r="J19483" s="1"/>
    </row>
    <row r="19484" spans="2:10" x14ac:dyDescent="0.25">
      <c r="B19484" s="1"/>
      <c r="I19484" s="1"/>
      <c r="J19484" s="1"/>
    </row>
    <row r="19485" spans="2:10" x14ac:dyDescent="0.25">
      <c r="B19485" s="1"/>
      <c r="I19485" s="1"/>
      <c r="J19485" s="1"/>
    </row>
    <row r="19486" spans="2:10" x14ac:dyDescent="0.25">
      <c r="B19486" s="1"/>
      <c r="I19486" s="1"/>
      <c r="J19486" s="1"/>
    </row>
    <row r="19487" spans="2:10" x14ac:dyDescent="0.25">
      <c r="B19487" s="1"/>
      <c r="I19487" s="1"/>
      <c r="J19487" s="1"/>
    </row>
    <row r="19488" spans="2:10" x14ac:dyDescent="0.25">
      <c r="B19488" s="1"/>
      <c r="I19488" s="1"/>
      <c r="J19488" s="1"/>
    </row>
    <row r="19489" spans="2:10" x14ac:dyDescent="0.25">
      <c r="B19489" s="1"/>
      <c r="I19489" s="1"/>
      <c r="J19489" s="1"/>
    </row>
    <row r="19490" spans="2:10" x14ac:dyDescent="0.25">
      <c r="B19490" s="1"/>
      <c r="I19490" s="1"/>
      <c r="J19490" s="1"/>
    </row>
    <row r="19491" spans="2:10" x14ac:dyDescent="0.25">
      <c r="B19491" s="1"/>
      <c r="I19491" s="1"/>
      <c r="J19491" s="1"/>
    </row>
    <row r="19492" spans="2:10" x14ac:dyDescent="0.25">
      <c r="B19492" s="1"/>
      <c r="I19492" s="1"/>
      <c r="J19492" s="1"/>
    </row>
    <row r="19493" spans="2:10" x14ac:dyDescent="0.25">
      <c r="B19493" s="1"/>
      <c r="I19493" s="1"/>
      <c r="J19493" s="1"/>
    </row>
    <row r="19494" spans="2:10" x14ac:dyDescent="0.25">
      <c r="B19494" s="1"/>
      <c r="I19494" s="1"/>
      <c r="J19494" s="1"/>
    </row>
    <row r="19495" spans="2:10" x14ac:dyDescent="0.25">
      <c r="B19495" s="1"/>
      <c r="I19495" s="1"/>
      <c r="J19495" s="1"/>
    </row>
    <row r="19496" spans="2:10" x14ac:dyDescent="0.25">
      <c r="B19496" s="1"/>
      <c r="I19496" s="1"/>
      <c r="J19496" s="1"/>
    </row>
    <row r="19497" spans="2:10" x14ac:dyDescent="0.25">
      <c r="B19497" s="1"/>
      <c r="I19497" s="1"/>
      <c r="J19497" s="1"/>
    </row>
    <row r="19498" spans="2:10" x14ac:dyDescent="0.25">
      <c r="B19498" s="1"/>
      <c r="I19498" s="1"/>
      <c r="J19498" s="1"/>
    </row>
    <row r="19499" spans="2:10" x14ac:dyDescent="0.25">
      <c r="B19499" s="1"/>
      <c r="I19499" s="1"/>
      <c r="J19499" s="1"/>
    </row>
    <row r="19500" spans="2:10" x14ac:dyDescent="0.25">
      <c r="B19500" s="1"/>
      <c r="I19500" s="1"/>
      <c r="J19500" s="1"/>
    </row>
    <row r="19501" spans="2:10" x14ac:dyDescent="0.25">
      <c r="B19501" s="1"/>
      <c r="I19501" s="1"/>
      <c r="J19501" s="1"/>
    </row>
    <row r="19502" spans="2:10" x14ac:dyDescent="0.25">
      <c r="B19502" s="1"/>
      <c r="I19502" s="1"/>
      <c r="J19502" s="1"/>
    </row>
    <row r="19503" spans="2:10" x14ac:dyDescent="0.25">
      <c r="B19503" s="1"/>
      <c r="I19503" s="1"/>
      <c r="J19503" s="1"/>
    </row>
    <row r="19504" spans="2:10" x14ac:dyDescent="0.25">
      <c r="B19504" s="1"/>
      <c r="I19504" s="1"/>
      <c r="J19504" s="1"/>
    </row>
    <row r="19505" spans="2:10" x14ac:dyDescent="0.25">
      <c r="B19505" s="1"/>
      <c r="I19505" s="1"/>
      <c r="J19505" s="1"/>
    </row>
    <row r="19506" spans="2:10" x14ac:dyDescent="0.25">
      <c r="B19506" s="1"/>
      <c r="I19506" s="1"/>
      <c r="J19506" s="1"/>
    </row>
    <row r="19507" spans="2:10" x14ac:dyDescent="0.25">
      <c r="B19507" s="1"/>
      <c r="I19507" s="1"/>
      <c r="J19507" s="1"/>
    </row>
    <row r="19508" spans="2:10" x14ac:dyDescent="0.25">
      <c r="B19508" s="1"/>
      <c r="I19508" s="1"/>
      <c r="J19508" s="1"/>
    </row>
    <row r="19509" spans="2:10" x14ac:dyDescent="0.25">
      <c r="B19509" s="1"/>
      <c r="I19509" s="1"/>
      <c r="J19509" s="1"/>
    </row>
    <row r="19510" spans="2:10" x14ac:dyDescent="0.25">
      <c r="B19510" s="1"/>
      <c r="I19510" s="1"/>
      <c r="J19510" s="1"/>
    </row>
    <row r="19511" spans="2:10" x14ac:dyDescent="0.25">
      <c r="B19511" s="1"/>
      <c r="I19511" s="1"/>
      <c r="J19511" s="1"/>
    </row>
    <row r="19512" spans="2:10" x14ac:dyDescent="0.25">
      <c r="B19512" s="1"/>
      <c r="I19512" s="1"/>
      <c r="J19512" s="1"/>
    </row>
    <row r="19513" spans="2:10" x14ac:dyDescent="0.25">
      <c r="B19513" s="1"/>
      <c r="I19513" s="1"/>
      <c r="J19513" s="1"/>
    </row>
    <row r="19514" spans="2:10" x14ac:dyDescent="0.25">
      <c r="B19514" s="1"/>
      <c r="I19514" s="1"/>
      <c r="J19514" s="1"/>
    </row>
    <row r="19515" spans="2:10" x14ac:dyDescent="0.25">
      <c r="B19515" s="1"/>
      <c r="I19515" s="1"/>
      <c r="J19515" s="1"/>
    </row>
    <row r="19516" spans="2:10" x14ac:dyDescent="0.25">
      <c r="B19516" s="1"/>
      <c r="I19516" s="1"/>
      <c r="J19516" s="1"/>
    </row>
    <row r="19517" spans="2:10" x14ac:dyDescent="0.25">
      <c r="B19517" s="1"/>
      <c r="I19517" s="1"/>
      <c r="J19517" s="1"/>
    </row>
    <row r="19518" spans="2:10" x14ac:dyDescent="0.25">
      <c r="B19518" s="1"/>
      <c r="I19518" s="1"/>
      <c r="J19518" s="1"/>
    </row>
    <row r="19519" spans="2:10" x14ac:dyDescent="0.25">
      <c r="B19519" s="1"/>
      <c r="I19519" s="1"/>
      <c r="J19519" s="1"/>
    </row>
    <row r="19520" spans="2:10" x14ac:dyDescent="0.25">
      <c r="B19520" s="1"/>
      <c r="I19520" s="1"/>
      <c r="J19520" s="1"/>
    </row>
    <row r="19521" spans="2:10" x14ac:dyDescent="0.25">
      <c r="B19521" s="1"/>
      <c r="I19521" s="1"/>
      <c r="J19521" s="1"/>
    </row>
    <row r="19522" spans="2:10" x14ac:dyDescent="0.25">
      <c r="B19522" s="1"/>
      <c r="I19522" s="1"/>
      <c r="J19522" s="1"/>
    </row>
    <row r="19523" spans="2:10" x14ac:dyDescent="0.25">
      <c r="B19523" s="1"/>
      <c r="I19523" s="1"/>
      <c r="J19523" s="1"/>
    </row>
    <row r="19524" spans="2:10" x14ac:dyDescent="0.25">
      <c r="B19524" s="1"/>
      <c r="I19524" s="1"/>
      <c r="J19524" s="1"/>
    </row>
    <row r="19525" spans="2:10" x14ac:dyDescent="0.25">
      <c r="B19525" s="1"/>
      <c r="I19525" s="1"/>
      <c r="J19525" s="1"/>
    </row>
    <row r="19526" spans="2:10" x14ac:dyDescent="0.25">
      <c r="B19526" s="1"/>
      <c r="I19526" s="1"/>
      <c r="J19526" s="1"/>
    </row>
    <row r="19527" spans="2:10" x14ac:dyDescent="0.25">
      <c r="B19527" s="1"/>
      <c r="I19527" s="1"/>
      <c r="J19527" s="1"/>
    </row>
    <row r="19528" spans="2:10" x14ac:dyDescent="0.25">
      <c r="B19528" s="1"/>
      <c r="I19528" s="1"/>
      <c r="J19528" s="1"/>
    </row>
    <row r="19529" spans="2:10" x14ac:dyDescent="0.25">
      <c r="B19529" s="1"/>
      <c r="I19529" s="1"/>
      <c r="J19529" s="1"/>
    </row>
    <row r="19530" spans="2:10" x14ac:dyDescent="0.25">
      <c r="B19530" s="1"/>
      <c r="I19530" s="1"/>
      <c r="J19530" s="1"/>
    </row>
    <row r="19531" spans="2:10" x14ac:dyDescent="0.25">
      <c r="B19531" s="1"/>
      <c r="I19531" s="1"/>
      <c r="J19531" s="1"/>
    </row>
    <row r="19532" spans="2:10" x14ac:dyDescent="0.25">
      <c r="B19532" s="1"/>
      <c r="I19532" s="1"/>
      <c r="J19532" s="1"/>
    </row>
    <row r="19533" spans="2:10" x14ac:dyDescent="0.25">
      <c r="B19533" s="1"/>
      <c r="I19533" s="1"/>
      <c r="J19533" s="1"/>
    </row>
    <row r="19534" spans="2:10" x14ac:dyDescent="0.25">
      <c r="B19534" s="1"/>
      <c r="I19534" s="1"/>
      <c r="J19534" s="1"/>
    </row>
    <row r="19535" spans="2:10" x14ac:dyDescent="0.25">
      <c r="B19535" s="1"/>
      <c r="I19535" s="1"/>
      <c r="J19535" s="1"/>
    </row>
    <row r="19536" spans="2:10" x14ac:dyDescent="0.25">
      <c r="B19536" s="1"/>
      <c r="I19536" s="1"/>
      <c r="J19536" s="1"/>
    </row>
    <row r="19537" spans="2:10" x14ac:dyDescent="0.25">
      <c r="B19537" s="1"/>
      <c r="I19537" s="1"/>
      <c r="J19537" s="1"/>
    </row>
    <row r="19538" spans="2:10" x14ac:dyDescent="0.25">
      <c r="B19538" s="1"/>
      <c r="I19538" s="1"/>
      <c r="J19538" s="1"/>
    </row>
    <row r="19539" spans="2:10" x14ac:dyDescent="0.25">
      <c r="B19539" s="1"/>
      <c r="I19539" s="1"/>
      <c r="J19539" s="1"/>
    </row>
    <row r="19540" spans="2:10" x14ac:dyDescent="0.25">
      <c r="B19540" s="1"/>
      <c r="I19540" s="1"/>
      <c r="J19540" s="1"/>
    </row>
    <row r="19541" spans="2:10" x14ac:dyDescent="0.25">
      <c r="B19541" s="1"/>
      <c r="I19541" s="1"/>
      <c r="J19541" s="1"/>
    </row>
    <row r="19542" spans="2:10" x14ac:dyDescent="0.25">
      <c r="B19542" s="1"/>
      <c r="I19542" s="1"/>
      <c r="J19542" s="1"/>
    </row>
    <row r="19543" spans="2:10" x14ac:dyDescent="0.25">
      <c r="B19543" s="1"/>
      <c r="I19543" s="1"/>
      <c r="J19543" s="1"/>
    </row>
    <row r="19544" spans="2:10" x14ac:dyDescent="0.25">
      <c r="B19544" s="1"/>
      <c r="I19544" s="1"/>
      <c r="J19544" s="1"/>
    </row>
    <row r="19545" spans="2:10" x14ac:dyDescent="0.25">
      <c r="B19545" s="1"/>
      <c r="I19545" s="1"/>
      <c r="J19545" s="1"/>
    </row>
    <row r="19546" spans="2:10" x14ac:dyDescent="0.25">
      <c r="B19546" s="1"/>
      <c r="I19546" s="1"/>
      <c r="J19546" s="1"/>
    </row>
    <row r="19547" spans="2:10" x14ac:dyDescent="0.25">
      <c r="B19547" s="1"/>
      <c r="I19547" s="1"/>
      <c r="J19547" s="1"/>
    </row>
    <row r="19548" spans="2:10" x14ac:dyDescent="0.25">
      <c r="B19548" s="1"/>
      <c r="I19548" s="1"/>
      <c r="J19548" s="1"/>
    </row>
    <row r="19549" spans="2:10" x14ac:dyDescent="0.25">
      <c r="B19549" s="1"/>
      <c r="I19549" s="1"/>
      <c r="J19549" s="1"/>
    </row>
    <row r="19550" spans="2:10" x14ac:dyDescent="0.25">
      <c r="B19550" s="1"/>
      <c r="I19550" s="1"/>
      <c r="J19550" s="1"/>
    </row>
    <row r="19551" spans="2:10" x14ac:dyDescent="0.25">
      <c r="B19551" s="1"/>
      <c r="I19551" s="1"/>
      <c r="J19551" s="1"/>
    </row>
    <row r="19552" spans="2:10" x14ac:dyDescent="0.25">
      <c r="B19552" s="1"/>
      <c r="I19552" s="1"/>
      <c r="J19552" s="1"/>
    </row>
    <row r="19553" spans="2:10" x14ac:dyDescent="0.25">
      <c r="B19553" s="1"/>
      <c r="I19553" s="1"/>
      <c r="J19553" s="1"/>
    </row>
    <row r="19554" spans="2:10" x14ac:dyDescent="0.25">
      <c r="B19554" s="1"/>
      <c r="I19554" s="1"/>
      <c r="J19554" s="1"/>
    </row>
    <row r="19555" spans="2:10" x14ac:dyDescent="0.25">
      <c r="B19555" s="1"/>
      <c r="I19555" s="1"/>
      <c r="J19555" s="1"/>
    </row>
    <row r="19556" spans="2:10" x14ac:dyDescent="0.25">
      <c r="B19556" s="1"/>
      <c r="I19556" s="1"/>
      <c r="J19556" s="1"/>
    </row>
    <row r="19557" spans="2:10" x14ac:dyDescent="0.25">
      <c r="B19557" s="1"/>
      <c r="I19557" s="1"/>
      <c r="J19557" s="1"/>
    </row>
    <row r="19558" spans="2:10" x14ac:dyDescent="0.25">
      <c r="B19558" s="1"/>
      <c r="I19558" s="1"/>
      <c r="J19558" s="1"/>
    </row>
    <row r="19559" spans="2:10" x14ac:dyDescent="0.25">
      <c r="B19559" s="1"/>
      <c r="I19559" s="1"/>
      <c r="J19559" s="1"/>
    </row>
    <row r="19560" spans="2:10" x14ac:dyDescent="0.25">
      <c r="B19560" s="1"/>
      <c r="I19560" s="1"/>
      <c r="J19560" s="1"/>
    </row>
    <row r="19561" spans="2:10" x14ac:dyDescent="0.25">
      <c r="B19561" s="1"/>
      <c r="I19561" s="1"/>
      <c r="J19561" s="1"/>
    </row>
    <row r="19562" spans="2:10" x14ac:dyDescent="0.25">
      <c r="B19562" s="1"/>
      <c r="I19562" s="1"/>
      <c r="J19562" s="1"/>
    </row>
    <row r="19563" spans="2:10" x14ac:dyDescent="0.25">
      <c r="B19563" s="1"/>
      <c r="I19563" s="1"/>
      <c r="J19563" s="1"/>
    </row>
    <row r="19564" spans="2:10" x14ac:dyDescent="0.25">
      <c r="B19564" s="1"/>
      <c r="I19564" s="1"/>
      <c r="J19564" s="1"/>
    </row>
    <row r="19565" spans="2:10" x14ac:dyDescent="0.25">
      <c r="B19565" s="1"/>
      <c r="I19565" s="1"/>
      <c r="J19565" s="1"/>
    </row>
    <row r="19566" spans="2:10" x14ac:dyDescent="0.25">
      <c r="B19566" s="1"/>
      <c r="I19566" s="1"/>
      <c r="J19566" s="1"/>
    </row>
    <row r="19567" spans="2:10" x14ac:dyDescent="0.25">
      <c r="B19567" s="1"/>
      <c r="I19567" s="1"/>
      <c r="J19567" s="1"/>
    </row>
    <row r="19568" spans="2:10" x14ac:dyDescent="0.25">
      <c r="B19568" s="1"/>
      <c r="I19568" s="1"/>
      <c r="J19568" s="1"/>
    </row>
    <row r="19569" spans="2:10" x14ac:dyDescent="0.25">
      <c r="B19569" s="1"/>
      <c r="I19569" s="1"/>
      <c r="J19569" s="1"/>
    </row>
    <row r="19570" spans="2:10" x14ac:dyDescent="0.25">
      <c r="B19570" s="1"/>
      <c r="I19570" s="1"/>
      <c r="J19570" s="1"/>
    </row>
    <row r="19571" spans="2:10" x14ac:dyDescent="0.25">
      <c r="B19571" s="1"/>
      <c r="I19571" s="1"/>
      <c r="J19571" s="1"/>
    </row>
    <row r="19572" spans="2:10" x14ac:dyDescent="0.25">
      <c r="B19572" s="1"/>
      <c r="I19572" s="1"/>
      <c r="J19572" s="1"/>
    </row>
    <row r="19573" spans="2:10" x14ac:dyDescent="0.25">
      <c r="B19573" s="1"/>
      <c r="I19573" s="1"/>
      <c r="J19573" s="1"/>
    </row>
    <row r="19574" spans="2:10" x14ac:dyDescent="0.25">
      <c r="B19574" s="1"/>
      <c r="I19574" s="1"/>
      <c r="J19574" s="1"/>
    </row>
    <row r="19575" spans="2:10" x14ac:dyDescent="0.25">
      <c r="B19575" s="1"/>
      <c r="I19575" s="1"/>
      <c r="J19575" s="1"/>
    </row>
    <row r="19576" spans="2:10" x14ac:dyDescent="0.25">
      <c r="B19576" s="1"/>
      <c r="I19576" s="1"/>
      <c r="J19576" s="1"/>
    </row>
    <row r="19577" spans="2:10" x14ac:dyDescent="0.25">
      <c r="B19577" s="1"/>
      <c r="I19577" s="1"/>
      <c r="J19577" s="1"/>
    </row>
    <row r="19578" spans="2:10" x14ac:dyDescent="0.25">
      <c r="B19578" s="1"/>
      <c r="I19578" s="1"/>
      <c r="J19578" s="1"/>
    </row>
    <row r="19579" spans="2:10" x14ac:dyDescent="0.25">
      <c r="B19579" s="1"/>
      <c r="I19579" s="1"/>
      <c r="J19579" s="1"/>
    </row>
    <row r="19580" spans="2:10" x14ac:dyDescent="0.25">
      <c r="B19580" s="1"/>
      <c r="I19580" s="1"/>
      <c r="J19580" s="1"/>
    </row>
    <row r="19581" spans="2:10" x14ac:dyDescent="0.25">
      <c r="B19581" s="1"/>
      <c r="I19581" s="1"/>
      <c r="J19581" s="1"/>
    </row>
    <row r="19582" spans="2:10" x14ac:dyDescent="0.25">
      <c r="B19582" s="1"/>
      <c r="I19582" s="1"/>
      <c r="J19582" s="1"/>
    </row>
    <row r="19583" spans="2:10" x14ac:dyDescent="0.25">
      <c r="B19583" s="1"/>
      <c r="I19583" s="1"/>
      <c r="J19583" s="1"/>
    </row>
    <row r="19584" spans="2:10" x14ac:dyDescent="0.25">
      <c r="B19584" s="1"/>
      <c r="I19584" s="1"/>
      <c r="J19584" s="1"/>
    </row>
    <row r="19585" spans="2:10" x14ac:dyDescent="0.25">
      <c r="B19585" s="1"/>
      <c r="I19585" s="1"/>
      <c r="J19585" s="1"/>
    </row>
    <row r="19586" spans="2:10" x14ac:dyDescent="0.25">
      <c r="B19586" s="1"/>
      <c r="I19586" s="1"/>
      <c r="J19586" s="1"/>
    </row>
    <row r="19587" spans="2:10" x14ac:dyDescent="0.25">
      <c r="B19587" s="1"/>
      <c r="I19587" s="1"/>
      <c r="J19587" s="1"/>
    </row>
    <row r="19588" spans="2:10" x14ac:dyDescent="0.25">
      <c r="B19588" s="1"/>
      <c r="I19588" s="1"/>
      <c r="J19588" s="1"/>
    </row>
    <row r="19589" spans="2:10" x14ac:dyDescent="0.25">
      <c r="B19589" s="1"/>
      <c r="I19589" s="1"/>
      <c r="J19589" s="1"/>
    </row>
    <row r="19590" spans="2:10" x14ac:dyDescent="0.25">
      <c r="B19590" s="1"/>
      <c r="I19590" s="1"/>
      <c r="J19590" s="1"/>
    </row>
    <row r="19591" spans="2:10" x14ac:dyDescent="0.25">
      <c r="B19591" s="1"/>
      <c r="I19591" s="1"/>
      <c r="J19591" s="1"/>
    </row>
    <row r="19592" spans="2:10" x14ac:dyDescent="0.25">
      <c r="B19592" s="1"/>
      <c r="I19592" s="1"/>
      <c r="J19592" s="1"/>
    </row>
    <row r="19593" spans="2:10" x14ac:dyDescent="0.25">
      <c r="B19593" s="1"/>
      <c r="I19593" s="1"/>
      <c r="J19593" s="1"/>
    </row>
    <row r="19594" spans="2:10" x14ac:dyDescent="0.25">
      <c r="B19594" s="1"/>
      <c r="I19594" s="1"/>
      <c r="J19594" s="1"/>
    </row>
    <row r="19595" spans="2:10" x14ac:dyDescent="0.25">
      <c r="B19595" s="1"/>
      <c r="I19595" s="1"/>
      <c r="J19595" s="1"/>
    </row>
    <row r="19596" spans="2:10" x14ac:dyDescent="0.25">
      <c r="B19596" s="1"/>
      <c r="I19596" s="1"/>
      <c r="J19596" s="1"/>
    </row>
    <row r="19597" spans="2:10" x14ac:dyDescent="0.25">
      <c r="B19597" s="1"/>
      <c r="I19597" s="1"/>
      <c r="J19597" s="1"/>
    </row>
    <row r="19598" spans="2:10" x14ac:dyDescent="0.25">
      <c r="B19598" s="1"/>
      <c r="I19598" s="1"/>
      <c r="J19598" s="1"/>
    </row>
    <row r="19599" spans="2:10" x14ac:dyDescent="0.25">
      <c r="B19599" s="1"/>
      <c r="I19599" s="1"/>
      <c r="J19599" s="1"/>
    </row>
    <row r="19600" spans="2:10" x14ac:dyDescent="0.25">
      <c r="B19600" s="1"/>
      <c r="I19600" s="1"/>
      <c r="J19600" s="1"/>
    </row>
    <row r="19601" spans="2:10" x14ac:dyDescent="0.25">
      <c r="B19601" s="1"/>
      <c r="I19601" s="1"/>
      <c r="J19601" s="1"/>
    </row>
    <row r="19602" spans="2:10" x14ac:dyDescent="0.25">
      <c r="B19602" s="1"/>
      <c r="I19602" s="1"/>
      <c r="J19602" s="1"/>
    </row>
    <row r="19603" spans="2:10" x14ac:dyDescent="0.25">
      <c r="B19603" s="1"/>
      <c r="I19603" s="1"/>
      <c r="J19603" s="1"/>
    </row>
    <row r="19604" spans="2:10" x14ac:dyDescent="0.25">
      <c r="B19604" s="1"/>
      <c r="I19604" s="1"/>
      <c r="J19604" s="1"/>
    </row>
    <row r="19605" spans="2:10" x14ac:dyDescent="0.25">
      <c r="B19605" s="1"/>
      <c r="I19605" s="1"/>
      <c r="J19605" s="1"/>
    </row>
    <row r="19606" spans="2:10" x14ac:dyDescent="0.25">
      <c r="B19606" s="1"/>
      <c r="I19606" s="1"/>
      <c r="J19606" s="1"/>
    </row>
    <row r="19607" spans="2:10" x14ac:dyDescent="0.25">
      <c r="B19607" s="1"/>
      <c r="I19607" s="1"/>
      <c r="J19607" s="1"/>
    </row>
    <row r="19608" spans="2:10" x14ac:dyDescent="0.25">
      <c r="B19608" s="1"/>
      <c r="I19608" s="1"/>
      <c r="J19608" s="1"/>
    </row>
    <row r="19609" spans="2:10" x14ac:dyDescent="0.25">
      <c r="B19609" s="1"/>
      <c r="I19609" s="1"/>
      <c r="J19609" s="1"/>
    </row>
    <row r="19610" spans="2:10" x14ac:dyDescent="0.25">
      <c r="B19610" s="1"/>
      <c r="I19610" s="1"/>
      <c r="J19610" s="1"/>
    </row>
    <row r="19611" spans="2:10" x14ac:dyDescent="0.25">
      <c r="B19611" s="1"/>
      <c r="I19611" s="1"/>
      <c r="J19611" s="1"/>
    </row>
    <row r="19612" spans="2:10" x14ac:dyDescent="0.25">
      <c r="B19612" s="1"/>
      <c r="I19612" s="1"/>
      <c r="J19612" s="1"/>
    </row>
    <row r="19613" spans="2:10" x14ac:dyDescent="0.25">
      <c r="B19613" s="1"/>
      <c r="I19613" s="1"/>
      <c r="J19613" s="1"/>
    </row>
    <row r="19614" spans="2:10" x14ac:dyDescent="0.25">
      <c r="B19614" s="1"/>
      <c r="I19614" s="1"/>
      <c r="J19614" s="1"/>
    </row>
    <row r="19615" spans="2:10" x14ac:dyDescent="0.25">
      <c r="B19615" s="1"/>
      <c r="I19615" s="1"/>
      <c r="J19615" s="1"/>
    </row>
    <row r="19616" spans="2:10" x14ac:dyDescent="0.25">
      <c r="B19616" s="1"/>
      <c r="I19616" s="1"/>
      <c r="J19616" s="1"/>
    </row>
    <row r="19617" spans="2:10" x14ac:dyDescent="0.25">
      <c r="B19617" s="1"/>
      <c r="I19617" s="1"/>
      <c r="J19617" s="1"/>
    </row>
    <row r="19618" spans="2:10" x14ac:dyDescent="0.25">
      <c r="B19618" s="1"/>
      <c r="I19618" s="1"/>
      <c r="J19618" s="1"/>
    </row>
    <row r="19619" spans="2:10" x14ac:dyDescent="0.25">
      <c r="B19619" s="1"/>
      <c r="I19619" s="1"/>
      <c r="J19619" s="1"/>
    </row>
    <row r="19620" spans="2:10" x14ac:dyDescent="0.25">
      <c r="B19620" s="1"/>
      <c r="I19620" s="1"/>
      <c r="J19620" s="1"/>
    </row>
    <row r="19621" spans="2:10" x14ac:dyDescent="0.25">
      <c r="B19621" s="1"/>
      <c r="I19621" s="1"/>
      <c r="J19621" s="1"/>
    </row>
    <row r="19622" spans="2:10" x14ac:dyDescent="0.25">
      <c r="B19622" s="1"/>
      <c r="I19622" s="1"/>
      <c r="J19622" s="1"/>
    </row>
    <row r="19623" spans="2:10" x14ac:dyDescent="0.25">
      <c r="B19623" s="1"/>
      <c r="I19623" s="1"/>
      <c r="J19623" s="1"/>
    </row>
    <row r="19624" spans="2:10" x14ac:dyDescent="0.25">
      <c r="B19624" s="1"/>
      <c r="I19624" s="1"/>
      <c r="J19624" s="1"/>
    </row>
    <row r="19625" spans="2:10" x14ac:dyDescent="0.25">
      <c r="B19625" s="1"/>
      <c r="I19625" s="1"/>
      <c r="J19625" s="1"/>
    </row>
    <row r="19626" spans="2:10" x14ac:dyDescent="0.25">
      <c r="B19626" s="1"/>
      <c r="I19626" s="1"/>
      <c r="J19626" s="1"/>
    </row>
    <row r="19627" spans="2:10" x14ac:dyDescent="0.25">
      <c r="B19627" s="1"/>
      <c r="I19627" s="1"/>
      <c r="J19627" s="1"/>
    </row>
    <row r="19628" spans="2:10" x14ac:dyDescent="0.25">
      <c r="B19628" s="1"/>
      <c r="I19628" s="1"/>
      <c r="J19628" s="1"/>
    </row>
    <row r="19629" spans="2:10" x14ac:dyDescent="0.25">
      <c r="B19629" s="1"/>
      <c r="I19629" s="1"/>
      <c r="J19629" s="1"/>
    </row>
    <row r="19630" spans="2:10" x14ac:dyDescent="0.25">
      <c r="B19630" s="1"/>
      <c r="I19630" s="1"/>
      <c r="J19630" s="1"/>
    </row>
    <row r="19631" spans="2:10" x14ac:dyDescent="0.25">
      <c r="B19631" s="1"/>
      <c r="I19631" s="1"/>
      <c r="J19631" s="1"/>
    </row>
    <row r="19632" spans="2:10" x14ac:dyDescent="0.25">
      <c r="B19632" s="1"/>
      <c r="I19632" s="1"/>
      <c r="J19632" s="1"/>
    </row>
    <row r="19633" spans="2:10" x14ac:dyDescent="0.25">
      <c r="B19633" s="1"/>
      <c r="I19633" s="1"/>
      <c r="J19633" s="1"/>
    </row>
    <row r="19634" spans="2:10" x14ac:dyDescent="0.25">
      <c r="B19634" s="1"/>
      <c r="I19634" s="1"/>
      <c r="J19634" s="1"/>
    </row>
    <row r="19635" spans="2:10" x14ac:dyDescent="0.25">
      <c r="B19635" s="1"/>
      <c r="I19635" s="1"/>
      <c r="J19635" s="1"/>
    </row>
    <row r="19636" spans="2:10" x14ac:dyDescent="0.25">
      <c r="B19636" s="1"/>
      <c r="I19636" s="1"/>
      <c r="J19636" s="1"/>
    </row>
    <row r="19637" spans="2:10" x14ac:dyDescent="0.25">
      <c r="B19637" s="1"/>
      <c r="I19637" s="1"/>
      <c r="J19637" s="1"/>
    </row>
    <row r="19638" spans="2:10" x14ac:dyDescent="0.25">
      <c r="B19638" s="1"/>
      <c r="I19638" s="1"/>
      <c r="J19638" s="1"/>
    </row>
    <row r="19639" spans="2:10" x14ac:dyDescent="0.25">
      <c r="B19639" s="1"/>
      <c r="I19639" s="1"/>
      <c r="J19639" s="1"/>
    </row>
    <row r="19640" spans="2:10" x14ac:dyDescent="0.25">
      <c r="B19640" s="1"/>
      <c r="I19640" s="1"/>
      <c r="J19640" s="1"/>
    </row>
    <row r="19641" spans="2:10" x14ac:dyDescent="0.25">
      <c r="B19641" s="1"/>
      <c r="I19641" s="1"/>
      <c r="J19641" s="1"/>
    </row>
    <row r="19642" spans="2:10" x14ac:dyDescent="0.25">
      <c r="B19642" s="1"/>
      <c r="I19642" s="1"/>
      <c r="J19642" s="1"/>
    </row>
    <row r="19643" spans="2:10" x14ac:dyDescent="0.25">
      <c r="B19643" s="1"/>
      <c r="I19643" s="1"/>
      <c r="J19643" s="1"/>
    </row>
    <row r="19644" spans="2:10" x14ac:dyDescent="0.25">
      <c r="B19644" s="1"/>
      <c r="I19644" s="1"/>
      <c r="J19644" s="1"/>
    </row>
    <row r="19645" spans="2:10" x14ac:dyDescent="0.25">
      <c r="B19645" s="1"/>
      <c r="I19645" s="1"/>
      <c r="J19645" s="1"/>
    </row>
    <row r="19646" spans="2:10" x14ac:dyDescent="0.25">
      <c r="B19646" s="1"/>
      <c r="I19646" s="1"/>
      <c r="J19646" s="1"/>
    </row>
    <row r="19647" spans="2:10" x14ac:dyDescent="0.25">
      <c r="B19647" s="1"/>
      <c r="I19647" s="1"/>
      <c r="J19647" s="1"/>
    </row>
    <row r="19648" spans="2:10" x14ac:dyDescent="0.25">
      <c r="B19648" s="1"/>
      <c r="I19648" s="1"/>
      <c r="J19648" s="1"/>
    </row>
    <row r="19649" spans="2:10" x14ac:dyDescent="0.25">
      <c r="B19649" s="1"/>
      <c r="I19649" s="1"/>
      <c r="J19649" s="1"/>
    </row>
    <row r="19650" spans="2:10" x14ac:dyDescent="0.25">
      <c r="B19650" s="1"/>
      <c r="I19650" s="1"/>
      <c r="J19650" s="1"/>
    </row>
    <row r="19651" spans="2:10" x14ac:dyDescent="0.25">
      <c r="B19651" s="1"/>
      <c r="I19651" s="1"/>
      <c r="J19651" s="1"/>
    </row>
    <row r="19652" spans="2:10" x14ac:dyDescent="0.25">
      <c r="B19652" s="1"/>
      <c r="I19652" s="1"/>
      <c r="J19652" s="1"/>
    </row>
    <row r="19653" spans="2:10" x14ac:dyDescent="0.25">
      <c r="B19653" s="1"/>
      <c r="I19653" s="1"/>
      <c r="J19653" s="1"/>
    </row>
    <row r="19654" spans="2:10" x14ac:dyDescent="0.25">
      <c r="B19654" s="1"/>
      <c r="I19654" s="1"/>
      <c r="J19654" s="1"/>
    </row>
    <row r="19655" spans="2:10" x14ac:dyDescent="0.25">
      <c r="B19655" s="1"/>
      <c r="I19655" s="1"/>
      <c r="J19655" s="1"/>
    </row>
    <row r="19656" spans="2:10" x14ac:dyDescent="0.25">
      <c r="B19656" s="1"/>
      <c r="I19656" s="1"/>
      <c r="J19656" s="1"/>
    </row>
    <row r="19657" spans="2:10" x14ac:dyDescent="0.25">
      <c r="B19657" s="1"/>
      <c r="I19657" s="1"/>
      <c r="J19657" s="1"/>
    </row>
    <row r="19658" spans="2:10" x14ac:dyDescent="0.25">
      <c r="B19658" s="1"/>
      <c r="I19658" s="1"/>
      <c r="J19658" s="1"/>
    </row>
    <row r="19659" spans="2:10" x14ac:dyDescent="0.25">
      <c r="B19659" s="1"/>
      <c r="I19659" s="1"/>
      <c r="J19659" s="1"/>
    </row>
    <row r="19660" spans="2:10" x14ac:dyDescent="0.25">
      <c r="B19660" s="1"/>
      <c r="I19660" s="1"/>
      <c r="J19660" s="1"/>
    </row>
    <row r="19661" spans="2:10" x14ac:dyDescent="0.25">
      <c r="B19661" s="1"/>
      <c r="I19661" s="1"/>
      <c r="J19661" s="1"/>
    </row>
    <row r="19662" spans="2:10" x14ac:dyDescent="0.25">
      <c r="B19662" s="1"/>
      <c r="I19662" s="1"/>
      <c r="J19662" s="1"/>
    </row>
    <row r="19663" spans="2:10" x14ac:dyDescent="0.25">
      <c r="B19663" s="1"/>
      <c r="I19663" s="1"/>
      <c r="J19663" s="1"/>
    </row>
    <row r="19664" spans="2:10" x14ac:dyDescent="0.25">
      <c r="B19664" s="1"/>
      <c r="I19664" s="1"/>
      <c r="J19664" s="1"/>
    </row>
    <row r="19665" spans="2:10" x14ac:dyDescent="0.25">
      <c r="B19665" s="1"/>
      <c r="I19665" s="1"/>
      <c r="J19665" s="1"/>
    </row>
    <row r="19666" spans="2:10" x14ac:dyDescent="0.25">
      <c r="B19666" s="1"/>
      <c r="I19666" s="1"/>
      <c r="J19666" s="1"/>
    </row>
    <row r="19667" spans="2:10" x14ac:dyDescent="0.25">
      <c r="B19667" s="1"/>
      <c r="I19667" s="1"/>
      <c r="J19667" s="1"/>
    </row>
    <row r="19668" spans="2:10" x14ac:dyDescent="0.25">
      <c r="B19668" s="1"/>
      <c r="I19668" s="1"/>
      <c r="J19668" s="1"/>
    </row>
    <row r="19669" spans="2:10" x14ac:dyDescent="0.25">
      <c r="B19669" s="1"/>
      <c r="I19669" s="1"/>
      <c r="J19669" s="1"/>
    </row>
    <row r="19670" spans="2:10" x14ac:dyDescent="0.25">
      <c r="B19670" s="1"/>
      <c r="I19670" s="1"/>
      <c r="J19670" s="1"/>
    </row>
    <row r="19671" spans="2:10" x14ac:dyDescent="0.25">
      <c r="B19671" s="1"/>
      <c r="I19671" s="1"/>
      <c r="J19671" s="1"/>
    </row>
    <row r="19672" spans="2:10" x14ac:dyDescent="0.25">
      <c r="B19672" s="1"/>
      <c r="I19672" s="1"/>
      <c r="J19672" s="1"/>
    </row>
    <row r="19673" spans="2:10" x14ac:dyDescent="0.25">
      <c r="B19673" s="1"/>
      <c r="I19673" s="1"/>
      <c r="J19673" s="1"/>
    </row>
    <row r="19674" spans="2:10" x14ac:dyDescent="0.25">
      <c r="B19674" s="1"/>
      <c r="I19674" s="1"/>
      <c r="J19674" s="1"/>
    </row>
    <row r="19675" spans="2:10" x14ac:dyDescent="0.25">
      <c r="B19675" s="1"/>
      <c r="I19675" s="1"/>
      <c r="J19675" s="1"/>
    </row>
    <row r="19676" spans="2:10" x14ac:dyDescent="0.25">
      <c r="B19676" s="1"/>
      <c r="I19676" s="1"/>
      <c r="J19676" s="1"/>
    </row>
    <row r="19677" spans="2:10" x14ac:dyDescent="0.25">
      <c r="B19677" s="1"/>
      <c r="I19677" s="1"/>
      <c r="J19677" s="1"/>
    </row>
    <row r="19678" spans="2:10" x14ac:dyDescent="0.25">
      <c r="B19678" s="1"/>
      <c r="I19678" s="1"/>
      <c r="J19678" s="1"/>
    </row>
    <row r="19679" spans="2:10" x14ac:dyDescent="0.25">
      <c r="B19679" s="1"/>
      <c r="I19679" s="1"/>
      <c r="J19679" s="1"/>
    </row>
    <row r="19680" spans="2:10" x14ac:dyDescent="0.25">
      <c r="B19680" s="1"/>
      <c r="I19680" s="1"/>
      <c r="J19680" s="1"/>
    </row>
    <row r="19681" spans="2:10" x14ac:dyDescent="0.25">
      <c r="B19681" s="1"/>
      <c r="I19681" s="1"/>
      <c r="J19681" s="1"/>
    </row>
    <row r="19682" spans="2:10" x14ac:dyDescent="0.25">
      <c r="B19682" s="1"/>
      <c r="I19682" s="1"/>
      <c r="J19682" s="1"/>
    </row>
    <row r="19683" spans="2:10" x14ac:dyDescent="0.25">
      <c r="B19683" s="1"/>
      <c r="I19683" s="1"/>
      <c r="J19683" s="1"/>
    </row>
    <row r="19684" spans="2:10" x14ac:dyDescent="0.25">
      <c r="B19684" s="1"/>
      <c r="I19684" s="1"/>
      <c r="J19684" s="1"/>
    </row>
    <row r="19685" spans="2:10" x14ac:dyDescent="0.25">
      <c r="B19685" s="1"/>
      <c r="I19685" s="1"/>
      <c r="J19685" s="1"/>
    </row>
    <row r="19686" spans="2:10" x14ac:dyDescent="0.25">
      <c r="B19686" s="1"/>
      <c r="I19686" s="1"/>
      <c r="J19686" s="1"/>
    </row>
    <row r="19687" spans="2:10" x14ac:dyDescent="0.25">
      <c r="B19687" s="1"/>
      <c r="I19687" s="1"/>
      <c r="J19687" s="1"/>
    </row>
    <row r="19688" spans="2:10" x14ac:dyDescent="0.25">
      <c r="B19688" s="1"/>
      <c r="I19688" s="1"/>
      <c r="J19688" s="1"/>
    </row>
    <row r="19689" spans="2:10" x14ac:dyDescent="0.25">
      <c r="B19689" s="1"/>
      <c r="I19689" s="1"/>
      <c r="J19689" s="1"/>
    </row>
    <row r="19690" spans="2:10" x14ac:dyDescent="0.25">
      <c r="B19690" s="1"/>
      <c r="I19690" s="1"/>
      <c r="J19690" s="1"/>
    </row>
    <row r="19691" spans="2:10" x14ac:dyDescent="0.25">
      <c r="B19691" s="1"/>
      <c r="I19691" s="1"/>
      <c r="J19691" s="1"/>
    </row>
    <row r="19692" spans="2:10" x14ac:dyDescent="0.25">
      <c r="B19692" s="1"/>
      <c r="I19692" s="1"/>
      <c r="J19692" s="1"/>
    </row>
    <row r="19693" spans="2:10" x14ac:dyDescent="0.25">
      <c r="B19693" s="1"/>
      <c r="I19693" s="1"/>
      <c r="J19693" s="1"/>
    </row>
    <row r="19694" spans="2:10" x14ac:dyDescent="0.25">
      <c r="B19694" s="1"/>
      <c r="I19694" s="1"/>
      <c r="J19694" s="1"/>
    </row>
    <row r="19695" spans="2:10" x14ac:dyDescent="0.25">
      <c r="B19695" s="1"/>
      <c r="I19695" s="1"/>
      <c r="J19695" s="1"/>
    </row>
    <row r="19696" spans="2:10" x14ac:dyDescent="0.25">
      <c r="B19696" s="1"/>
      <c r="I19696" s="1"/>
      <c r="J19696" s="1"/>
    </row>
    <row r="19697" spans="2:10" x14ac:dyDescent="0.25">
      <c r="B19697" s="1"/>
      <c r="I19697" s="1"/>
      <c r="J19697" s="1"/>
    </row>
    <row r="19698" spans="2:10" x14ac:dyDescent="0.25">
      <c r="B19698" s="1"/>
      <c r="I19698" s="1"/>
      <c r="J19698" s="1"/>
    </row>
    <row r="19699" spans="2:10" x14ac:dyDescent="0.25">
      <c r="B19699" s="1"/>
      <c r="I19699" s="1"/>
      <c r="J19699" s="1"/>
    </row>
    <row r="19700" spans="2:10" x14ac:dyDescent="0.25">
      <c r="B19700" s="1"/>
      <c r="I19700" s="1"/>
      <c r="J19700" s="1"/>
    </row>
    <row r="19701" spans="2:10" x14ac:dyDescent="0.25">
      <c r="B19701" s="1"/>
      <c r="I19701" s="1"/>
      <c r="J19701" s="1"/>
    </row>
    <row r="19702" spans="2:10" x14ac:dyDescent="0.25">
      <c r="B19702" s="1"/>
      <c r="I19702" s="1"/>
      <c r="J19702" s="1"/>
    </row>
    <row r="19703" spans="2:10" x14ac:dyDescent="0.25">
      <c r="B19703" s="1"/>
      <c r="I19703" s="1"/>
      <c r="J19703" s="1"/>
    </row>
    <row r="19704" spans="2:10" x14ac:dyDescent="0.25">
      <c r="B19704" s="1"/>
      <c r="I19704" s="1"/>
      <c r="J19704" s="1"/>
    </row>
    <row r="19705" spans="2:10" x14ac:dyDescent="0.25">
      <c r="B19705" s="1"/>
      <c r="I19705" s="1"/>
      <c r="J19705" s="1"/>
    </row>
    <row r="19706" spans="2:10" x14ac:dyDescent="0.25">
      <c r="B19706" s="1"/>
      <c r="I19706" s="1"/>
      <c r="J19706" s="1"/>
    </row>
    <row r="19707" spans="2:10" x14ac:dyDescent="0.25">
      <c r="B19707" s="1"/>
      <c r="I19707" s="1"/>
      <c r="J19707" s="1"/>
    </row>
    <row r="19708" spans="2:10" x14ac:dyDescent="0.25">
      <c r="B19708" s="1"/>
      <c r="I19708" s="1"/>
      <c r="J19708" s="1"/>
    </row>
    <row r="19709" spans="2:10" x14ac:dyDescent="0.25">
      <c r="B19709" s="1"/>
      <c r="I19709" s="1"/>
      <c r="J19709" s="1"/>
    </row>
    <row r="19710" spans="2:10" x14ac:dyDescent="0.25">
      <c r="B19710" s="1"/>
      <c r="I19710" s="1"/>
      <c r="J19710" s="1"/>
    </row>
    <row r="19711" spans="2:10" x14ac:dyDescent="0.25">
      <c r="B19711" s="1"/>
      <c r="I19711" s="1"/>
      <c r="J19711" s="1"/>
    </row>
    <row r="19712" spans="2:10" x14ac:dyDescent="0.25">
      <c r="B19712" s="1"/>
      <c r="I19712" s="1"/>
      <c r="J19712" s="1"/>
    </row>
    <row r="19713" spans="2:10" x14ac:dyDescent="0.25">
      <c r="B19713" s="1"/>
      <c r="I19713" s="1"/>
      <c r="J19713" s="1"/>
    </row>
    <row r="19714" spans="2:10" x14ac:dyDescent="0.25">
      <c r="B19714" s="1"/>
      <c r="I19714" s="1"/>
      <c r="J19714" s="1"/>
    </row>
    <row r="19715" spans="2:10" x14ac:dyDescent="0.25">
      <c r="B19715" s="1"/>
      <c r="I19715" s="1"/>
      <c r="J19715" s="1"/>
    </row>
    <row r="19716" spans="2:10" x14ac:dyDescent="0.25">
      <c r="B19716" s="1"/>
      <c r="I19716" s="1"/>
      <c r="J19716" s="1"/>
    </row>
    <row r="19717" spans="2:10" x14ac:dyDescent="0.25">
      <c r="B19717" s="1"/>
      <c r="I19717" s="1"/>
      <c r="J19717" s="1"/>
    </row>
    <row r="19718" spans="2:10" x14ac:dyDescent="0.25">
      <c r="B19718" s="1"/>
      <c r="I19718" s="1"/>
      <c r="J19718" s="1"/>
    </row>
    <row r="19719" spans="2:10" x14ac:dyDescent="0.25">
      <c r="B19719" s="1"/>
      <c r="I19719" s="1"/>
      <c r="J19719" s="1"/>
    </row>
    <row r="19720" spans="2:10" x14ac:dyDescent="0.25">
      <c r="B19720" s="1"/>
      <c r="I19720" s="1"/>
      <c r="J19720" s="1"/>
    </row>
    <row r="19721" spans="2:10" x14ac:dyDescent="0.25">
      <c r="B19721" s="1"/>
      <c r="I19721" s="1"/>
      <c r="J19721" s="1"/>
    </row>
    <row r="19722" spans="2:10" x14ac:dyDescent="0.25">
      <c r="B19722" s="1"/>
      <c r="I19722" s="1"/>
      <c r="J19722" s="1"/>
    </row>
    <row r="19723" spans="2:10" x14ac:dyDescent="0.25">
      <c r="B19723" s="1"/>
      <c r="I19723" s="1"/>
      <c r="J19723" s="1"/>
    </row>
    <row r="19724" spans="2:10" x14ac:dyDescent="0.25">
      <c r="B19724" s="1"/>
      <c r="I19724" s="1"/>
      <c r="J19724" s="1"/>
    </row>
    <row r="19725" spans="2:10" x14ac:dyDescent="0.25">
      <c r="B19725" s="1"/>
      <c r="I19725" s="1"/>
      <c r="J19725" s="1"/>
    </row>
    <row r="19726" spans="2:10" x14ac:dyDescent="0.25">
      <c r="B19726" s="1"/>
      <c r="I19726" s="1"/>
      <c r="J19726" s="1"/>
    </row>
    <row r="19727" spans="2:10" x14ac:dyDescent="0.25">
      <c r="B19727" s="1"/>
      <c r="I19727" s="1"/>
      <c r="J19727" s="1"/>
    </row>
    <row r="19728" spans="2:10" x14ac:dyDescent="0.25">
      <c r="B19728" s="1"/>
      <c r="I19728" s="1"/>
      <c r="J19728" s="1"/>
    </row>
    <row r="19729" spans="2:10" x14ac:dyDescent="0.25">
      <c r="B19729" s="1"/>
      <c r="I19729" s="1"/>
      <c r="J19729" s="1"/>
    </row>
    <row r="19730" spans="2:10" x14ac:dyDescent="0.25">
      <c r="B19730" s="1"/>
      <c r="I19730" s="1"/>
      <c r="J19730" s="1"/>
    </row>
    <row r="19731" spans="2:10" x14ac:dyDescent="0.25">
      <c r="B19731" s="1"/>
      <c r="I19731" s="1"/>
      <c r="J19731" s="1"/>
    </row>
    <row r="19732" spans="2:10" x14ac:dyDescent="0.25">
      <c r="B19732" s="1"/>
      <c r="I19732" s="1"/>
      <c r="J19732" s="1"/>
    </row>
    <row r="19733" spans="2:10" x14ac:dyDescent="0.25">
      <c r="B19733" s="1"/>
      <c r="I19733" s="1"/>
      <c r="J19733" s="1"/>
    </row>
    <row r="19734" spans="2:10" x14ac:dyDescent="0.25">
      <c r="B19734" s="1"/>
      <c r="I19734" s="1"/>
      <c r="J19734" s="1"/>
    </row>
    <row r="19735" spans="2:10" x14ac:dyDescent="0.25">
      <c r="B19735" s="1"/>
      <c r="I19735" s="1"/>
      <c r="J19735" s="1"/>
    </row>
    <row r="19736" spans="2:10" x14ac:dyDescent="0.25">
      <c r="B19736" s="1"/>
      <c r="I19736" s="1"/>
      <c r="J19736" s="1"/>
    </row>
    <row r="19737" spans="2:10" x14ac:dyDescent="0.25">
      <c r="B19737" s="1"/>
      <c r="I19737" s="1"/>
      <c r="J19737" s="1"/>
    </row>
    <row r="19738" spans="2:10" x14ac:dyDescent="0.25">
      <c r="B19738" s="1"/>
      <c r="I19738" s="1"/>
      <c r="J19738" s="1"/>
    </row>
    <row r="19739" spans="2:10" x14ac:dyDescent="0.25">
      <c r="B19739" s="1"/>
      <c r="I19739" s="1"/>
      <c r="J19739" s="1"/>
    </row>
    <row r="19740" spans="2:10" x14ac:dyDescent="0.25">
      <c r="B19740" s="1"/>
      <c r="I19740" s="1"/>
      <c r="J19740" s="1"/>
    </row>
    <row r="19741" spans="2:10" x14ac:dyDescent="0.25">
      <c r="B19741" s="1"/>
      <c r="I19741" s="1"/>
      <c r="J19741" s="1"/>
    </row>
    <row r="19742" spans="2:10" x14ac:dyDescent="0.25">
      <c r="B19742" s="1"/>
      <c r="I19742" s="1"/>
      <c r="J19742" s="1"/>
    </row>
    <row r="19743" spans="2:10" x14ac:dyDescent="0.25">
      <c r="B19743" s="1"/>
      <c r="I19743" s="1"/>
      <c r="J19743" s="1"/>
    </row>
    <row r="19744" spans="2:10" x14ac:dyDescent="0.25">
      <c r="B19744" s="1"/>
      <c r="I19744" s="1"/>
      <c r="J19744" s="1"/>
    </row>
    <row r="19745" spans="2:10" x14ac:dyDescent="0.25">
      <c r="B19745" s="1"/>
      <c r="I19745" s="1"/>
      <c r="J19745" s="1"/>
    </row>
    <row r="19746" spans="2:10" x14ac:dyDescent="0.25">
      <c r="B19746" s="1"/>
      <c r="I19746" s="1"/>
      <c r="J19746" s="1"/>
    </row>
    <row r="19747" spans="2:10" x14ac:dyDescent="0.25">
      <c r="B19747" s="1"/>
      <c r="I19747" s="1"/>
      <c r="J19747" s="1"/>
    </row>
    <row r="19748" spans="2:10" x14ac:dyDescent="0.25">
      <c r="B19748" s="1"/>
      <c r="I19748" s="1"/>
      <c r="J19748" s="1"/>
    </row>
    <row r="19749" spans="2:10" x14ac:dyDescent="0.25">
      <c r="B19749" s="1"/>
      <c r="I19749" s="1"/>
      <c r="J19749" s="1"/>
    </row>
    <row r="19750" spans="2:10" x14ac:dyDescent="0.25">
      <c r="B19750" s="1"/>
      <c r="I19750" s="1"/>
      <c r="J19750" s="1"/>
    </row>
    <row r="19751" spans="2:10" x14ac:dyDescent="0.25">
      <c r="B19751" s="1"/>
      <c r="I19751" s="1"/>
      <c r="J19751" s="1"/>
    </row>
    <row r="19752" spans="2:10" x14ac:dyDescent="0.25">
      <c r="B19752" s="1"/>
      <c r="I19752" s="1"/>
      <c r="J19752" s="1"/>
    </row>
    <row r="19753" spans="2:10" x14ac:dyDescent="0.25">
      <c r="B19753" s="1"/>
      <c r="I19753" s="1"/>
      <c r="J19753" s="1"/>
    </row>
    <row r="19754" spans="2:10" x14ac:dyDescent="0.25">
      <c r="B19754" s="1"/>
      <c r="I19754" s="1"/>
      <c r="J19754" s="1"/>
    </row>
    <row r="19755" spans="2:10" x14ac:dyDescent="0.25">
      <c r="B19755" s="1"/>
      <c r="I19755" s="1"/>
      <c r="J19755" s="1"/>
    </row>
    <row r="19756" spans="2:10" x14ac:dyDescent="0.25">
      <c r="B19756" s="1"/>
      <c r="I19756" s="1"/>
      <c r="J19756" s="1"/>
    </row>
    <row r="19757" spans="2:10" x14ac:dyDescent="0.25">
      <c r="B19757" s="1"/>
      <c r="I19757" s="1"/>
      <c r="J19757" s="1"/>
    </row>
    <row r="19758" spans="2:10" x14ac:dyDescent="0.25">
      <c r="B19758" s="1"/>
      <c r="I19758" s="1"/>
      <c r="J19758" s="1"/>
    </row>
    <row r="19759" spans="2:10" x14ac:dyDescent="0.25">
      <c r="B19759" s="1"/>
      <c r="I19759" s="1"/>
      <c r="J19759" s="1"/>
    </row>
    <row r="19760" spans="2:10" x14ac:dyDescent="0.25">
      <c r="B19760" s="1"/>
      <c r="I19760" s="1"/>
      <c r="J19760" s="1"/>
    </row>
    <row r="19761" spans="2:10" x14ac:dyDescent="0.25">
      <c r="B19761" s="1"/>
      <c r="I19761" s="1"/>
      <c r="J19761" s="1"/>
    </row>
    <row r="19762" spans="2:10" x14ac:dyDescent="0.25">
      <c r="B19762" s="1"/>
      <c r="I19762" s="1"/>
      <c r="J19762" s="1"/>
    </row>
    <row r="19763" spans="2:10" x14ac:dyDescent="0.25">
      <c r="B19763" s="1"/>
      <c r="I19763" s="1"/>
      <c r="J19763" s="1"/>
    </row>
    <row r="19764" spans="2:10" x14ac:dyDescent="0.25">
      <c r="B19764" s="1"/>
      <c r="I19764" s="1"/>
      <c r="J19764" s="1"/>
    </row>
    <row r="19765" spans="2:10" x14ac:dyDescent="0.25">
      <c r="B19765" s="1"/>
      <c r="I19765" s="1"/>
      <c r="J19765" s="1"/>
    </row>
    <row r="19766" spans="2:10" x14ac:dyDescent="0.25">
      <c r="B19766" s="1"/>
      <c r="I19766" s="1"/>
      <c r="J19766" s="1"/>
    </row>
    <row r="19767" spans="2:10" x14ac:dyDescent="0.25">
      <c r="B19767" s="1"/>
      <c r="I19767" s="1"/>
      <c r="J19767" s="1"/>
    </row>
    <row r="19768" spans="2:10" x14ac:dyDescent="0.25">
      <c r="B19768" s="1"/>
      <c r="I19768" s="1"/>
      <c r="J19768" s="1"/>
    </row>
    <row r="19769" spans="2:10" x14ac:dyDescent="0.25">
      <c r="B19769" s="1"/>
      <c r="I19769" s="1"/>
      <c r="J19769" s="1"/>
    </row>
    <row r="19770" spans="2:10" x14ac:dyDescent="0.25">
      <c r="B19770" s="1"/>
      <c r="I19770" s="1"/>
      <c r="J19770" s="1"/>
    </row>
    <row r="19771" spans="2:10" x14ac:dyDescent="0.25">
      <c r="B19771" s="1"/>
      <c r="I19771" s="1"/>
      <c r="J19771" s="1"/>
    </row>
    <row r="19772" spans="2:10" x14ac:dyDescent="0.25">
      <c r="B19772" s="1"/>
      <c r="I19772" s="1"/>
      <c r="J19772" s="1"/>
    </row>
    <row r="19773" spans="2:10" x14ac:dyDescent="0.25">
      <c r="B19773" s="1"/>
      <c r="I19773" s="1"/>
      <c r="J19773" s="1"/>
    </row>
    <row r="19774" spans="2:10" x14ac:dyDescent="0.25">
      <c r="B19774" s="1"/>
      <c r="I19774" s="1"/>
      <c r="J19774" s="1"/>
    </row>
    <row r="19775" spans="2:10" x14ac:dyDescent="0.25">
      <c r="B19775" s="1"/>
      <c r="I19775" s="1"/>
      <c r="J19775" s="1"/>
    </row>
    <row r="19776" spans="2:10" x14ac:dyDescent="0.25">
      <c r="B19776" s="1"/>
      <c r="I19776" s="1"/>
      <c r="J19776" s="1"/>
    </row>
    <row r="19777" spans="2:10" x14ac:dyDescent="0.25">
      <c r="B19777" s="1"/>
      <c r="I19777" s="1"/>
      <c r="J19777" s="1"/>
    </row>
    <row r="19778" spans="2:10" x14ac:dyDescent="0.25">
      <c r="B19778" s="1"/>
      <c r="I19778" s="1"/>
      <c r="J19778" s="1"/>
    </row>
    <row r="19779" spans="2:10" x14ac:dyDescent="0.25">
      <c r="B19779" s="1"/>
      <c r="I19779" s="1"/>
      <c r="J19779" s="1"/>
    </row>
    <row r="19780" spans="2:10" x14ac:dyDescent="0.25">
      <c r="B19780" s="1"/>
      <c r="I19780" s="1"/>
      <c r="J19780" s="1"/>
    </row>
    <row r="19781" spans="2:10" x14ac:dyDescent="0.25">
      <c r="B19781" s="1"/>
      <c r="I19781" s="1"/>
      <c r="J19781" s="1"/>
    </row>
    <row r="19782" spans="2:10" x14ac:dyDescent="0.25">
      <c r="B19782" s="1"/>
      <c r="I19782" s="1"/>
      <c r="J19782" s="1"/>
    </row>
    <row r="19783" spans="2:10" x14ac:dyDescent="0.25">
      <c r="B19783" s="1"/>
      <c r="I19783" s="1"/>
      <c r="J19783" s="1"/>
    </row>
    <row r="19784" spans="2:10" x14ac:dyDescent="0.25">
      <c r="B19784" s="1"/>
      <c r="I19784" s="1"/>
      <c r="J19784" s="1"/>
    </row>
    <row r="19785" spans="2:10" x14ac:dyDescent="0.25">
      <c r="B19785" s="1"/>
      <c r="I19785" s="1"/>
      <c r="J19785" s="1"/>
    </row>
    <row r="19786" spans="2:10" x14ac:dyDescent="0.25">
      <c r="B19786" s="1"/>
      <c r="I19786" s="1"/>
      <c r="J19786" s="1"/>
    </row>
    <row r="19787" spans="2:10" x14ac:dyDescent="0.25">
      <c r="B19787" s="1"/>
      <c r="I19787" s="1"/>
      <c r="J19787" s="1"/>
    </row>
    <row r="19788" spans="2:10" x14ac:dyDescent="0.25">
      <c r="B19788" s="1"/>
      <c r="I19788" s="1"/>
      <c r="J19788" s="1"/>
    </row>
    <row r="19789" spans="2:10" x14ac:dyDescent="0.25">
      <c r="B19789" s="1"/>
      <c r="I19789" s="1"/>
      <c r="J19789" s="1"/>
    </row>
    <row r="19790" spans="2:10" x14ac:dyDescent="0.25">
      <c r="B19790" s="1"/>
      <c r="I19790" s="1"/>
      <c r="J19790" s="1"/>
    </row>
    <row r="19791" spans="2:10" x14ac:dyDescent="0.25">
      <c r="B19791" s="1"/>
      <c r="I19791" s="1"/>
      <c r="J19791" s="1"/>
    </row>
    <row r="19792" spans="2:10" x14ac:dyDescent="0.25">
      <c r="B19792" s="1"/>
      <c r="I19792" s="1"/>
      <c r="J19792" s="1"/>
    </row>
    <row r="19793" spans="2:10" x14ac:dyDescent="0.25">
      <c r="B19793" s="1"/>
      <c r="I19793" s="1"/>
      <c r="J19793" s="1"/>
    </row>
    <row r="19794" spans="2:10" x14ac:dyDescent="0.25">
      <c r="B19794" s="1"/>
      <c r="I19794" s="1"/>
      <c r="J19794" s="1"/>
    </row>
    <row r="19795" spans="2:10" x14ac:dyDescent="0.25">
      <c r="B19795" s="1"/>
      <c r="I19795" s="1"/>
      <c r="J19795" s="1"/>
    </row>
    <row r="19796" spans="2:10" x14ac:dyDescent="0.25">
      <c r="B19796" s="1"/>
      <c r="I19796" s="1"/>
      <c r="J19796" s="1"/>
    </row>
    <row r="19797" spans="2:10" x14ac:dyDescent="0.25">
      <c r="B19797" s="1"/>
      <c r="I19797" s="1"/>
      <c r="J19797" s="1"/>
    </row>
    <row r="19798" spans="2:10" x14ac:dyDescent="0.25">
      <c r="B19798" s="1"/>
      <c r="I19798" s="1"/>
      <c r="J19798" s="1"/>
    </row>
    <row r="19799" spans="2:10" x14ac:dyDescent="0.25">
      <c r="B19799" s="1"/>
      <c r="I19799" s="1"/>
      <c r="J19799" s="1"/>
    </row>
    <row r="19800" spans="2:10" x14ac:dyDescent="0.25">
      <c r="B19800" s="1"/>
      <c r="I19800" s="1"/>
      <c r="J19800" s="1"/>
    </row>
    <row r="19801" spans="2:10" x14ac:dyDescent="0.25">
      <c r="B19801" s="1"/>
      <c r="I19801" s="1"/>
      <c r="J19801" s="1"/>
    </row>
    <row r="19802" spans="2:10" x14ac:dyDescent="0.25">
      <c r="B19802" s="1"/>
      <c r="I19802" s="1"/>
      <c r="J19802" s="1"/>
    </row>
    <row r="19803" spans="2:10" x14ac:dyDescent="0.25">
      <c r="B19803" s="1"/>
      <c r="I19803" s="1"/>
      <c r="J19803" s="1"/>
    </row>
    <row r="19804" spans="2:10" x14ac:dyDescent="0.25">
      <c r="B19804" s="1"/>
      <c r="I19804" s="1"/>
      <c r="J19804" s="1"/>
    </row>
    <row r="19805" spans="2:10" x14ac:dyDescent="0.25">
      <c r="B19805" s="1"/>
      <c r="I19805" s="1"/>
      <c r="J19805" s="1"/>
    </row>
    <row r="19806" spans="2:10" x14ac:dyDescent="0.25">
      <c r="B19806" s="1"/>
      <c r="I19806" s="1"/>
      <c r="J19806" s="1"/>
    </row>
    <row r="19807" spans="2:10" x14ac:dyDescent="0.25">
      <c r="B19807" s="1"/>
      <c r="I19807" s="1"/>
      <c r="J19807" s="1"/>
    </row>
    <row r="19808" spans="2:10" x14ac:dyDescent="0.25">
      <c r="B19808" s="1"/>
      <c r="I19808" s="1"/>
      <c r="J19808" s="1"/>
    </row>
    <row r="19809" spans="2:10" x14ac:dyDescent="0.25">
      <c r="B19809" s="1"/>
      <c r="I19809" s="1"/>
      <c r="J19809" s="1"/>
    </row>
    <row r="19810" spans="2:10" x14ac:dyDescent="0.25">
      <c r="B19810" s="1"/>
      <c r="I19810" s="1"/>
      <c r="J19810" s="1"/>
    </row>
    <row r="19811" spans="2:10" x14ac:dyDescent="0.25">
      <c r="B19811" s="1"/>
      <c r="I19811" s="1"/>
      <c r="J19811" s="1"/>
    </row>
    <row r="19812" spans="2:10" x14ac:dyDescent="0.25">
      <c r="B19812" s="1"/>
      <c r="I19812" s="1"/>
      <c r="J19812" s="1"/>
    </row>
    <row r="19813" spans="2:10" x14ac:dyDescent="0.25">
      <c r="B19813" s="1"/>
      <c r="I19813" s="1"/>
      <c r="J19813" s="1"/>
    </row>
    <row r="19814" spans="2:10" x14ac:dyDescent="0.25">
      <c r="B19814" s="1"/>
      <c r="I19814" s="1"/>
      <c r="J19814" s="1"/>
    </row>
    <row r="19815" spans="2:10" x14ac:dyDescent="0.25">
      <c r="B19815" s="1"/>
      <c r="I19815" s="1"/>
      <c r="J19815" s="1"/>
    </row>
    <row r="19816" spans="2:10" x14ac:dyDescent="0.25">
      <c r="B19816" s="1"/>
      <c r="I19816" s="1"/>
      <c r="J19816" s="1"/>
    </row>
    <row r="19817" spans="2:10" x14ac:dyDescent="0.25">
      <c r="B19817" s="1"/>
      <c r="I19817" s="1"/>
      <c r="J19817" s="1"/>
    </row>
    <row r="19818" spans="2:10" x14ac:dyDescent="0.25">
      <c r="B19818" s="1"/>
      <c r="I19818" s="1"/>
      <c r="J19818" s="1"/>
    </row>
    <row r="19819" spans="2:10" x14ac:dyDescent="0.25">
      <c r="B19819" s="1"/>
      <c r="I19819" s="1"/>
      <c r="J19819" s="1"/>
    </row>
    <row r="19820" spans="2:10" x14ac:dyDescent="0.25">
      <c r="B19820" s="1"/>
      <c r="I19820" s="1"/>
      <c r="J19820" s="1"/>
    </row>
    <row r="19821" spans="2:10" x14ac:dyDescent="0.25">
      <c r="B19821" s="1"/>
      <c r="I19821" s="1"/>
      <c r="J19821" s="1"/>
    </row>
    <row r="19822" spans="2:10" x14ac:dyDescent="0.25">
      <c r="B19822" s="1"/>
      <c r="I19822" s="1"/>
      <c r="J19822" s="1"/>
    </row>
    <row r="19823" spans="2:10" x14ac:dyDescent="0.25">
      <c r="B19823" s="1"/>
      <c r="I19823" s="1"/>
      <c r="J19823" s="1"/>
    </row>
    <row r="19824" spans="2:10" x14ac:dyDescent="0.25">
      <c r="B19824" s="1"/>
      <c r="I19824" s="1"/>
      <c r="J19824" s="1"/>
    </row>
    <row r="19825" spans="2:10" x14ac:dyDescent="0.25">
      <c r="B19825" s="1"/>
      <c r="I19825" s="1"/>
      <c r="J19825" s="1"/>
    </row>
    <row r="19826" spans="2:10" x14ac:dyDescent="0.25">
      <c r="B19826" s="1"/>
      <c r="I19826" s="1"/>
      <c r="J19826" s="1"/>
    </row>
    <row r="19827" spans="2:10" x14ac:dyDescent="0.25">
      <c r="B19827" s="1"/>
      <c r="I19827" s="1"/>
      <c r="J19827" s="1"/>
    </row>
    <row r="19828" spans="2:10" x14ac:dyDescent="0.25">
      <c r="B19828" s="1"/>
      <c r="I19828" s="1"/>
      <c r="J19828" s="1"/>
    </row>
    <row r="19829" spans="2:10" x14ac:dyDescent="0.25">
      <c r="B19829" s="1"/>
      <c r="I19829" s="1"/>
      <c r="J19829" s="1"/>
    </row>
    <row r="19830" spans="2:10" x14ac:dyDescent="0.25">
      <c r="B19830" s="1"/>
      <c r="I19830" s="1"/>
      <c r="J19830" s="1"/>
    </row>
    <row r="19831" spans="2:10" x14ac:dyDescent="0.25">
      <c r="B19831" s="1"/>
      <c r="I19831" s="1"/>
      <c r="J19831" s="1"/>
    </row>
    <row r="19832" spans="2:10" x14ac:dyDescent="0.25">
      <c r="B19832" s="1"/>
      <c r="I19832" s="1"/>
      <c r="J19832" s="1"/>
    </row>
    <row r="19833" spans="2:10" x14ac:dyDescent="0.25">
      <c r="B19833" s="1"/>
      <c r="I19833" s="1"/>
      <c r="J19833" s="1"/>
    </row>
    <row r="19834" spans="2:10" x14ac:dyDescent="0.25">
      <c r="B19834" s="1"/>
      <c r="I19834" s="1"/>
      <c r="J19834" s="1"/>
    </row>
    <row r="19835" spans="2:10" x14ac:dyDescent="0.25">
      <c r="B19835" s="1"/>
      <c r="I19835" s="1"/>
      <c r="J19835" s="1"/>
    </row>
    <row r="19836" spans="2:10" x14ac:dyDescent="0.25">
      <c r="B19836" s="1"/>
      <c r="I19836" s="1"/>
      <c r="J19836" s="1"/>
    </row>
    <row r="19837" spans="2:10" x14ac:dyDescent="0.25">
      <c r="B19837" s="1"/>
      <c r="I19837" s="1"/>
      <c r="J19837" s="1"/>
    </row>
    <row r="19838" spans="2:10" x14ac:dyDescent="0.25">
      <c r="B19838" s="1"/>
      <c r="I19838" s="1"/>
      <c r="J19838" s="1"/>
    </row>
    <row r="19839" spans="2:10" x14ac:dyDescent="0.25">
      <c r="B19839" s="1"/>
      <c r="I19839" s="1"/>
      <c r="J19839" s="1"/>
    </row>
    <row r="19840" spans="2:10" x14ac:dyDescent="0.25">
      <c r="B19840" s="1"/>
      <c r="I19840" s="1"/>
      <c r="J19840" s="1"/>
    </row>
    <row r="19841" spans="2:10" x14ac:dyDescent="0.25">
      <c r="B19841" s="1"/>
      <c r="I19841" s="1"/>
      <c r="J19841" s="1"/>
    </row>
    <row r="19842" spans="2:10" x14ac:dyDescent="0.25">
      <c r="B19842" s="1"/>
      <c r="I19842" s="1"/>
      <c r="J19842" s="1"/>
    </row>
    <row r="19843" spans="2:10" x14ac:dyDescent="0.25">
      <c r="B19843" s="1"/>
      <c r="I19843" s="1"/>
      <c r="J19843" s="1"/>
    </row>
    <row r="19844" spans="2:10" x14ac:dyDescent="0.25">
      <c r="B19844" s="1"/>
      <c r="I19844" s="1"/>
      <c r="J19844" s="1"/>
    </row>
    <row r="19845" spans="2:10" x14ac:dyDescent="0.25">
      <c r="B19845" s="1"/>
      <c r="I19845" s="1"/>
      <c r="J19845" s="1"/>
    </row>
    <row r="19846" spans="2:10" x14ac:dyDescent="0.25">
      <c r="B19846" s="1"/>
      <c r="I19846" s="1"/>
      <c r="J19846" s="1"/>
    </row>
    <row r="19847" spans="2:10" x14ac:dyDescent="0.25">
      <c r="B19847" s="1"/>
      <c r="I19847" s="1"/>
      <c r="J19847" s="1"/>
    </row>
    <row r="19848" spans="2:10" x14ac:dyDescent="0.25">
      <c r="B19848" s="1"/>
      <c r="I19848" s="1"/>
      <c r="J19848" s="1"/>
    </row>
    <row r="19849" spans="2:10" x14ac:dyDescent="0.25">
      <c r="B19849" s="1"/>
      <c r="I19849" s="1"/>
      <c r="J19849" s="1"/>
    </row>
    <row r="19850" spans="2:10" x14ac:dyDescent="0.25">
      <c r="B19850" s="1"/>
      <c r="I19850" s="1"/>
      <c r="J19850" s="1"/>
    </row>
    <row r="19851" spans="2:10" x14ac:dyDescent="0.25">
      <c r="B19851" s="1"/>
      <c r="I19851" s="1"/>
      <c r="J19851" s="1"/>
    </row>
    <row r="19852" spans="2:10" x14ac:dyDescent="0.25">
      <c r="B19852" s="1"/>
      <c r="I19852" s="1"/>
      <c r="J19852" s="1"/>
    </row>
    <row r="19853" spans="2:10" x14ac:dyDescent="0.25">
      <c r="B19853" s="1"/>
      <c r="I19853" s="1"/>
      <c r="J19853" s="1"/>
    </row>
    <row r="19854" spans="2:10" x14ac:dyDescent="0.25">
      <c r="B19854" s="1"/>
      <c r="I19854" s="1"/>
      <c r="J19854" s="1"/>
    </row>
    <row r="19855" spans="2:10" x14ac:dyDescent="0.25">
      <c r="B19855" s="1"/>
      <c r="I19855" s="1"/>
      <c r="J19855" s="1"/>
    </row>
    <row r="19856" spans="2:10" x14ac:dyDescent="0.25">
      <c r="B19856" s="1"/>
      <c r="I19856" s="1"/>
      <c r="J19856" s="1"/>
    </row>
    <row r="19857" spans="2:10" x14ac:dyDescent="0.25">
      <c r="B19857" s="1"/>
      <c r="I19857" s="1"/>
      <c r="J19857" s="1"/>
    </row>
    <row r="19858" spans="2:10" x14ac:dyDescent="0.25">
      <c r="B19858" s="1"/>
      <c r="I19858" s="1"/>
      <c r="J19858" s="1"/>
    </row>
    <row r="19859" spans="2:10" x14ac:dyDescent="0.25">
      <c r="B19859" s="1"/>
      <c r="I19859" s="1"/>
      <c r="J19859" s="1"/>
    </row>
    <row r="19860" spans="2:10" x14ac:dyDescent="0.25">
      <c r="B19860" s="1"/>
      <c r="I19860" s="1"/>
      <c r="J19860" s="1"/>
    </row>
    <row r="19861" spans="2:10" x14ac:dyDescent="0.25">
      <c r="B19861" s="1"/>
      <c r="I19861" s="1"/>
      <c r="J19861" s="1"/>
    </row>
    <row r="19862" spans="2:10" x14ac:dyDescent="0.25">
      <c r="B19862" s="1"/>
      <c r="I19862" s="1"/>
      <c r="J19862" s="1"/>
    </row>
    <row r="19863" spans="2:10" x14ac:dyDescent="0.25">
      <c r="B19863" s="1"/>
      <c r="I19863" s="1"/>
      <c r="J19863" s="1"/>
    </row>
    <row r="19864" spans="2:10" x14ac:dyDescent="0.25">
      <c r="B19864" s="1"/>
      <c r="I19864" s="1"/>
      <c r="J19864" s="1"/>
    </row>
    <row r="19865" spans="2:10" x14ac:dyDescent="0.25">
      <c r="B19865" s="1"/>
      <c r="I19865" s="1"/>
      <c r="J19865" s="1"/>
    </row>
    <row r="19866" spans="2:10" x14ac:dyDescent="0.25">
      <c r="B19866" s="1"/>
      <c r="I19866" s="1"/>
      <c r="J19866" s="1"/>
    </row>
    <row r="19867" spans="2:10" x14ac:dyDescent="0.25">
      <c r="B19867" s="1"/>
      <c r="I19867" s="1"/>
      <c r="J19867" s="1"/>
    </row>
    <row r="19868" spans="2:10" x14ac:dyDescent="0.25">
      <c r="B19868" s="1"/>
      <c r="I19868" s="1"/>
      <c r="J19868" s="1"/>
    </row>
    <row r="19869" spans="2:10" x14ac:dyDescent="0.25">
      <c r="B19869" s="1"/>
      <c r="I19869" s="1"/>
      <c r="J19869" s="1"/>
    </row>
    <row r="19870" spans="2:10" x14ac:dyDescent="0.25">
      <c r="B19870" s="1"/>
      <c r="I19870" s="1"/>
      <c r="J19870" s="1"/>
    </row>
    <row r="19871" spans="2:10" x14ac:dyDescent="0.25">
      <c r="B19871" s="1"/>
      <c r="I19871" s="1"/>
      <c r="J19871" s="1"/>
    </row>
    <row r="19872" spans="2:10" x14ac:dyDescent="0.25">
      <c r="B19872" s="1"/>
      <c r="I19872" s="1"/>
      <c r="J19872" s="1"/>
    </row>
    <row r="19873" spans="2:10" x14ac:dyDescent="0.25">
      <c r="B19873" s="1"/>
      <c r="I19873" s="1"/>
      <c r="J19873" s="1"/>
    </row>
    <row r="19874" spans="2:10" x14ac:dyDescent="0.25">
      <c r="B19874" s="1"/>
      <c r="I19874" s="1"/>
      <c r="J19874" s="1"/>
    </row>
    <row r="19875" spans="2:10" x14ac:dyDescent="0.25">
      <c r="B19875" s="1"/>
      <c r="I19875" s="1"/>
      <c r="J19875" s="1"/>
    </row>
    <row r="19876" spans="2:10" x14ac:dyDescent="0.25">
      <c r="B19876" s="1"/>
      <c r="I19876" s="1"/>
      <c r="J19876" s="1"/>
    </row>
    <row r="19877" spans="2:10" x14ac:dyDescent="0.25">
      <c r="B19877" s="1"/>
      <c r="I19877" s="1"/>
      <c r="J19877" s="1"/>
    </row>
    <row r="19878" spans="2:10" x14ac:dyDescent="0.25">
      <c r="B19878" s="1"/>
      <c r="I19878" s="1"/>
      <c r="J19878" s="1"/>
    </row>
    <row r="19879" spans="2:10" x14ac:dyDescent="0.25">
      <c r="B19879" s="1"/>
      <c r="I19879" s="1"/>
      <c r="J19879" s="1"/>
    </row>
    <row r="19880" spans="2:10" x14ac:dyDescent="0.25">
      <c r="B19880" s="1"/>
      <c r="I19880" s="1"/>
      <c r="J19880" s="1"/>
    </row>
    <row r="19881" spans="2:10" x14ac:dyDescent="0.25">
      <c r="B19881" s="1"/>
      <c r="I19881" s="1"/>
      <c r="J19881" s="1"/>
    </row>
    <row r="19882" spans="2:10" x14ac:dyDescent="0.25">
      <c r="B19882" s="1"/>
      <c r="I19882" s="1"/>
      <c r="J19882" s="1"/>
    </row>
    <row r="19883" spans="2:10" x14ac:dyDescent="0.25">
      <c r="B19883" s="1"/>
      <c r="I19883" s="1"/>
      <c r="J19883" s="1"/>
    </row>
    <row r="19884" spans="2:10" x14ac:dyDescent="0.25">
      <c r="B19884" s="1"/>
      <c r="I19884" s="1"/>
      <c r="J19884" s="1"/>
    </row>
    <row r="19885" spans="2:10" x14ac:dyDescent="0.25">
      <c r="B19885" s="1"/>
      <c r="I19885" s="1"/>
      <c r="J19885" s="1"/>
    </row>
    <row r="19886" spans="2:10" x14ac:dyDescent="0.25">
      <c r="B19886" s="1"/>
      <c r="I19886" s="1"/>
      <c r="J19886" s="1"/>
    </row>
    <row r="19887" spans="2:10" x14ac:dyDescent="0.25">
      <c r="B19887" s="1"/>
      <c r="I19887" s="1"/>
      <c r="J19887" s="1"/>
    </row>
    <row r="19888" spans="2:10" x14ac:dyDescent="0.25">
      <c r="B19888" s="1"/>
      <c r="I19888" s="1"/>
      <c r="J19888" s="1"/>
    </row>
    <row r="19889" spans="2:10" x14ac:dyDescent="0.25">
      <c r="B19889" s="1"/>
      <c r="I19889" s="1"/>
      <c r="J19889" s="1"/>
    </row>
    <row r="19890" spans="2:10" x14ac:dyDescent="0.25">
      <c r="B19890" s="1"/>
      <c r="I19890" s="1"/>
      <c r="J19890" s="1"/>
    </row>
    <row r="19891" spans="2:10" x14ac:dyDescent="0.25">
      <c r="B19891" s="1"/>
      <c r="I19891" s="1"/>
      <c r="J19891" s="1"/>
    </row>
    <row r="19892" spans="2:10" x14ac:dyDescent="0.25">
      <c r="B19892" s="1"/>
      <c r="I19892" s="1"/>
      <c r="J19892" s="1"/>
    </row>
    <row r="19893" spans="2:10" x14ac:dyDescent="0.25">
      <c r="B19893" s="1"/>
      <c r="I19893" s="1"/>
      <c r="J19893" s="1"/>
    </row>
    <row r="19894" spans="2:10" x14ac:dyDescent="0.25">
      <c r="B19894" s="1"/>
      <c r="I19894" s="1"/>
      <c r="J19894" s="1"/>
    </row>
    <row r="19895" spans="2:10" x14ac:dyDescent="0.25">
      <c r="B19895" s="1"/>
      <c r="I19895" s="1"/>
      <c r="J19895" s="1"/>
    </row>
    <row r="19896" spans="2:10" x14ac:dyDescent="0.25">
      <c r="B19896" s="1"/>
      <c r="I19896" s="1"/>
      <c r="J19896" s="1"/>
    </row>
    <row r="19897" spans="2:10" x14ac:dyDescent="0.25">
      <c r="B19897" s="1"/>
      <c r="I19897" s="1"/>
      <c r="J19897" s="1"/>
    </row>
    <row r="19898" spans="2:10" x14ac:dyDescent="0.25">
      <c r="B19898" s="1"/>
      <c r="I19898" s="1"/>
      <c r="J19898" s="1"/>
    </row>
    <row r="19899" spans="2:10" x14ac:dyDescent="0.25">
      <c r="B19899" s="1"/>
      <c r="I19899" s="1"/>
      <c r="J19899" s="1"/>
    </row>
    <row r="19900" spans="2:10" x14ac:dyDescent="0.25">
      <c r="B19900" s="1"/>
      <c r="I19900" s="1"/>
      <c r="J19900" s="1"/>
    </row>
    <row r="19901" spans="2:10" x14ac:dyDescent="0.25">
      <c r="B19901" s="1"/>
      <c r="I19901" s="1"/>
      <c r="J19901" s="1"/>
    </row>
    <row r="19902" spans="2:10" x14ac:dyDescent="0.25">
      <c r="B19902" s="1"/>
      <c r="I19902" s="1"/>
      <c r="J19902" s="1"/>
    </row>
    <row r="19903" spans="2:10" x14ac:dyDescent="0.25">
      <c r="B19903" s="1"/>
      <c r="I19903" s="1"/>
      <c r="J19903" s="1"/>
    </row>
    <row r="19904" spans="2:10" x14ac:dyDescent="0.25">
      <c r="B19904" s="1"/>
      <c r="I19904" s="1"/>
      <c r="J19904" s="1"/>
    </row>
    <row r="19905" spans="2:10" x14ac:dyDescent="0.25">
      <c r="B19905" s="1"/>
      <c r="I19905" s="1"/>
      <c r="J19905" s="1"/>
    </row>
    <row r="19906" spans="2:10" x14ac:dyDescent="0.25">
      <c r="B19906" s="1"/>
      <c r="I19906" s="1"/>
      <c r="J19906" s="1"/>
    </row>
    <row r="19907" spans="2:10" x14ac:dyDescent="0.25">
      <c r="B19907" s="1"/>
      <c r="I19907" s="1"/>
      <c r="J19907" s="1"/>
    </row>
    <row r="19908" spans="2:10" x14ac:dyDescent="0.25">
      <c r="B19908" s="1"/>
      <c r="I19908" s="1"/>
      <c r="J19908" s="1"/>
    </row>
    <row r="19909" spans="2:10" x14ac:dyDescent="0.25">
      <c r="B19909" s="1"/>
      <c r="I19909" s="1"/>
      <c r="J19909" s="1"/>
    </row>
    <row r="19910" spans="2:10" x14ac:dyDescent="0.25">
      <c r="B19910" s="1"/>
      <c r="I19910" s="1"/>
      <c r="J19910" s="1"/>
    </row>
    <row r="19911" spans="2:10" x14ac:dyDescent="0.25">
      <c r="B19911" s="1"/>
      <c r="I19911" s="1"/>
      <c r="J19911" s="1"/>
    </row>
    <row r="19912" spans="2:10" x14ac:dyDescent="0.25">
      <c r="B19912" s="1"/>
      <c r="I19912" s="1"/>
      <c r="J19912" s="1"/>
    </row>
    <row r="19913" spans="2:10" x14ac:dyDescent="0.25">
      <c r="B19913" s="1"/>
      <c r="I19913" s="1"/>
      <c r="J19913" s="1"/>
    </row>
    <row r="19914" spans="2:10" x14ac:dyDescent="0.25">
      <c r="B19914" s="1"/>
      <c r="I19914" s="1"/>
      <c r="J19914" s="1"/>
    </row>
    <row r="19915" spans="2:10" x14ac:dyDescent="0.25">
      <c r="B19915" s="1"/>
      <c r="I19915" s="1"/>
      <c r="J19915" s="1"/>
    </row>
    <row r="19916" spans="2:10" x14ac:dyDescent="0.25">
      <c r="B19916" s="1"/>
      <c r="I19916" s="1"/>
      <c r="J19916" s="1"/>
    </row>
    <row r="19917" spans="2:10" x14ac:dyDescent="0.25">
      <c r="B19917" s="1"/>
      <c r="I19917" s="1"/>
      <c r="J19917" s="1"/>
    </row>
    <row r="19918" spans="2:10" x14ac:dyDescent="0.25">
      <c r="B19918" s="1"/>
      <c r="I19918" s="1"/>
      <c r="J19918" s="1"/>
    </row>
    <row r="19919" spans="2:10" x14ac:dyDescent="0.25">
      <c r="B19919" s="1"/>
      <c r="I19919" s="1"/>
      <c r="J19919" s="1"/>
    </row>
    <row r="19920" spans="2:10" x14ac:dyDescent="0.25">
      <c r="B19920" s="1"/>
      <c r="I19920" s="1"/>
      <c r="J19920" s="1"/>
    </row>
    <row r="19921" spans="2:10" x14ac:dyDescent="0.25">
      <c r="B19921" s="1"/>
      <c r="I19921" s="1"/>
      <c r="J19921" s="1"/>
    </row>
    <row r="19922" spans="2:10" x14ac:dyDescent="0.25">
      <c r="B19922" s="1"/>
      <c r="I19922" s="1"/>
      <c r="J19922" s="1"/>
    </row>
    <row r="19923" spans="2:10" x14ac:dyDescent="0.25">
      <c r="B19923" s="1"/>
      <c r="I19923" s="1"/>
      <c r="J19923" s="1"/>
    </row>
    <row r="19924" spans="2:10" x14ac:dyDescent="0.25">
      <c r="B19924" s="1"/>
      <c r="I19924" s="1"/>
      <c r="J19924" s="1"/>
    </row>
    <row r="19925" spans="2:10" x14ac:dyDescent="0.25">
      <c r="B19925" s="1"/>
      <c r="I19925" s="1"/>
      <c r="J19925" s="1"/>
    </row>
    <row r="19926" spans="2:10" x14ac:dyDescent="0.25">
      <c r="B19926" s="1"/>
      <c r="I19926" s="1"/>
      <c r="J19926" s="1"/>
    </row>
    <row r="19927" spans="2:10" x14ac:dyDescent="0.25">
      <c r="B19927" s="1"/>
      <c r="I19927" s="1"/>
      <c r="J19927" s="1"/>
    </row>
    <row r="19928" spans="2:10" x14ac:dyDescent="0.25">
      <c r="B19928" s="1"/>
      <c r="I19928" s="1"/>
      <c r="J19928" s="1"/>
    </row>
    <row r="19929" spans="2:10" x14ac:dyDescent="0.25">
      <c r="B19929" s="1"/>
      <c r="I19929" s="1"/>
      <c r="J19929" s="1"/>
    </row>
    <row r="19930" spans="2:10" x14ac:dyDescent="0.25">
      <c r="B19930" s="1"/>
      <c r="I19930" s="1"/>
      <c r="J19930" s="1"/>
    </row>
    <row r="19931" spans="2:10" x14ac:dyDescent="0.25">
      <c r="B19931" s="1"/>
      <c r="I19931" s="1"/>
      <c r="J19931" s="1"/>
    </row>
    <row r="19932" spans="2:10" x14ac:dyDescent="0.25">
      <c r="B19932" s="1"/>
      <c r="I19932" s="1"/>
      <c r="J19932" s="1"/>
    </row>
    <row r="19933" spans="2:10" x14ac:dyDescent="0.25">
      <c r="B19933" s="1"/>
      <c r="I19933" s="1"/>
      <c r="J19933" s="1"/>
    </row>
    <row r="19934" spans="2:10" x14ac:dyDescent="0.25">
      <c r="B19934" s="1"/>
      <c r="I19934" s="1"/>
      <c r="J19934" s="1"/>
    </row>
    <row r="19935" spans="2:10" x14ac:dyDescent="0.25">
      <c r="B19935" s="1"/>
      <c r="I19935" s="1"/>
      <c r="J19935" s="1"/>
    </row>
    <row r="19936" spans="2:10" x14ac:dyDescent="0.25">
      <c r="B19936" s="1"/>
      <c r="I19936" s="1"/>
      <c r="J19936" s="1"/>
    </row>
    <row r="19937" spans="2:10" x14ac:dyDescent="0.25">
      <c r="B19937" s="1"/>
      <c r="I19937" s="1"/>
      <c r="J19937" s="1"/>
    </row>
    <row r="19938" spans="2:10" x14ac:dyDescent="0.25">
      <c r="B19938" s="1"/>
      <c r="I19938" s="1"/>
      <c r="J19938" s="1"/>
    </row>
    <row r="19939" spans="2:10" x14ac:dyDescent="0.25">
      <c r="B19939" s="1"/>
      <c r="I19939" s="1"/>
      <c r="J19939" s="1"/>
    </row>
    <row r="19940" spans="2:10" x14ac:dyDescent="0.25">
      <c r="B19940" s="1"/>
      <c r="I19940" s="1"/>
      <c r="J19940" s="1"/>
    </row>
    <row r="19941" spans="2:10" x14ac:dyDescent="0.25">
      <c r="B19941" s="1"/>
      <c r="I19941" s="1"/>
      <c r="J19941" s="1"/>
    </row>
    <row r="19942" spans="2:10" x14ac:dyDescent="0.25">
      <c r="B19942" s="1"/>
      <c r="I19942" s="1"/>
      <c r="J19942" s="1"/>
    </row>
    <row r="19943" spans="2:10" x14ac:dyDescent="0.25">
      <c r="B19943" s="1"/>
      <c r="I19943" s="1"/>
      <c r="J19943" s="1"/>
    </row>
    <row r="19944" spans="2:10" x14ac:dyDescent="0.25">
      <c r="B19944" s="1"/>
      <c r="I19944" s="1"/>
      <c r="J19944" s="1"/>
    </row>
    <row r="19945" spans="2:10" x14ac:dyDescent="0.25">
      <c r="B19945" s="1"/>
      <c r="I19945" s="1"/>
      <c r="J19945" s="1"/>
    </row>
    <row r="19946" spans="2:10" x14ac:dyDescent="0.25">
      <c r="B19946" s="1"/>
      <c r="I19946" s="1"/>
      <c r="J19946" s="1"/>
    </row>
    <row r="19947" spans="2:10" x14ac:dyDescent="0.25">
      <c r="B19947" s="1"/>
      <c r="I19947" s="1"/>
      <c r="J19947" s="1"/>
    </row>
    <row r="19948" spans="2:10" x14ac:dyDescent="0.25">
      <c r="B19948" s="1"/>
      <c r="I19948" s="1"/>
      <c r="J19948" s="1"/>
    </row>
    <row r="19949" spans="2:10" x14ac:dyDescent="0.25">
      <c r="B19949" s="1"/>
      <c r="I19949" s="1"/>
      <c r="J19949" s="1"/>
    </row>
    <row r="19950" spans="2:10" x14ac:dyDescent="0.25">
      <c r="B19950" s="1"/>
      <c r="I19950" s="1"/>
      <c r="J19950" s="1"/>
    </row>
    <row r="19951" spans="2:10" x14ac:dyDescent="0.25">
      <c r="B19951" s="1"/>
      <c r="I19951" s="1"/>
      <c r="J19951" s="1"/>
    </row>
    <row r="19952" spans="2:10" x14ac:dyDescent="0.25">
      <c r="B19952" s="1"/>
      <c r="I19952" s="1"/>
      <c r="J19952" s="1"/>
    </row>
    <row r="19953" spans="2:10" x14ac:dyDescent="0.25">
      <c r="B19953" s="1"/>
      <c r="I19953" s="1"/>
      <c r="J19953" s="1"/>
    </row>
    <row r="19954" spans="2:10" x14ac:dyDescent="0.25">
      <c r="B19954" s="1"/>
      <c r="I19954" s="1"/>
      <c r="J19954" s="1"/>
    </row>
    <row r="19955" spans="2:10" x14ac:dyDescent="0.25">
      <c r="B19955" s="1"/>
      <c r="I19955" s="1"/>
      <c r="J19955" s="1"/>
    </row>
    <row r="19956" spans="2:10" x14ac:dyDescent="0.25">
      <c r="B19956" s="1"/>
      <c r="I19956" s="1"/>
      <c r="J19956" s="1"/>
    </row>
    <row r="19957" spans="2:10" x14ac:dyDescent="0.25">
      <c r="B19957" s="1"/>
      <c r="I19957" s="1"/>
      <c r="J19957" s="1"/>
    </row>
    <row r="19958" spans="2:10" x14ac:dyDescent="0.25">
      <c r="B19958" s="1"/>
      <c r="I19958" s="1"/>
      <c r="J19958" s="1"/>
    </row>
    <row r="19959" spans="2:10" x14ac:dyDescent="0.25">
      <c r="B19959" s="1"/>
      <c r="I19959" s="1"/>
      <c r="J19959" s="1"/>
    </row>
    <row r="19960" spans="2:10" x14ac:dyDescent="0.25">
      <c r="B19960" s="1"/>
      <c r="I19960" s="1"/>
      <c r="J19960" s="1"/>
    </row>
    <row r="19961" spans="2:10" x14ac:dyDescent="0.25">
      <c r="B19961" s="1"/>
      <c r="I19961" s="1"/>
      <c r="J19961" s="1"/>
    </row>
    <row r="19962" spans="2:10" x14ac:dyDescent="0.25">
      <c r="B19962" s="1"/>
      <c r="I19962" s="1"/>
      <c r="J19962" s="1"/>
    </row>
    <row r="19963" spans="2:10" x14ac:dyDescent="0.25">
      <c r="B19963" s="1"/>
      <c r="I19963" s="1"/>
      <c r="J19963" s="1"/>
    </row>
    <row r="19964" spans="2:10" x14ac:dyDescent="0.25">
      <c r="B19964" s="1"/>
      <c r="I19964" s="1"/>
      <c r="J19964" s="1"/>
    </row>
    <row r="19965" spans="2:10" x14ac:dyDescent="0.25">
      <c r="B19965" s="1"/>
      <c r="I19965" s="1"/>
      <c r="J19965" s="1"/>
    </row>
    <row r="19966" spans="2:10" x14ac:dyDescent="0.25">
      <c r="B19966" s="1"/>
      <c r="I19966" s="1"/>
      <c r="J19966" s="1"/>
    </row>
    <row r="19967" spans="2:10" x14ac:dyDescent="0.25">
      <c r="B19967" s="1"/>
      <c r="I19967" s="1"/>
      <c r="J19967" s="1"/>
    </row>
    <row r="19968" spans="2:10" x14ac:dyDescent="0.25">
      <c r="B19968" s="1"/>
      <c r="I19968" s="1"/>
      <c r="J19968" s="1"/>
    </row>
    <row r="19969" spans="2:10" x14ac:dyDescent="0.25">
      <c r="B19969" s="1"/>
      <c r="I19969" s="1"/>
      <c r="J19969" s="1"/>
    </row>
    <row r="19970" spans="2:10" x14ac:dyDescent="0.25">
      <c r="B19970" s="1"/>
      <c r="I19970" s="1"/>
      <c r="J19970" s="1"/>
    </row>
    <row r="19971" spans="2:10" x14ac:dyDescent="0.25">
      <c r="B19971" s="1"/>
      <c r="I19971" s="1"/>
      <c r="J19971" s="1"/>
    </row>
    <row r="19972" spans="2:10" x14ac:dyDescent="0.25">
      <c r="B19972" s="1"/>
      <c r="I19972" s="1"/>
      <c r="J19972" s="1"/>
    </row>
    <row r="19973" spans="2:10" x14ac:dyDescent="0.25">
      <c r="B19973" s="1"/>
      <c r="I19973" s="1"/>
      <c r="J19973" s="1"/>
    </row>
    <row r="19974" spans="2:10" x14ac:dyDescent="0.25">
      <c r="B19974" s="1"/>
      <c r="I19974" s="1"/>
      <c r="J19974" s="1"/>
    </row>
    <row r="19975" spans="2:10" x14ac:dyDescent="0.25">
      <c r="B19975" s="1"/>
      <c r="I19975" s="1"/>
      <c r="J19975" s="1"/>
    </row>
    <row r="19976" spans="2:10" x14ac:dyDescent="0.25">
      <c r="B19976" s="1"/>
      <c r="I19976" s="1"/>
      <c r="J19976" s="1"/>
    </row>
    <row r="19977" spans="2:10" x14ac:dyDescent="0.25">
      <c r="B19977" s="1"/>
      <c r="I19977" s="1"/>
      <c r="J19977" s="1"/>
    </row>
    <row r="19978" spans="2:10" x14ac:dyDescent="0.25">
      <c r="B19978" s="1"/>
      <c r="I19978" s="1"/>
      <c r="J19978" s="1"/>
    </row>
    <row r="19979" spans="2:10" x14ac:dyDescent="0.25">
      <c r="B19979" s="1"/>
      <c r="I19979" s="1"/>
      <c r="J19979" s="1"/>
    </row>
    <row r="19980" spans="2:10" x14ac:dyDescent="0.25">
      <c r="B19980" s="1"/>
      <c r="I19980" s="1"/>
      <c r="J19980" s="1"/>
    </row>
    <row r="19981" spans="2:10" x14ac:dyDescent="0.25">
      <c r="B19981" s="1"/>
      <c r="I19981" s="1"/>
      <c r="J19981" s="1"/>
    </row>
    <row r="19982" spans="2:10" x14ac:dyDescent="0.25">
      <c r="B19982" s="1"/>
      <c r="I19982" s="1"/>
      <c r="J19982" s="1"/>
    </row>
    <row r="19983" spans="2:10" x14ac:dyDescent="0.25">
      <c r="B19983" s="1"/>
      <c r="I19983" s="1"/>
      <c r="J19983" s="1"/>
    </row>
    <row r="19984" spans="2:10" x14ac:dyDescent="0.25">
      <c r="B19984" s="1"/>
      <c r="I19984" s="1"/>
      <c r="J19984" s="1"/>
    </row>
    <row r="19985" spans="2:10" x14ac:dyDescent="0.25">
      <c r="B19985" s="1"/>
      <c r="I19985" s="1"/>
      <c r="J19985" s="1"/>
    </row>
    <row r="19986" spans="2:10" x14ac:dyDescent="0.25">
      <c r="B19986" s="1"/>
      <c r="I19986" s="1"/>
      <c r="J19986" s="1"/>
    </row>
    <row r="19987" spans="2:10" x14ac:dyDescent="0.25">
      <c r="B19987" s="1"/>
      <c r="I19987" s="1"/>
      <c r="J19987" s="1"/>
    </row>
    <row r="19988" spans="2:10" x14ac:dyDescent="0.25">
      <c r="B19988" s="1"/>
      <c r="I19988" s="1"/>
      <c r="J19988" s="1"/>
    </row>
    <row r="19989" spans="2:10" x14ac:dyDescent="0.25">
      <c r="B19989" s="1"/>
      <c r="I19989" s="1"/>
      <c r="J19989" s="1"/>
    </row>
    <row r="19990" spans="2:10" x14ac:dyDescent="0.25">
      <c r="B19990" s="1"/>
      <c r="I19990" s="1"/>
      <c r="J19990" s="1"/>
    </row>
    <row r="19991" spans="2:10" x14ac:dyDescent="0.25">
      <c r="B19991" s="1"/>
      <c r="I19991" s="1"/>
      <c r="J19991" s="1"/>
    </row>
    <row r="19992" spans="2:10" x14ac:dyDescent="0.25">
      <c r="B19992" s="1"/>
      <c r="I19992" s="1"/>
      <c r="J19992" s="1"/>
    </row>
    <row r="19993" spans="2:10" x14ac:dyDescent="0.25">
      <c r="B19993" s="1"/>
      <c r="I19993" s="1"/>
      <c r="J19993" s="1"/>
    </row>
    <row r="19994" spans="2:10" x14ac:dyDescent="0.25">
      <c r="B19994" s="1"/>
      <c r="I19994" s="1"/>
      <c r="J19994" s="1"/>
    </row>
    <row r="19995" spans="2:10" x14ac:dyDescent="0.25">
      <c r="B19995" s="1"/>
      <c r="I19995" s="1"/>
      <c r="J19995" s="1"/>
    </row>
    <row r="19996" spans="2:10" x14ac:dyDescent="0.25">
      <c r="B19996" s="1"/>
      <c r="I19996" s="1"/>
      <c r="J19996" s="1"/>
    </row>
    <row r="19997" spans="2:10" x14ac:dyDescent="0.25">
      <c r="B19997" s="1"/>
      <c r="I19997" s="1"/>
      <c r="J19997" s="1"/>
    </row>
    <row r="19998" spans="2:10" x14ac:dyDescent="0.25">
      <c r="B19998" s="1"/>
      <c r="I19998" s="1"/>
      <c r="J19998" s="1"/>
    </row>
    <row r="19999" spans="2:10" x14ac:dyDescent="0.25">
      <c r="B19999" s="1"/>
      <c r="I19999" s="1"/>
      <c r="J19999" s="1"/>
    </row>
    <row r="20000" spans="2:10" x14ac:dyDescent="0.25">
      <c r="B20000" s="1"/>
      <c r="I20000" s="1"/>
      <c r="J20000" s="1"/>
    </row>
    <row r="20001" spans="2:10" x14ac:dyDescent="0.25">
      <c r="B20001" s="1"/>
      <c r="I20001" s="1"/>
      <c r="J20001" s="1"/>
    </row>
    <row r="20002" spans="2:10" x14ac:dyDescent="0.25">
      <c r="B20002" s="1"/>
      <c r="I20002" s="1"/>
      <c r="J20002" s="1"/>
    </row>
    <row r="20003" spans="2:10" x14ac:dyDescent="0.25">
      <c r="B20003" s="1"/>
      <c r="I20003" s="1"/>
      <c r="J20003" s="1"/>
    </row>
    <row r="20004" spans="2:10" x14ac:dyDescent="0.25">
      <c r="B20004" s="1"/>
      <c r="I20004" s="1"/>
      <c r="J20004" s="1"/>
    </row>
    <row r="20005" spans="2:10" x14ac:dyDescent="0.25">
      <c r="B20005" s="1"/>
      <c r="I20005" s="1"/>
      <c r="J20005" s="1"/>
    </row>
    <row r="20006" spans="2:10" x14ac:dyDescent="0.25">
      <c r="B20006" s="1"/>
      <c r="I20006" s="1"/>
      <c r="J20006" s="1"/>
    </row>
    <row r="20007" spans="2:10" x14ac:dyDescent="0.25">
      <c r="B20007" s="1"/>
      <c r="I20007" s="1"/>
      <c r="J20007" s="1"/>
    </row>
    <row r="20008" spans="2:10" x14ac:dyDescent="0.25">
      <c r="B20008" s="1"/>
      <c r="I20008" s="1"/>
      <c r="J20008" s="1"/>
    </row>
    <row r="20009" spans="2:10" x14ac:dyDescent="0.25">
      <c r="B20009" s="1"/>
      <c r="I20009" s="1"/>
      <c r="J20009" s="1"/>
    </row>
    <row r="20010" spans="2:10" x14ac:dyDescent="0.25">
      <c r="B20010" s="1"/>
      <c r="I20010" s="1"/>
      <c r="J20010" s="1"/>
    </row>
    <row r="20011" spans="2:10" x14ac:dyDescent="0.25">
      <c r="B20011" s="1"/>
      <c r="I20011" s="1"/>
      <c r="J20011" s="1"/>
    </row>
    <row r="20012" spans="2:10" x14ac:dyDescent="0.25">
      <c r="B20012" s="1"/>
      <c r="I20012" s="1"/>
      <c r="J20012" s="1"/>
    </row>
    <row r="20013" spans="2:10" x14ac:dyDescent="0.25">
      <c r="B20013" s="1"/>
      <c r="I20013" s="1"/>
      <c r="J20013" s="1"/>
    </row>
    <row r="20014" spans="2:10" x14ac:dyDescent="0.25">
      <c r="B20014" s="1"/>
      <c r="I20014" s="1"/>
      <c r="J20014" s="1"/>
    </row>
    <row r="20015" spans="2:10" x14ac:dyDescent="0.25">
      <c r="B20015" s="1"/>
      <c r="I20015" s="1"/>
      <c r="J20015" s="1"/>
    </row>
    <row r="20016" spans="2:10" x14ac:dyDescent="0.25">
      <c r="B20016" s="1"/>
      <c r="I20016" s="1"/>
      <c r="J20016" s="1"/>
    </row>
    <row r="20017" spans="2:10" x14ac:dyDescent="0.25">
      <c r="B20017" s="1"/>
      <c r="I20017" s="1"/>
      <c r="J20017" s="1"/>
    </row>
    <row r="20018" spans="2:10" x14ac:dyDescent="0.25">
      <c r="B20018" s="1"/>
      <c r="I20018" s="1"/>
      <c r="J20018" s="1"/>
    </row>
    <row r="20019" spans="2:10" x14ac:dyDescent="0.25">
      <c r="B20019" s="1"/>
      <c r="I20019" s="1"/>
      <c r="J20019" s="1"/>
    </row>
    <row r="20020" spans="2:10" x14ac:dyDescent="0.25">
      <c r="B20020" s="1"/>
      <c r="I20020" s="1"/>
      <c r="J20020" s="1"/>
    </row>
    <row r="20021" spans="2:10" x14ac:dyDescent="0.25">
      <c r="B20021" s="1"/>
      <c r="I20021" s="1"/>
      <c r="J20021" s="1"/>
    </row>
    <row r="20022" spans="2:10" x14ac:dyDescent="0.25">
      <c r="B20022" s="1"/>
      <c r="I20022" s="1"/>
      <c r="J20022" s="1"/>
    </row>
    <row r="20023" spans="2:10" x14ac:dyDescent="0.25">
      <c r="B20023" s="1"/>
      <c r="I20023" s="1"/>
      <c r="J20023" s="1"/>
    </row>
    <row r="20024" spans="2:10" x14ac:dyDescent="0.25">
      <c r="B20024" s="1"/>
      <c r="I20024" s="1"/>
      <c r="J20024" s="1"/>
    </row>
    <row r="20025" spans="2:10" x14ac:dyDescent="0.25">
      <c r="B20025" s="1"/>
      <c r="I20025" s="1"/>
      <c r="J20025" s="1"/>
    </row>
    <row r="20026" spans="2:10" x14ac:dyDescent="0.25">
      <c r="B20026" s="1"/>
      <c r="I20026" s="1"/>
      <c r="J20026" s="1"/>
    </row>
    <row r="20027" spans="2:10" x14ac:dyDescent="0.25">
      <c r="B20027" s="1"/>
      <c r="I20027" s="1"/>
      <c r="J20027" s="1"/>
    </row>
    <row r="20028" spans="2:10" x14ac:dyDescent="0.25">
      <c r="B20028" s="1"/>
      <c r="I20028" s="1"/>
      <c r="J20028" s="1"/>
    </row>
    <row r="20029" spans="2:10" x14ac:dyDescent="0.25">
      <c r="B20029" s="1"/>
      <c r="I20029" s="1"/>
      <c r="J20029" s="1"/>
    </row>
    <row r="20030" spans="2:10" x14ac:dyDescent="0.25">
      <c r="B20030" s="1"/>
      <c r="I20030" s="1"/>
      <c r="J20030" s="1"/>
    </row>
    <row r="20031" spans="2:10" x14ac:dyDescent="0.25">
      <c r="B20031" s="1"/>
      <c r="I20031" s="1"/>
      <c r="J20031" s="1"/>
    </row>
    <row r="20032" spans="2:10" x14ac:dyDescent="0.25">
      <c r="B20032" s="1"/>
      <c r="I20032" s="1"/>
      <c r="J20032" s="1"/>
    </row>
    <row r="20033" spans="2:10" x14ac:dyDescent="0.25">
      <c r="B20033" s="1"/>
      <c r="I20033" s="1"/>
      <c r="J20033" s="1"/>
    </row>
    <row r="20034" spans="2:10" x14ac:dyDescent="0.25">
      <c r="B20034" s="1"/>
      <c r="I20034" s="1"/>
      <c r="J20034" s="1"/>
    </row>
    <row r="20035" spans="2:10" x14ac:dyDescent="0.25">
      <c r="B20035" s="1"/>
      <c r="I20035" s="1"/>
      <c r="J20035" s="1"/>
    </row>
    <row r="20036" spans="2:10" x14ac:dyDescent="0.25">
      <c r="B20036" s="1"/>
      <c r="I20036" s="1"/>
      <c r="J20036" s="1"/>
    </row>
    <row r="20037" spans="2:10" x14ac:dyDescent="0.25">
      <c r="B20037" s="1"/>
      <c r="I20037" s="1"/>
      <c r="J20037" s="1"/>
    </row>
    <row r="20038" spans="2:10" x14ac:dyDescent="0.25">
      <c r="B20038" s="1"/>
      <c r="I20038" s="1"/>
      <c r="J20038" s="1"/>
    </row>
    <row r="20039" spans="2:10" x14ac:dyDescent="0.25">
      <c r="B20039" s="1"/>
      <c r="I20039" s="1"/>
      <c r="J20039" s="1"/>
    </row>
    <row r="20040" spans="2:10" x14ac:dyDescent="0.25">
      <c r="B20040" s="1"/>
      <c r="I20040" s="1"/>
      <c r="J20040" s="1"/>
    </row>
    <row r="20041" spans="2:10" x14ac:dyDescent="0.25">
      <c r="B20041" s="1"/>
      <c r="I20041" s="1"/>
      <c r="J20041" s="1"/>
    </row>
    <row r="20042" spans="2:10" x14ac:dyDescent="0.25">
      <c r="B20042" s="1"/>
      <c r="I20042" s="1"/>
      <c r="J20042" s="1"/>
    </row>
    <row r="20043" spans="2:10" x14ac:dyDescent="0.25">
      <c r="B20043" s="1"/>
      <c r="I20043" s="1"/>
      <c r="J20043" s="1"/>
    </row>
    <row r="20044" spans="2:10" x14ac:dyDescent="0.25">
      <c r="B20044" s="1"/>
      <c r="I20044" s="1"/>
      <c r="J20044" s="1"/>
    </row>
    <row r="20045" spans="2:10" x14ac:dyDescent="0.25">
      <c r="B20045" s="1"/>
      <c r="I20045" s="1"/>
      <c r="J20045" s="1"/>
    </row>
    <row r="20046" spans="2:10" x14ac:dyDescent="0.25">
      <c r="B20046" s="1"/>
      <c r="I20046" s="1"/>
      <c r="J20046" s="1"/>
    </row>
    <row r="20047" spans="2:10" x14ac:dyDescent="0.25">
      <c r="B20047" s="1"/>
      <c r="I20047" s="1"/>
      <c r="J20047" s="1"/>
    </row>
    <row r="20048" spans="2:10" x14ac:dyDescent="0.25">
      <c r="B20048" s="1"/>
      <c r="I20048" s="1"/>
      <c r="J20048" s="1"/>
    </row>
    <row r="20049" spans="2:10" x14ac:dyDescent="0.25">
      <c r="B20049" s="1"/>
      <c r="I20049" s="1"/>
      <c r="J20049" s="1"/>
    </row>
    <row r="20050" spans="2:10" x14ac:dyDescent="0.25">
      <c r="B20050" s="1"/>
      <c r="I20050" s="1"/>
      <c r="J20050" s="1"/>
    </row>
    <row r="20051" spans="2:10" x14ac:dyDescent="0.25">
      <c r="B20051" s="1"/>
      <c r="I20051" s="1"/>
      <c r="J20051" s="1"/>
    </row>
    <row r="20052" spans="2:10" x14ac:dyDescent="0.25">
      <c r="B20052" s="1"/>
      <c r="I20052" s="1"/>
      <c r="J20052" s="1"/>
    </row>
    <row r="20053" spans="2:10" x14ac:dyDescent="0.25">
      <c r="B20053" s="1"/>
      <c r="I20053" s="1"/>
      <c r="J20053" s="1"/>
    </row>
    <row r="20054" spans="2:10" x14ac:dyDescent="0.25">
      <c r="B20054" s="1"/>
      <c r="I20054" s="1"/>
      <c r="J20054" s="1"/>
    </row>
    <row r="20055" spans="2:10" x14ac:dyDescent="0.25">
      <c r="B20055" s="1"/>
      <c r="I20055" s="1"/>
      <c r="J20055" s="1"/>
    </row>
    <row r="20056" spans="2:10" x14ac:dyDescent="0.25">
      <c r="B20056" s="1"/>
      <c r="I20056" s="1"/>
      <c r="J20056" s="1"/>
    </row>
    <row r="20057" spans="2:10" x14ac:dyDescent="0.25">
      <c r="B20057" s="1"/>
      <c r="I20057" s="1"/>
      <c r="J20057" s="1"/>
    </row>
    <row r="20058" spans="2:10" x14ac:dyDescent="0.25">
      <c r="B20058" s="1"/>
      <c r="I20058" s="1"/>
      <c r="J20058" s="1"/>
    </row>
    <row r="20059" spans="2:10" x14ac:dyDescent="0.25">
      <c r="B20059" s="1"/>
      <c r="I20059" s="1"/>
      <c r="J20059" s="1"/>
    </row>
    <row r="20060" spans="2:10" x14ac:dyDescent="0.25">
      <c r="B20060" s="1"/>
      <c r="I20060" s="1"/>
      <c r="J20060" s="1"/>
    </row>
    <row r="20061" spans="2:10" x14ac:dyDescent="0.25">
      <c r="B20061" s="1"/>
      <c r="I20061" s="1"/>
      <c r="J20061" s="1"/>
    </row>
    <row r="20062" spans="2:10" x14ac:dyDescent="0.25">
      <c r="B20062" s="1"/>
      <c r="I20062" s="1"/>
      <c r="J20062" s="1"/>
    </row>
    <row r="20063" spans="2:10" x14ac:dyDescent="0.25">
      <c r="B20063" s="1"/>
      <c r="I20063" s="1"/>
      <c r="J20063" s="1"/>
    </row>
    <row r="20064" spans="2:10" x14ac:dyDescent="0.25">
      <c r="B20064" s="1"/>
      <c r="I20064" s="1"/>
      <c r="J20064" s="1"/>
    </row>
    <row r="20065" spans="2:10" x14ac:dyDescent="0.25">
      <c r="B20065" s="1"/>
      <c r="I20065" s="1"/>
      <c r="J20065" s="1"/>
    </row>
    <row r="20066" spans="2:10" x14ac:dyDescent="0.25">
      <c r="B20066" s="1"/>
      <c r="I20066" s="1"/>
      <c r="J20066" s="1"/>
    </row>
    <row r="20067" spans="2:10" x14ac:dyDescent="0.25">
      <c r="B20067" s="1"/>
      <c r="I20067" s="1"/>
      <c r="J20067" s="1"/>
    </row>
    <row r="20068" spans="2:10" x14ac:dyDescent="0.25">
      <c r="B20068" s="1"/>
      <c r="I20068" s="1"/>
      <c r="J20068" s="1"/>
    </row>
    <row r="20069" spans="2:10" x14ac:dyDescent="0.25">
      <c r="B20069" s="1"/>
      <c r="I20069" s="1"/>
      <c r="J20069" s="1"/>
    </row>
    <row r="20070" spans="2:10" x14ac:dyDescent="0.25">
      <c r="B20070" s="1"/>
      <c r="I20070" s="1"/>
      <c r="J20070" s="1"/>
    </row>
    <row r="20071" spans="2:10" x14ac:dyDescent="0.25">
      <c r="B20071" s="1"/>
      <c r="I20071" s="1"/>
      <c r="J20071" s="1"/>
    </row>
    <row r="20072" spans="2:10" x14ac:dyDescent="0.25">
      <c r="B20072" s="1"/>
      <c r="I20072" s="1"/>
      <c r="J20072" s="1"/>
    </row>
    <row r="20073" spans="2:10" x14ac:dyDescent="0.25">
      <c r="B20073" s="1"/>
      <c r="I20073" s="1"/>
      <c r="J20073" s="1"/>
    </row>
    <row r="20074" spans="2:10" x14ac:dyDescent="0.25">
      <c r="B20074" s="1"/>
      <c r="I20074" s="1"/>
      <c r="J20074" s="1"/>
    </row>
    <row r="20075" spans="2:10" x14ac:dyDescent="0.25">
      <c r="B20075" s="1"/>
      <c r="I20075" s="1"/>
      <c r="J20075" s="1"/>
    </row>
    <row r="20076" spans="2:10" x14ac:dyDescent="0.25">
      <c r="B20076" s="1"/>
      <c r="I20076" s="1"/>
      <c r="J20076" s="1"/>
    </row>
    <row r="20077" spans="2:10" x14ac:dyDescent="0.25">
      <c r="B20077" s="1"/>
      <c r="I20077" s="1"/>
      <c r="J20077" s="1"/>
    </row>
    <row r="20078" spans="2:10" x14ac:dyDescent="0.25">
      <c r="B20078" s="1"/>
      <c r="I20078" s="1"/>
      <c r="J20078" s="1"/>
    </row>
    <row r="20079" spans="2:10" x14ac:dyDescent="0.25">
      <c r="B20079" s="1"/>
      <c r="I20079" s="1"/>
      <c r="J20079" s="1"/>
    </row>
    <row r="20080" spans="2:10" x14ac:dyDescent="0.25">
      <c r="B20080" s="1"/>
      <c r="I20080" s="1"/>
      <c r="J20080" s="1"/>
    </row>
    <row r="20081" spans="2:10" x14ac:dyDescent="0.25">
      <c r="B20081" s="1"/>
      <c r="I20081" s="1"/>
      <c r="J20081" s="1"/>
    </row>
    <row r="20082" spans="2:10" x14ac:dyDescent="0.25">
      <c r="B20082" s="1"/>
      <c r="I20082" s="1"/>
      <c r="J20082" s="1"/>
    </row>
    <row r="20083" spans="2:10" x14ac:dyDescent="0.25">
      <c r="B20083" s="1"/>
      <c r="I20083" s="1"/>
      <c r="J20083" s="1"/>
    </row>
    <row r="20084" spans="2:10" x14ac:dyDescent="0.25">
      <c r="B20084" s="1"/>
      <c r="I20084" s="1"/>
      <c r="J20084" s="1"/>
    </row>
    <row r="20085" spans="2:10" x14ac:dyDescent="0.25">
      <c r="B20085" s="1"/>
      <c r="I20085" s="1"/>
      <c r="J20085" s="1"/>
    </row>
    <row r="20086" spans="2:10" x14ac:dyDescent="0.25">
      <c r="B20086" s="1"/>
      <c r="I20086" s="1"/>
      <c r="J20086" s="1"/>
    </row>
    <row r="20087" spans="2:10" x14ac:dyDescent="0.25">
      <c r="B20087" s="1"/>
      <c r="I20087" s="1"/>
      <c r="J20087" s="1"/>
    </row>
    <row r="20088" spans="2:10" x14ac:dyDescent="0.25">
      <c r="B20088" s="1"/>
      <c r="I20088" s="1"/>
      <c r="J20088" s="1"/>
    </row>
    <row r="20089" spans="2:10" x14ac:dyDescent="0.25">
      <c r="B20089" s="1"/>
      <c r="I20089" s="1"/>
      <c r="J20089" s="1"/>
    </row>
    <row r="20090" spans="2:10" x14ac:dyDescent="0.25">
      <c r="B20090" s="1"/>
      <c r="I20090" s="1"/>
      <c r="J20090" s="1"/>
    </row>
    <row r="20091" spans="2:10" x14ac:dyDescent="0.25">
      <c r="B20091" s="1"/>
      <c r="I20091" s="1"/>
      <c r="J20091" s="1"/>
    </row>
    <row r="20092" spans="2:10" x14ac:dyDescent="0.25">
      <c r="B20092" s="1"/>
      <c r="I20092" s="1"/>
      <c r="J20092" s="1"/>
    </row>
    <row r="20093" spans="2:10" x14ac:dyDescent="0.25">
      <c r="B20093" s="1"/>
      <c r="I20093" s="1"/>
      <c r="J20093" s="1"/>
    </row>
    <row r="20094" spans="2:10" x14ac:dyDescent="0.25">
      <c r="B20094" s="1"/>
      <c r="I20094" s="1"/>
      <c r="J20094" s="1"/>
    </row>
    <row r="20095" spans="2:10" x14ac:dyDescent="0.25">
      <c r="B20095" s="1"/>
      <c r="I20095" s="1"/>
      <c r="J20095" s="1"/>
    </row>
    <row r="20096" spans="2:10" x14ac:dyDescent="0.25">
      <c r="B20096" s="1"/>
      <c r="I20096" s="1"/>
      <c r="J20096" s="1"/>
    </row>
    <row r="20097" spans="2:10" x14ac:dyDescent="0.25">
      <c r="B20097" s="1"/>
      <c r="I20097" s="1"/>
      <c r="J20097" s="1"/>
    </row>
    <row r="20098" spans="2:10" x14ac:dyDescent="0.25">
      <c r="B20098" s="1"/>
      <c r="I20098" s="1"/>
      <c r="J20098" s="1"/>
    </row>
    <row r="20099" spans="2:10" x14ac:dyDescent="0.25">
      <c r="B20099" s="1"/>
      <c r="I20099" s="1"/>
      <c r="J20099" s="1"/>
    </row>
    <row r="20100" spans="2:10" x14ac:dyDescent="0.25">
      <c r="B20100" s="1"/>
      <c r="I20100" s="1"/>
      <c r="J20100" s="1"/>
    </row>
    <row r="20101" spans="2:10" x14ac:dyDescent="0.25">
      <c r="B20101" s="1"/>
      <c r="I20101" s="1"/>
      <c r="J20101" s="1"/>
    </row>
    <row r="20102" spans="2:10" x14ac:dyDescent="0.25">
      <c r="B20102" s="1"/>
      <c r="I20102" s="1"/>
      <c r="J20102" s="1"/>
    </row>
    <row r="20103" spans="2:10" x14ac:dyDescent="0.25">
      <c r="B20103" s="1"/>
      <c r="I20103" s="1"/>
      <c r="J20103" s="1"/>
    </row>
    <row r="20104" spans="2:10" x14ac:dyDescent="0.25">
      <c r="B20104" s="1"/>
      <c r="I20104" s="1"/>
      <c r="J20104" s="1"/>
    </row>
    <row r="20105" spans="2:10" x14ac:dyDescent="0.25">
      <c r="B20105" s="1"/>
      <c r="I20105" s="1"/>
      <c r="J20105" s="1"/>
    </row>
    <row r="20106" spans="2:10" x14ac:dyDescent="0.25">
      <c r="B20106" s="1"/>
      <c r="I20106" s="1"/>
      <c r="J20106" s="1"/>
    </row>
    <row r="20107" spans="2:10" x14ac:dyDescent="0.25">
      <c r="B20107" s="1"/>
      <c r="I20107" s="1"/>
      <c r="J20107" s="1"/>
    </row>
    <row r="20108" spans="2:10" x14ac:dyDescent="0.25">
      <c r="B20108" s="1"/>
      <c r="I20108" s="1"/>
      <c r="J20108" s="1"/>
    </row>
    <row r="20109" spans="2:10" x14ac:dyDescent="0.25">
      <c r="B20109" s="1"/>
      <c r="I20109" s="1"/>
      <c r="J20109" s="1"/>
    </row>
    <row r="20110" spans="2:10" x14ac:dyDescent="0.25">
      <c r="B20110" s="1"/>
      <c r="I20110" s="1"/>
      <c r="J20110" s="1"/>
    </row>
    <row r="20111" spans="2:10" x14ac:dyDescent="0.25">
      <c r="B20111" s="1"/>
      <c r="I20111" s="1"/>
      <c r="J20111" s="1"/>
    </row>
    <row r="20112" spans="2:10" x14ac:dyDescent="0.25">
      <c r="B20112" s="1"/>
      <c r="I20112" s="1"/>
      <c r="J20112" s="1"/>
    </row>
    <row r="20113" spans="2:10" x14ac:dyDescent="0.25">
      <c r="B20113" s="1"/>
      <c r="I20113" s="1"/>
      <c r="J20113" s="1"/>
    </row>
    <row r="20114" spans="2:10" x14ac:dyDescent="0.25">
      <c r="B20114" s="1"/>
      <c r="I20114" s="1"/>
      <c r="J20114" s="1"/>
    </row>
    <row r="20115" spans="2:10" x14ac:dyDescent="0.25">
      <c r="B20115" s="1"/>
      <c r="I20115" s="1"/>
      <c r="J20115" s="1"/>
    </row>
    <row r="20116" spans="2:10" x14ac:dyDescent="0.25">
      <c r="B20116" s="1"/>
      <c r="I20116" s="1"/>
      <c r="J20116" s="1"/>
    </row>
    <row r="20117" spans="2:10" x14ac:dyDescent="0.25">
      <c r="B20117" s="1"/>
      <c r="I20117" s="1"/>
      <c r="J20117" s="1"/>
    </row>
    <row r="20118" spans="2:10" x14ac:dyDescent="0.25">
      <c r="B20118" s="1"/>
      <c r="I20118" s="1"/>
      <c r="J20118" s="1"/>
    </row>
    <row r="20119" spans="2:10" x14ac:dyDescent="0.25">
      <c r="B20119" s="1"/>
      <c r="I20119" s="1"/>
      <c r="J20119" s="1"/>
    </row>
    <row r="20120" spans="2:10" x14ac:dyDescent="0.25">
      <c r="B20120" s="1"/>
      <c r="I20120" s="1"/>
      <c r="J20120" s="1"/>
    </row>
    <row r="20121" spans="2:10" x14ac:dyDescent="0.25">
      <c r="B20121" s="1"/>
      <c r="I20121" s="1"/>
      <c r="J20121" s="1"/>
    </row>
    <row r="20122" spans="2:10" x14ac:dyDescent="0.25">
      <c r="B20122" s="1"/>
      <c r="I20122" s="1"/>
      <c r="J20122" s="1"/>
    </row>
    <row r="20123" spans="2:10" x14ac:dyDescent="0.25">
      <c r="B20123" s="1"/>
      <c r="I20123" s="1"/>
      <c r="J20123" s="1"/>
    </row>
    <row r="20124" spans="2:10" x14ac:dyDescent="0.25">
      <c r="B20124" s="1"/>
      <c r="I20124" s="1"/>
      <c r="J20124" s="1"/>
    </row>
    <row r="20125" spans="2:10" x14ac:dyDescent="0.25">
      <c r="B20125" s="1"/>
      <c r="I20125" s="1"/>
      <c r="J20125" s="1"/>
    </row>
    <row r="20126" spans="2:10" x14ac:dyDescent="0.25">
      <c r="B20126" s="1"/>
      <c r="I20126" s="1"/>
      <c r="J20126" s="1"/>
    </row>
    <row r="20127" spans="2:10" x14ac:dyDescent="0.25">
      <c r="B20127" s="1"/>
      <c r="I20127" s="1"/>
      <c r="J20127" s="1"/>
    </row>
    <row r="20128" spans="2:10" x14ac:dyDescent="0.25">
      <c r="B20128" s="1"/>
      <c r="I20128" s="1"/>
      <c r="J20128" s="1"/>
    </row>
    <row r="20129" spans="2:10" x14ac:dyDescent="0.25">
      <c r="B20129" s="1"/>
      <c r="I20129" s="1"/>
      <c r="J20129" s="1"/>
    </row>
    <row r="20130" spans="2:10" x14ac:dyDescent="0.25">
      <c r="B20130" s="1"/>
      <c r="I20130" s="1"/>
      <c r="J20130" s="1"/>
    </row>
    <row r="20131" spans="2:10" x14ac:dyDescent="0.25">
      <c r="B20131" s="1"/>
      <c r="I20131" s="1"/>
      <c r="J20131" s="1"/>
    </row>
    <row r="20132" spans="2:10" x14ac:dyDescent="0.25">
      <c r="B20132" s="1"/>
      <c r="I20132" s="1"/>
      <c r="J20132" s="1"/>
    </row>
    <row r="20133" spans="2:10" x14ac:dyDescent="0.25">
      <c r="B20133" s="1"/>
      <c r="I20133" s="1"/>
      <c r="J20133" s="1"/>
    </row>
    <row r="20134" spans="2:10" x14ac:dyDescent="0.25">
      <c r="B20134" s="1"/>
      <c r="I20134" s="1"/>
      <c r="J20134" s="1"/>
    </row>
    <row r="20135" spans="2:10" x14ac:dyDescent="0.25">
      <c r="B20135" s="1"/>
      <c r="I20135" s="1"/>
      <c r="J20135" s="1"/>
    </row>
    <row r="20136" spans="2:10" x14ac:dyDescent="0.25">
      <c r="B20136" s="1"/>
      <c r="I20136" s="1"/>
      <c r="J20136" s="1"/>
    </row>
    <row r="20137" spans="2:10" x14ac:dyDescent="0.25">
      <c r="B20137" s="1"/>
      <c r="I20137" s="1"/>
      <c r="J20137" s="1"/>
    </row>
    <row r="20138" spans="2:10" x14ac:dyDescent="0.25">
      <c r="B20138" s="1"/>
      <c r="I20138" s="1"/>
      <c r="J20138" s="1"/>
    </row>
    <row r="20139" spans="2:10" x14ac:dyDescent="0.25">
      <c r="B20139" s="1"/>
      <c r="I20139" s="1"/>
      <c r="J20139" s="1"/>
    </row>
    <row r="20140" spans="2:10" x14ac:dyDescent="0.25">
      <c r="B20140" s="1"/>
      <c r="I20140" s="1"/>
      <c r="J20140" s="1"/>
    </row>
    <row r="20141" spans="2:10" x14ac:dyDescent="0.25">
      <c r="B20141" s="1"/>
      <c r="I20141" s="1"/>
      <c r="J20141" s="1"/>
    </row>
    <row r="20142" spans="2:10" x14ac:dyDescent="0.25">
      <c r="B20142" s="1"/>
      <c r="I20142" s="1"/>
      <c r="J20142" s="1"/>
    </row>
    <row r="20143" spans="2:10" x14ac:dyDescent="0.25">
      <c r="B20143" s="1"/>
      <c r="I20143" s="1"/>
      <c r="J20143" s="1"/>
    </row>
    <row r="20144" spans="2:10" x14ac:dyDescent="0.25">
      <c r="B20144" s="1"/>
      <c r="I20144" s="1"/>
      <c r="J20144" s="1"/>
    </row>
    <row r="20145" spans="2:10" x14ac:dyDescent="0.25">
      <c r="B20145" s="1"/>
      <c r="I20145" s="1"/>
      <c r="J20145" s="1"/>
    </row>
    <row r="20146" spans="2:10" x14ac:dyDescent="0.25">
      <c r="B20146" s="1"/>
      <c r="I20146" s="1"/>
      <c r="J20146" s="1"/>
    </row>
    <row r="20147" spans="2:10" x14ac:dyDescent="0.25">
      <c r="B20147" s="1"/>
      <c r="I20147" s="1"/>
      <c r="J20147" s="1"/>
    </row>
    <row r="20148" spans="2:10" x14ac:dyDescent="0.25">
      <c r="B20148" s="1"/>
      <c r="I20148" s="1"/>
      <c r="J20148" s="1"/>
    </row>
    <row r="20149" spans="2:10" x14ac:dyDescent="0.25">
      <c r="B20149" s="1"/>
      <c r="I20149" s="1"/>
      <c r="J20149" s="1"/>
    </row>
    <row r="20150" spans="2:10" x14ac:dyDescent="0.25">
      <c r="B20150" s="1"/>
      <c r="I20150" s="1"/>
      <c r="J20150" s="1"/>
    </row>
    <row r="20151" spans="2:10" x14ac:dyDescent="0.25">
      <c r="B20151" s="1"/>
      <c r="I20151" s="1"/>
      <c r="J20151" s="1"/>
    </row>
    <row r="20152" spans="2:10" x14ac:dyDescent="0.25">
      <c r="B20152" s="1"/>
      <c r="I20152" s="1"/>
      <c r="J20152" s="1"/>
    </row>
    <row r="20153" spans="2:10" x14ac:dyDescent="0.25">
      <c r="B20153" s="1"/>
      <c r="I20153" s="1"/>
      <c r="J20153" s="1"/>
    </row>
    <row r="20154" spans="2:10" x14ac:dyDescent="0.25">
      <c r="B20154" s="1"/>
      <c r="I20154" s="1"/>
      <c r="J20154" s="1"/>
    </row>
    <row r="20155" spans="2:10" x14ac:dyDescent="0.25">
      <c r="B20155" s="1"/>
      <c r="I20155" s="1"/>
      <c r="J20155" s="1"/>
    </row>
    <row r="20156" spans="2:10" x14ac:dyDescent="0.25">
      <c r="B20156" s="1"/>
      <c r="I20156" s="1"/>
      <c r="J20156" s="1"/>
    </row>
    <row r="20157" spans="2:10" x14ac:dyDescent="0.25">
      <c r="B20157" s="1"/>
      <c r="I20157" s="1"/>
      <c r="J20157" s="1"/>
    </row>
    <row r="20158" spans="2:10" x14ac:dyDescent="0.25">
      <c r="B20158" s="1"/>
      <c r="I20158" s="1"/>
      <c r="J20158" s="1"/>
    </row>
    <row r="20159" spans="2:10" x14ac:dyDescent="0.25">
      <c r="B20159" s="1"/>
      <c r="I20159" s="1"/>
      <c r="J20159" s="1"/>
    </row>
    <row r="20160" spans="2:10" x14ac:dyDescent="0.25">
      <c r="B20160" s="1"/>
      <c r="I20160" s="1"/>
      <c r="J20160" s="1"/>
    </row>
    <row r="20161" spans="2:10" x14ac:dyDescent="0.25">
      <c r="B20161" s="1"/>
      <c r="I20161" s="1"/>
      <c r="J20161" s="1"/>
    </row>
    <row r="20162" spans="2:10" x14ac:dyDescent="0.25">
      <c r="B20162" s="1"/>
      <c r="I20162" s="1"/>
      <c r="J20162" s="1"/>
    </row>
    <row r="20163" spans="2:10" x14ac:dyDescent="0.25">
      <c r="B20163" s="1"/>
      <c r="I20163" s="1"/>
      <c r="J20163" s="1"/>
    </row>
    <row r="20164" spans="2:10" x14ac:dyDescent="0.25">
      <c r="B20164" s="1"/>
      <c r="I20164" s="1"/>
      <c r="J20164" s="1"/>
    </row>
    <row r="20165" spans="2:10" x14ac:dyDescent="0.25">
      <c r="B20165" s="1"/>
      <c r="I20165" s="1"/>
      <c r="J20165" s="1"/>
    </row>
    <row r="20166" spans="2:10" x14ac:dyDescent="0.25">
      <c r="B20166" s="1"/>
      <c r="I20166" s="1"/>
      <c r="J20166" s="1"/>
    </row>
    <row r="20167" spans="2:10" x14ac:dyDescent="0.25">
      <c r="B20167" s="1"/>
      <c r="I20167" s="1"/>
      <c r="J20167" s="1"/>
    </row>
    <row r="20168" spans="2:10" x14ac:dyDescent="0.25">
      <c r="B20168" s="1"/>
      <c r="I20168" s="1"/>
      <c r="J20168" s="1"/>
    </row>
    <row r="20169" spans="2:10" x14ac:dyDescent="0.25">
      <c r="B20169" s="1"/>
      <c r="I20169" s="1"/>
      <c r="J20169" s="1"/>
    </row>
    <row r="20170" spans="2:10" x14ac:dyDescent="0.25">
      <c r="B20170" s="1"/>
      <c r="I20170" s="1"/>
      <c r="J20170" s="1"/>
    </row>
    <row r="20171" spans="2:10" x14ac:dyDescent="0.25">
      <c r="B20171" s="1"/>
      <c r="I20171" s="1"/>
      <c r="J20171" s="1"/>
    </row>
    <row r="20172" spans="2:10" x14ac:dyDescent="0.25">
      <c r="B20172" s="1"/>
      <c r="I20172" s="1"/>
      <c r="J20172" s="1"/>
    </row>
    <row r="20173" spans="2:10" x14ac:dyDescent="0.25">
      <c r="B20173" s="1"/>
      <c r="I20173" s="1"/>
      <c r="J20173" s="1"/>
    </row>
    <row r="20174" spans="2:10" x14ac:dyDescent="0.25">
      <c r="B20174" s="1"/>
      <c r="I20174" s="1"/>
      <c r="J20174" s="1"/>
    </row>
    <row r="20175" spans="2:10" x14ac:dyDescent="0.25">
      <c r="B20175" s="1"/>
      <c r="I20175" s="1"/>
      <c r="J20175" s="1"/>
    </row>
    <row r="20176" spans="2:10" x14ac:dyDescent="0.25">
      <c r="B20176" s="1"/>
      <c r="I20176" s="1"/>
      <c r="J20176" s="1"/>
    </row>
    <row r="20177" spans="2:10" x14ac:dyDescent="0.25">
      <c r="B20177" s="1"/>
      <c r="I20177" s="1"/>
      <c r="J20177" s="1"/>
    </row>
    <row r="20178" spans="2:10" x14ac:dyDescent="0.25">
      <c r="B20178" s="1"/>
      <c r="I20178" s="1"/>
      <c r="J20178" s="1"/>
    </row>
    <row r="20179" spans="2:10" x14ac:dyDescent="0.25">
      <c r="B20179" s="1"/>
      <c r="I20179" s="1"/>
      <c r="J20179" s="1"/>
    </row>
    <row r="20180" spans="2:10" x14ac:dyDescent="0.25">
      <c r="B20180" s="1"/>
      <c r="I20180" s="1"/>
      <c r="J20180" s="1"/>
    </row>
    <row r="20181" spans="2:10" x14ac:dyDescent="0.25">
      <c r="B20181" s="1"/>
      <c r="I20181" s="1"/>
      <c r="J20181" s="1"/>
    </row>
    <row r="20182" spans="2:10" x14ac:dyDescent="0.25">
      <c r="B20182" s="1"/>
      <c r="I20182" s="1"/>
      <c r="J20182" s="1"/>
    </row>
    <row r="20183" spans="2:10" x14ac:dyDescent="0.25">
      <c r="B20183" s="1"/>
      <c r="I20183" s="1"/>
      <c r="J20183" s="1"/>
    </row>
    <row r="20184" spans="2:10" x14ac:dyDescent="0.25">
      <c r="B20184" s="1"/>
      <c r="I20184" s="1"/>
      <c r="J20184" s="1"/>
    </row>
    <row r="20185" spans="2:10" x14ac:dyDescent="0.25">
      <c r="B20185" s="1"/>
      <c r="I20185" s="1"/>
      <c r="J20185" s="1"/>
    </row>
    <row r="20186" spans="2:10" x14ac:dyDescent="0.25">
      <c r="B20186" s="1"/>
      <c r="I20186" s="1"/>
      <c r="J20186" s="1"/>
    </row>
    <row r="20187" spans="2:10" x14ac:dyDescent="0.25">
      <c r="B20187" s="1"/>
      <c r="I20187" s="1"/>
      <c r="J20187" s="1"/>
    </row>
    <row r="20188" spans="2:10" x14ac:dyDescent="0.25">
      <c r="B20188" s="1"/>
      <c r="I20188" s="1"/>
      <c r="J20188" s="1"/>
    </row>
    <row r="20189" spans="2:10" x14ac:dyDescent="0.25">
      <c r="B20189" s="1"/>
      <c r="I20189" s="1"/>
      <c r="J20189" s="1"/>
    </row>
    <row r="20190" spans="2:10" x14ac:dyDescent="0.25">
      <c r="B20190" s="1"/>
      <c r="I20190" s="1"/>
      <c r="J20190" s="1"/>
    </row>
    <row r="20191" spans="2:10" x14ac:dyDescent="0.25">
      <c r="B20191" s="1"/>
      <c r="I20191" s="1"/>
      <c r="J20191" s="1"/>
    </row>
    <row r="20192" spans="2:10" x14ac:dyDescent="0.25">
      <c r="B20192" s="1"/>
      <c r="I20192" s="1"/>
      <c r="J20192" s="1"/>
    </row>
    <row r="20193" spans="2:10" x14ac:dyDescent="0.25">
      <c r="B20193" s="1"/>
      <c r="I20193" s="1"/>
      <c r="J20193" s="1"/>
    </row>
    <row r="20194" spans="2:10" x14ac:dyDescent="0.25">
      <c r="B20194" s="1"/>
      <c r="I20194" s="1"/>
      <c r="J20194" s="1"/>
    </row>
    <row r="20195" spans="2:10" x14ac:dyDescent="0.25">
      <c r="B20195" s="1"/>
      <c r="I20195" s="1"/>
      <c r="J20195" s="1"/>
    </row>
    <row r="20196" spans="2:10" x14ac:dyDescent="0.25">
      <c r="B20196" s="1"/>
      <c r="I20196" s="1"/>
      <c r="J20196" s="1"/>
    </row>
    <row r="20197" spans="2:10" x14ac:dyDescent="0.25">
      <c r="B20197" s="1"/>
      <c r="I20197" s="1"/>
      <c r="J20197" s="1"/>
    </row>
    <row r="20198" spans="2:10" x14ac:dyDescent="0.25">
      <c r="B20198" s="1"/>
      <c r="I20198" s="1"/>
      <c r="J20198" s="1"/>
    </row>
    <row r="20199" spans="2:10" x14ac:dyDescent="0.25">
      <c r="B20199" s="1"/>
      <c r="I20199" s="1"/>
      <c r="J20199" s="1"/>
    </row>
    <row r="20200" spans="2:10" x14ac:dyDescent="0.25">
      <c r="B20200" s="1"/>
      <c r="I20200" s="1"/>
      <c r="J20200" s="1"/>
    </row>
    <row r="20201" spans="2:10" x14ac:dyDescent="0.25">
      <c r="B20201" s="1"/>
      <c r="I20201" s="1"/>
      <c r="J20201" s="1"/>
    </row>
    <row r="20202" spans="2:10" x14ac:dyDescent="0.25">
      <c r="B20202" s="1"/>
      <c r="I20202" s="1"/>
      <c r="J20202" s="1"/>
    </row>
    <row r="20203" spans="2:10" x14ac:dyDescent="0.25">
      <c r="B20203" s="1"/>
      <c r="I20203" s="1"/>
      <c r="J20203" s="1"/>
    </row>
    <row r="20204" spans="2:10" x14ac:dyDescent="0.25">
      <c r="B20204" s="1"/>
      <c r="I20204" s="1"/>
      <c r="J20204" s="1"/>
    </row>
    <row r="20205" spans="2:10" x14ac:dyDescent="0.25">
      <c r="B20205" s="1"/>
      <c r="I20205" s="1"/>
      <c r="J20205" s="1"/>
    </row>
    <row r="20206" spans="2:10" x14ac:dyDescent="0.25">
      <c r="B20206" s="1"/>
      <c r="I20206" s="1"/>
      <c r="J20206" s="1"/>
    </row>
    <row r="20207" spans="2:10" x14ac:dyDescent="0.25">
      <c r="B20207" s="1"/>
      <c r="I20207" s="1"/>
      <c r="J20207" s="1"/>
    </row>
    <row r="20208" spans="2:10" x14ac:dyDescent="0.25">
      <c r="B20208" s="1"/>
      <c r="I20208" s="1"/>
      <c r="J20208" s="1"/>
    </row>
    <row r="20209" spans="2:10" x14ac:dyDescent="0.25">
      <c r="B20209" s="1"/>
      <c r="I20209" s="1"/>
      <c r="J20209" s="1"/>
    </row>
    <row r="20210" spans="2:10" x14ac:dyDescent="0.25">
      <c r="B20210" s="1"/>
      <c r="I20210" s="1"/>
      <c r="J20210" s="1"/>
    </row>
    <row r="20211" spans="2:10" x14ac:dyDescent="0.25">
      <c r="B20211" s="1"/>
      <c r="I20211" s="1"/>
      <c r="J20211" s="1"/>
    </row>
    <row r="20212" spans="2:10" x14ac:dyDescent="0.25">
      <c r="B20212" s="1"/>
      <c r="I20212" s="1"/>
      <c r="J20212" s="1"/>
    </row>
    <row r="20213" spans="2:10" x14ac:dyDescent="0.25">
      <c r="B20213" s="1"/>
      <c r="I20213" s="1"/>
      <c r="J20213" s="1"/>
    </row>
    <row r="20214" spans="2:10" x14ac:dyDescent="0.25">
      <c r="B20214" s="1"/>
      <c r="I20214" s="1"/>
      <c r="J20214" s="1"/>
    </row>
    <row r="20215" spans="2:10" x14ac:dyDescent="0.25">
      <c r="B20215" s="1"/>
      <c r="I20215" s="1"/>
      <c r="J20215" s="1"/>
    </row>
    <row r="20216" spans="2:10" x14ac:dyDescent="0.25">
      <c r="B20216" s="1"/>
      <c r="I20216" s="1"/>
      <c r="J20216" s="1"/>
    </row>
    <row r="20217" spans="2:10" x14ac:dyDescent="0.25">
      <c r="B20217" s="1"/>
      <c r="I20217" s="1"/>
      <c r="J20217" s="1"/>
    </row>
    <row r="20218" spans="2:10" x14ac:dyDescent="0.25">
      <c r="B20218" s="1"/>
      <c r="I20218" s="1"/>
      <c r="J20218" s="1"/>
    </row>
    <row r="20219" spans="2:10" x14ac:dyDescent="0.25">
      <c r="B20219" s="1"/>
      <c r="I20219" s="1"/>
      <c r="J20219" s="1"/>
    </row>
    <row r="20220" spans="2:10" x14ac:dyDescent="0.25">
      <c r="B20220" s="1"/>
      <c r="I20220" s="1"/>
      <c r="J20220" s="1"/>
    </row>
    <row r="20221" spans="2:10" x14ac:dyDescent="0.25">
      <c r="B20221" s="1"/>
      <c r="I20221" s="1"/>
      <c r="J20221" s="1"/>
    </row>
    <row r="20222" spans="2:10" x14ac:dyDescent="0.25">
      <c r="B20222" s="1"/>
      <c r="I20222" s="1"/>
      <c r="J20222" s="1"/>
    </row>
    <row r="20223" spans="2:10" x14ac:dyDescent="0.25">
      <c r="B20223" s="1"/>
      <c r="I20223" s="1"/>
      <c r="J20223" s="1"/>
    </row>
    <row r="20224" spans="2:10" x14ac:dyDescent="0.25">
      <c r="B20224" s="1"/>
      <c r="I20224" s="1"/>
      <c r="J20224" s="1"/>
    </row>
    <row r="20225" spans="2:10" x14ac:dyDescent="0.25">
      <c r="B20225" s="1"/>
      <c r="I20225" s="1"/>
      <c r="J20225" s="1"/>
    </row>
    <row r="20226" spans="2:10" x14ac:dyDescent="0.25">
      <c r="B20226" s="1"/>
      <c r="I20226" s="1"/>
      <c r="J20226" s="1"/>
    </row>
    <row r="20227" spans="2:10" x14ac:dyDescent="0.25">
      <c r="B20227" s="1"/>
      <c r="I20227" s="1"/>
      <c r="J20227" s="1"/>
    </row>
    <row r="20228" spans="2:10" x14ac:dyDescent="0.25">
      <c r="B20228" s="1"/>
      <c r="I20228" s="1"/>
      <c r="J20228" s="1"/>
    </row>
    <row r="20229" spans="2:10" x14ac:dyDescent="0.25">
      <c r="B20229" s="1"/>
      <c r="I20229" s="1"/>
      <c r="J20229" s="1"/>
    </row>
    <row r="20230" spans="2:10" x14ac:dyDescent="0.25">
      <c r="B20230" s="1"/>
      <c r="I20230" s="1"/>
      <c r="J20230" s="1"/>
    </row>
    <row r="20231" spans="2:10" x14ac:dyDescent="0.25">
      <c r="B20231" s="1"/>
      <c r="I20231" s="1"/>
      <c r="J20231" s="1"/>
    </row>
    <row r="20232" spans="2:10" x14ac:dyDescent="0.25">
      <c r="B20232" s="1"/>
      <c r="I20232" s="1"/>
      <c r="J20232" s="1"/>
    </row>
    <row r="20233" spans="2:10" x14ac:dyDescent="0.25">
      <c r="B20233" s="1"/>
      <c r="I20233" s="1"/>
      <c r="J20233" s="1"/>
    </row>
    <row r="20234" spans="2:10" x14ac:dyDescent="0.25">
      <c r="B20234" s="1"/>
      <c r="I20234" s="1"/>
      <c r="J20234" s="1"/>
    </row>
    <row r="20235" spans="2:10" x14ac:dyDescent="0.25">
      <c r="B20235" s="1"/>
      <c r="I20235" s="1"/>
      <c r="J20235" s="1"/>
    </row>
    <row r="20236" spans="2:10" x14ac:dyDescent="0.25">
      <c r="B20236" s="1"/>
      <c r="I20236" s="1"/>
      <c r="J20236" s="1"/>
    </row>
    <row r="20237" spans="2:10" x14ac:dyDescent="0.25">
      <c r="B20237" s="1"/>
      <c r="I20237" s="1"/>
      <c r="J20237" s="1"/>
    </row>
    <row r="20238" spans="2:10" x14ac:dyDescent="0.25">
      <c r="B20238" s="1"/>
      <c r="I20238" s="1"/>
      <c r="J20238" s="1"/>
    </row>
    <row r="20239" spans="2:10" x14ac:dyDescent="0.25">
      <c r="B20239" s="1"/>
      <c r="I20239" s="1"/>
      <c r="J20239" s="1"/>
    </row>
    <row r="20240" spans="2:10" x14ac:dyDescent="0.25">
      <c r="B20240" s="1"/>
      <c r="I20240" s="1"/>
      <c r="J20240" s="1"/>
    </row>
    <row r="20241" spans="2:10" x14ac:dyDescent="0.25">
      <c r="B20241" s="1"/>
      <c r="I20241" s="1"/>
      <c r="J20241" s="1"/>
    </row>
    <row r="20242" spans="2:10" x14ac:dyDescent="0.25">
      <c r="B20242" s="1"/>
      <c r="I20242" s="1"/>
      <c r="J20242" s="1"/>
    </row>
    <row r="20243" spans="2:10" x14ac:dyDescent="0.25">
      <c r="B20243" s="1"/>
      <c r="I20243" s="1"/>
      <c r="J20243" s="1"/>
    </row>
    <row r="20244" spans="2:10" x14ac:dyDescent="0.25">
      <c r="B20244" s="1"/>
      <c r="I20244" s="1"/>
      <c r="J20244" s="1"/>
    </row>
    <row r="20245" spans="2:10" x14ac:dyDescent="0.25">
      <c r="B20245" s="1"/>
      <c r="I20245" s="1"/>
      <c r="J20245" s="1"/>
    </row>
    <row r="20246" spans="2:10" x14ac:dyDescent="0.25">
      <c r="B20246" s="1"/>
      <c r="I20246" s="1"/>
      <c r="J20246" s="1"/>
    </row>
    <row r="20247" spans="2:10" x14ac:dyDescent="0.25">
      <c r="B20247" s="1"/>
      <c r="I20247" s="1"/>
      <c r="J20247" s="1"/>
    </row>
    <row r="20248" spans="2:10" x14ac:dyDescent="0.25">
      <c r="B20248" s="1"/>
      <c r="I20248" s="1"/>
      <c r="J20248" s="1"/>
    </row>
    <row r="20249" spans="2:10" x14ac:dyDescent="0.25">
      <c r="B20249" s="1"/>
      <c r="I20249" s="1"/>
      <c r="J20249" s="1"/>
    </row>
    <row r="20250" spans="2:10" x14ac:dyDescent="0.25">
      <c r="B20250" s="1"/>
      <c r="I20250" s="1"/>
      <c r="J20250" s="1"/>
    </row>
    <row r="20251" spans="2:10" x14ac:dyDescent="0.25">
      <c r="B20251" s="1"/>
      <c r="I20251" s="1"/>
      <c r="J20251" s="1"/>
    </row>
    <row r="20252" spans="2:10" x14ac:dyDescent="0.25">
      <c r="B20252" s="1"/>
      <c r="I20252" s="1"/>
      <c r="J20252" s="1"/>
    </row>
    <row r="20253" spans="2:10" x14ac:dyDescent="0.25">
      <c r="B20253" s="1"/>
      <c r="I20253" s="1"/>
      <c r="J20253" s="1"/>
    </row>
    <row r="20254" spans="2:10" x14ac:dyDescent="0.25">
      <c r="B20254" s="1"/>
      <c r="I20254" s="1"/>
      <c r="J20254" s="1"/>
    </row>
    <row r="20255" spans="2:10" x14ac:dyDescent="0.25">
      <c r="B20255" s="1"/>
      <c r="I20255" s="1"/>
      <c r="J20255" s="1"/>
    </row>
    <row r="20256" spans="2:10" x14ac:dyDescent="0.25">
      <c r="B20256" s="1"/>
      <c r="I20256" s="1"/>
      <c r="J20256" s="1"/>
    </row>
    <row r="20257" spans="2:10" x14ac:dyDescent="0.25">
      <c r="B20257" s="1"/>
      <c r="I20257" s="1"/>
      <c r="J20257" s="1"/>
    </row>
    <row r="20258" spans="2:10" x14ac:dyDescent="0.25">
      <c r="B20258" s="1"/>
      <c r="I20258" s="1"/>
      <c r="J20258" s="1"/>
    </row>
    <row r="20259" spans="2:10" x14ac:dyDescent="0.25">
      <c r="B20259" s="1"/>
      <c r="I20259" s="1"/>
      <c r="J20259" s="1"/>
    </row>
    <row r="20260" spans="2:10" x14ac:dyDescent="0.25">
      <c r="B20260" s="1"/>
      <c r="I20260" s="1"/>
      <c r="J20260" s="1"/>
    </row>
    <row r="20261" spans="2:10" x14ac:dyDescent="0.25">
      <c r="B20261" s="1"/>
      <c r="I20261" s="1"/>
      <c r="J20261" s="1"/>
    </row>
    <row r="20262" spans="2:10" x14ac:dyDescent="0.25">
      <c r="B20262" s="1"/>
      <c r="I20262" s="1"/>
      <c r="J20262" s="1"/>
    </row>
    <row r="20263" spans="2:10" x14ac:dyDescent="0.25">
      <c r="B20263" s="1"/>
      <c r="I20263" s="1"/>
      <c r="J20263" s="1"/>
    </row>
    <row r="20264" spans="2:10" x14ac:dyDescent="0.25">
      <c r="B20264" s="1"/>
      <c r="I20264" s="1"/>
      <c r="J20264" s="1"/>
    </row>
    <row r="20265" spans="2:10" x14ac:dyDescent="0.25">
      <c r="B20265" s="1"/>
      <c r="I20265" s="1"/>
      <c r="J20265" s="1"/>
    </row>
    <row r="20266" spans="2:10" x14ac:dyDescent="0.25">
      <c r="B20266" s="1"/>
      <c r="I20266" s="1"/>
      <c r="J20266" s="1"/>
    </row>
    <row r="20267" spans="2:10" x14ac:dyDescent="0.25">
      <c r="B20267" s="1"/>
      <c r="I20267" s="1"/>
      <c r="J20267" s="1"/>
    </row>
    <row r="20268" spans="2:10" x14ac:dyDescent="0.25">
      <c r="B20268" s="1"/>
      <c r="I20268" s="1"/>
      <c r="J20268" s="1"/>
    </row>
    <row r="20269" spans="2:10" x14ac:dyDescent="0.25">
      <c r="B20269" s="1"/>
      <c r="I20269" s="1"/>
      <c r="J20269" s="1"/>
    </row>
    <row r="20270" spans="2:10" x14ac:dyDescent="0.25">
      <c r="B20270" s="1"/>
      <c r="I20270" s="1"/>
      <c r="J20270" s="1"/>
    </row>
    <row r="20271" spans="2:10" x14ac:dyDescent="0.25">
      <c r="B20271" s="1"/>
      <c r="I20271" s="1"/>
      <c r="J20271" s="1"/>
    </row>
    <row r="20272" spans="2:10" x14ac:dyDescent="0.25">
      <c r="B20272" s="1"/>
      <c r="I20272" s="1"/>
      <c r="J20272" s="1"/>
    </row>
    <row r="20273" spans="2:10" x14ac:dyDescent="0.25">
      <c r="B20273" s="1"/>
      <c r="I20273" s="1"/>
      <c r="J20273" s="1"/>
    </row>
    <row r="20274" spans="2:10" x14ac:dyDescent="0.25">
      <c r="B20274" s="1"/>
      <c r="I20274" s="1"/>
      <c r="J20274" s="1"/>
    </row>
    <row r="20275" spans="2:10" x14ac:dyDescent="0.25">
      <c r="B20275" s="1"/>
      <c r="I20275" s="1"/>
      <c r="J20275" s="1"/>
    </row>
    <row r="20276" spans="2:10" x14ac:dyDescent="0.25">
      <c r="B20276" s="1"/>
      <c r="I20276" s="1"/>
      <c r="J20276" s="1"/>
    </row>
    <row r="20277" spans="2:10" x14ac:dyDescent="0.25">
      <c r="B20277" s="1"/>
      <c r="I20277" s="1"/>
      <c r="J20277" s="1"/>
    </row>
    <row r="20278" spans="2:10" x14ac:dyDescent="0.25">
      <c r="B20278" s="1"/>
      <c r="I20278" s="1"/>
      <c r="J20278" s="1"/>
    </row>
    <row r="20279" spans="2:10" x14ac:dyDescent="0.25">
      <c r="B20279" s="1"/>
      <c r="I20279" s="1"/>
      <c r="J20279" s="1"/>
    </row>
    <row r="20280" spans="2:10" x14ac:dyDescent="0.25">
      <c r="B20280" s="1"/>
      <c r="I20280" s="1"/>
      <c r="J20280" s="1"/>
    </row>
    <row r="20281" spans="2:10" x14ac:dyDescent="0.25">
      <c r="B20281" s="1"/>
      <c r="I20281" s="1"/>
      <c r="J20281" s="1"/>
    </row>
    <row r="20282" spans="2:10" x14ac:dyDescent="0.25">
      <c r="B20282" s="1"/>
      <c r="I20282" s="1"/>
      <c r="J20282" s="1"/>
    </row>
    <row r="20283" spans="2:10" x14ac:dyDescent="0.25">
      <c r="B20283" s="1"/>
      <c r="I20283" s="1"/>
      <c r="J20283" s="1"/>
    </row>
    <row r="20284" spans="2:10" x14ac:dyDescent="0.25">
      <c r="B20284" s="1"/>
      <c r="I20284" s="1"/>
      <c r="J20284" s="1"/>
    </row>
    <row r="20285" spans="2:10" x14ac:dyDescent="0.25">
      <c r="B20285" s="1"/>
      <c r="I20285" s="1"/>
      <c r="J20285" s="1"/>
    </row>
    <row r="20286" spans="2:10" x14ac:dyDescent="0.25">
      <c r="B20286" s="1"/>
      <c r="I20286" s="1"/>
      <c r="J20286" s="1"/>
    </row>
    <row r="20287" spans="2:10" x14ac:dyDescent="0.25">
      <c r="B20287" s="1"/>
      <c r="I20287" s="1"/>
      <c r="J20287" s="1"/>
    </row>
    <row r="20288" spans="2:10" x14ac:dyDescent="0.25">
      <c r="B20288" s="1"/>
      <c r="I20288" s="1"/>
      <c r="J20288" s="1"/>
    </row>
    <row r="20289" spans="2:10" x14ac:dyDescent="0.25">
      <c r="B20289" s="1"/>
      <c r="I20289" s="1"/>
      <c r="J20289" s="1"/>
    </row>
    <row r="20290" spans="2:10" x14ac:dyDescent="0.25">
      <c r="B20290" s="1"/>
      <c r="I20290" s="1"/>
      <c r="J20290" s="1"/>
    </row>
    <row r="20291" spans="2:10" x14ac:dyDescent="0.25">
      <c r="B20291" s="1"/>
      <c r="I20291" s="1"/>
      <c r="J20291" s="1"/>
    </row>
    <row r="20292" spans="2:10" x14ac:dyDescent="0.25">
      <c r="B20292" s="1"/>
      <c r="I20292" s="1"/>
      <c r="J20292" s="1"/>
    </row>
    <row r="20293" spans="2:10" x14ac:dyDescent="0.25">
      <c r="B20293" s="1"/>
      <c r="I20293" s="1"/>
      <c r="J20293" s="1"/>
    </row>
    <row r="20294" spans="2:10" x14ac:dyDescent="0.25">
      <c r="B20294" s="1"/>
      <c r="I20294" s="1"/>
      <c r="J20294" s="1"/>
    </row>
    <row r="20295" spans="2:10" x14ac:dyDescent="0.25">
      <c r="B20295" s="1"/>
      <c r="I20295" s="1"/>
      <c r="J20295" s="1"/>
    </row>
    <row r="20296" spans="2:10" x14ac:dyDescent="0.25">
      <c r="B20296" s="1"/>
      <c r="I20296" s="1"/>
      <c r="J20296" s="1"/>
    </row>
    <row r="20297" spans="2:10" x14ac:dyDescent="0.25">
      <c r="B20297" s="1"/>
      <c r="I20297" s="1"/>
      <c r="J20297" s="1"/>
    </row>
    <row r="20298" spans="2:10" x14ac:dyDescent="0.25">
      <c r="B20298" s="1"/>
      <c r="I20298" s="1"/>
      <c r="J20298" s="1"/>
    </row>
    <row r="20299" spans="2:10" x14ac:dyDescent="0.25">
      <c r="B20299" s="1"/>
      <c r="I20299" s="1"/>
      <c r="J20299" s="1"/>
    </row>
    <row r="20300" spans="2:10" x14ac:dyDescent="0.25">
      <c r="B20300" s="1"/>
      <c r="I20300" s="1"/>
      <c r="J20300" s="1"/>
    </row>
    <row r="20301" spans="2:10" x14ac:dyDescent="0.25">
      <c r="B20301" s="1"/>
      <c r="I20301" s="1"/>
      <c r="J20301" s="1"/>
    </row>
    <row r="20302" spans="2:10" x14ac:dyDescent="0.25">
      <c r="B20302" s="1"/>
      <c r="I20302" s="1"/>
      <c r="J20302" s="1"/>
    </row>
    <row r="20303" spans="2:10" x14ac:dyDescent="0.25">
      <c r="B20303" s="1"/>
      <c r="I20303" s="1"/>
      <c r="J20303" s="1"/>
    </row>
    <row r="20304" spans="2:10" x14ac:dyDescent="0.25">
      <c r="B20304" s="1"/>
      <c r="I20304" s="1"/>
      <c r="J20304" s="1"/>
    </row>
    <row r="20305" spans="2:10" x14ac:dyDescent="0.25">
      <c r="B20305" s="1"/>
      <c r="I20305" s="1"/>
      <c r="J20305" s="1"/>
    </row>
    <row r="20306" spans="2:10" x14ac:dyDescent="0.25">
      <c r="B20306" s="1"/>
      <c r="I20306" s="1"/>
      <c r="J20306" s="1"/>
    </row>
    <row r="20307" spans="2:10" x14ac:dyDescent="0.25">
      <c r="B20307" s="1"/>
      <c r="I20307" s="1"/>
      <c r="J20307" s="1"/>
    </row>
    <row r="20308" spans="2:10" x14ac:dyDescent="0.25">
      <c r="B20308" s="1"/>
      <c r="I20308" s="1"/>
      <c r="J20308" s="1"/>
    </row>
    <row r="20309" spans="2:10" x14ac:dyDescent="0.25">
      <c r="B20309" s="1"/>
      <c r="I20309" s="1"/>
      <c r="J20309" s="1"/>
    </row>
    <row r="20310" spans="2:10" x14ac:dyDescent="0.25">
      <c r="B20310" s="1"/>
      <c r="I20310" s="1"/>
      <c r="J20310" s="1"/>
    </row>
    <row r="20311" spans="2:10" x14ac:dyDescent="0.25">
      <c r="B20311" s="1"/>
      <c r="I20311" s="1"/>
      <c r="J20311" s="1"/>
    </row>
    <row r="20312" spans="2:10" x14ac:dyDescent="0.25">
      <c r="B20312" s="1"/>
      <c r="I20312" s="1"/>
      <c r="J20312" s="1"/>
    </row>
    <row r="20313" spans="2:10" x14ac:dyDescent="0.25">
      <c r="B20313" s="1"/>
      <c r="I20313" s="1"/>
      <c r="J20313" s="1"/>
    </row>
    <row r="20314" spans="2:10" x14ac:dyDescent="0.25">
      <c r="B20314" s="1"/>
      <c r="I20314" s="1"/>
      <c r="J20314" s="1"/>
    </row>
    <row r="20315" spans="2:10" x14ac:dyDescent="0.25">
      <c r="B20315" s="1"/>
      <c r="I20315" s="1"/>
      <c r="J20315" s="1"/>
    </row>
    <row r="20316" spans="2:10" x14ac:dyDescent="0.25">
      <c r="B20316" s="1"/>
      <c r="I20316" s="1"/>
      <c r="J20316" s="1"/>
    </row>
    <row r="20317" spans="2:10" x14ac:dyDescent="0.25">
      <c r="B20317" s="1"/>
      <c r="I20317" s="1"/>
      <c r="J20317" s="1"/>
    </row>
    <row r="20318" spans="2:10" x14ac:dyDescent="0.25">
      <c r="B20318" s="1"/>
      <c r="I20318" s="1"/>
      <c r="J20318" s="1"/>
    </row>
    <row r="20319" spans="2:10" x14ac:dyDescent="0.25">
      <c r="B20319" s="1"/>
      <c r="I20319" s="1"/>
      <c r="J20319" s="1"/>
    </row>
    <row r="20320" spans="2:10" x14ac:dyDescent="0.25">
      <c r="B20320" s="1"/>
      <c r="I20320" s="1"/>
      <c r="J20320" s="1"/>
    </row>
    <row r="20321" spans="2:10" x14ac:dyDescent="0.25">
      <c r="B20321" s="1"/>
      <c r="I20321" s="1"/>
      <c r="J20321" s="1"/>
    </row>
    <row r="20322" spans="2:10" x14ac:dyDescent="0.25">
      <c r="B20322" s="1"/>
      <c r="I20322" s="1"/>
      <c r="J20322" s="1"/>
    </row>
    <row r="20323" spans="2:10" x14ac:dyDescent="0.25">
      <c r="B20323" s="1"/>
      <c r="I20323" s="1"/>
      <c r="J20323" s="1"/>
    </row>
    <row r="20324" spans="2:10" x14ac:dyDescent="0.25">
      <c r="B20324" s="1"/>
      <c r="I20324" s="1"/>
      <c r="J20324" s="1"/>
    </row>
    <row r="20325" spans="2:10" x14ac:dyDescent="0.25">
      <c r="B20325" s="1"/>
      <c r="I20325" s="1"/>
      <c r="J20325" s="1"/>
    </row>
    <row r="20326" spans="2:10" x14ac:dyDescent="0.25">
      <c r="B20326" s="1"/>
      <c r="I20326" s="1"/>
      <c r="J20326" s="1"/>
    </row>
    <row r="20327" spans="2:10" x14ac:dyDescent="0.25">
      <c r="B20327" s="1"/>
      <c r="I20327" s="1"/>
      <c r="J20327" s="1"/>
    </row>
    <row r="20328" spans="2:10" x14ac:dyDescent="0.25">
      <c r="B20328" s="1"/>
      <c r="I20328" s="1"/>
      <c r="J20328" s="1"/>
    </row>
    <row r="20329" spans="2:10" x14ac:dyDescent="0.25">
      <c r="B20329" s="1"/>
      <c r="I20329" s="1"/>
      <c r="J20329" s="1"/>
    </row>
    <row r="20330" spans="2:10" x14ac:dyDescent="0.25">
      <c r="B20330" s="1"/>
      <c r="I20330" s="1"/>
      <c r="J20330" s="1"/>
    </row>
    <row r="20331" spans="2:10" x14ac:dyDescent="0.25">
      <c r="B20331" s="1"/>
      <c r="I20331" s="1"/>
      <c r="J20331" s="1"/>
    </row>
    <row r="20332" spans="2:10" x14ac:dyDescent="0.25">
      <c r="B20332" s="1"/>
      <c r="I20332" s="1"/>
      <c r="J20332" s="1"/>
    </row>
    <row r="20333" spans="2:10" x14ac:dyDescent="0.25">
      <c r="B20333" s="1"/>
      <c r="I20333" s="1"/>
      <c r="J20333" s="1"/>
    </row>
    <row r="20334" spans="2:10" x14ac:dyDescent="0.25">
      <c r="B20334" s="1"/>
      <c r="I20334" s="1"/>
      <c r="J20334" s="1"/>
    </row>
    <row r="20335" spans="2:10" x14ac:dyDescent="0.25">
      <c r="B20335" s="1"/>
      <c r="I20335" s="1"/>
      <c r="J20335" s="1"/>
    </row>
    <row r="20336" spans="2:10" x14ac:dyDescent="0.25">
      <c r="B20336" s="1"/>
      <c r="I20336" s="1"/>
      <c r="J20336" s="1"/>
    </row>
    <row r="20337" spans="2:10" x14ac:dyDescent="0.25">
      <c r="B20337" s="1"/>
      <c r="I20337" s="1"/>
      <c r="J20337" s="1"/>
    </row>
    <row r="20338" spans="2:10" x14ac:dyDescent="0.25">
      <c r="B20338" s="1"/>
      <c r="I20338" s="1"/>
      <c r="J20338" s="1"/>
    </row>
    <row r="20339" spans="2:10" x14ac:dyDescent="0.25">
      <c r="B20339" s="1"/>
      <c r="I20339" s="1"/>
      <c r="J20339" s="1"/>
    </row>
    <row r="20340" spans="2:10" x14ac:dyDescent="0.25">
      <c r="B20340" s="1"/>
      <c r="I20340" s="1"/>
      <c r="J20340" s="1"/>
    </row>
    <row r="20341" spans="2:10" x14ac:dyDescent="0.25">
      <c r="B20341" s="1"/>
      <c r="I20341" s="1"/>
      <c r="J20341" s="1"/>
    </row>
    <row r="20342" spans="2:10" x14ac:dyDescent="0.25">
      <c r="B20342" s="1"/>
      <c r="I20342" s="1"/>
      <c r="J20342" s="1"/>
    </row>
    <row r="20343" spans="2:10" x14ac:dyDescent="0.25">
      <c r="B20343" s="1"/>
      <c r="I20343" s="1"/>
      <c r="J20343" s="1"/>
    </row>
    <row r="20344" spans="2:10" x14ac:dyDescent="0.25">
      <c r="B20344" s="1"/>
      <c r="I20344" s="1"/>
      <c r="J20344" s="1"/>
    </row>
    <row r="20345" spans="2:10" x14ac:dyDescent="0.25">
      <c r="B20345" s="1"/>
      <c r="I20345" s="1"/>
      <c r="J20345" s="1"/>
    </row>
    <row r="20346" spans="2:10" x14ac:dyDescent="0.25">
      <c r="B20346" s="1"/>
      <c r="I20346" s="1"/>
      <c r="J20346" s="1"/>
    </row>
    <row r="20347" spans="2:10" x14ac:dyDescent="0.25">
      <c r="B20347" s="1"/>
      <c r="I20347" s="1"/>
      <c r="J20347" s="1"/>
    </row>
    <row r="20348" spans="2:10" x14ac:dyDescent="0.25">
      <c r="B20348" s="1"/>
      <c r="I20348" s="1"/>
      <c r="J20348" s="1"/>
    </row>
    <row r="20349" spans="2:10" x14ac:dyDescent="0.25">
      <c r="B20349" s="1"/>
      <c r="I20349" s="1"/>
      <c r="J20349" s="1"/>
    </row>
    <row r="20350" spans="2:10" x14ac:dyDescent="0.25">
      <c r="B20350" s="1"/>
      <c r="I20350" s="1"/>
      <c r="J20350" s="1"/>
    </row>
    <row r="20351" spans="2:10" x14ac:dyDescent="0.25">
      <c r="B20351" s="1"/>
      <c r="I20351" s="1"/>
      <c r="J20351" s="1"/>
    </row>
    <row r="20352" spans="2:10" x14ac:dyDescent="0.25">
      <c r="B20352" s="1"/>
      <c r="I20352" s="1"/>
      <c r="J20352" s="1"/>
    </row>
    <row r="20353" spans="2:10" x14ac:dyDescent="0.25">
      <c r="B20353" s="1"/>
      <c r="I20353" s="1"/>
      <c r="J20353" s="1"/>
    </row>
    <row r="20354" spans="2:10" x14ac:dyDescent="0.25">
      <c r="B20354" s="1"/>
      <c r="I20354" s="1"/>
      <c r="J20354" s="1"/>
    </row>
    <row r="20355" spans="2:10" x14ac:dyDescent="0.25">
      <c r="B20355" s="1"/>
      <c r="I20355" s="1"/>
      <c r="J20355" s="1"/>
    </row>
    <row r="20356" spans="2:10" x14ac:dyDescent="0.25">
      <c r="B20356" s="1"/>
      <c r="I20356" s="1"/>
      <c r="J20356" s="1"/>
    </row>
    <row r="20357" spans="2:10" x14ac:dyDescent="0.25">
      <c r="B20357" s="1"/>
      <c r="I20357" s="1"/>
      <c r="J20357" s="1"/>
    </row>
    <row r="20358" spans="2:10" x14ac:dyDescent="0.25">
      <c r="B20358" s="1"/>
      <c r="I20358" s="1"/>
      <c r="J20358" s="1"/>
    </row>
    <row r="20359" spans="2:10" x14ac:dyDescent="0.25">
      <c r="B20359" s="1"/>
      <c r="I20359" s="1"/>
      <c r="J20359" s="1"/>
    </row>
    <row r="20360" spans="2:10" x14ac:dyDescent="0.25">
      <c r="B20360" s="1"/>
      <c r="I20360" s="1"/>
      <c r="J20360" s="1"/>
    </row>
    <row r="20361" spans="2:10" x14ac:dyDescent="0.25">
      <c r="B20361" s="1"/>
      <c r="I20361" s="1"/>
      <c r="J20361" s="1"/>
    </row>
    <row r="20362" spans="2:10" x14ac:dyDescent="0.25">
      <c r="B20362" s="1"/>
      <c r="I20362" s="1"/>
      <c r="J20362" s="1"/>
    </row>
    <row r="20363" spans="2:10" x14ac:dyDescent="0.25">
      <c r="B20363" s="1"/>
      <c r="I20363" s="1"/>
      <c r="J20363" s="1"/>
    </row>
    <row r="20364" spans="2:10" x14ac:dyDescent="0.25">
      <c r="B20364" s="1"/>
      <c r="I20364" s="1"/>
      <c r="J20364" s="1"/>
    </row>
    <row r="20365" spans="2:10" x14ac:dyDescent="0.25">
      <c r="B20365" s="1"/>
      <c r="I20365" s="1"/>
      <c r="J20365" s="1"/>
    </row>
    <row r="20366" spans="2:10" x14ac:dyDescent="0.25">
      <c r="B20366" s="1"/>
      <c r="I20366" s="1"/>
      <c r="J20366" s="1"/>
    </row>
    <row r="20367" spans="2:10" x14ac:dyDescent="0.25">
      <c r="B20367" s="1"/>
      <c r="I20367" s="1"/>
      <c r="J20367" s="1"/>
    </row>
    <row r="20368" spans="2:10" x14ac:dyDescent="0.25">
      <c r="B20368" s="1"/>
      <c r="I20368" s="1"/>
      <c r="J20368" s="1"/>
    </row>
    <row r="20369" spans="2:10" x14ac:dyDescent="0.25">
      <c r="B20369" s="1"/>
      <c r="I20369" s="1"/>
      <c r="J20369" s="1"/>
    </row>
    <row r="20370" spans="2:10" x14ac:dyDescent="0.25">
      <c r="B20370" s="1"/>
      <c r="I20370" s="1"/>
      <c r="J20370" s="1"/>
    </row>
    <row r="20371" spans="2:10" x14ac:dyDescent="0.25">
      <c r="B20371" s="1"/>
      <c r="I20371" s="1"/>
      <c r="J20371" s="1"/>
    </row>
    <row r="20372" spans="2:10" x14ac:dyDescent="0.25">
      <c r="B20372" s="1"/>
      <c r="I20372" s="1"/>
      <c r="J20372" s="1"/>
    </row>
    <row r="20373" spans="2:10" x14ac:dyDescent="0.25">
      <c r="B20373" s="1"/>
      <c r="I20373" s="1"/>
      <c r="J20373" s="1"/>
    </row>
    <row r="20374" spans="2:10" x14ac:dyDescent="0.25">
      <c r="B20374" s="1"/>
      <c r="I20374" s="1"/>
      <c r="J20374" s="1"/>
    </row>
    <row r="20375" spans="2:10" x14ac:dyDescent="0.25">
      <c r="B20375" s="1"/>
      <c r="I20375" s="1"/>
      <c r="J20375" s="1"/>
    </row>
    <row r="20376" spans="2:10" x14ac:dyDescent="0.25">
      <c r="B20376" s="1"/>
      <c r="I20376" s="1"/>
      <c r="J20376" s="1"/>
    </row>
    <row r="20377" spans="2:10" x14ac:dyDescent="0.25">
      <c r="B20377" s="1"/>
      <c r="I20377" s="1"/>
      <c r="J20377" s="1"/>
    </row>
    <row r="20378" spans="2:10" x14ac:dyDescent="0.25">
      <c r="B20378" s="1"/>
      <c r="I20378" s="1"/>
      <c r="J20378" s="1"/>
    </row>
    <row r="20379" spans="2:10" x14ac:dyDescent="0.25">
      <c r="B20379" s="1"/>
      <c r="I20379" s="1"/>
      <c r="J20379" s="1"/>
    </row>
    <row r="20380" spans="2:10" x14ac:dyDescent="0.25">
      <c r="B20380" s="1"/>
      <c r="I20380" s="1"/>
      <c r="J20380" s="1"/>
    </row>
    <row r="20381" spans="2:10" x14ac:dyDescent="0.25">
      <c r="B20381" s="1"/>
      <c r="I20381" s="1"/>
      <c r="J20381" s="1"/>
    </row>
    <row r="20382" spans="2:10" x14ac:dyDescent="0.25">
      <c r="B20382" s="1"/>
      <c r="I20382" s="1"/>
      <c r="J20382" s="1"/>
    </row>
    <row r="20383" spans="2:10" x14ac:dyDescent="0.25">
      <c r="B20383" s="1"/>
      <c r="I20383" s="1"/>
      <c r="J20383" s="1"/>
    </row>
    <row r="20384" spans="2:10" x14ac:dyDescent="0.25">
      <c r="B20384" s="1"/>
      <c r="I20384" s="1"/>
      <c r="J20384" s="1"/>
    </row>
    <row r="20385" spans="2:10" x14ac:dyDescent="0.25">
      <c r="B20385" s="1"/>
      <c r="I20385" s="1"/>
      <c r="J20385" s="1"/>
    </row>
    <row r="20386" spans="2:10" x14ac:dyDescent="0.25">
      <c r="B20386" s="1"/>
      <c r="I20386" s="1"/>
      <c r="J20386" s="1"/>
    </row>
    <row r="20387" spans="2:10" x14ac:dyDescent="0.25">
      <c r="B20387" s="1"/>
      <c r="I20387" s="1"/>
      <c r="J20387" s="1"/>
    </row>
    <row r="20388" spans="2:10" x14ac:dyDescent="0.25">
      <c r="B20388" s="1"/>
      <c r="I20388" s="1"/>
      <c r="J20388" s="1"/>
    </row>
    <row r="20389" spans="2:10" x14ac:dyDescent="0.25">
      <c r="B20389" s="1"/>
      <c r="I20389" s="1"/>
      <c r="J20389" s="1"/>
    </row>
    <row r="20390" spans="2:10" x14ac:dyDescent="0.25">
      <c r="B20390" s="1"/>
      <c r="I20390" s="1"/>
      <c r="J20390" s="1"/>
    </row>
    <row r="20391" spans="2:10" x14ac:dyDescent="0.25">
      <c r="B20391" s="1"/>
      <c r="I20391" s="1"/>
      <c r="J20391" s="1"/>
    </row>
    <row r="20392" spans="2:10" x14ac:dyDescent="0.25">
      <c r="B20392" s="1"/>
      <c r="I20392" s="1"/>
      <c r="J20392" s="1"/>
    </row>
    <row r="20393" spans="2:10" x14ac:dyDescent="0.25">
      <c r="B20393" s="1"/>
      <c r="I20393" s="1"/>
      <c r="J20393" s="1"/>
    </row>
    <row r="20394" spans="2:10" x14ac:dyDescent="0.25">
      <c r="B20394" s="1"/>
      <c r="I20394" s="1"/>
      <c r="J20394" s="1"/>
    </row>
    <row r="20395" spans="2:10" x14ac:dyDescent="0.25">
      <c r="B20395" s="1"/>
      <c r="I20395" s="1"/>
      <c r="J20395" s="1"/>
    </row>
    <row r="20396" spans="2:10" x14ac:dyDescent="0.25">
      <c r="B20396" s="1"/>
      <c r="I20396" s="1"/>
      <c r="J20396" s="1"/>
    </row>
    <row r="20397" spans="2:10" x14ac:dyDescent="0.25">
      <c r="B20397" s="1"/>
      <c r="I20397" s="1"/>
      <c r="J20397" s="1"/>
    </row>
    <row r="20398" spans="2:10" x14ac:dyDescent="0.25">
      <c r="B20398" s="1"/>
      <c r="I20398" s="1"/>
      <c r="J20398" s="1"/>
    </row>
    <row r="20399" spans="2:10" x14ac:dyDescent="0.25">
      <c r="B20399" s="1"/>
      <c r="I20399" s="1"/>
      <c r="J20399" s="1"/>
    </row>
    <row r="20400" spans="2:10" x14ac:dyDescent="0.25">
      <c r="B20400" s="1"/>
      <c r="I20400" s="1"/>
      <c r="J20400" s="1"/>
    </row>
    <row r="20401" spans="2:10" x14ac:dyDescent="0.25">
      <c r="B20401" s="1"/>
      <c r="I20401" s="1"/>
      <c r="J20401" s="1"/>
    </row>
    <row r="20402" spans="2:10" x14ac:dyDescent="0.25">
      <c r="B20402" s="1"/>
      <c r="I20402" s="1"/>
      <c r="J20402" s="1"/>
    </row>
    <row r="20403" spans="2:10" x14ac:dyDescent="0.25">
      <c r="B20403" s="1"/>
      <c r="I20403" s="1"/>
      <c r="J20403" s="1"/>
    </row>
    <row r="20404" spans="2:10" x14ac:dyDescent="0.25">
      <c r="B20404" s="1"/>
      <c r="I20404" s="1"/>
      <c r="J20404" s="1"/>
    </row>
    <row r="20405" spans="2:10" x14ac:dyDescent="0.25">
      <c r="B20405" s="1"/>
      <c r="I20405" s="1"/>
      <c r="J20405" s="1"/>
    </row>
    <row r="20406" spans="2:10" x14ac:dyDescent="0.25">
      <c r="B20406" s="1"/>
      <c r="I20406" s="1"/>
      <c r="J20406" s="1"/>
    </row>
    <row r="20407" spans="2:10" x14ac:dyDescent="0.25">
      <c r="B20407" s="1"/>
      <c r="I20407" s="1"/>
      <c r="J20407" s="1"/>
    </row>
    <row r="20408" spans="2:10" x14ac:dyDescent="0.25">
      <c r="B20408" s="1"/>
      <c r="I20408" s="1"/>
      <c r="J20408" s="1"/>
    </row>
    <row r="20409" spans="2:10" x14ac:dyDescent="0.25">
      <c r="B20409" s="1"/>
      <c r="I20409" s="1"/>
      <c r="J20409" s="1"/>
    </row>
    <row r="20410" spans="2:10" x14ac:dyDescent="0.25">
      <c r="B20410" s="1"/>
      <c r="I20410" s="1"/>
      <c r="J20410" s="1"/>
    </row>
    <row r="20411" spans="2:10" x14ac:dyDescent="0.25">
      <c r="B20411" s="1"/>
      <c r="I20411" s="1"/>
      <c r="J20411" s="1"/>
    </row>
    <row r="20412" spans="2:10" x14ac:dyDescent="0.25">
      <c r="B20412" s="1"/>
      <c r="I20412" s="1"/>
      <c r="J20412" s="1"/>
    </row>
    <row r="20413" spans="2:10" x14ac:dyDescent="0.25">
      <c r="B20413" s="1"/>
      <c r="I20413" s="1"/>
      <c r="J20413" s="1"/>
    </row>
    <row r="20414" spans="2:10" x14ac:dyDescent="0.25">
      <c r="B20414" s="1"/>
      <c r="I20414" s="1"/>
      <c r="J20414" s="1"/>
    </row>
    <row r="20415" spans="2:10" x14ac:dyDescent="0.25">
      <c r="B20415" s="1"/>
      <c r="I20415" s="1"/>
      <c r="J20415" s="1"/>
    </row>
    <row r="20416" spans="2:10" x14ac:dyDescent="0.25">
      <c r="B20416" s="1"/>
      <c r="I20416" s="1"/>
      <c r="J20416" s="1"/>
    </row>
    <row r="20417" spans="2:10" x14ac:dyDescent="0.25">
      <c r="B20417" s="1"/>
      <c r="I20417" s="1"/>
      <c r="J20417" s="1"/>
    </row>
    <row r="20418" spans="2:10" x14ac:dyDescent="0.25">
      <c r="B20418" s="1"/>
      <c r="I20418" s="1"/>
      <c r="J20418" s="1"/>
    </row>
    <row r="20419" spans="2:10" x14ac:dyDescent="0.25">
      <c r="B20419" s="1"/>
      <c r="I20419" s="1"/>
      <c r="J20419" s="1"/>
    </row>
    <row r="20420" spans="2:10" x14ac:dyDescent="0.25">
      <c r="B20420" s="1"/>
      <c r="I20420" s="1"/>
      <c r="J20420" s="1"/>
    </row>
    <row r="20421" spans="2:10" x14ac:dyDescent="0.25">
      <c r="B20421" s="1"/>
      <c r="I20421" s="1"/>
      <c r="J20421" s="1"/>
    </row>
    <row r="20422" spans="2:10" x14ac:dyDescent="0.25">
      <c r="B20422" s="1"/>
      <c r="I20422" s="1"/>
      <c r="J20422" s="1"/>
    </row>
    <row r="20423" spans="2:10" x14ac:dyDescent="0.25">
      <c r="B20423" s="1"/>
      <c r="I20423" s="1"/>
      <c r="J20423" s="1"/>
    </row>
    <row r="20424" spans="2:10" x14ac:dyDescent="0.25">
      <c r="B20424" s="1"/>
      <c r="I20424" s="1"/>
      <c r="J20424" s="1"/>
    </row>
    <row r="20425" spans="2:10" x14ac:dyDescent="0.25">
      <c r="B20425" s="1"/>
      <c r="I20425" s="1"/>
      <c r="J20425" s="1"/>
    </row>
    <row r="20426" spans="2:10" x14ac:dyDescent="0.25">
      <c r="B20426" s="1"/>
      <c r="I20426" s="1"/>
      <c r="J20426" s="1"/>
    </row>
    <row r="20427" spans="2:10" x14ac:dyDescent="0.25">
      <c r="B20427" s="1"/>
      <c r="I20427" s="1"/>
      <c r="J20427" s="1"/>
    </row>
    <row r="20428" spans="2:10" x14ac:dyDescent="0.25">
      <c r="B20428" s="1"/>
      <c r="I20428" s="1"/>
      <c r="J20428" s="1"/>
    </row>
    <row r="20429" spans="2:10" x14ac:dyDescent="0.25">
      <c r="B20429" s="1"/>
      <c r="I20429" s="1"/>
      <c r="J20429" s="1"/>
    </row>
    <row r="20430" spans="2:10" x14ac:dyDescent="0.25">
      <c r="B20430" s="1"/>
      <c r="I20430" s="1"/>
      <c r="J20430" s="1"/>
    </row>
    <row r="20431" spans="2:10" x14ac:dyDescent="0.25">
      <c r="B20431" s="1"/>
      <c r="I20431" s="1"/>
      <c r="J20431" s="1"/>
    </row>
    <row r="20432" spans="2:10" x14ac:dyDescent="0.25">
      <c r="B20432" s="1"/>
      <c r="I20432" s="1"/>
      <c r="J20432" s="1"/>
    </row>
    <row r="20433" spans="2:10" x14ac:dyDescent="0.25">
      <c r="B20433" s="1"/>
      <c r="I20433" s="1"/>
      <c r="J20433" s="1"/>
    </row>
    <row r="20434" spans="2:10" x14ac:dyDescent="0.25">
      <c r="B20434" s="1"/>
      <c r="I20434" s="1"/>
      <c r="J20434" s="1"/>
    </row>
    <row r="20435" spans="2:10" x14ac:dyDescent="0.25">
      <c r="B20435" s="1"/>
      <c r="I20435" s="1"/>
      <c r="J20435" s="1"/>
    </row>
    <row r="20436" spans="2:10" x14ac:dyDescent="0.25">
      <c r="B20436" s="1"/>
      <c r="I20436" s="1"/>
      <c r="J20436" s="1"/>
    </row>
    <row r="20437" spans="2:10" x14ac:dyDescent="0.25">
      <c r="B20437" s="1"/>
      <c r="I20437" s="1"/>
      <c r="J20437" s="1"/>
    </row>
    <row r="20438" spans="2:10" x14ac:dyDescent="0.25">
      <c r="B20438" s="1"/>
      <c r="I20438" s="1"/>
      <c r="J20438" s="1"/>
    </row>
    <row r="20439" spans="2:10" x14ac:dyDescent="0.25">
      <c r="B20439" s="1"/>
      <c r="I20439" s="1"/>
      <c r="J20439" s="1"/>
    </row>
    <row r="20440" spans="2:10" x14ac:dyDescent="0.25">
      <c r="B20440" s="1"/>
      <c r="I20440" s="1"/>
      <c r="J20440" s="1"/>
    </row>
    <row r="20441" spans="2:10" x14ac:dyDescent="0.25">
      <c r="B20441" s="1"/>
      <c r="I20441" s="1"/>
      <c r="J20441" s="1"/>
    </row>
    <row r="20442" spans="2:10" x14ac:dyDescent="0.25">
      <c r="B20442" s="1"/>
      <c r="I20442" s="1"/>
      <c r="J20442" s="1"/>
    </row>
    <row r="20443" spans="2:10" x14ac:dyDescent="0.25">
      <c r="B20443" s="1"/>
      <c r="I20443" s="1"/>
      <c r="J20443" s="1"/>
    </row>
    <row r="20444" spans="2:10" x14ac:dyDescent="0.25">
      <c r="B20444" s="1"/>
      <c r="I20444" s="1"/>
      <c r="J20444" s="1"/>
    </row>
    <row r="20445" spans="2:10" x14ac:dyDescent="0.25">
      <c r="B20445" s="1"/>
      <c r="I20445" s="1"/>
      <c r="J20445" s="1"/>
    </row>
    <row r="20446" spans="2:10" x14ac:dyDescent="0.25">
      <c r="B20446" s="1"/>
      <c r="I20446" s="1"/>
      <c r="J20446" s="1"/>
    </row>
    <row r="20447" spans="2:10" x14ac:dyDescent="0.25">
      <c r="B20447" s="1"/>
      <c r="I20447" s="1"/>
      <c r="J20447" s="1"/>
    </row>
    <row r="20448" spans="2:10" x14ac:dyDescent="0.25">
      <c r="B20448" s="1"/>
      <c r="I20448" s="1"/>
      <c r="J20448" s="1"/>
    </row>
    <row r="20449" spans="2:10" x14ac:dyDescent="0.25">
      <c r="B20449" s="1"/>
      <c r="I20449" s="1"/>
      <c r="J20449" s="1"/>
    </row>
    <row r="20450" spans="2:10" x14ac:dyDescent="0.25">
      <c r="B20450" s="1"/>
      <c r="I20450" s="1"/>
      <c r="J20450" s="1"/>
    </row>
    <row r="20451" spans="2:10" x14ac:dyDescent="0.25">
      <c r="B20451" s="1"/>
      <c r="I20451" s="1"/>
      <c r="J20451" s="1"/>
    </row>
    <row r="20452" spans="2:10" x14ac:dyDescent="0.25">
      <c r="B20452" s="1"/>
      <c r="I20452" s="1"/>
      <c r="J20452" s="1"/>
    </row>
    <row r="20453" spans="2:10" x14ac:dyDescent="0.25">
      <c r="B20453" s="1"/>
      <c r="I20453" s="1"/>
      <c r="J20453" s="1"/>
    </row>
    <row r="20454" spans="2:10" x14ac:dyDescent="0.25">
      <c r="B20454" s="1"/>
      <c r="I20454" s="1"/>
      <c r="J20454" s="1"/>
    </row>
    <row r="20455" spans="2:10" x14ac:dyDescent="0.25">
      <c r="B20455" s="1"/>
      <c r="I20455" s="1"/>
      <c r="J20455" s="1"/>
    </row>
    <row r="20456" spans="2:10" x14ac:dyDescent="0.25">
      <c r="B20456" s="1"/>
      <c r="I20456" s="1"/>
      <c r="J20456" s="1"/>
    </row>
    <row r="20457" spans="2:10" x14ac:dyDescent="0.25">
      <c r="B20457" s="1"/>
      <c r="I20457" s="1"/>
      <c r="J20457" s="1"/>
    </row>
    <row r="20458" spans="2:10" x14ac:dyDescent="0.25">
      <c r="B20458" s="1"/>
      <c r="I20458" s="1"/>
      <c r="J20458" s="1"/>
    </row>
    <row r="20459" spans="2:10" x14ac:dyDescent="0.25">
      <c r="B20459" s="1"/>
      <c r="I20459" s="1"/>
      <c r="J20459" s="1"/>
    </row>
    <row r="20460" spans="2:10" x14ac:dyDescent="0.25">
      <c r="B20460" s="1"/>
      <c r="I20460" s="1"/>
      <c r="J20460" s="1"/>
    </row>
    <row r="20461" spans="2:10" x14ac:dyDescent="0.25">
      <c r="B20461" s="1"/>
      <c r="I20461" s="1"/>
      <c r="J20461" s="1"/>
    </row>
    <row r="20462" spans="2:10" x14ac:dyDescent="0.25">
      <c r="B20462" s="1"/>
      <c r="I20462" s="1"/>
      <c r="J20462" s="1"/>
    </row>
    <row r="20463" spans="2:10" x14ac:dyDescent="0.25">
      <c r="B20463" s="1"/>
      <c r="I20463" s="1"/>
      <c r="J20463" s="1"/>
    </row>
    <row r="20464" spans="2:10" x14ac:dyDescent="0.25">
      <c r="B20464" s="1"/>
      <c r="I20464" s="1"/>
      <c r="J20464" s="1"/>
    </row>
    <row r="20465" spans="2:10" x14ac:dyDescent="0.25">
      <c r="B20465" s="1"/>
      <c r="I20465" s="1"/>
      <c r="J20465" s="1"/>
    </row>
    <row r="20466" spans="2:10" x14ac:dyDescent="0.25">
      <c r="B20466" s="1"/>
      <c r="I20466" s="1"/>
      <c r="J20466" s="1"/>
    </row>
    <row r="20467" spans="2:10" x14ac:dyDescent="0.25">
      <c r="B20467" s="1"/>
      <c r="I20467" s="1"/>
      <c r="J20467" s="1"/>
    </row>
    <row r="20468" spans="2:10" x14ac:dyDescent="0.25">
      <c r="B20468" s="1"/>
      <c r="I20468" s="1"/>
      <c r="J20468" s="1"/>
    </row>
    <row r="20469" spans="2:10" x14ac:dyDescent="0.25">
      <c r="B20469" s="1"/>
      <c r="I20469" s="1"/>
      <c r="J20469" s="1"/>
    </row>
    <row r="20470" spans="2:10" x14ac:dyDescent="0.25">
      <c r="B20470" s="1"/>
      <c r="I20470" s="1"/>
      <c r="J20470" s="1"/>
    </row>
    <row r="20471" spans="2:10" x14ac:dyDescent="0.25">
      <c r="B20471" s="1"/>
      <c r="I20471" s="1"/>
      <c r="J20471" s="1"/>
    </row>
    <row r="20472" spans="2:10" x14ac:dyDescent="0.25">
      <c r="B20472" s="1"/>
      <c r="I20472" s="1"/>
      <c r="J20472" s="1"/>
    </row>
    <row r="20473" spans="2:10" x14ac:dyDescent="0.25">
      <c r="B20473" s="1"/>
      <c r="I20473" s="1"/>
      <c r="J20473" s="1"/>
    </row>
    <row r="20474" spans="2:10" x14ac:dyDescent="0.25">
      <c r="B20474" s="1"/>
      <c r="I20474" s="1"/>
      <c r="J20474" s="1"/>
    </row>
    <row r="20475" spans="2:10" x14ac:dyDescent="0.25">
      <c r="B20475" s="1"/>
      <c r="I20475" s="1"/>
      <c r="J20475" s="1"/>
    </row>
    <row r="20476" spans="2:10" x14ac:dyDescent="0.25">
      <c r="B20476" s="1"/>
      <c r="I20476" s="1"/>
      <c r="J20476" s="1"/>
    </row>
    <row r="20477" spans="2:10" x14ac:dyDescent="0.25">
      <c r="B20477" s="1"/>
      <c r="I20477" s="1"/>
      <c r="J20477" s="1"/>
    </row>
    <row r="20478" spans="2:10" x14ac:dyDescent="0.25">
      <c r="B20478" s="1"/>
      <c r="I20478" s="1"/>
      <c r="J20478" s="1"/>
    </row>
    <row r="20479" spans="2:10" x14ac:dyDescent="0.25">
      <c r="B20479" s="1"/>
      <c r="I20479" s="1"/>
      <c r="J20479" s="1"/>
    </row>
    <row r="20480" spans="2:10" x14ac:dyDescent="0.25">
      <c r="B20480" s="1"/>
      <c r="I20480" s="1"/>
      <c r="J20480" s="1"/>
    </row>
    <row r="20481" spans="2:10" x14ac:dyDescent="0.25">
      <c r="B20481" s="1"/>
      <c r="I20481" s="1"/>
      <c r="J20481" s="1"/>
    </row>
    <row r="20482" spans="2:10" x14ac:dyDescent="0.25">
      <c r="B20482" s="1"/>
      <c r="I20482" s="1"/>
      <c r="J20482" s="1"/>
    </row>
    <row r="20483" spans="2:10" x14ac:dyDescent="0.25">
      <c r="B20483" s="1"/>
      <c r="I20483" s="1"/>
      <c r="J20483" s="1"/>
    </row>
    <row r="20484" spans="2:10" x14ac:dyDescent="0.25">
      <c r="B20484" s="1"/>
      <c r="I20484" s="1"/>
      <c r="J20484" s="1"/>
    </row>
    <row r="20485" spans="2:10" x14ac:dyDescent="0.25">
      <c r="B20485" s="1"/>
      <c r="I20485" s="1"/>
      <c r="J20485" s="1"/>
    </row>
    <row r="20486" spans="2:10" x14ac:dyDescent="0.25">
      <c r="B20486" s="1"/>
      <c r="I20486" s="1"/>
      <c r="J20486" s="1"/>
    </row>
    <row r="20487" spans="2:10" x14ac:dyDescent="0.25">
      <c r="B20487" s="1"/>
      <c r="I20487" s="1"/>
      <c r="J20487" s="1"/>
    </row>
    <row r="20488" spans="2:10" x14ac:dyDescent="0.25">
      <c r="B20488" s="1"/>
      <c r="I20488" s="1"/>
      <c r="J20488" s="1"/>
    </row>
    <row r="20489" spans="2:10" x14ac:dyDescent="0.25">
      <c r="B20489" s="1"/>
      <c r="I20489" s="1"/>
      <c r="J20489" s="1"/>
    </row>
    <row r="20490" spans="2:10" x14ac:dyDescent="0.25">
      <c r="B20490" s="1"/>
      <c r="I20490" s="1"/>
      <c r="J20490" s="1"/>
    </row>
    <row r="20491" spans="2:10" x14ac:dyDescent="0.25">
      <c r="B20491" s="1"/>
      <c r="I20491" s="1"/>
      <c r="J20491" s="1"/>
    </row>
    <row r="20492" spans="2:10" x14ac:dyDescent="0.25">
      <c r="B20492" s="1"/>
      <c r="I20492" s="1"/>
      <c r="J20492" s="1"/>
    </row>
    <row r="20493" spans="2:10" x14ac:dyDescent="0.25">
      <c r="B20493" s="1"/>
      <c r="I20493" s="1"/>
      <c r="J20493" s="1"/>
    </row>
    <row r="20494" spans="2:10" x14ac:dyDescent="0.25">
      <c r="B20494" s="1"/>
      <c r="I20494" s="1"/>
      <c r="J20494" s="1"/>
    </row>
    <row r="20495" spans="2:10" x14ac:dyDescent="0.25">
      <c r="B20495" s="1"/>
      <c r="I20495" s="1"/>
      <c r="J20495" s="1"/>
    </row>
    <row r="20496" spans="2:10" x14ac:dyDescent="0.25">
      <c r="B20496" s="1"/>
      <c r="I20496" s="1"/>
      <c r="J20496" s="1"/>
    </row>
    <row r="20497" spans="2:10" x14ac:dyDescent="0.25">
      <c r="B20497" s="1"/>
      <c r="I20497" s="1"/>
      <c r="J20497" s="1"/>
    </row>
    <row r="20498" spans="2:10" x14ac:dyDescent="0.25">
      <c r="B20498" s="1"/>
      <c r="I20498" s="1"/>
      <c r="J20498" s="1"/>
    </row>
    <row r="20499" spans="2:10" x14ac:dyDescent="0.25">
      <c r="B20499" s="1"/>
      <c r="I20499" s="1"/>
      <c r="J20499" s="1"/>
    </row>
    <row r="20500" spans="2:10" x14ac:dyDescent="0.25">
      <c r="B20500" s="1"/>
      <c r="I20500" s="1"/>
      <c r="J20500" s="1"/>
    </row>
    <row r="20501" spans="2:10" x14ac:dyDescent="0.25">
      <c r="B20501" s="1"/>
      <c r="I20501" s="1"/>
      <c r="J20501" s="1"/>
    </row>
    <row r="20502" spans="2:10" x14ac:dyDescent="0.25">
      <c r="B20502" s="1"/>
      <c r="I20502" s="1"/>
      <c r="J20502" s="1"/>
    </row>
    <row r="20503" spans="2:10" x14ac:dyDescent="0.25">
      <c r="B20503" s="1"/>
      <c r="I20503" s="1"/>
      <c r="J20503" s="1"/>
    </row>
    <row r="20504" spans="2:10" x14ac:dyDescent="0.25">
      <c r="B20504" s="1"/>
      <c r="I20504" s="1"/>
      <c r="J20504" s="1"/>
    </row>
    <row r="20505" spans="2:10" x14ac:dyDescent="0.25">
      <c r="B20505" s="1"/>
      <c r="I20505" s="1"/>
      <c r="J20505" s="1"/>
    </row>
    <row r="20506" spans="2:10" x14ac:dyDescent="0.25">
      <c r="B20506" s="1"/>
      <c r="I20506" s="1"/>
      <c r="J20506" s="1"/>
    </row>
    <row r="20507" spans="2:10" x14ac:dyDescent="0.25">
      <c r="B20507" s="1"/>
      <c r="I20507" s="1"/>
      <c r="J20507" s="1"/>
    </row>
    <row r="20508" spans="2:10" x14ac:dyDescent="0.25">
      <c r="B20508" s="1"/>
      <c r="I20508" s="1"/>
      <c r="J20508" s="1"/>
    </row>
    <row r="20509" spans="2:10" x14ac:dyDescent="0.25">
      <c r="B20509" s="1"/>
      <c r="I20509" s="1"/>
      <c r="J20509" s="1"/>
    </row>
    <row r="20510" spans="2:10" x14ac:dyDescent="0.25">
      <c r="B20510" s="1"/>
      <c r="I20510" s="1"/>
      <c r="J20510" s="1"/>
    </row>
    <row r="20511" spans="2:10" x14ac:dyDescent="0.25">
      <c r="B20511" s="1"/>
      <c r="I20511" s="1"/>
      <c r="J20511" s="1"/>
    </row>
    <row r="20512" spans="2:10" x14ac:dyDescent="0.25">
      <c r="B20512" s="1"/>
      <c r="I20512" s="1"/>
      <c r="J20512" s="1"/>
    </row>
    <row r="20513" spans="2:10" x14ac:dyDescent="0.25">
      <c r="B20513" s="1"/>
      <c r="I20513" s="1"/>
      <c r="J20513" s="1"/>
    </row>
    <row r="20514" spans="2:10" x14ac:dyDescent="0.25">
      <c r="B20514" s="1"/>
      <c r="I20514" s="1"/>
      <c r="J20514" s="1"/>
    </row>
    <row r="20515" spans="2:10" x14ac:dyDescent="0.25">
      <c r="B20515" s="1"/>
      <c r="I20515" s="1"/>
      <c r="J20515" s="1"/>
    </row>
    <row r="20516" spans="2:10" x14ac:dyDescent="0.25">
      <c r="B20516" s="1"/>
      <c r="I20516" s="1"/>
      <c r="J20516" s="1"/>
    </row>
    <row r="20517" spans="2:10" x14ac:dyDescent="0.25">
      <c r="B20517" s="1"/>
      <c r="I20517" s="1"/>
      <c r="J20517" s="1"/>
    </row>
    <row r="20518" spans="2:10" x14ac:dyDescent="0.25">
      <c r="B20518" s="1"/>
      <c r="I20518" s="1"/>
      <c r="J20518" s="1"/>
    </row>
    <row r="20519" spans="2:10" x14ac:dyDescent="0.25">
      <c r="B20519" s="1"/>
      <c r="I20519" s="1"/>
      <c r="J20519" s="1"/>
    </row>
    <row r="20520" spans="2:10" x14ac:dyDescent="0.25">
      <c r="B20520" s="1"/>
      <c r="I20520" s="1"/>
      <c r="J20520" s="1"/>
    </row>
    <row r="20521" spans="2:10" x14ac:dyDescent="0.25">
      <c r="B20521" s="1"/>
      <c r="I20521" s="1"/>
      <c r="J20521" s="1"/>
    </row>
    <row r="20522" spans="2:10" x14ac:dyDescent="0.25">
      <c r="B20522" s="1"/>
      <c r="I20522" s="1"/>
      <c r="J20522" s="1"/>
    </row>
    <row r="20523" spans="2:10" x14ac:dyDescent="0.25">
      <c r="B20523" s="1"/>
      <c r="I20523" s="1"/>
      <c r="J20523" s="1"/>
    </row>
    <row r="20524" spans="2:10" x14ac:dyDescent="0.25">
      <c r="B20524" s="1"/>
      <c r="I20524" s="1"/>
      <c r="J20524" s="1"/>
    </row>
    <row r="20525" spans="2:10" x14ac:dyDescent="0.25">
      <c r="B20525" s="1"/>
      <c r="I20525" s="1"/>
      <c r="J20525" s="1"/>
    </row>
    <row r="20526" spans="2:10" x14ac:dyDescent="0.25">
      <c r="B20526" s="1"/>
      <c r="I20526" s="1"/>
      <c r="J20526" s="1"/>
    </row>
    <row r="20527" spans="2:10" x14ac:dyDescent="0.25">
      <c r="B20527" s="1"/>
      <c r="I20527" s="1"/>
      <c r="J20527" s="1"/>
    </row>
    <row r="20528" spans="2:10" x14ac:dyDescent="0.25">
      <c r="B20528" s="1"/>
      <c r="I20528" s="1"/>
      <c r="J20528" s="1"/>
    </row>
    <row r="20529" spans="2:10" x14ac:dyDescent="0.25">
      <c r="B20529" s="1"/>
      <c r="I20529" s="1"/>
      <c r="J20529" s="1"/>
    </row>
    <row r="20530" spans="2:10" x14ac:dyDescent="0.25">
      <c r="B20530" s="1"/>
      <c r="I20530" s="1"/>
      <c r="J20530" s="1"/>
    </row>
    <row r="20531" spans="2:10" x14ac:dyDescent="0.25">
      <c r="B20531" s="1"/>
      <c r="I20531" s="1"/>
      <c r="J20531" s="1"/>
    </row>
    <row r="20532" spans="2:10" x14ac:dyDescent="0.25">
      <c r="B20532" s="1"/>
      <c r="I20532" s="1"/>
      <c r="J20532" s="1"/>
    </row>
    <row r="20533" spans="2:10" x14ac:dyDescent="0.25">
      <c r="B20533" s="1"/>
      <c r="I20533" s="1"/>
      <c r="J20533" s="1"/>
    </row>
    <row r="20534" spans="2:10" x14ac:dyDescent="0.25">
      <c r="B20534" s="1"/>
      <c r="I20534" s="1"/>
      <c r="J20534" s="1"/>
    </row>
    <row r="20535" spans="2:10" x14ac:dyDescent="0.25">
      <c r="B20535" s="1"/>
      <c r="I20535" s="1"/>
      <c r="J20535" s="1"/>
    </row>
    <row r="20536" spans="2:10" x14ac:dyDescent="0.25">
      <c r="B20536" s="1"/>
      <c r="I20536" s="1"/>
      <c r="J20536" s="1"/>
    </row>
    <row r="20537" spans="2:10" x14ac:dyDescent="0.25">
      <c r="B20537" s="1"/>
      <c r="I20537" s="1"/>
      <c r="J20537" s="1"/>
    </row>
    <row r="20538" spans="2:10" x14ac:dyDescent="0.25">
      <c r="B20538" s="1"/>
      <c r="I20538" s="1"/>
      <c r="J20538" s="1"/>
    </row>
    <row r="20539" spans="2:10" x14ac:dyDescent="0.25">
      <c r="B20539" s="1"/>
      <c r="I20539" s="1"/>
      <c r="J20539" s="1"/>
    </row>
    <row r="20540" spans="2:10" x14ac:dyDescent="0.25">
      <c r="B20540" s="1"/>
      <c r="I20540" s="1"/>
      <c r="J20540" s="1"/>
    </row>
    <row r="20541" spans="2:10" x14ac:dyDescent="0.25">
      <c r="B20541" s="1"/>
      <c r="I20541" s="1"/>
      <c r="J20541" s="1"/>
    </row>
    <row r="20542" spans="2:10" x14ac:dyDescent="0.25">
      <c r="B20542" s="1"/>
      <c r="I20542" s="1"/>
      <c r="J20542" s="1"/>
    </row>
    <row r="20543" spans="2:10" x14ac:dyDescent="0.25">
      <c r="B20543" s="1"/>
      <c r="I20543" s="1"/>
      <c r="J20543" s="1"/>
    </row>
    <row r="20544" spans="2:10" x14ac:dyDescent="0.25">
      <c r="B20544" s="1"/>
      <c r="I20544" s="1"/>
      <c r="J20544" s="1"/>
    </row>
    <row r="20545" spans="2:10" x14ac:dyDescent="0.25">
      <c r="B20545" s="1"/>
      <c r="I20545" s="1"/>
      <c r="J20545" s="1"/>
    </row>
    <row r="20546" spans="2:10" x14ac:dyDescent="0.25">
      <c r="B20546" s="1"/>
      <c r="I20546" s="1"/>
      <c r="J20546" s="1"/>
    </row>
    <row r="20547" spans="2:10" x14ac:dyDescent="0.25">
      <c r="B20547" s="1"/>
      <c r="I20547" s="1"/>
      <c r="J20547" s="1"/>
    </row>
    <row r="20548" spans="2:10" x14ac:dyDescent="0.25">
      <c r="B20548" s="1"/>
      <c r="I20548" s="1"/>
      <c r="J20548" s="1"/>
    </row>
    <row r="20549" spans="2:10" x14ac:dyDescent="0.25">
      <c r="B20549" s="1"/>
      <c r="I20549" s="1"/>
      <c r="J20549" s="1"/>
    </row>
    <row r="20550" spans="2:10" x14ac:dyDescent="0.25">
      <c r="B20550" s="1"/>
      <c r="I20550" s="1"/>
      <c r="J20550" s="1"/>
    </row>
    <row r="20551" spans="2:10" x14ac:dyDescent="0.25">
      <c r="B20551" s="1"/>
      <c r="I20551" s="1"/>
      <c r="J20551" s="1"/>
    </row>
    <row r="20552" spans="2:10" x14ac:dyDescent="0.25">
      <c r="B20552" s="1"/>
      <c r="I20552" s="1"/>
      <c r="J20552" s="1"/>
    </row>
    <row r="20553" spans="2:10" x14ac:dyDescent="0.25">
      <c r="B20553" s="1"/>
      <c r="I20553" s="1"/>
      <c r="J20553" s="1"/>
    </row>
    <row r="20554" spans="2:10" x14ac:dyDescent="0.25">
      <c r="B20554" s="1"/>
      <c r="I20554" s="1"/>
      <c r="J20554" s="1"/>
    </row>
    <row r="20555" spans="2:10" x14ac:dyDescent="0.25">
      <c r="B20555" s="1"/>
      <c r="I20555" s="1"/>
      <c r="J20555" s="1"/>
    </row>
    <row r="20556" spans="2:10" x14ac:dyDescent="0.25">
      <c r="B20556" s="1"/>
      <c r="I20556" s="1"/>
      <c r="J20556" s="1"/>
    </row>
    <row r="20557" spans="2:10" x14ac:dyDescent="0.25">
      <c r="B20557" s="1"/>
      <c r="I20557" s="1"/>
      <c r="J20557" s="1"/>
    </row>
    <row r="20558" spans="2:10" x14ac:dyDescent="0.25">
      <c r="B20558" s="1"/>
      <c r="I20558" s="1"/>
      <c r="J20558" s="1"/>
    </row>
    <row r="20559" spans="2:10" x14ac:dyDescent="0.25">
      <c r="B20559" s="1"/>
      <c r="I20559" s="1"/>
      <c r="J20559" s="1"/>
    </row>
    <row r="20560" spans="2:10" x14ac:dyDescent="0.25">
      <c r="B20560" s="1"/>
      <c r="I20560" s="1"/>
      <c r="J20560" s="1"/>
    </row>
    <row r="20561" spans="2:10" x14ac:dyDescent="0.25">
      <c r="B20561" s="1"/>
      <c r="I20561" s="1"/>
      <c r="J20561" s="1"/>
    </row>
    <row r="20562" spans="2:10" x14ac:dyDescent="0.25">
      <c r="B20562" s="1"/>
      <c r="I20562" s="1"/>
      <c r="J20562" s="1"/>
    </row>
    <row r="20563" spans="2:10" x14ac:dyDescent="0.25">
      <c r="B20563" s="1"/>
      <c r="I20563" s="1"/>
      <c r="J20563" s="1"/>
    </row>
    <row r="20564" spans="2:10" x14ac:dyDescent="0.25">
      <c r="B20564" s="1"/>
      <c r="I20564" s="1"/>
      <c r="J20564" s="1"/>
    </row>
    <row r="20565" spans="2:10" x14ac:dyDescent="0.25">
      <c r="B20565" s="1"/>
      <c r="I20565" s="1"/>
      <c r="J20565" s="1"/>
    </row>
    <row r="20566" spans="2:10" x14ac:dyDescent="0.25">
      <c r="B20566" s="1"/>
      <c r="I20566" s="1"/>
      <c r="J20566" s="1"/>
    </row>
    <row r="20567" spans="2:10" x14ac:dyDescent="0.25">
      <c r="B20567" s="1"/>
      <c r="I20567" s="1"/>
      <c r="J20567" s="1"/>
    </row>
    <row r="20568" spans="2:10" x14ac:dyDescent="0.25">
      <c r="B20568" s="1"/>
      <c r="I20568" s="1"/>
      <c r="J20568" s="1"/>
    </row>
    <row r="20569" spans="2:10" x14ac:dyDescent="0.25">
      <c r="B20569" s="1"/>
      <c r="I20569" s="1"/>
      <c r="J20569" s="1"/>
    </row>
    <row r="20570" spans="2:10" x14ac:dyDescent="0.25">
      <c r="B20570" s="1"/>
      <c r="I20570" s="1"/>
      <c r="J20570" s="1"/>
    </row>
    <row r="20571" spans="2:10" x14ac:dyDescent="0.25">
      <c r="B20571" s="1"/>
      <c r="I20571" s="1"/>
      <c r="J20571" s="1"/>
    </row>
    <row r="20572" spans="2:10" x14ac:dyDescent="0.25">
      <c r="B20572" s="1"/>
      <c r="I20572" s="1"/>
      <c r="J20572" s="1"/>
    </row>
    <row r="20573" spans="2:10" x14ac:dyDescent="0.25">
      <c r="B20573" s="1"/>
      <c r="I20573" s="1"/>
      <c r="J20573" s="1"/>
    </row>
    <row r="20574" spans="2:10" x14ac:dyDescent="0.25">
      <c r="B20574" s="1"/>
      <c r="I20574" s="1"/>
      <c r="J20574" s="1"/>
    </row>
    <row r="20575" spans="2:10" x14ac:dyDescent="0.25">
      <c r="B20575" s="1"/>
      <c r="I20575" s="1"/>
      <c r="J20575" s="1"/>
    </row>
    <row r="20576" spans="2:10" x14ac:dyDescent="0.25">
      <c r="B20576" s="1"/>
      <c r="I20576" s="1"/>
      <c r="J20576" s="1"/>
    </row>
    <row r="20577" spans="2:10" x14ac:dyDescent="0.25">
      <c r="B20577" s="1"/>
      <c r="I20577" s="1"/>
      <c r="J20577" s="1"/>
    </row>
    <row r="20578" spans="2:10" x14ac:dyDescent="0.25">
      <c r="B20578" s="1"/>
      <c r="I20578" s="1"/>
      <c r="J20578" s="1"/>
    </row>
    <row r="20579" spans="2:10" x14ac:dyDescent="0.25">
      <c r="B20579" s="1"/>
      <c r="I20579" s="1"/>
      <c r="J20579" s="1"/>
    </row>
    <row r="20580" spans="2:10" x14ac:dyDescent="0.25">
      <c r="B20580" s="1"/>
      <c r="I20580" s="1"/>
      <c r="J20580" s="1"/>
    </row>
    <row r="20581" spans="2:10" x14ac:dyDescent="0.25">
      <c r="B20581" s="1"/>
      <c r="I20581" s="1"/>
      <c r="J20581" s="1"/>
    </row>
    <row r="20582" spans="2:10" x14ac:dyDescent="0.25">
      <c r="B20582" s="1"/>
      <c r="I20582" s="1"/>
      <c r="J20582" s="1"/>
    </row>
    <row r="20583" spans="2:10" x14ac:dyDescent="0.25">
      <c r="B20583" s="1"/>
      <c r="I20583" s="1"/>
      <c r="J20583" s="1"/>
    </row>
    <row r="20584" spans="2:10" x14ac:dyDescent="0.25">
      <c r="B20584" s="1"/>
      <c r="I20584" s="1"/>
      <c r="J20584" s="1"/>
    </row>
    <row r="20585" spans="2:10" x14ac:dyDescent="0.25">
      <c r="B20585" s="1"/>
      <c r="I20585" s="1"/>
      <c r="J20585" s="1"/>
    </row>
    <row r="20586" spans="2:10" x14ac:dyDescent="0.25">
      <c r="B20586" s="1"/>
      <c r="I20586" s="1"/>
      <c r="J20586" s="1"/>
    </row>
    <row r="20587" spans="2:10" x14ac:dyDescent="0.25">
      <c r="B20587" s="1"/>
      <c r="I20587" s="1"/>
      <c r="J20587" s="1"/>
    </row>
    <row r="20588" spans="2:10" x14ac:dyDescent="0.25">
      <c r="B20588" s="1"/>
      <c r="I20588" s="1"/>
      <c r="J20588" s="1"/>
    </row>
    <row r="20589" spans="2:10" x14ac:dyDescent="0.25">
      <c r="B20589" s="1"/>
      <c r="I20589" s="1"/>
      <c r="J20589" s="1"/>
    </row>
    <row r="20590" spans="2:10" x14ac:dyDescent="0.25">
      <c r="B20590" s="1"/>
      <c r="I20590" s="1"/>
      <c r="J20590" s="1"/>
    </row>
    <row r="20591" spans="2:10" x14ac:dyDescent="0.25">
      <c r="B20591" s="1"/>
      <c r="I20591" s="1"/>
      <c r="J20591" s="1"/>
    </row>
    <row r="20592" spans="2:10" x14ac:dyDescent="0.25">
      <c r="B20592" s="1"/>
      <c r="I20592" s="1"/>
      <c r="J20592" s="1"/>
    </row>
    <row r="20593" spans="2:10" x14ac:dyDescent="0.25">
      <c r="B20593" s="1"/>
      <c r="I20593" s="1"/>
      <c r="J20593" s="1"/>
    </row>
    <row r="20594" spans="2:10" x14ac:dyDescent="0.25">
      <c r="B20594" s="1"/>
      <c r="I20594" s="1"/>
      <c r="J20594" s="1"/>
    </row>
    <row r="20595" spans="2:10" x14ac:dyDescent="0.25">
      <c r="B20595" s="1"/>
      <c r="I20595" s="1"/>
      <c r="J20595" s="1"/>
    </row>
    <row r="20596" spans="2:10" x14ac:dyDescent="0.25">
      <c r="B20596" s="1"/>
      <c r="I20596" s="1"/>
      <c r="J20596" s="1"/>
    </row>
    <row r="20597" spans="2:10" x14ac:dyDescent="0.25">
      <c r="B20597" s="1"/>
      <c r="I20597" s="1"/>
      <c r="J20597" s="1"/>
    </row>
    <row r="20598" spans="2:10" x14ac:dyDescent="0.25">
      <c r="B20598" s="1"/>
      <c r="I20598" s="1"/>
      <c r="J20598" s="1"/>
    </row>
    <row r="20599" spans="2:10" x14ac:dyDescent="0.25">
      <c r="B20599" s="1"/>
      <c r="I20599" s="1"/>
      <c r="J20599" s="1"/>
    </row>
    <row r="20600" spans="2:10" x14ac:dyDescent="0.25">
      <c r="B20600" s="1"/>
      <c r="I20600" s="1"/>
      <c r="J20600" s="1"/>
    </row>
    <row r="20601" spans="2:10" x14ac:dyDescent="0.25">
      <c r="B20601" s="1"/>
      <c r="I20601" s="1"/>
      <c r="J20601" s="1"/>
    </row>
    <row r="20602" spans="2:10" x14ac:dyDescent="0.25">
      <c r="B20602" s="1"/>
      <c r="I20602" s="1"/>
      <c r="J20602" s="1"/>
    </row>
    <row r="20603" spans="2:10" x14ac:dyDescent="0.25">
      <c r="B20603" s="1"/>
      <c r="I20603" s="1"/>
      <c r="J20603" s="1"/>
    </row>
    <row r="20604" spans="2:10" x14ac:dyDescent="0.25">
      <c r="B20604" s="1"/>
      <c r="I20604" s="1"/>
      <c r="J20604" s="1"/>
    </row>
    <row r="20605" spans="2:10" x14ac:dyDescent="0.25">
      <c r="B20605" s="1"/>
      <c r="I20605" s="1"/>
      <c r="J20605" s="1"/>
    </row>
    <row r="20606" spans="2:10" x14ac:dyDescent="0.25">
      <c r="B20606" s="1"/>
      <c r="I20606" s="1"/>
      <c r="J20606" s="1"/>
    </row>
    <row r="20607" spans="2:10" x14ac:dyDescent="0.25">
      <c r="B20607" s="1"/>
      <c r="I20607" s="1"/>
      <c r="J20607" s="1"/>
    </row>
    <row r="20608" spans="2:10" x14ac:dyDescent="0.25">
      <c r="B20608" s="1"/>
      <c r="I20608" s="1"/>
      <c r="J20608" s="1"/>
    </row>
    <row r="20609" spans="2:10" x14ac:dyDescent="0.25">
      <c r="B20609" s="1"/>
      <c r="I20609" s="1"/>
      <c r="J20609" s="1"/>
    </row>
    <row r="20610" spans="2:10" x14ac:dyDescent="0.25">
      <c r="B20610" s="1"/>
      <c r="I20610" s="1"/>
      <c r="J20610" s="1"/>
    </row>
    <row r="20611" spans="2:10" x14ac:dyDescent="0.25">
      <c r="B20611" s="1"/>
      <c r="I20611" s="1"/>
      <c r="J20611" s="1"/>
    </row>
    <row r="20612" spans="2:10" x14ac:dyDescent="0.25">
      <c r="B20612" s="1"/>
      <c r="I20612" s="1"/>
      <c r="J20612" s="1"/>
    </row>
    <row r="20613" spans="2:10" x14ac:dyDescent="0.25">
      <c r="B20613" s="1"/>
      <c r="I20613" s="1"/>
      <c r="J20613" s="1"/>
    </row>
    <row r="20614" spans="2:10" x14ac:dyDescent="0.25">
      <c r="B20614" s="1"/>
      <c r="I20614" s="1"/>
      <c r="J20614" s="1"/>
    </row>
    <row r="20615" spans="2:10" x14ac:dyDescent="0.25">
      <c r="B20615" s="1"/>
      <c r="I20615" s="1"/>
      <c r="J20615" s="1"/>
    </row>
    <row r="20616" spans="2:10" x14ac:dyDescent="0.25">
      <c r="B20616" s="1"/>
      <c r="I20616" s="1"/>
      <c r="J20616" s="1"/>
    </row>
    <row r="20617" spans="2:10" x14ac:dyDescent="0.25">
      <c r="B20617" s="1"/>
      <c r="I20617" s="1"/>
      <c r="J20617" s="1"/>
    </row>
    <row r="20618" spans="2:10" x14ac:dyDescent="0.25">
      <c r="B20618" s="1"/>
      <c r="I20618" s="1"/>
      <c r="J20618" s="1"/>
    </row>
    <row r="20619" spans="2:10" x14ac:dyDescent="0.25">
      <c r="B20619" s="1"/>
      <c r="I20619" s="1"/>
      <c r="J20619" s="1"/>
    </row>
    <row r="20620" spans="2:10" x14ac:dyDescent="0.25">
      <c r="B20620" s="1"/>
      <c r="I20620" s="1"/>
      <c r="J20620" s="1"/>
    </row>
    <row r="20621" spans="2:10" x14ac:dyDescent="0.25">
      <c r="B20621" s="1"/>
      <c r="I20621" s="1"/>
      <c r="J20621" s="1"/>
    </row>
    <row r="20622" spans="2:10" x14ac:dyDescent="0.25">
      <c r="B20622" s="1"/>
      <c r="I20622" s="1"/>
      <c r="J20622" s="1"/>
    </row>
    <row r="20623" spans="2:10" x14ac:dyDescent="0.25">
      <c r="B20623" s="1"/>
      <c r="I20623" s="1"/>
      <c r="J20623" s="1"/>
    </row>
    <row r="20624" spans="2:10" x14ac:dyDescent="0.25">
      <c r="B20624" s="1"/>
      <c r="I20624" s="1"/>
      <c r="J20624" s="1"/>
    </row>
    <row r="20625" spans="2:10" x14ac:dyDescent="0.25">
      <c r="B20625" s="1"/>
      <c r="I20625" s="1"/>
      <c r="J20625" s="1"/>
    </row>
    <row r="20626" spans="2:10" x14ac:dyDescent="0.25">
      <c r="B20626" s="1"/>
      <c r="I20626" s="1"/>
      <c r="J20626" s="1"/>
    </row>
    <row r="20627" spans="2:10" x14ac:dyDescent="0.25">
      <c r="B20627" s="1"/>
      <c r="I20627" s="1"/>
      <c r="J20627" s="1"/>
    </row>
    <row r="20628" spans="2:10" x14ac:dyDescent="0.25">
      <c r="B20628" s="1"/>
      <c r="I20628" s="1"/>
      <c r="J20628" s="1"/>
    </row>
    <row r="20629" spans="2:10" x14ac:dyDescent="0.25">
      <c r="B20629" s="1"/>
      <c r="I20629" s="1"/>
      <c r="J20629" s="1"/>
    </row>
    <row r="20630" spans="2:10" x14ac:dyDescent="0.25">
      <c r="B20630" s="1"/>
      <c r="I20630" s="1"/>
      <c r="J20630" s="1"/>
    </row>
    <row r="20631" spans="2:10" x14ac:dyDescent="0.25">
      <c r="B20631" s="1"/>
      <c r="I20631" s="1"/>
      <c r="J20631" s="1"/>
    </row>
    <row r="20632" spans="2:10" x14ac:dyDescent="0.25">
      <c r="B20632" s="1"/>
      <c r="I20632" s="1"/>
      <c r="J20632" s="1"/>
    </row>
    <row r="20633" spans="2:10" x14ac:dyDescent="0.25">
      <c r="B20633" s="1"/>
      <c r="I20633" s="1"/>
      <c r="J20633" s="1"/>
    </row>
    <row r="20634" spans="2:10" x14ac:dyDescent="0.25">
      <c r="B20634" s="1"/>
      <c r="I20634" s="1"/>
      <c r="J20634" s="1"/>
    </row>
    <row r="20635" spans="2:10" x14ac:dyDescent="0.25">
      <c r="B20635" s="1"/>
      <c r="I20635" s="1"/>
      <c r="J20635" s="1"/>
    </row>
    <row r="20636" spans="2:10" x14ac:dyDescent="0.25">
      <c r="B20636" s="1"/>
      <c r="I20636" s="1"/>
      <c r="J20636" s="1"/>
    </row>
    <row r="20637" spans="2:10" x14ac:dyDescent="0.25">
      <c r="B20637" s="1"/>
      <c r="I20637" s="1"/>
      <c r="J20637" s="1"/>
    </row>
    <row r="20638" spans="2:10" x14ac:dyDescent="0.25">
      <c r="B20638" s="1"/>
      <c r="I20638" s="1"/>
      <c r="J20638" s="1"/>
    </row>
    <row r="20639" spans="2:10" x14ac:dyDescent="0.25">
      <c r="B20639" s="1"/>
      <c r="I20639" s="1"/>
      <c r="J20639" s="1"/>
    </row>
    <row r="20640" spans="2:10" x14ac:dyDescent="0.25">
      <c r="B20640" s="1"/>
      <c r="I20640" s="1"/>
      <c r="J20640" s="1"/>
    </row>
    <row r="20641" spans="2:10" x14ac:dyDescent="0.25">
      <c r="B20641" s="1"/>
      <c r="I20641" s="1"/>
      <c r="J20641" s="1"/>
    </row>
    <row r="20642" spans="2:10" x14ac:dyDescent="0.25">
      <c r="B20642" s="1"/>
      <c r="I20642" s="1"/>
      <c r="J20642" s="1"/>
    </row>
    <row r="20643" spans="2:10" x14ac:dyDescent="0.25">
      <c r="B20643" s="1"/>
      <c r="I20643" s="1"/>
      <c r="J20643" s="1"/>
    </row>
    <row r="20644" spans="2:10" x14ac:dyDescent="0.25">
      <c r="B20644" s="1"/>
      <c r="I20644" s="1"/>
      <c r="J20644" s="1"/>
    </row>
    <row r="20645" spans="2:10" x14ac:dyDescent="0.25">
      <c r="B20645" s="1"/>
      <c r="I20645" s="1"/>
      <c r="J20645" s="1"/>
    </row>
    <row r="20646" spans="2:10" x14ac:dyDescent="0.25">
      <c r="B20646" s="1"/>
      <c r="I20646" s="1"/>
      <c r="J20646" s="1"/>
    </row>
    <row r="20647" spans="2:10" x14ac:dyDescent="0.25">
      <c r="B20647" s="1"/>
      <c r="I20647" s="1"/>
      <c r="J20647" s="1"/>
    </row>
    <row r="20648" spans="2:10" x14ac:dyDescent="0.25">
      <c r="B20648" s="1"/>
      <c r="I20648" s="1"/>
      <c r="J20648" s="1"/>
    </row>
    <row r="20649" spans="2:10" x14ac:dyDescent="0.25">
      <c r="B20649" s="1"/>
      <c r="I20649" s="1"/>
      <c r="J20649" s="1"/>
    </row>
    <row r="20650" spans="2:10" x14ac:dyDescent="0.25">
      <c r="B20650" s="1"/>
      <c r="I20650" s="1"/>
      <c r="J20650" s="1"/>
    </row>
    <row r="20651" spans="2:10" x14ac:dyDescent="0.25">
      <c r="B20651" s="1"/>
      <c r="I20651" s="1"/>
      <c r="J20651" s="1"/>
    </row>
    <row r="20652" spans="2:10" x14ac:dyDescent="0.25">
      <c r="B20652" s="1"/>
      <c r="I20652" s="1"/>
      <c r="J20652" s="1"/>
    </row>
    <row r="20653" spans="2:10" x14ac:dyDescent="0.25">
      <c r="B20653" s="1"/>
      <c r="I20653" s="1"/>
      <c r="J20653" s="1"/>
    </row>
    <row r="20654" spans="2:10" x14ac:dyDescent="0.25">
      <c r="B20654" s="1"/>
      <c r="I20654" s="1"/>
      <c r="J20654" s="1"/>
    </row>
    <row r="20655" spans="2:10" x14ac:dyDescent="0.25">
      <c r="B20655" s="1"/>
      <c r="I20655" s="1"/>
      <c r="J20655" s="1"/>
    </row>
    <row r="20656" spans="2:10" x14ac:dyDescent="0.25">
      <c r="B20656" s="1"/>
      <c r="I20656" s="1"/>
      <c r="J20656" s="1"/>
    </row>
    <row r="20657" spans="2:10" x14ac:dyDescent="0.25">
      <c r="B20657" s="1"/>
      <c r="I20657" s="1"/>
      <c r="J20657" s="1"/>
    </row>
    <row r="20658" spans="2:10" x14ac:dyDescent="0.25">
      <c r="B20658" s="1"/>
      <c r="I20658" s="1"/>
      <c r="J20658" s="1"/>
    </row>
    <row r="20659" spans="2:10" x14ac:dyDescent="0.25">
      <c r="B20659" s="1"/>
      <c r="I20659" s="1"/>
      <c r="J20659" s="1"/>
    </row>
    <row r="20660" spans="2:10" x14ac:dyDescent="0.25">
      <c r="B20660" s="1"/>
      <c r="I20660" s="1"/>
      <c r="J20660" s="1"/>
    </row>
    <row r="20661" spans="2:10" x14ac:dyDescent="0.25">
      <c r="B20661" s="1"/>
      <c r="I20661" s="1"/>
      <c r="J20661" s="1"/>
    </row>
    <row r="20662" spans="2:10" x14ac:dyDescent="0.25">
      <c r="B20662" s="1"/>
      <c r="I20662" s="1"/>
      <c r="J20662" s="1"/>
    </row>
    <row r="20663" spans="2:10" x14ac:dyDescent="0.25">
      <c r="B20663" s="1"/>
      <c r="I20663" s="1"/>
      <c r="J20663" s="1"/>
    </row>
    <row r="20664" spans="2:10" x14ac:dyDescent="0.25">
      <c r="B20664" s="1"/>
      <c r="I20664" s="1"/>
      <c r="J20664" s="1"/>
    </row>
    <row r="20665" spans="2:10" x14ac:dyDescent="0.25">
      <c r="B20665" s="1"/>
      <c r="I20665" s="1"/>
      <c r="J20665" s="1"/>
    </row>
    <row r="20666" spans="2:10" x14ac:dyDescent="0.25">
      <c r="B20666" s="1"/>
      <c r="I20666" s="1"/>
      <c r="J20666" s="1"/>
    </row>
    <row r="20667" spans="2:10" x14ac:dyDescent="0.25">
      <c r="B20667" s="1"/>
      <c r="I20667" s="1"/>
      <c r="J20667" s="1"/>
    </row>
    <row r="20668" spans="2:10" x14ac:dyDescent="0.25">
      <c r="B20668" s="1"/>
      <c r="I20668" s="1"/>
      <c r="J20668" s="1"/>
    </row>
    <row r="20669" spans="2:10" x14ac:dyDescent="0.25">
      <c r="B20669" s="1"/>
      <c r="I20669" s="1"/>
      <c r="J20669" s="1"/>
    </row>
    <row r="20670" spans="2:10" x14ac:dyDescent="0.25">
      <c r="B20670" s="1"/>
      <c r="I20670" s="1"/>
      <c r="J20670" s="1"/>
    </row>
    <row r="20671" spans="2:10" x14ac:dyDescent="0.25">
      <c r="B20671" s="1"/>
      <c r="I20671" s="1"/>
      <c r="J20671" s="1"/>
    </row>
    <row r="20672" spans="2:10" x14ac:dyDescent="0.25">
      <c r="B20672" s="1"/>
      <c r="I20672" s="1"/>
      <c r="J20672" s="1"/>
    </row>
    <row r="20673" spans="2:10" x14ac:dyDescent="0.25">
      <c r="B20673" s="1"/>
      <c r="I20673" s="1"/>
      <c r="J20673" s="1"/>
    </row>
    <row r="20674" spans="2:10" x14ac:dyDescent="0.25">
      <c r="B20674" s="1"/>
      <c r="I20674" s="1"/>
      <c r="J20674" s="1"/>
    </row>
    <row r="20675" spans="2:10" x14ac:dyDescent="0.25">
      <c r="B20675" s="1"/>
      <c r="I20675" s="1"/>
      <c r="J20675" s="1"/>
    </row>
    <row r="20676" spans="2:10" x14ac:dyDescent="0.25">
      <c r="B20676" s="1"/>
      <c r="I20676" s="1"/>
      <c r="J20676" s="1"/>
    </row>
    <row r="20677" spans="2:10" x14ac:dyDescent="0.25">
      <c r="B20677" s="1"/>
      <c r="I20677" s="1"/>
      <c r="J20677" s="1"/>
    </row>
    <row r="20678" spans="2:10" x14ac:dyDescent="0.25">
      <c r="B20678" s="1"/>
      <c r="I20678" s="1"/>
      <c r="J20678" s="1"/>
    </row>
    <row r="20679" spans="2:10" x14ac:dyDescent="0.25">
      <c r="B20679" s="1"/>
      <c r="I20679" s="1"/>
      <c r="J20679" s="1"/>
    </row>
    <row r="20680" spans="2:10" x14ac:dyDescent="0.25">
      <c r="B20680" s="1"/>
      <c r="I20680" s="1"/>
      <c r="J20680" s="1"/>
    </row>
    <row r="20681" spans="2:10" x14ac:dyDescent="0.25">
      <c r="B20681" s="1"/>
      <c r="I20681" s="1"/>
      <c r="J20681" s="1"/>
    </row>
    <row r="20682" spans="2:10" x14ac:dyDescent="0.25">
      <c r="B20682" s="1"/>
      <c r="I20682" s="1"/>
      <c r="J20682" s="1"/>
    </row>
    <row r="20683" spans="2:10" x14ac:dyDescent="0.25">
      <c r="B20683" s="1"/>
      <c r="I20683" s="1"/>
      <c r="J20683" s="1"/>
    </row>
    <row r="20684" spans="2:10" x14ac:dyDescent="0.25">
      <c r="B20684" s="1"/>
      <c r="I20684" s="1"/>
      <c r="J20684" s="1"/>
    </row>
    <row r="20685" spans="2:10" x14ac:dyDescent="0.25">
      <c r="B20685" s="1"/>
      <c r="I20685" s="1"/>
      <c r="J20685" s="1"/>
    </row>
    <row r="20686" spans="2:10" x14ac:dyDescent="0.25">
      <c r="B20686" s="1"/>
      <c r="I20686" s="1"/>
      <c r="J20686" s="1"/>
    </row>
    <row r="20687" spans="2:10" x14ac:dyDescent="0.25">
      <c r="B20687" s="1"/>
      <c r="I20687" s="1"/>
      <c r="J20687" s="1"/>
    </row>
    <row r="20688" spans="2:10" x14ac:dyDescent="0.25">
      <c r="B20688" s="1"/>
      <c r="I20688" s="1"/>
      <c r="J20688" s="1"/>
    </row>
    <row r="20689" spans="2:10" x14ac:dyDescent="0.25">
      <c r="B20689" s="1"/>
      <c r="I20689" s="1"/>
      <c r="J20689" s="1"/>
    </row>
    <row r="20690" spans="2:10" x14ac:dyDescent="0.25">
      <c r="B20690" s="1"/>
      <c r="I20690" s="1"/>
      <c r="J20690" s="1"/>
    </row>
    <row r="20691" spans="2:10" x14ac:dyDescent="0.25">
      <c r="B20691" s="1"/>
      <c r="I20691" s="1"/>
      <c r="J20691" s="1"/>
    </row>
    <row r="20692" spans="2:10" x14ac:dyDescent="0.25">
      <c r="B20692" s="1"/>
      <c r="I20692" s="1"/>
      <c r="J20692" s="1"/>
    </row>
    <row r="20693" spans="2:10" x14ac:dyDescent="0.25">
      <c r="B20693" s="1"/>
      <c r="I20693" s="1"/>
      <c r="J20693" s="1"/>
    </row>
    <row r="20694" spans="2:10" x14ac:dyDescent="0.25">
      <c r="B20694" s="1"/>
      <c r="I20694" s="1"/>
      <c r="J20694" s="1"/>
    </row>
    <row r="20695" spans="2:10" x14ac:dyDescent="0.25">
      <c r="B20695" s="1"/>
      <c r="I20695" s="1"/>
      <c r="J20695" s="1"/>
    </row>
    <row r="20696" spans="2:10" x14ac:dyDescent="0.25">
      <c r="B20696" s="1"/>
      <c r="I20696" s="1"/>
      <c r="J20696" s="1"/>
    </row>
    <row r="20697" spans="2:10" x14ac:dyDescent="0.25">
      <c r="B20697" s="1"/>
      <c r="I20697" s="1"/>
      <c r="J20697" s="1"/>
    </row>
    <row r="20698" spans="2:10" x14ac:dyDescent="0.25">
      <c r="B20698" s="1"/>
      <c r="I20698" s="1"/>
      <c r="J20698" s="1"/>
    </row>
    <row r="20699" spans="2:10" x14ac:dyDescent="0.25">
      <c r="B20699" s="1"/>
      <c r="I20699" s="1"/>
      <c r="J20699" s="1"/>
    </row>
    <row r="20700" spans="2:10" x14ac:dyDescent="0.25">
      <c r="B20700" s="1"/>
      <c r="I20700" s="1"/>
      <c r="J20700" s="1"/>
    </row>
    <row r="20701" spans="2:10" x14ac:dyDescent="0.25">
      <c r="B20701" s="1"/>
      <c r="I20701" s="1"/>
      <c r="J20701" s="1"/>
    </row>
    <row r="20702" spans="2:10" x14ac:dyDescent="0.25">
      <c r="B20702" s="1"/>
      <c r="I20702" s="1"/>
      <c r="J20702" s="1"/>
    </row>
    <row r="20703" spans="2:10" x14ac:dyDescent="0.25">
      <c r="B20703" s="1"/>
      <c r="I20703" s="1"/>
      <c r="J20703" s="1"/>
    </row>
    <row r="20704" spans="2:10" x14ac:dyDescent="0.25">
      <c r="B20704" s="1"/>
      <c r="I20704" s="1"/>
      <c r="J20704" s="1"/>
    </row>
    <row r="20705" spans="2:10" x14ac:dyDescent="0.25">
      <c r="B20705" s="1"/>
      <c r="I20705" s="1"/>
      <c r="J20705" s="1"/>
    </row>
    <row r="20706" spans="2:10" x14ac:dyDescent="0.25">
      <c r="B20706" s="1"/>
      <c r="I20706" s="1"/>
      <c r="J20706" s="1"/>
    </row>
    <row r="20707" spans="2:10" x14ac:dyDescent="0.25">
      <c r="B20707" s="1"/>
      <c r="I20707" s="1"/>
      <c r="J20707" s="1"/>
    </row>
    <row r="20708" spans="2:10" x14ac:dyDescent="0.25">
      <c r="B20708" s="1"/>
      <c r="I20708" s="1"/>
      <c r="J20708" s="1"/>
    </row>
    <row r="20709" spans="2:10" x14ac:dyDescent="0.25">
      <c r="B20709" s="1"/>
      <c r="I20709" s="1"/>
      <c r="J20709" s="1"/>
    </row>
    <row r="20710" spans="2:10" x14ac:dyDescent="0.25">
      <c r="B20710" s="1"/>
      <c r="I20710" s="1"/>
      <c r="J20710" s="1"/>
    </row>
    <row r="20711" spans="2:10" x14ac:dyDescent="0.25">
      <c r="B20711" s="1"/>
      <c r="I20711" s="1"/>
      <c r="J20711" s="1"/>
    </row>
    <row r="20712" spans="2:10" x14ac:dyDescent="0.25">
      <c r="B20712" s="1"/>
      <c r="I20712" s="1"/>
      <c r="J20712" s="1"/>
    </row>
    <row r="20713" spans="2:10" x14ac:dyDescent="0.25">
      <c r="B20713" s="1"/>
      <c r="I20713" s="1"/>
      <c r="J20713" s="1"/>
    </row>
    <row r="20714" spans="2:10" x14ac:dyDescent="0.25">
      <c r="B20714" s="1"/>
      <c r="I20714" s="1"/>
      <c r="J20714" s="1"/>
    </row>
    <row r="20715" spans="2:10" x14ac:dyDescent="0.25">
      <c r="B20715" s="1"/>
      <c r="I20715" s="1"/>
      <c r="J20715" s="1"/>
    </row>
    <row r="20716" spans="2:10" x14ac:dyDescent="0.25">
      <c r="B20716" s="1"/>
      <c r="I20716" s="1"/>
      <c r="J20716" s="1"/>
    </row>
    <row r="20717" spans="2:10" x14ac:dyDescent="0.25">
      <c r="B20717" s="1"/>
      <c r="I20717" s="1"/>
      <c r="J20717" s="1"/>
    </row>
    <row r="20718" spans="2:10" x14ac:dyDescent="0.25">
      <c r="B20718" s="1"/>
      <c r="I20718" s="1"/>
      <c r="J20718" s="1"/>
    </row>
    <row r="20719" spans="2:10" x14ac:dyDescent="0.25">
      <c r="B20719" s="1"/>
      <c r="I20719" s="1"/>
      <c r="J20719" s="1"/>
    </row>
    <row r="20720" spans="2:10" x14ac:dyDescent="0.25">
      <c r="B20720" s="1"/>
      <c r="I20720" s="1"/>
      <c r="J20720" s="1"/>
    </row>
    <row r="20721" spans="2:10" x14ac:dyDescent="0.25">
      <c r="B20721" s="1"/>
      <c r="I20721" s="1"/>
      <c r="J20721" s="1"/>
    </row>
    <row r="20722" spans="2:10" x14ac:dyDescent="0.25">
      <c r="B20722" s="1"/>
      <c r="I20722" s="1"/>
      <c r="J20722" s="1"/>
    </row>
    <row r="20723" spans="2:10" x14ac:dyDescent="0.25">
      <c r="B20723" s="1"/>
      <c r="I20723" s="1"/>
      <c r="J20723" s="1"/>
    </row>
    <row r="20724" spans="2:10" x14ac:dyDescent="0.25">
      <c r="B20724" s="1"/>
      <c r="I20724" s="1"/>
      <c r="J20724" s="1"/>
    </row>
    <row r="20725" spans="2:10" x14ac:dyDescent="0.25">
      <c r="B20725" s="1"/>
      <c r="I20725" s="1"/>
      <c r="J20725" s="1"/>
    </row>
    <row r="20726" spans="2:10" x14ac:dyDescent="0.25">
      <c r="B20726" s="1"/>
      <c r="I20726" s="1"/>
      <c r="J20726" s="1"/>
    </row>
    <row r="20727" spans="2:10" x14ac:dyDescent="0.25">
      <c r="B20727" s="1"/>
      <c r="I20727" s="1"/>
      <c r="J20727" s="1"/>
    </row>
    <row r="20728" spans="2:10" x14ac:dyDescent="0.25">
      <c r="B20728" s="1"/>
      <c r="I20728" s="1"/>
      <c r="J20728" s="1"/>
    </row>
    <row r="20729" spans="2:10" x14ac:dyDescent="0.25">
      <c r="B20729" s="1"/>
      <c r="I20729" s="1"/>
      <c r="J20729" s="1"/>
    </row>
    <row r="20730" spans="2:10" x14ac:dyDescent="0.25">
      <c r="B20730" s="1"/>
      <c r="I20730" s="1"/>
      <c r="J20730" s="1"/>
    </row>
    <row r="20731" spans="2:10" x14ac:dyDescent="0.25">
      <c r="B20731" s="1"/>
      <c r="I20731" s="1"/>
      <c r="J20731" s="1"/>
    </row>
    <row r="20732" spans="2:10" x14ac:dyDescent="0.25">
      <c r="B20732" s="1"/>
      <c r="I20732" s="1"/>
      <c r="J20732" s="1"/>
    </row>
    <row r="20733" spans="2:10" x14ac:dyDescent="0.25">
      <c r="B20733" s="1"/>
      <c r="I20733" s="1"/>
      <c r="J20733" s="1"/>
    </row>
    <row r="20734" spans="2:10" x14ac:dyDescent="0.25">
      <c r="B20734" s="1"/>
      <c r="I20734" s="1"/>
      <c r="J20734" s="1"/>
    </row>
    <row r="20735" spans="2:10" x14ac:dyDescent="0.25">
      <c r="B20735" s="1"/>
      <c r="I20735" s="1"/>
      <c r="J20735" s="1"/>
    </row>
    <row r="20736" spans="2:10" x14ac:dyDescent="0.25">
      <c r="B20736" s="1"/>
      <c r="I20736" s="1"/>
      <c r="J20736" s="1"/>
    </row>
    <row r="20737" spans="2:10" x14ac:dyDescent="0.25">
      <c r="B20737" s="1"/>
      <c r="I20737" s="1"/>
      <c r="J20737" s="1"/>
    </row>
    <row r="20738" spans="2:10" x14ac:dyDescent="0.25">
      <c r="B20738" s="1"/>
      <c r="I20738" s="1"/>
      <c r="J20738" s="1"/>
    </row>
    <row r="20739" spans="2:10" x14ac:dyDescent="0.25">
      <c r="B20739" s="1"/>
      <c r="I20739" s="1"/>
      <c r="J20739" s="1"/>
    </row>
    <row r="20740" spans="2:10" x14ac:dyDescent="0.25">
      <c r="B20740" s="1"/>
      <c r="I20740" s="1"/>
      <c r="J20740" s="1"/>
    </row>
    <row r="20741" spans="2:10" x14ac:dyDescent="0.25">
      <c r="B20741" s="1"/>
      <c r="I20741" s="1"/>
      <c r="J20741" s="1"/>
    </row>
    <row r="20742" spans="2:10" x14ac:dyDescent="0.25">
      <c r="B20742" s="1"/>
      <c r="I20742" s="1"/>
      <c r="J20742" s="1"/>
    </row>
    <row r="20743" spans="2:10" x14ac:dyDescent="0.25">
      <c r="B20743" s="1"/>
      <c r="I20743" s="1"/>
      <c r="J20743" s="1"/>
    </row>
    <row r="20744" spans="2:10" x14ac:dyDescent="0.25">
      <c r="B20744" s="1"/>
      <c r="I20744" s="1"/>
      <c r="J20744" s="1"/>
    </row>
    <row r="20745" spans="2:10" x14ac:dyDescent="0.25">
      <c r="B20745" s="1"/>
      <c r="I20745" s="1"/>
      <c r="J20745" s="1"/>
    </row>
    <row r="20746" spans="2:10" x14ac:dyDescent="0.25">
      <c r="B20746" s="1"/>
      <c r="I20746" s="1"/>
      <c r="J20746" s="1"/>
    </row>
    <row r="20747" spans="2:10" x14ac:dyDescent="0.25">
      <c r="B20747" s="1"/>
      <c r="I20747" s="1"/>
      <c r="J20747" s="1"/>
    </row>
    <row r="20748" spans="2:10" x14ac:dyDescent="0.25">
      <c r="B20748" s="1"/>
      <c r="I20748" s="1"/>
      <c r="J20748" s="1"/>
    </row>
    <row r="20749" spans="2:10" x14ac:dyDescent="0.25">
      <c r="B20749" s="1"/>
      <c r="I20749" s="1"/>
      <c r="J20749" s="1"/>
    </row>
    <row r="20750" spans="2:10" x14ac:dyDescent="0.25">
      <c r="B20750" s="1"/>
      <c r="I20750" s="1"/>
      <c r="J20750" s="1"/>
    </row>
    <row r="20751" spans="2:10" x14ac:dyDescent="0.25">
      <c r="B20751" s="1"/>
      <c r="I20751" s="1"/>
      <c r="J20751" s="1"/>
    </row>
    <row r="20752" spans="2:10" x14ac:dyDescent="0.25">
      <c r="B20752" s="1"/>
      <c r="I20752" s="1"/>
      <c r="J20752" s="1"/>
    </row>
    <row r="20753" spans="2:10" x14ac:dyDescent="0.25">
      <c r="B20753" s="1"/>
      <c r="I20753" s="1"/>
      <c r="J20753" s="1"/>
    </row>
    <row r="20754" spans="2:10" x14ac:dyDescent="0.25">
      <c r="B20754" s="1"/>
      <c r="I20754" s="1"/>
      <c r="J20754" s="1"/>
    </row>
    <row r="20755" spans="2:10" x14ac:dyDescent="0.25">
      <c r="B20755" s="1"/>
      <c r="I20755" s="1"/>
      <c r="J20755" s="1"/>
    </row>
    <row r="20756" spans="2:10" x14ac:dyDescent="0.25">
      <c r="B20756" s="1"/>
      <c r="I20756" s="1"/>
      <c r="J20756" s="1"/>
    </row>
    <row r="20757" spans="2:10" x14ac:dyDescent="0.25">
      <c r="B20757" s="1"/>
      <c r="I20757" s="1"/>
      <c r="J20757" s="1"/>
    </row>
    <row r="20758" spans="2:10" x14ac:dyDescent="0.25">
      <c r="B20758" s="1"/>
      <c r="I20758" s="1"/>
      <c r="J20758" s="1"/>
    </row>
    <row r="20759" spans="2:10" x14ac:dyDescent="0.25">
      <c r="B20759" s="1"/>
      <c r="I20759" s="1"/>
      <c r="J20759" s="1"/>
    </row>
    <row r="20760" spans="2:10" x14ac:dyDescent="0.25">
      <c r="B20760" s="1"/>
      <c r="I20760" s="1"/>
      <c r="J20760" s="1"/>
    </row>
    <row r="20761" spans="2:10" x14ac:dyDescent="0.25">
      <c r="B20761" s="1"/>
      <c r="I20761" s="1"/>
      <c r="J20761" s="1"/>
    </row>
    <row r="20762" spans="2:10" x14ac:dyDescent="0.25">
      <c r="B20762" s="1"/>
      <c r="I20762" s="1"/>
      <c r="J20762" s="1"/>
    </row>
    <row r="20763" spans="2:10" x14ac:dyDescent="0.25">
      <c r="B20763" s="1"/>
      <c r="I20763" s="1"/>
      <c r="J20763" s="1"/>
    </row>
    <row r="20764" spans="2:10" x14ac:dyDescent="0.25">
      <c r="B20764" s="1"/>
      <c r="I20764" s="1"/>
      <c r="J20764" s="1"/>
    </row>
    <row r="20765" spans="2:10" x14ac:dyDescent="0.25">
      <c r="B20765" s="1"/>
      <c r="I20765" s="1"/>
      <c r="J20765" s="1"/>
    </row>
    <row r="20766" spans="2:10" x14ac:dyDescent="0.25">
      <c r="B20766" s="1"/>
      <c r="I20766" s="1"/>
      <c r="J20766" s="1"/>
    </row>
    <row r="20767" spans="2:10" x14ac:dyDescent="0.25">
      <c r="B20767" s="1"/>
      <c r="I20767" s="1"/>
      <c r="J20767" s="1"/>
    </row>
    <row r="20768" spans="2:10" x14ac:dyDescent="0.25">
      <c r="B20768" s="1"/>
      <c r="I20768" s="1"/>
      <c r="J20768" s="1"/>
    </row>
    <row r="20769" spans="2:10" x14ac:dyDescent="0.25">
      <c r="B20769" s="1"/>
      <c r="I20769" s="1"/>
      <c r="J20769" s="1"/>
    </row>
    <row r="20770" spans="2:10" x14ac:dyDescent="0.25">
      <c r="B20770" s="1"/>
      <c r="I20770" s="1"/>
      <c r="J20770" s="1"/>
    </row>
    <row r="20771" spans="2:10" x14ac:dyDescent="0.25">
      <c r="B20771" s="1"/>
      <c r="I20771" s="1"/>
      <c r="J20771" s="1"/>
    </row>
    <row r="20772" spans="2:10" x14ac:dyDescent="0.25">
      <c r="B20772" s="1"/>
      <c r="I20772" s="1"/>
      <c r="J20772" s="1"/>
    </row>
    <row r="20773" spans="2:10" x14ac:dyDescent="0.25">
      <c r="B20773" s="1"/>
      <c r="I20773" s="1"/>
      <c r="J20773" s="1"/>
    </row>
    <row r="20774" spans="2:10" x14ac:dyDescent="0.25">
      <c r="B20774" s="1"/>
      <c r="I20774" s="1"/>
      <c r="J20774" s="1"/>
    </row>
    <row r="20775" spans="2:10" x14ac:dyDescent="0.25">
      <c r="B20775" s="1"/>
      <c r="I20775" s="1"/>
      <c r="J20775" s="1"/>
    </row>
    <row r="20776" spans="2:10" x14ac:dyDescent="0.25">
      <c r="B20776" s="1"/>
      <c r="I20776" s="1"/>
      <c r="J20776" s="1"/>
    </row>
    <row r="20777" spans="2:10" x14ac:dyDescent="0.25">
      <c r="B20777" s="1"/>
      <c r="I20777" s="1"/>
      <c r="J20777" s="1"/>
    </row>
    <row r="20778" spans="2:10" x14ac:dyDescent="0.25">
      <c r="B20778" s="1"/>
      <c r="I20778" s="1"/>
      <c r="J20778" s="1"/>
    </row>
    <row r="20779" spans="2:10" x14ac:dyDescent="0.25">
      <c r="B20779" s="1"/>
      <c r="I20779" s="1"/>
      <c r="J20779" s="1"/>
    </row>
    <row r="20780" spans="2:10" x14ac:dyDescent="0.25">
      <c r="B20780" s="1"/>
      <c r="I20780" s="1"/>
      <c r="J20780" s="1"/>
    </row>
    <row r="20781" spans="2:10" x14ac:dyDescent="0.25">
      <c r="B20781" s="1"/>
      <c r="I20781" s="1"/>
      <c r="J20781" s="1"/>
    </row>
    <row r="20782" spans="2:10" x14ac:dyDescent="0.25">
      <c r="B20782" s="1"/>
      <c r="I20782" s="1"/>
      <c r="J20782" s="1"/>
    </row>
    <row r="20783" spans="2:10" x14ac:dyDescent="0.25">
      <c r="B20783" s="1"/>
      <c r="I20783" s="1"/>
      <c r="J20783" s="1"/>
    </row>
    <row r="20784" spans="2:10" x14ac:dyDescent="0.25">
      <c r="B20784" s="1"/>
      <c r="I20784" s="1"/>
      <c r="J20784" s="1"/>
    </row>
    <row r="20785" spans="2:10" x14ac:dyDescent="0.25">
      <c r="B20785" s="1"/>
      <c r="I20785" s="1"/>
      <c r="J20785" s="1"/>
    </row>
    <row r="20786" spans="2:10" x14ac:dyDescent="0.25">
      <c r="B20786" s="1"/>
      <c r="I20786" s="1"/>
      <c r="J20786" s="1"/>
    </row>
    <row r="20787" spans="2:10" x14ac:dyDescent="0.25">
      <c r="B20787" s="1"/>
      <c r="I20787" s="1"/>
      <c r="J20787" s="1"/>
    </row>
    <row r="20788" spans="2:10" x14ac:dyDescent="0.25">
      <c r="B20788" s="1"/>
      <c r="I20788" s="1"/>
      <c r="J20788" s="1"/>
    </row>
    <row r="20789" spans="2:10" x14ac:dyDescent="0.25">
      <c r="B20789" s="1"/>
      <c r="I20789" s="1"/>
      <c r="J20789" s="1"/>
    </row>
    <row r="20790" spans="2:10" x14ac:dyDescent="0.25">
      <c r="B20790" s="1"/>
      <c r="I20790" s="1"/>
      <c r="J20790" s="1"/>
    </row>
    <row r="20791" spans="2:10" x14ac:dyDescent="0.25">
      <c r="B20791" s="1"/>
      <c r="I20791" s="1"/>
      <c r="J20791" s="1"/>
    </row>
    <row r="20792" spans="2:10" x14ac:dyDescent="0.25">
      <c r="B20792" s="1"/>
      <c r="I20792" s="1"/>
      <c r="J20792" s="1"/>
    </row>
    <row r="20793" spans="2:10" x14ac:dyDescent="0.25">
      <c r="B20793" s="1"/>
      <c r="I20793" s="1"/>
      <c r="J20793" s="1"/>
    </row>
    <row r="20794" spans="2:10" x14ac:dyDescent="0.25">
      <c r="B20794" s="1"/>
      <c r="I20794" s="1"/>
      <c r="J20794" s="1"/>
    </row>
    <row r="20795" spans="2:10" x14ac:dyDescent="0.25">
      <c r="B20795" s="1"/>
      <c r="I20795" s="1"/>
      <c r="J20795" s="1"/>
    </row>
    <row r="20796" spans="2:10" x14ac:dyDescent="0.25">
      <c r="B20796" s="1"/>
      <c r="I20796" s="1"/>
      <c r="J20796" s="1"/>
    </row>
    <row r="20797" spans="2:10" x14ac:dyDescent="0.25">
      <c r="B20797" s="1"/>
      <c r="I20797" s="1"/>
      <c r="J20797" s="1"/>
    </row>
    <row r="20798" spans="2:10" x14ac:dyDescent="0.25">
      <c r="B20798" s="1"/>
      <c r="I20798" s="1"/>
      <c r="J20798" s="1"/>
    </row>
    <row r="20799" spans="2:10" x14ac:dyDescent="0.25">
      <c r="B20799" s="1"/>
      <c r="I20799" s="1"/>
      <c r="J20799" s="1"/>
    </row>
    <row r="20800" spans="2:10" x14ac:dyDescent="0.25">
      <c r="B20800" s="1"/>
      <c r="I20800" s="1"/>
      <c r="J20800" s="1"/>
    </row>
    <row r="20801" spans="2:10" x14ac:dyDescent="0.25">
      <c r="B20801" s="1"/>
      <c r="I20801" s="1"/>
      <c r="J20801" s="1"/>
    </row>
    <row r="20802" spans="2:10" x14ac:dyDescent="0.25">
      <c r="B20802" s="1"/>
      <c r="I20802" s="1"/>
      <c r="J20802" s="1"/>
    </row>
    <row r="20803" spans="2:10" x14ac:dyDescent="0.25">
      <c r="B20803" s="1"/>
      <c r="I20803" s="1"/>
      <c r="J20803" s="1"/>
    </row>
    <row r="20804" spans="2:10" x14ac:dyDescent="0.25">
      <c r="B20804" s="1"/>
      <c r="I20804" s="1"/>
      <c r="J20804" s="1"/>
    </row>
    <row r="20805" spans="2:10" x14ac:dyDescent="0.25">
      <c r="B20805" s="1"/>
      <c r="I20805" s="1"/>
      <c r="J20805" s="1"/>
    </row>
    <row r="20806" spans="2:10" x14ac:dyDescent="0.25">
      <c r="B20806" s="1"/>
      <c r="I20806" s="1"/>
      <c r="J20806" s="1"/>
    </row>
    <row r="20807" spans="2:10" x14ac:dyDescent="0.25">
      <c r="B20807" s="1"/>
      <c r="I20807" s="1"/>
      <c r="J20807" s="1"/>
    </row>
    <row r="20808" spans="2:10" x14ac:dyDescent="0.25">
      <c r="B20808" s="1"/>
      <c r="I20808" s="1"/>
      <c r="J20808" s="1"/>
    </row>
    <row r="20809" spans="2:10" x14ac:dyDescent="0.25">
      <c r="B20809" s="1"/>
      <c r="I20809" s="1"/>
      <c r="J20809" s="1"/>
    </row>
    <row r="20810" spans="2:10" x14ac:dyDescent="0.25">
      <c r="B20810" s="1"/>
      <c r="I20810" s="1"/>
      <c r="J20810" s="1"/>
    </row>
    <row r="20811" spans="2:10" x14ac:dyDescent="0.25">
      <c r="B20811" s="1"/>
      <c r="I20811" s="1"/>
      <c r="J20811" s="1"/>
    </row>
    <row r="20812" spans="2:10" x14ac:dyDescent="0.25">
      <c r="B20812" s="1"/>
      <c r="I20812" s="1"/>
      <c r="J20812" s="1"/>
    </row>
    <row r="20813" spans="2:10" x14ac:dyDescent="0.25">
      <c r="B20813" s="1"/>
      <c r="I20813" s="1"/>
      <c r="J20813" s="1"/>
    </row>
    <row r="20814" spans="2:10" x14ac:dyDescent="0.25">
      <c r="B20814" s="1"/>
      <c r="I20814" s="1"/>
      <c r="J20814" s="1"/>
    </row>
    <row r="20815" spans="2:10" x14ac:dyDescent="0.25">
      <c r="B20815" s="1"/>
      <c r="I20815" s="1"/>
      <c r="J20815" s="1"/>
    </row>
    <row r="20816" spans="2:10" x14ac:dyDescent="0.25">
      <c r="B20816" s="1"/>
      <c r="I20816" s="1"/>
      <c r="J20816" s="1"/>
    </row>
    <row r="20817" spans="2:10" x14ac:dyDescent="0.25">
      <c r="B20817" s="1"/>
      <c r="I20817" s="1"/>
      <c r="J20817" s="1"/>
    </row>
    <row r="20818" spans="2:10" x14ac:dyDescent="0.25">
      <c r="B20818" s="1"/>
      <c r="I20818" s="1"/>
      <c r="J20818" s="1"/>
    </row>
    <row r="20819" spans="2:10" x14ac:dyDescent="0.25">
      <c r="B20819" s="1"/>
      <c r="I20819" s="1"/>
      <c r="J20819" s="1"/>
    </row>
    <row r="20820" spans="2:10" x14ac:dyDescent="0.25">
      <c r="B20820" s="1"/>
      <c r="I20820" s="1"/>
      <c r="J20820" s="1"/>
    </row>
    <row r="20821" spans="2:10" x14ac:dyDescent="0.25">
      <c r="B20821" s="1"/>
      <c r="I20821" s="1"/>
      <c r="J20821" s="1"/>
    </row>
    <row r="20822" spans="2:10" x14ac:dyDescent="0.25">
      <c r="B20822" s="1"/>
      <c r="I20822" s="1"/>
      <c r="J20822" s="1"/>
    </row>
    <row r="20823" spans="2:10" x14ac:dyDescent="0.25">
      <c r="B20823" s="1"/>
      <c r="I20823" s="1"/>
      <c r="J20823" s="1"/>
    </row>
    <row r="20824" spans="2:10" x14ac:dyDescent="0.25">
      <c r="B20824" s="1"/>
      <c r="I20824" s="1"/>
      <c r="J20824" s="1"/>
    </row>
    <row r="20825" spans="2:10" x14ac:dyDescent="0.25">
      <c r="B20825" s="1"/>
      <c r="I20825" s="1"/>
      <c r="J20825" s="1"/>
    </row>
    <row r="20826" spans="2:10" x14ac:dyDescent="0.25">
      <c r="B20826" s="1"/>
      <c r="I20826" s="1"/>
      <c r="J20826" s="1"/>
    </row>
    <row r="20827" spans="2:10" x14ac:dyDescent="0.25">
      <c r="B20827" s="1"/>
      <c r="I20827" s="1"/>
      <c r="J20827" s="1"/>
    </row>
    <row r="20828" spans="2:10" x14ac:dyDescent="0.25">
      <c r="B20828" s="1"/>
      <c r="I20828" s="1"/>
      <c r="J20828" s="1"/>
    </row>
    <row r="20829" spans="2:10" x14ac:dyDescent="0.25">
      <c r="B20829" s="1"/>
      <c r="I20829" s="1"/>
      <c r="J20829" s="1"/>
    </row>
    <row r="20830" spans="2:10" x14ac:dyDescent="0.25">
      <c r="B20830" s="1"/>
      <c r="I20830" s="1"/>
      <c r="J20830" s="1"/>
    </row>
    <row r="20831" spans="2:10" x14ac:dyDescent="0.25">
      <c r="B20831" s="1"/>
      <c r="I20831" s="1"/>
      <c r="J20831" s="1"/>
    </row>
    <row r="20832" spans="2:10" x14ac:dyDescent="0.25">
      <c r="B20832" s="1"/>
      <c r="I20832" s="1"/>
      <c r="J20832" s="1"/>
    </row>
    <row r="20833" spans="2:10" x14ac:dyDescent="0.25">
      <c r="B20833" s="1"/>
      <c r="I20833" s="1"/>
      <c r="J20833" s="1"/>
    </row>
    <row r="20834" spans="2:10" x14ac:dyDescent="0.25">
      <c r="B20834" s="1"/>
      <c r="I20834" s="1"/>
      <c r="J20834" s="1"/>
    </row>
    <row r="20835" spans="2:10" x14ac:dyDescent="0.25">
      <c r="B20835" s="1"/>
      <c r="I20835" s="1"/>
      <c r="J20835" s="1"/>
    </row>
    <row r="20836" spans="2:10" x14ac:dyDescent="0.25">
      <c r="B20836" s="1"/>
      <c r="I20836" s="1"/>
      <c r="J20836" s="1"/>
    </row>
    <row r="20837" spans="2:10" x14ac:dyDescent="0.25">
      <c r="B20837" s="1"/>
      <c r="I20837" s="1"/>
      <c r="J20837" s="1"/>
    </row>
    <row r="20838" spans="2:10" x14ac:dyDescent="0.25">
      <c r="B20838" s="1"/>
      <c r="I20838" s="1"/>
      <c r="J20838" s="1"/>
    </row>
    <row r="20839" spans="2:10" x14ac:dyDescent="0.25">
      <c r="B20839" s="1"/>
      <c r="I20839" s="1"/>
      <c r="J20839" s="1"/>
    </row>
    <row r="20840" spans="2:10" x14ac:dyDescent="0.25">
      <c r="B20840" s="1"/>
      <c r="I20840" s="1"/>
      <c r="J20840" s="1"/>
    </row>
    <row r="20841" spans="2:10" x14ac:dyDescent="0.25">
      <c r="B20841" s="1"/>
      <c r="I20841" s="1"/>
      <c r="J20841" s="1"/>
    </row>
    <row r="20842" spans="2:10" x14ac:dyDescent="0.25">
      <c r="B20842" s="1"/>
      <c r="I20842" s="1"/>
      <c r="J20842" s="1"/>
    </row>
    <row r="20843" spans="2:10" x14ac:dyDescent="0.25">
      <c r="B20843" s="1"/>
      <c r="I20843" s="1"/>
      <c r="J20843" s="1"/>
    </row>
    <row r="20844" spans="2:10" x14ac:dyDescent="0.25">
      <c r="B20844" s="1"/>
      <c r="I20844" s="1"/>
      <c r="J20844" s="1"/>
    </row>
    <row r="20845" spans="2:10" x14ac:dyDescent="0.25">
      <c r="B20845" s="1"/>
      <c r="I20845" s="1"/>
      <c r="J20845" s="1"/>
    </row>
    <row r="20846" spans="2:10" x14ac:dyDescent="0.25">
      <c r="B20846" s="1"/>
      <c r="I20846" s="1"/>
      <c r="J20846" s="1"/>
    </row>
    <row r="20847" spans="2:10" x14ac:dyDescent="0.25">
      <c r="B20847" s="1"/>
      <c r="I20847" s="1"/>
      <c r="J20847" s="1"/>
    </row>
    <row r="20848" spans="2:10" x14ac:dyDescent="0.25">
      <c r="B20848" s="1"/>
      <c r="I20848" s="1"/>
      <c r="J20848" s="1"/>
    </row>
    <row r="20849" spans="2:10" x14ac:dyDescent="0.25">
      <c r="B20849" s="1"/>
      <c r="I20849" s="1"/>
      <c r="J20849" s="1"/>
    </row>
    <row r="20850" spans="2:10" x14ac:dyDescent="0.25">
      <c r="B20850" s="1"/>
      <c r="I20850" s="1"/>
      <c r="J20850" s="1"/>
    </row>
    <row r="20851" spans="2:10" x14ac:dyDescent="0.25">
      <c r="B20851" s="1"/>
      <c r="I20851" s="1"/>
      <c r="J20851" s="1"/>
    </row>
    <row r="20852" spans="2:10" x14ac:dyDescent="0.25">
      <c r="B20852" s="1"/>
      <c r="I20852" s="1"/>
      <c r="J20852" s="1"/>
    </row>
    <row r="20853" spans="2:10" x14ac:dyDescent="0.25">
      <c r="B20853" s="1"/>
      <c r="I20853" s="1"/>
      <c r="J20853" s="1"/>
    </row>
    <row r="20854" spans="2:10" x14ac:dyDescent="0.25">
      <c r="B20854" s="1"/>
      <c r="I20854" s="1"/>
      <c r="J20854" s="1"/>
    </row>
    <row r="20855" spans="2:10" x14ac:dyDescent="0.25">
      <c r="B20855" s="1"/>
      <c r="I20855" s="1"/>
      <c r="J20855" s="1"/>
    </row>
    <row r="20856" spans="2:10" x14ac:dyDescent="0.25">
      <c r="B20856" s="1"/>
      <c r="I20856" s="1"/>
      <c r="J20856" s="1"/>
    </row>
    <row r="20857" spans="2:10" x14ac:dyDescent="0.25">
      <c r="B20857" s="1"/>
      <c r="I20857" s="1"/>
      <c r="J20857" s="1"/>
    </row>
    <row r="20858" spans="2:10" x14ac:dyDescent="0.25">
      <c r="B20858" s="1"/>
      <c r="I20858" s="1"/>
      <c r="J20858" s="1"/>
    </row>
    <row r="20859" spans="2:10" x14ac:dyDescent="0.25">
      <c r="B20859" s="1"/>
      <c r="I20859" s="1"/>
      <c r="J20859" s="1"/>
    </row>
    <row r="20860" spans="2:10" x14ac:dyDescent="0.25">
      <c r="B20860" s="1"/>
      <c r="I20860" s="1"/>
      <c r="J20860" s="1"/>
    </row>
    <row r="20861" spans="2:10" x14ac:dyDescent="0.25">
      <c r="B20861" s="1"/>
      <c r="I20861" s="1"/>
      <c r="J20861" s="1"/>
    </row>
    <row r="20862" spans="2:10" x14ac:dyDescent="0.25">
      <c r="B20862" s="1"/>
      <c r="I20862" s="1"/>
      <c r="J20862" s="1"/>
    </row>
    <row r="20863" spans="2:10" x14ac:dyDescent="0.25">
      <c r="B20863" s="1"/>
      <c r="I20863" s="1"/>
      <c r="J20863" s="1"/>
    </row>
    <row r="20864" spans="2:10" x14ac:dyDescent="0.25">
      <c r="B20864" s="1"/>
      <c r="I20864" s="1"/>
      <c r="J20864" s="1"/>
    </row>
    <row r="20865" spans="2:10" x14ac:dyDescent="0.25">
      <c r="B20865" s="1"/>
      <c r="I20865" s="1"/>
      <c r="J20865" s="1"/>
    </row>
    <row r="20866" spans="2:10" x14ac:dyDescent="0.25">
      <c r="B20866" s="1"/>
      <c r="I20866" s="1"/>
      <c r="J20866" s="1"/>
    </row>
    <row r="20867" spans="2:10" x14ac:dyDescent="0.25">
      <c r="B20867" s="1"/>
      <c r="I20867" s="1"/>
      <c r="J20867" s="1"/>
    </row>
    <row r="20868" spans="2:10" x14ac:dyDescent="0.25">
      <c r="B20868" s="1"/>
      <c r="I20868" s="1"/>
      <c r="J20868" s="1"/>
    </row>
    <row r="20869" spans="2:10" x14ac:dyDescent="0.25">
      <c r="B20869" s="1"/>
      <c r="I20869" s="1"/>
      <c r="J20869" s="1"/>
    </row>
    <row r="20870" spans="2:10" x14ac:dyDescent="0.25">
      <c r="B20870" s="1"/>
      <c r="I20870" s="1"/>
      <c r="J20870" s="1"/>
    </row>
    <row r="20871" spans="2:10" x14ac:dyDescent="0.25">
      <c r="B20871" s="1"/>
      <c r="I20871" s="1"/>
      <c r="J20871" s="1"/>
    </row>
    <row r="20872" spans="2:10" x14ac:dyDescent="0.25">
      <c r="B20872" s="1"/>
      <c r="I20872" s="1"/>
      <c r="J20872" s="1"/>
    </row>
    <row r="20873" spans="2:10" x14ac:dyDescent="0.25">
      <c r="B20873" s="1"/>
      <c r="I20873" s="1"/>
      <c r="J20873" s="1"/>
    </row>
    <row r="20874" spans="2:10" x14ac:dyDescent="0.25">
      <c r="B20874" s="1"/>
      <c r="I20874" s="1"/>
      <c r="J20874" s="1"/>
    </row>
    <row r="20875" spans="2:10" x14ac:dyDescent="0.25">
      <c r="B20875" s="1"/>
      <c r="I20875" s="1"/>
      <c r="J20875" s="1"/>
    </row>
    <row r="20876" spans="2:10" x14ac:dyDescent="0.25">
      <c r="B20876" s="1"/>
      <c r="I20876" s="1"/>
      <c r="J20876" s="1"/>
    </row>
    <row r="20877" spans="2:10" x14ac:dyDescent="0.25">
      <c r="B20877" s="1"/>
      <c r="I20877" s="1"/>
      <c r="J20877" s="1"/>
    </row>
    <row r="20878" spans="2:10" x14ac:dyDescent="0.25">
      <c r="B20878" s="1"/>
      <c r="I20878" s="1"/>
      <c r="J20878" s="1"/>
    </row>
    <row r="20879" spans="2:10" x14ac:dyDescent="0.25">
      <c r="B20879" s="1"/>
      <c r="I20879" s="1"/>
      <c r="J20879" s="1"/>
    </row>
    <row r="20880" spans="2:10" x14ac:dyDescent="0.25">
      <c r="B20880" s="1"/>
      <c r="I20880" s="1"/>
      <c r="J20880" s="1"/>
    </row>
    <row r="20881" spans="2:10" x14ac:dyDescent="0.25">
      <c r="B20881" s="1"/>
      <c r="I20881" s="1"/>
      <c r="J20881" s="1"/>
    </row>
    <row r="20882" spans="2:10" x14ac:dyDescent="0.25">
      <c r="B20882" s="1"/>
      <c r="I20882" s="1"/>
      <c r="J20882" s="1"/>
    </row>
    <row r="20883" spans="2:10" x14ac:dyDescent="0.25">
      <c r="B20883" s="1"/>
      <c r="I20883" s="1"/>
      <c r="J20883" s="1"/>
    </row>
    <row r="20884" spans="2:10" x14ac:dyDescent="0.25">
      <c r="B20884" s="1"/>
      <c r="I20884" s="1"/>
      <c r="J20884" s="1"/>
    </row>
    <row r="20885" spans="2:10" x14ac:dyDescent="0.25">
      <c r="B20885" s="1"/>
      <c r="I20885" s="1"/>
      <c r="J20885" s="1"/>
    </row>
    <row r="20886" spans="2:10" x14ac:dyDescent="0.25">
      <c r="B20886" s="1"/>
      <c r="I20886" s="1"/>
      <c r="J20886" s="1"/>
    </row>
    <row r="20887" spans="2:10" x14ac:dyDescent="0.25">
      <c r="B20887" s="1"/>
      <c r="I20887" s="1"/>
      <c r="J20887" s="1"/>
    </row>
    <row r="20888" spans="2:10" x14ac:dyDescent="0.25">
      <c r="B20888" s="1"/>
      <c r="I20888" s="1"/>
      <c r="J20888" s="1"/>
    </row>
    <row r="20889" spans="2:10" x14ac:dyDescent="0.25">
      <c r="B20889" s="1"/>
      <c r="I20889" s="1"/>
      <c r="J20889" s="1"/>
    </row>
    <row r="20890" spans="2:10" x14ac:dyDescent="0.25">
      <c r="B20890" s="1"/>
      <c r="I20890" s="1"/>
      <c r="J20890" s="1"/>
    </row>
    <row r="20891" spans="2:10" x14ac:dyDescent="0.25">
      <c r="B20891" s="1"/>
      <c r="I20891" s="1"/>
      <c r="J20891" s="1"/>
    </row>
    <row r="20892" spans="2:10" x14ac:dyDescent="0.25">
      <c r="B20892" s="1"/>
      <c r="I20892" s="1"/>
      <c r="J20892" s="1"/>
    </row>
    <row r="20893" spans="2:10" x14ac:dyDescent="0.25">
      <c r="B20893" s="1"/>
      <c r="I20893" s="1"/>
      <c r="J20893" s="1"/>
    </row>
    <row r="20894" spans="2:10" x14ac:dyDescent="0.25">
      <c r="B20894" s="1"/>
      <c r="I20894" s="1"/>
      <c r="J20894" s="1"/>
    </row>
    <row r="20895" spans="2:10" x14ac:dyDescent="0.25">
      <c r="B20895" s="1"/>
      <c r="I20895" s="1"/>
      <c r="J20895" s="1"/>
    </row>
    <row r="20896" spans="2:10" x14ac:dyDescent="0.25">
      <c r="B20896" s="1"/>
      <c r="I20896" s="1"/>
      <c r="J20896" s="1"/>
    </row>
    <row r="20897" spans="2:10" x14ac:dyDescent="0.25">
      <c r="B20897" s="1"/>
      <c r="I20897" s="1"/>
      <c r="J20897" s="1"/>
    </row>
    <row r="20898" spans="2:10" x14ac:dyDescent="0.25">
      <c r="B20898" s="1"/>
      <c r="I20898" s="1"/>
      <c r="J20898" s="1"/>
    </row>
    <row r="20899" spans="2:10" x14ac:dyDescent="0.25">
      <c r="B20899" s="1"/>
      <c r="I20899" s="1"/>
      <c r="J20899" s="1"/>
    </row>
    <row r="20900" spans="2:10" x14ac:dyDescent="0.25">
      <c r="B20900" s="1"/>
      <c r="I20900" s="1"/>
      <c r="J20900" s="1"/>
    </row>
    <row r="20901" spans="2:10" x14ac:dyDescent="0.25">
      <c r="B20901" s="1"/>
      <c r="I20901" s="1"/>
      <c r="J20901" s="1"/>
    </row>
    <row r="20902" spans="2:10" x14ac:dyDescent="0.25">
      <c r="B20902" s="1"/>
      <c r="I20902" s="1"/>
      <c r="J20902" s="1"/>
    </row>
    <row r="20903" spans="2:10" x14ac:dyDescent="0.25">
      <c r="B20903" s="1"/>
      <c r="I20903" s="1"/>
      <c r="J20903" s="1"/>
    </row>
    <row r="20904" spans="2:10" x14ac:dyDescent="0.25">
      <c r="B20904" s="1"/>
      <c r="I20904" s="1"/>
      <c r="J20904" s="1"/>
    </row>
    <row r="20905" spans="2:10" x14ac:dyDescent="0.25">
      <c r="B20905" s="1"/>
      <c r="I20905" s="1"/>
      <c r="J20905" s="1"/>
    </row>
    <row r="20906" spans="2:10" x14ac:dyDescent="0.25">
      <c r="B20906" s="1"/>
      <c r="I20906" s="1"/>
      <c r="J20906" s="1"/>
    </row>
    <row r="20907" spans="2:10" x14ac:dyDescent="0.25">
      <c r="B20907" s="1"/>
      <c r="I20907" s="1"/>
      <c r="J20907" s="1"/>
    </row>
    <row r="20908" spans="2:10" x14ac:dyDescent="0.25">
      <c r="B20908" s="1"/>
      <c r="I20908" s="1"/>
      <c r="J20908" s="1"/>
    </row>
    <row r="20909" spans="2:10" x14ac:dyDescent="0.25">
      <c r="B20909" s="1"/>
      <c r="I20909" s="1"/>
      <c r="J20909" s="1"/>
    </row>
    <row r="20910" spans="2:10" x14ac:dyDescent="0.25">
      <c r="B20910" s="1"/>
      <c r="I20910" s="1"/>
      <c r="J20910" s="1"/>
    </row>
    <row r="20911" spans="2:10" x14ac:dyDescent="0.25">
      <c r="B20911" s="1"/>
      <c r="I20911" s="1"/>
      <c r="J20911" s="1"/>
    </row>
    <row r="20912" spans="2:10" x14ac:dyDescent="0.25">
      <c r="B20912" s="1"/>
      <c r="I20912" s="1"/>
      <c r="J20912" s="1"/>
    </row>
    <row r="20913" spans="2:10" x14ac:dyDescent="0.25">
      <c r="B20913" s="1"/>
      <c r="I20913" s="1"/>
      <c r="J20913" s="1"/>
    </row>
    <row r="20914" spans="2:10" x14ac:dyDescent="0.25">
      <c r="B20914" s="1"/>
      <c r="I20914" s="1"/>
      <c r="J20914" s="1"/>
    </row>
    <row r="20915" spans="2:10" x14ac:dyDescent="0.25">
      <c r="B20915" s="1"/>
      <c r="I20915" s="1"/>
      <c r="J20915" s="1"/>
    </row>
    <row r="20916" spans="2:10" x14ac:dyDescent="0.25">
      <c r="B20916" s="1"/>
      <c r="I20916" s="1"/>
      <c r="J20916" s="1"/>
    </row>
    <row r="20917" spans="2:10" x14ac:dyDescent="0.25">
      <c r="B20917" s="1"/>
      <c r="I20917" s="1"/>
      <c r="J20917" s="1"/>
    </row>
    <row r="20918" spans="2:10" x14ac:dyDescent="0.25">
      <c r="B20918" s="1"/>
      <c r="I20918" s="1"/>
      <c r="J20918" s="1"/>
    </row>
    <row r="20919" spans="2:10" x14ac:dyDescent="0.25">
      <c r="B20919" s="1"/>
      <c r="I20919" s="1"/>
      <c r="J20919" s="1"/>
    </row>
    <row r="20920" spans="2:10" x14ac:dyDescent="0.25">
      <c r="B20920" s="1"/>
      <c r="I20920" s="1"/>
      <c r="J20920" s="1"/>
    </row>
    <row r="20921" spans="2:10" x14ac:dyDescent="0.25">
      <c r="B20921" s="1"/>
      <c r="I20921" s="1"/>
      <c r="J20921" s="1"/>
    </row>
    <row r="20922" spans="2:10" x14ac:dyDescent="0.25">
      <c r="B20922" s="1"/>
      <c r="I20922" s="1"/>
      <c r="J20922" s="1"/>
    </row>
    <row r="20923" spans="2:10" x14ac:dyDescent="0.25">
      <c r="B20923" s="1"/>
      <c r="I20923" s="1"/>
      <c r="J20923" s="1"/>
    </row>
    <row r="20924" spans="2:10" x14ac:dyDescent="0.25">
      <c r="B20924" s="1"/>
      <c r="I20924" s="1"/>
      <c r="J20924" s="1"/>
    </row>
    <row r="20925" spans="2:10" x14ac:dyDescent="0.25">
      <c r="B20925" s="1"/>
      <c r="I20925" s="1"/>
      <c r="J20925" s="1"/>
    </row>
    <row r="20926" spans="2:10" x14ac:dyDescent="0.25">
      <c r="B20926" s="1"/>
      <c r="I20926" s="1"/>
      <c r="J20926" s="1"/>
    </row>
    <row r="20927" spans="2:10" x14ac:dyDescent="0.25">
      <c r="B20927" s="1"/>
      <c r="I20927" s="1"/>
      <c r="J20927" s="1"/>
    </row>
    <row r="20928" spans="2:10" x14ac:dyDescent="0.25">
      <c r="B20928" s="1"/>
      <c r="I20928" s="1"/>
      <c r="J20928" s="1"/>
    </row>
    <row r="20929" spans="2:10" x14ac:dyDescent="0.25">
      <c r="B20929" s="1"/>
      <c r="I20929" s="1"/>
      <c r="J20929" s="1"/>
    </row>
    <row r="20930" spans="2:10" x14ac:dyDescent="0.25">
      <c r="B20930" s="1"/>
      <c r="I20930" s="1"/>
      <c r="J20930" s="1"/>
    </row>
    <row r="20931" spans="2:10" x14ac:dyDescent="0.25">
      <c r="B20931" s="1"/>
      <c r="I20931" s="1"/>
      <c r="J20931" s="1"/>
    </row>
    <row r="20932" spans="2:10" x14ac:dyDescent="0.25">
      <c r="B20932" s="1"/>
      <c r="I20932" s="1"/>
      <c r="J20932" s="1"/>
    </row>
    <row r="20933" spans="2:10" x14ac:dyDescent="0.25">
      <c r="B20933" s="1"/>
      <c r="I20933" s="1"/>
      <c r="J20933" s="1"/>
    </row>
    <row r="20934" spans="2:10" x14ac:dyDescent="0.25">
      <c r="B20934" s="1"/>
      <c r="I20934" s="1"/>
      <c r="J20934" s="1"/>
    </row>
    <row r="20935" spans="2:10" x14ac:dyDescent="0.25">
      <c r="B20935" s="1"/>
      <c r="I20935" s="1"/>
      <c r="J20935" s="1"/>
    </row>
    <row r="20936" spans="2:10" x14ac:dyDescent="0.25">
      <c r="B20936" s="1"/>
      <c r="I20936" s="1"/>
      <c r="J20936" s="1"/>
    </row>
    <row r="20937" spans="2:10" x14ac:dyDescent="0.25">
      <c r="B20937" s="1"/>
      <c r="I20937" s="1"/>
      <c r="J20937" s="1"/>
    </row>
    <row r="20938" spans="2:10" x14ac:dyDescent="0.25">
      <c r="B20938" s="1"/>
      <c r="I20938" s="1"/>
      <c r="J20938" s="1"/>
    </row>
    <row r="20939" spans="2:10" x14ac:dyDescent="0.25">
      <c r="B20939" s="1"/>
      <c r="I20939" s="1"/>
      <c r="J20939" s="1"/>
    </row>
    <row r="20940" spans="2:10" x14ac:dyDescent="0.25">
      <c r="B20940" s="1"/>
      <c r="I20940" s="1"/>
      <c r="J20940" s="1"/>
    </row>
    <row r="20941" spans="2:10" x14ac:dyDescent="0.25">
      <c r="B20941" s="1"/>
      <c r="I20941" s="1"/>
      <c r="J20941" s="1"/>
    </row>
    <row r="20942" spans="2:10" x14ac:dyDescent="0.25">
      <c r="B20942" s="1"/>
      <c r="I20942" s="1"/>
      <c r="J20942" s="1"/>
    </row>
    <row r="20943" spans="2:10" x14ac:dyDescent="0.25">
      <c r="B20943" s="1"/>
      <c r="I20943" s="1"/>
      <c r="J20943" s="1"/>
    </row>
    <row r="20944" spans="2:10" x14ac:dyDescent="0.25">
      <c r="B20944" s="1"/>
      <c r="I20944" s="1"/>
      <c r="J20944" s="1"/>
    </row>
    <row r="20945" spans="2:10" x14ac:dyDescent="0.25">
      <c r="B20945" s="1"/>
      <c r="I20945" s="1"/>
      <c r="J20945" s="1"/>
    </row>
    <row r="20946" spans="2:10" x14ac:dyDescent="0.25">
      <c r="B20946" s="1"/>
      <c r="I20946" s="1"/>
      <c r="J20946" s="1"/>
    </row>
    <row r="20947" spans="2:10" x14ac:dyDescent="0.25">
      <c r="B20947" s="1"/>
      <c r="I20947" s="1"/>
      <c r="J20947" s="1"/>
    </row>
    <row r="20948" spans="2:10" x14ac:dyDescent="0.25">
      <c r="B20948" s="1"/>
      <c r="I20948" s="1"/>
      <c r="J20948" s="1"/>
    </row>
    <row r="20949" spans="2:10" x14ac:dyDescent="0.25">
      <c r="B20949" s="1"/>
      <c r="I20949" s="1"/>
      <c r="J20949" s="1"/>
    </row>
    <row r="20950" spans="2:10" x14ac:dyDescent="0.25">
      <c r="B20950" s="1"/>
      <c r="I20950" s="1"/>
      <c r="J20950" s="1"/>
    </row>
    <row r="20951" spans="2:10" x14ac:dyDescent="0.25">
      <c r="B20951" s="1"/>
      <c r="I20951" s="1"/>
      <c r="J20951" s="1"/>
    </row>
    <row r="20952" spans="2:10" x14ac:dyDescent="0.25">
      <c r="B20952" s="1"/>
      <c r="I20952" s="1"/>
      <c r="J20952" s="1"/>
    </row>
    <row r="20953" spans="2:10" x14ac:dyDescent="0.25">
      <c r="B20953" s="1"/>
      <c r="I20953" s="1"/>
      <c r="J20953" s="1"/>
    </row>
    <row r="20954" spans="2:10" x14ac:dyDescent="0.25">
      <c r="B20954" s="1"/>
      <c r="I20954" s="1"/>
      <c r="J20954" s="1"/>
    </row>
    <row r="20955" spans="2:10" x14ac:dyDescent="0.25">
      <c r="B20955" s="1"/>
      <c r="I20955" s="1"/>
      <c r="J20955" s="1"/>
    </row>
    <row r="20956" spans="2:10" x14ac:dyDescent="0.25">
      <c r="B20956" s="1"/>
      <c r="I20956" s="1"/>
      <c r="J20956" s="1"/>
    </row>
    <row r="20957" spans="2:10" x14ac:dyDescent="0.25">
      <c r="B20957" s="1"/>
      <c r="I20957" s="1"/>
      <c r="J20957" s="1"/>
    </row>
    <row r="20958" spans="2:10" x14ac:dyDescent="0.25">
      <c r="B20958" s="1"/>
      <c r="I20958" s="1"/>
      <c r="J20958" s="1"/>
    </row>
    <row r="20959" spans="2:10" x14ac:dyDescent="0.25">
      <c r="B20959" s="1"/>
      <c r="I20959" s="1"/>
      <c r="J20959" s="1"/>
    </row>
    <row r="20960" spans="2:10" x14ac:dyDescent="0.25">
      <c r="B20960" s="1"/>
      <c r="I20960" s="1"/>
      <c r="J20960" s="1"/>
    </row>
    <row r="20961" spans="2:10" x14ac:dyDescent="0.25">
      <c r="B20961" s="1"/>
      <c r="I20961" s="1"/>
      <c r="J20961" s="1"/>
    </row>
    <row r="20962" spans="2:10" x14ac:dyDescent="0.25">
      <c r="B20962" s="1"/>
      <c r="I20962" s="1"/>
      <c r="J20962" s="1"/>
    </row>
    <row r="20963" spans="2:10" x14ac:dyDescent="0.25">
      <c r="B20963" s="1"/>
      <c r="I20963" s="1"/>
      <c r="J20963" s="1"/>
    </row>
    <row r="20964" spans="2:10" x14ac:dyDescent="0.25">
      <c r="B20964" s="1"/>
      <c r="I20964" s="1"/>
      <c r="J20964" s="1"/>
    </row>
    <row r="20965" spans="2:10" x14ac:dyDescent="0.25">
      <c r="B20965" s="1"/>
      <c r="I20965" s="1"/>
      <c r="J20965" s="1"/>
    </row>
    <row r="20966" spans="2:10" x14ac:dyDescent="0.25">
      <c r="B20966" s="1"/>
      <c r="I20966" s="1"/>
      <c r="J20966" s="1"/>
    </row>
    <row r="20967" spans="2:10" x14ac:dyDescent="0.25">
      <c r="B20967" s="1"/>
      <c r="I20967" s="1"/>
      <c r="J20967" s="1"/>
    </row>
    <row r="20968" spans="2:10" x14ac:dyDescent="0.25">
      <c r="B20968" s="1"/>
      <c r="I20968" s="1"/>
      <c r="J20968" s="1"/>
    </row>
    <row r="20969" spans="2:10" x14ac:dyDescent="0.25">
      <c r="B20969" s="1"/>
      <c r="I20969" s="1"/>
      <c r="J20969" s="1"/>
    </row>
    <row r="20970" spans="2:10" x14ac:dyDescent="0.25">
      <c r="B20970" s="1"/>
      <c r="I20970" s="1"/>
      <c r="J20970" s="1"/>
    </row>
    <row r="20971" spans="2:10" x14ac:dyDescent="0.25">
      <c r="B20971" s="1"/>
      <c r="I20971" s="1"/>
      <c r="J20971" s="1"/>
    </row>
    <row r="20972" spans="2:10" x14ac:dyDescent="0.25">
      <c r="B20972" s="1"/>
      <c r="I20972" s="1"/>
      <c r="J20972" s="1"/>
    </row>
    <row r="20973" spans="2:10" x14ac:dyDescent="0.25">
      <c r="B20973" s="1"/>
      <c r="I20973" s="1"/>
      <c r="J20973" s="1"/>
    </row>
    <row r="20974" spans="2:10" x14ac:dyDescent="0.25">
      <c r="B20974" s="1"/>
      <c r="I20974" s="1"/>
      <c r="J20974" s="1"/>
    </row>
    <row r="20975" spans="2:10" x14ac:dyDescent="0.25">
      <c r="B20975" s="1"/>
      <c r="I20975" s="1"/>
      <c r="J20975" s="1"/>
    </row>
    <row r="20976" spans="2:10" x14ac:dyDescent="0.25">
      <c r="B20976" s="1"/>
      <c r="I20976" s="1"/>
      <c r="J20976" s="1"/>
    </row>
    <row r="20977" spans="2:10" x14ac:dyDescent="0.25">
      <c r="B20977" s="1"/>
      <c r="I20977" s="1"/>
      <c r="J20977" s="1"/>
    </row>
    <row r="20978" spans="2:10" x14ac:dyDescent="0.25">
      <c r="B20978" s="1"/>
      <c r="I20978" s="1"/>
      <c r="J20978" s="1"/>
    </row>
    <row r="20979" spans="2:10" x14ac:dyDescent="0.25">
      <c r="B20979" s="1"/>
      <c r="I20979" s="1"/>
      <c r="J20979" s="1"/>
    </row>
    <row r="20980" spans="2:10" x14ac:dyDescent="0.25">
      <c r="B20980" s="1"/>
      <c r="I20980" s="1"/>
      <c r="J20980" s="1"/>
    </row>
    <row r="20981" spans="2:10" x14ac:dyDescent="0.25">
      <c r="B20981" s="1"/>
      <c r="I20981" s="1"/>
      <c r="J20981" s="1"/>
    </row>
    <row r="20982" spans="2:10" x14ac:dyDescent="0.25">
      <c r="B20982" s="1"/>
      <c r="I20982" s="1"/>
      <c r="J20982" s="1"/>
    </row>
    <row r="20983" spans="2:10" x14ac:dyDescent="0.25">
      <c r="B20983" s="1"/>
      <c r="I20983" s="1"/>
      <c r="J20983" s="1"/>
    </row>
    <row r="20984" spans="2:10" x14ac:dyDescent="0.25">
      <c r="B20984" s="1"/>
      <c r="I20984" s="1"/>
      <c r="J20984" s="1"/>
    </row>
    <row r="20985" spans="2:10" x14ac:dyDescent="0.25">
      <c r="B20985" s="1"/>
      <c r="I20985" s="1"/>
      <c r="J20985" s="1"/>
    </row>
    <row r="20986" spans="2:10" x14ac:dyDescent="0.25">
      <c r="B20986" s="1"/>
      <c r="I20986" s="1"/>
      <c r="J20986" s="1"/>
    </row>
    <row r="20987" spans="2:10" x14ac:dyDescent="0.25">
      <c r="B20987" s="1"/>
      <c r="I20987" s="1"/>
      <c r="J20987" s="1"/>
    </row>
    <row r="20988" spans="2:10" x14ac:dyDescent="0.25">
      <c r="B20988" s="1"/>
      <c r="I20988" s="1"/>
      <c r="J20988" s="1"/>
    </row>
    <row r="20989" spans="2:10" x14ac:dyDescent="0.25">
      <c r="B20989" s="1"/>
      <c r="I20989" s="1"/>
      <c r="J20989" s="1"/>
    </row>
    <row r="20990" spans="2:10" x14ac:dyDescent="0.25">
      <c r="B20990" s="1"/>
      <c r="I20990" s="1"/>
      <c r="J20990" s="1"/>
    </row>
    <row r="20991" spans="2:10" x14ac:dyDescent="0.25">
      <c r="B20991" s="1"/>
      <c r="I20991" s="1"/>
      <c r="J20991" s="1"/>
    </row>
    <row r="20992" spans="2:10" x14ac:dyDescent="0.25">
      <c r="B20992" s="1"/>
      <c r="I20992" s="1"/>
      <c r="J20992" s="1"/>
    </row>
    <row r="20993" spans="2:10" x14ac:dyDescent="0.25">
      <c r="B20993" s="1"/>
      <c r="I20993" s="1"/>
      <c r="J20993" s="1"/>
    </row>
    <row r="20994" spans="2:10" x14ac:dyDescent="0.25">
      <c r="B20994" s="1"/>
      <c r="I20994" s="1"/>
      <c r="J20994" s="1"/>
    </row>
    <row r="20995" spans="2:10" x14ac:dyDescent="0.25">
      <c r="B20995" s="1"/>
      <c r="I20995" s="1"/>
      <c r="J20995" s="1"/>
    </row>
    <row r="20996" spans="2:10" x14ac:dyDescent="0.25">
      <c r="B20996" s="1"/>
      <c r="I20996" s="1"/>
      <c r="J20996" s="1"/>
    </row>
    <row r="20997" spans="2:10" x14ac:dyDescent="0.25">
      <c r="B20997" s="1"/>
      <c r="I20997" s="1"/>
      <c r="J20997" s="1"/>
    </row>
    <row r="20998" spans="2:10" x14ac:dyDescent="0.25">
      <c r="B20998" s="1"/>
      <c r="I20998" s="1"/>
      <c r="J20998" s="1"/>
    </row>
    <row r="20999" spans="2:10" x14ac:dyDescent="0.25">
      <c r="B20999" s="1"/>
      <c r="I20999" s="1"/>
      <c r="J20999" s="1"/>
    </row>
    <row r="21000" spans="2:10" x14ac:dyDescent="0.25">
      <c r="B21000" s="1"/>
      <c r="I21000" s="1"/>
      <c r="J21000" s="1"/>
    </row>
    <row r="21001" spans="2:10" x14ac:dyDescent="0.25">
      <c r="B21001" s="1"/>
      <c r="I21001" s="1"/>
      <c r="J21001" s="1"/>
    </row>
    <row r="21002" spans="2:10" x14ac:dyDescent="0.25">
      <c r="B21002" s="1"/>
      <c r="I21002" s="1"/>
      <c r="J21002" s="1"/>
    </row>
    <row r="21003" spans="2:10" x14ac:dyDescent="0.25">
      <c r="B21003" s="1"/>
      <c r="I21003" s="1"/>
      <c r="J21003" s="1"/>
    </row>
    <row r="21004" spans="2:10" x14ac:dyDescent="0.25">
      <c r="B21004" s="1"/>
      <c r="I21004" s="1"/>
      <c r="J21004" s="1"/>
    </row>
    <row r="21005" spans="2:10" x14ac:dyDescent="0.25">
      <c r="B21005" s="1"/>
      <c r="I21005" s="1"/>
      <c r="J21005" s="1"/>
    </row>
    <row r="21006" spans="2:10" x14ac:dyDescent="0.25">
      <c r="B21006" s="1"/>
      <c r="I21006" s="1"/>
      <c r="J21006" s="1"/>
    </row>
    <row r="21007" spans="2:10" x14ac:dyDescent="0.25">
      <c r="B21007" s="1"/>
      <c r="I21007" s="1"/>
      <c r="J21007" s="1"/>
    </row>
    <row r="21008" spans="2:10" x14ac:dyDescent="0.25">
      <c r="B21008" s="1"/>
      <c r="I21008" s="1"/>
      <c r="J21008" s="1"/>
    </row>
    <row r="21009" spans="2:10" x14ac:dyDescent="0.25">
      <c r="B21009" s="1"/>
      <c r="I21009" s="1"/>
      <c r="J21009" s="1"/>
    </row>
    <row r="21010" spans="2:10" x14ac:dyDescent="0.25">
      <c r="B21010" s="1"/>
      <c r="I21010" s="1"/>
      <c r="J21010" s="1"/>
    </row>
    <row r="21011" spans="2:10" x14ac:dyDescent="0.25">
      <c r="B21011" s="1"/>
      <c r="I21011" s="1"/>
      <c r="J21011" s="1"/>
    </row>
    <row r="21012" spans="2:10" x14ac:dyDescent="0.25">
      <c r="B21012" s="1"/>
      <c r="I21012" s="1"/>
      <c r="J21012" s="1"/>
    </row>
    <row r="21013" spans="2:10" x14ac:dyDescent="0.25">
      <c r="B21013" s="1"/>
      <c r="I21013" s="1"/>
      <c r="J21013" s="1"/>
    </row>
    <row r="21014" spans="2:10" x14ac:dyDescent="0.25">
      <c r="B21014" s="1"/>
      <c r="I21014" s="1"/>
      <c r="J21014" s="1"/>
    </row>
    <row r="21015" spans="2:10" x14ac:dyDescent="0.25">
      <c r="B21015" s="1"/>
      <c r="I21015" s="1"/>
      <c r="J21015" s="1"/>
    </row>
    <row r="21016" spans="2:10" x14ac:dyDescent="0.25">
      <c r="B21016" s="1"/>
      <c r="I21016" s="1"/>
      <c r="J21016" s="1"/>
    </row>
    <row r="21017" spans="2:10" x14ac:dyDescent="0.25">
      <c r="B21017" s="1"/>
      <c r="I21017" s="1"/>
      <c r="J21017" s="1"/>
    </row>
    <row r="21018" spans="2:10" x14ac:dyDescent="0.25">
      <c r="B21018" s="1"/>
      <c r="I21018" s="1"/>
      <c r="J21018" s="1"/>
    </row>
    <row r="21019" spans="2:10" x14ac:dyDescent="0.25">
      <c r="B21019" s="1"/>
      <c r="I21019" s="1"/>
      <c r="J21019" s="1"/>
    </row>
    <row r="21020" spans="2:10" x14ac:dyDescent="0.25">
      <c r="B21020" s="1"/>
      <c r="I21020" s="1"/>
      <c r="J21020" s="1"/>
    </row>
    <row r="21021" spans="2:10" x14ac:dyDescent="0.25">
      <c r="B21021" s="1"/>
      <c r="I21021" s="1"/>
      <c r="J21021" s="1"/>
    </row>
    <row r="21022" spans="2:10" x14ac:dyDescent="0.25">
      <c r="B21022" s="1"/>
      <c r="I21022" s="1"/>
      <c r="J21022" s="1"/>
    </row>
    <row r="21023" spans="2:10" x14ac:dyDescent="0.25">
      <c r="B21023" s="1"/>
      <c r="I21023" s="1"/>
      <c r="J21023" s="1"/>
    </row>
    <row r="21024" spans="2:10" x14ac:dyDescent="0.25">
      <c r="B21024" s="1"/>
      <c r="I21024" s="1"/>
      <c r="J21024" s="1"/>
    </row>
    <row r="21025" spans="2:10" x14ac:dyDescent="0.25">
      <c r="B21025" s="1"/>
      <c r="I21025" s="1"/>
      <c r="J21025" s="1"/>
    </row>
    <row r="21026" spans="2:10" x14ac:dyDescent="0.25">
      <c r="B21026" s="1"/>
      <c r="I21026" s="1"/>
      <c r="J21026" s="1"/>
    </row>
    <row r="21027" spans="2:10" x14ac:dyDescent="0.25">
      <c r="B21027" s="1"/>
      <c r="I21027" s="1"/>
      <c r="J21027" s="1"/>
    </row>
    <row r="21028" spans="2:10" x14ac:dyDescent="0.25">
      <c r="B21028" s="1"/>
      <c r="I21028" s="1"/>
      <c r="J21028" s="1"/>
    </row>
    <row r="21029" spans="2:10" x14ac:dyDescent="0.25">
      <c r="B21029" s="1"/>
      <c r="I21029" s="1"/>
      <c r="J21029" s="1"/>
    </row>
    <row r="21030" spans="2:10" x14ac:dyDescent="0.25">
      <c r="B21030" s="1"/>
      <c r="I21030" s="1"/>
      <c r="J21030" s="1"/>
    </row>
    <row r="21031" spans="2:10" x14ac:dyDescent="0.25">
      <c r="B21031" s="1"/>
      <c r="I21031" s="1"/>
      <c r="J21031" s="1"/>
    </row>
    <row r="21032" spans="2:10" x14ac:dyDescent="0.25">
      <c r="B21032" s="1"/>
      <c r="I21032" s="1"/>
      <c r="J21032" s="1"/>
    </row>
    <row r="21033" spans="2:10" x14ac:dyDescent="0.25">
      <c r="B21033" s="1"/>
      <c r="I21033" s="1"/>
      <c r="J21033" s="1"/>
    </row>
    <row r="21034" spans="2:10" x14ac:dyDescent="0.25">
      <c r="B21034" s="1"/>
      <c r="I21034" s="1"/>
      <c r="J21034" s="1"/>
    </row>
    <row r="21035" spans="2:10" x14ac:dyDescent="0.25">
      <c r="B21035" s="1"/>
      <c r="I21035" s="1"/>
      <c r="J21035" s="1"/>
    </row>
    <row r="21036" spans="2:10" x14ac:dyDescent="0.25">
      <c r="B21036" s="1"/>
      <c r="I21036" s="1"/>
      <c r="J21036" s="1"/>
    </row>
    <row r="21037" spans="2:10" x14ac:dyDescent="0.25">
      <c r="B21037" s="1"/>
      <c r="I21037" s="1"/>
      <c r="J21037" s="1"/>
    </row>
    <row r="21038" spans="2:10" x14ac:dyDescent="0.25">
      <c r="B21038" s="1"/>
      <c r="I21038" s="1"/>
      <c r="J21038" s="1"/>
    </row>
    <row r="21039" spans="2:10" x14ac:dyDescent="0.25">
      <c r="B21039" s="1"/>
      <c r="I21039" s="1"/>
      <c r="J21039" s="1"/>
    </row>
    <row r="21040" spans="2:10" x14ac:dyDescent="0.25">
      <c r="B21040" s="1"/>
      <c r="I21040" s="1"/>
      <c r="J21040" s="1"/>
    </row>
    <row r="21041" spans="2:10" x14ac:dyDescent="0.25">
      <c r="B21041" s="1"/>
      <c r="I21041" s="1"/>
      <c r="J21041" s="1"/>
    </row>
    <row r="21042" spans="2:10" x14ac:dyDescent="0.25">
      <c r="B21042" s="1"/>
      <c r="I21042" s="1"/>
      <c r="J21042" s="1"/>
    </row>
    <row r="21043" spans="2:10" x14ac:dyDescent="0.25">
      <c r="B21043" s="1"/>
      <c r="I21043" s="1"/>
      <c r="J21043" s="1"/>
    </row>
    <row r="21044" spans="2:10" x14ac:dyDescent="0.25">
      <c r="B21044" s="1"/>
      <c r="I21044" s="1"/>
      <c r="J21044" s="1"/>
    </row>
    <row r="21045" spans="2:10" x14ac:dyDescent="0.25">
      <c r="B21045" s="1"/>
      <c r="I21045" s="1"/>
      <c r="J21045" s="1"/>
    </row>
    <row r="21046" spans="2:10" x14ac:dyDescent="0.25">
      <c r="B21046" s="1"/>
      <c r="I21046" s="1"/>
      <c r="J21046" s="1"/>
    </row>
    <row r="21047" spans="2:10" x14ac:dyDescent="0.25">
      <c r="B21047" s="1"/>
      <c r="I21047" s="1"/>
      <c r="J21047" s="1"/>
    </row>
    <row r="21048" spans="2:10" x14ac:dyDescent="0.25">
      <c r="B21048" s="1"/>
      <c r="I21048" s="1"/>
      <c r="J21048" s="1"/>
    </row>
    <row r="21049" spans="2:10" x14ac:dyDescent="0.25">
      <c r="B21049" s="1"/>
      <c r="I21049" s="1"/>
      <c r="J21049" s="1"/>
    </row>
    <row r="21050" spans="2:10" x14ac:dyDescent="0.25">
      <c r="B21050" s="1"/>
      <c r="I21050" s="1"/>
      <c r="J21050" s="1"/>
    </row>
    <row r="21051" spans="2:10" x14ac:dyDescent="0.25">
      <c r="B21051" s="1"/>
      <c r="I21051" s="1"/>
      <c r="J21051" s="1"/>
    </row>
    <row r="21052" spans="2:10" x14ac:dyDescent="0.25">
      <c r="B21052" s="1"/>
      <c r="I21052" s="1"/>
      <c r="J21052" s="1"/>
    </row>
    <row r="21053" spans="2:10" x14ac:dyDescent="0.25">
      <c r="B21053" s="1"/>
      <c r="I21053" s="1"/>
      <c r="J21053" s="1"/>
    </row>
    <row r="21054" spans="2:10" x14ac:dyDescent="0.25">
      <c r="B21054" s="1"/>
      <c r="I21054" s="1"/>
      <c r="J21054" s="1"/>
    </row>
    <row r="21055" spans="2:10" x14ac:dyDescent="0.25">
      <c r="B21055" s="1"/>
      <c r="I21055" s="1"/>
      <c r="J21055" s="1"/>
    </row>
    <row r="21056" spans="2:10" x14ac:dyDescent="0.25">
      <c r="B21056" s="1"/>
      <c r="I21056" s="1"/>
      <c r="J21056" s="1"/>
    </row>
    <row r="21057" spans="2:10" x14ac:dyDescent="0.25">
      <c r="B21057" s="1"/>
      <c r="I21057" s="1"/>
      <c r="J21057" s="1"/>
    </row>
    <row r="21058" spans="2:10" x14ac:dyDescent="0.25">
      <c r="B21058" s="1"/>
      <c r="I21058" s="1"/>
      <c r="J21058" s="1"/>
    </row>
    <row r="21059" spans="2:10" x14ac:dyDescent="0.25">
      <c r="B21059" s="1"/>
      <c r="I21059" s="1"/>
      <c r="J21059" s="1"/>
    </row>
    <row r="21060" spans="2:10" x14ac:dyDescent="0.25">
      <c r="B21060" s="1"/>
      <c r="I21060" s="1"/>
      <c r="J21060" s="1"/>
    </row>
    <row r="21061" spans="2:10" x14ac:dyDescent="0.25">
      <c r="B21061" s="1"/>
      <c r="I21061" s="1"/>
      <c r="J21061" s="1"/>
    </row>
    <row r="21062" spans="2:10" x14ac:dyDescent="0.25">
      <c r="B21062" s="1"/>
      <c r="I21062" s="1"/>
      <c r="J21062" s="1"/>
    </row>
    <row r="21063" spans="2:10" x14ac:dyDescent="0.25">
      <c r="B21063" s="1"/>
      <c r="I21063" s="1"/>
      <c r="J21063" s="1"/>
    </row>
    <row r="21064" spans="2:10" x14ac:dyDescent="0.25">
      <c r="B21064" s="1"/>
      <c r="I21064" s="1"/>
      <c r="J21064" s="1"/>
    </row>
    <row r="21065" spans="2:10" x14ac:dyDescent="0.25">
      <c r="B21065" s="1"/>
      <c r="I21065" s="1"/>
      <c r="J21065" s="1"/>
    </row>
    <row r="21066" spans="2:10" x14ac:dyDescent="0.25">
      <c r="B21066" s="1"/>
      <c r="I21066" s="1"/>
      <c r="J21066" s="1"/>
    </row>
    <row r="21067" spans="2:10" x14ac:dyDescent="0.25">
      <c r="B21067" s="1"/>
      <c r="I21067" s="1"/>
      <c r="J21067" s="1"/>
    </row>
    <row r="21068" spans="2:10" x14ac:dyDescent="0.25">
      <c r="B21068" s="1"/>
      <c r="I21068" s="1"/>
      <c r="J21068" s="1"/>
    </row>
    <row r="21069" spans="2:10" x14ac:dyDescent="0.25">
      <c r="B21069" s="1"/>
      <c r="I21069" s="1"/>
      <c r="J21069" s="1"/>
    </row>
    <row r="21070" spans="2:10" x14ac:dyDescent="0.25">
      <c r="B21070" s="1"/>
      <c r="I21070" s="1"/>
      <c r="J21070" s="1"/>
    </row>
    <row r="21071" spans="2:10" x14ac:dyDescent="0.25">
      <c r="B21071" s="1"/>
      <c r="I21071" s="1"/>
      <c r="J21071" s="1"/>
    </row>
    <row r="21072" spans="2:10" x14ac:dyDescent="0.25">
      <c r="B21072" s="1"/>
      <c r="I21072" s="1"/>
      <c r="J21072" s="1"/>
    </row>
    <row r="21073" spans="2:10" x14ac:dyDescent="0.25">
      <c r="B21073" s="1"/>
      <c r="I21073" s="1"/>
      <c r="J21073" s="1"/>
    </row>
    <row r="21074" spans="2:10" x14ac:dyDescent="0.25">
      <c r="B21074" s="1"/>
      <c r="I21074" s="1"/>
      <c r="J21074" s="1"/>
    </row>
    <row r="21075" spans="2:10" x14ac:dyDescent="0.25">
      <c r="B21075" s="1"/>
      <c r="I21075" s="1"/>
      <c r="J21075" s="1"/>
    </row>
    <row r="21076" spans="2:10" x14ac:dyDescent="0.25">
      <c r="B21076" s="1"/>
      <c r="I21076" s="1"/>
      <c r="J21076" s="1"/>
    </row>
    <row r="21077" spans="2:10" x14ac:dyDescent="0.25">
      <c r="B21077" s="1"/>
      <c r="I21077" s="1"/>
      <c r="J21077" s="1"/>
    </row>
    <row r="21078" spans="2:10" x14ac:dyDescent="0.25">
      <c r="B21078" s="1"/>
      <c r="I21078" s="1"/>
      <c r="J21078" s="1"/>
    </row>
    <row r="21079" spans="2:10" x14ac:dyDescent="0.25">
      <c r="B21079" s="1"/>
      <c r="I21079" s="1"/>
      <c r="J21079" s="1"/>
    </row>
    <row r="21080" spans="2:10" x14ac:dyDescent="0.25">
      <c r="B21080" s="1"/>
      <c r="I21080" s="1"/>
      <c r="J21080" s="1"/>
    </row>
    <row r="21081" spans="2:10" x14ac:dyDescent="0.25">
      <c r="B21081" s="1"/>
      <c r="I21081" s="1"/>
      <c r="J21081" s="1"/>
    </row>
    <row r="21082" spans="2:10" x14ac:dyDescent="0.25">
      <c r="B21082" s="1"/>
      <c r="I21082" s="1"/>
      <c r="J21082" s="1"/>
    </row>
    <row r="21083" spans="2:10" x14ac:dyDescent="0.25">
      <c r="B21083" s="1"/>
      <c r="I21083" s="1"/>
      <c r="J21083" s="1"/>
    </row>
    <row r="21084" spans="2:10" x14ac:dyDescent="0.25">
      <c r="B21084" s="1"/>
      <c r="I21084" s="1"/>
      <c r="J21084" s="1"/>
    </row>
    <row r="21085" spans="2:10" x14ac:dyDescent="0.25">
      <c r="B21085" s="1"/>
      <c r="I21085" s="1"/>
      <c r="J21085" s="1"/>
    </row>
    <row r="21086" spans="2:10" x14ac:dyDescent="0.25">
      <c r="B21086" s="1"/>
      <c r="I21086" s="1"/>
      <c r="J21086" s="1"/>
    </row>
    <row r="21087" spans="2:10" x14ac:dyDescent="0.25">
      <c r="B21087" s="1"/>
      <c r="I21087" s="1"/>
      <c r="J21087" s="1"/>
    </row>
    <row r="21088" spans="2:10" x14ac:dyDescent="0.25">
      <c r="B21088" s="1"/>
      <c r="I21088" s="1"/>
      <c r="J21088" s="1"/>
    </row>
    <row r="21089" spans="2:10" x14ac:dyDescent="0.25">
      <c r="B21089" s="1"/>
      <c r="I21089" s="1"/>
      <c r="J21089" s="1"/>
    </row>
    <row r="21090" spans="2:10" x14ac:dyDescent="0.25">
      <c r="B21090" s="1"/>
      <c r="I21090" s="1"/>
      <c r="J21090" s="1"/>
    </row>
    <row r="21091" spans="2:10" x14ac:dyDescent="0.25">
      <c r="B21091" s="1"/>
      <c r="I21091" s="1"/>
      <c r="J21091" s="1"/>
    </row>
    <row r="21092" spans="2:10" x14ac:dyDescent="0.25">
      <c r="B21092" s="1"/>
      <c r="I21092" s="1"/>
      <c r="J21092" s="1"/>
    </row>
    <row r="21093" spans="2:10" x14ac:dyDescent="0.25">
      <c r="B21093" s="1"/>
      <c r="I21093" s="1"/>
      <c r="J21093" s="1"/>
    </row>
    <row r="21094" spans="2:10" x14ac:dyDescent="0.25">
      <c r="B21094" s="1"/>
      <c r="I21094" s="1"/>
      <c r="J21094" s="1"/>
    </row>
    <row r="21095" spans="2:10" x14ac:dyDescent="0.25">
      <c r="B21095" s="1"/>
      <c r="I21095" s="1"/>
      <c r="J21095" s="1"/>
    </row>
    <row r="21096" spans="2:10" x14ac:dyDescent="0.25">
      <c r="B21096" s="1"/>
      <c r="I21096" s="1"/>
      <c r="J21096" s="1"/>
    </row>
    <row r="21097" spans="2:10" x14ac:dyDescent="0.25">
      <c r="B21097" s="1"/>
      <c r="I21097" s="1"/>
      <c r="J21097" s="1"/>
    </row>
    <row r="21098" spans="2:10" x14ac:dyDescent="0.25">
      <c r="B21098" s="1"/>
      <c r="I21098" s="1"/>
      <c r="J21098" s="1"/>
    </row>
    <row r="21099" spans="2:10" x14ac:dyDescent="0.25">
      <c r="B21099" s="1"/>
      <c r="I21099" s="1"/>
      <c r="J21099" s="1"/>
    </row>
    <row r="21100" spans="2:10" x14ac:dyDescent="0.25">
      <c r="B21100" s="1"/>
      <c r="I21100" s="1"/>
      <c r="J21100" s="1"/>
    </row>
    <row r="21101" spans="2:10" x14ac:dyDescent="0.25">
      <c r="B21101" s="1"/>
      <c r="I21101" s="1"/>
      <c r="J21101" s="1"/>
    </row>
    <row r="21102" spans="2:10" x14ac:dyDescent="0.25">
      <c r="B21102" s="1"/>
      <c r="I21102" s="1"/>
      <c r="J21102" s="1"/>
    </row>
    <row r="21103" spans="2:10" x14ac:dyDescent="0.25">
      <c r="B21103" s="1"/>
      <c r="I21103" s="1"/>
      <c r="J21103" s="1"/>
    </row>
    <row r="21104" spans="2:10" x14ac:dyDescent="0.25">
      <c r="B21104" s="1"/>
      <c r="I21104" s="1"/>
      <c r="J21104" s="1"/>
    </row>
    <row r="21105" spans="2:10" x14ac:dyDescent="0.25">
      <c r="B21105" s="1"/>
      <c r="I21105" s="1"/>
      <c r="J21105" s="1"/>
    </row>
    <row r="21106" spans="2:10" x14ac:dyDescent="0.25">
      <c r="B21106" s="1"/>
      <c r="I21106" s="1"/>
      <c r="J21106" s="1"/>
    </row>
    <row r="21107" spans="2:10" x14ac:dyDescent="0.25">
      <c r="B21107" s="1"/>
      <c r="I21107" s="1"/>
      <c r="J21107" s="1"/>
    </row>
    <row r="21108" spans="2:10" x14ac:dyDescent="0.25">
      <c r="B21108" s="1"/>
      <c r="I21108" s="1"/>
      <c r="J21108" s="1"/>
    </row>
    <row r="21109" spans="2:10" x14ac:dyDescent="0.25">
      <c r="B21109" s="1"/>
      <c r="I21109" s="1"/>
      <c r="J21109" s="1"/>
    </row>
    <row r="21110" spans="2:10" x14ac:dyDescent="0.25">
      <c r="B21110" s="1"/>
      <c r="I21110" s="1"/>
      <c r="J21110" s="1"/>
    </row>
    <row r="21111" spans="2:10" x14ac:dyDescent="0.25">
      <c r="B21111" s="1"/>
      <c r="I21111" s="1"/>
      <c r="J21111" s="1"/>
    </row>
    <row r="21112" spans="2:10" x14ac:dyDescent="0.25">
      <c r="B21112" s="1"/>
      <c r="I21112" s="1"/>
      <c r="J21112" s="1"/>
    </row>
    <row r="21113" spans="2:10" x14ac:dyDescent="0.25">
      <c r="B21113" s="1"/>
      <c r="I21113" s="1"/>
      <c r="J21113" s="1"/>
    </row>
    <row r="21114" spans="2:10" x14ac:dyDescent="0.25">
      <c r="B21114" s="1"/>
      <c r="I21114" s="1"/>
      <c r="J21114" s="1"/>
    </row>
    <row r="21115" spans="2:10" x14ac:dyDescent="0.25">
      <c r="B21115" s="1"/>
      <c r="I21115" s="1"/>
      <c r="J21115" s="1"/>
    </row>
    <row r="21116" spans="2:10" x14ac:dyDescent="0.25">
      <c r="B21116" s="1"/>
      <c r="I21116" s="1"/>
      <c r="J21116" s="1"/>
    </row>
    <row r="21117" spans="2:10" x14ac:dyDescent="0.25">
      <c r="B21117" s="1"/>
      <c r="I21117" s="1"/>
      <c r="J21117" s="1"/>
    </row>
    <row r="21118" spans="2:10" x14ac:dyDescent="0.25">
      <c r="B21118" s="1"/>
      <c r="I21118" s="1"/>
      <c r="J21118" s="1"/>
    </row>
    <row r="21119" spans="2:10" x14ac:dyDescent="0.25">
      <c r="B21119" s="1"/>
      <c r="I21119" s="1"/>
      <c r="J21119" s="1"/>
    </row>
    <row r="21120" spans="2:10" x14ac:dyDescent="0.25">
      <c r="B21120" s="1"/>
      <c r="I21120" s="1"/>
      <c r="J21120" s="1"/>
    </row>
    <row r="21121" spans="2:10" x14ac:dyDescent="0.25">
      <c r="B21121" s="1"/>
      <c r="I21121" s="1"/>
      <c r="J21121" s="1"/>
    </row>
    <row r="21122" spans="2:10" x14ac:dyDescent="0.25">
      <c r="B21122" s="1"/>
      <c r="I21122" s="1"/>
      <c r="J21122" s="1"/>
    </row>
    <row r="21123" spans="2:10" x14ac:dyDescent="0.25">
      <c r="B21123" s="1"/>
      <c r="I21123" s="1"/>
      <c r="J21123" s="1"/>
    </row>
    <row r="21124" spans="2:10" x14ac:dyDescent="0.25">
      <c r="B21124" s="1"/>
      <c r="I21124" s="1"/>
      <c r="J21124" s="1"/>
    </row>
    <row r="21125" spans="2:10" x14ac:dyDescent="0.25">
      <c r="B21125" s="1"/>
      <c r="I21125" s="1"/>
      <c r="J21125" s="1"/>
    </row>
    <row r="21126" spans="2:10" x14ac:dyDescent="0.25">
      <c r="B21126" s="1"/>
      <c r="I21126" s="1"/>
      <c r="J21126" s="1"/>
    </row>
    <row r="21127" spans="2:10" x14ac:dyDescent="0.25">
      <c r="B21127" s="1"/>
      <c r="I21127" s="1"/>
      <c r="J21127" s="1"/>
    </row>
    <row r="21128" spans="2:10" x14ac:dyDescent="0.25">
      <c r="B21128" s="1"/>
      <c r="I21128" s="1"/>
      <c r="J21128" s="1"/>
    </row>
    <row r="21129" spans="2:10" x14ac:dyDescent="0.25">
      <c r="B21129" s="1"/>
      <c r="I21129" s="1"/>
      <c r="J21129" s="1"/>
    </row>
    <row r="21130" spans="2:10" x14ac:dyDescent="0.25">
      <c r="B21130" s="1"/>
      <c r="I21130" s="1"/>
      <c r="J21130" s="1"/>
    </row>
    <row r="21131" spans="2:10" x14ac:dyDescent="0.25">
      <c r="B21131" s="1"/>
      <c r="I21131" s="1"/>
      <c r="J21131" s="1"/>
    </row>
    <row r="21132" spans="2:10" x14ac:dyDescent="0.25">
      <c r="B21132" s="1"/>
      <c r="I21132" s="1"/>
      <c r="J21132" s="1"/>
    </row>
    <row r="21133" spans="2:10" x14ac:dyDescent="0.25">
      <c r="B21133" s="1"/>
      <c r="I21133" s="1"/>
      <c r="J21133" s="1"/>
    </row>
    <row r="21134" spans="2:10" x14ac:dyDescent="0.25">
      <c r="B21134" s="1"/>
      <c r="I21134" s="1"/>
      <c r="J21134" s="1"/>
    </row>
    <row r="21135" spans="2:10" x14ac:dyDescent="0.25">
      <c r="B21135" s="1"/>
      <c r="I21135" s="1"/>
      <c r="J21135" s="1"/>
    </row>
    <row r="21136" spans="2:10" x14ac:dyDescent="0.25">
      <c r="B21136" s="1"/>
      <c r="I21136" s="1"/>
      <c r="J21136" s="1"/>
    </row>
    <row r="21137" spans="2:10" x14ac:dyDescent="0.25">
      <c r="B21137" s="1"/>
      <c r="I21137" s="1"/>
      <c r="J21137" s="1"/>
    </row>
    <row r="21138" spans="2:10" x14ac:dyDescent="0.25">
      <c r="B21138" s="1"/>
      <c r="I21138" s="1"/>
      <c r="J21138" s="1"/>
    </row>
    <row r="21139" spans="2:10" x14ac:dyDescent="0.25">
      <c r="B21139" s="1"/>
      <c r="I21139" s="1"/>
      <c r="J21139" s="1"/>
    </row>
    <row r="21140" spans="2:10" x14ac:dyDescent="0.25">
      <c r="B21140" s="1"/>
      <c r="I21140" s="1"/>
      <c r="J21140" s="1"/>
    </row>
    <row r="21141" spans="2:10" x14ac:dyDescent="0.25">
      <c r="B21141" s="1"/>
      <c r="I21141" s="1"/>
      <c r="J21141" s="1"/>
    </row>
    <row r="21142" spans="2:10" x14ac:dyDescent="0.25">
      <c r="B21142" s="1"/>
      <c r="I21142" s="1"/>
      <c r="J21142" s="1"/>
    </row>
    <row r="21143" spans="2:10" x14ac:dyDescent="0.25">
      <c r="B21143" s="1"/>
      <c r="I21143" s="1"/>
      <c r="J21143" s="1"/>
    </row>
    <row r="21144" spans="2:10" x14ac:dyDescent="0.25">
      <c r="B21144" s="1"/>
      <c r="I21144" s="1"/>
      <c r="J21144" s="1"/>
    </row>
    <row r="21145" spans="2:10" x14ac:dyDescent="0.25">
      <c r="B21145" s="1"/>
      <c r="I21145" s="1"/>
      <c r="J21145" s="1"/>
    </row>
    <row r="21146" spans="2:10" x14ac:dyDescent="0.25">
      <c r="B21146" s="1"/>
      <c r="I21146" s="1"/>
      <c r="J21146" s="1"/>
    </row>
    <row r="21147" spans="2:10" x14ac:dyDescent="0.25">
      <c r="B21147" s="1"/>
      <c r="I21147" s="1"/>
      <c r="J21147" s="1"/>
    </row>
    <row r="21148" spans="2:10" x14ac:dyDescent="0.25">
      <c r="B21148" s="1"/>
      <c r="I21148" s="1"/>
      <c r="J21148" s="1"/>
    </row>
    <row r="21149" spans="2:10" x14ac:dyDescent="0.25">
      <c r="B21149" s="1"/>
      <c r="I21149" s="1"/>
      <c r="J21149" s="1"/>
    </row>
    <row r="21150" spans="2:10" x14ac:dyDescent="0.25">
      <c r="B21150" s="1"/>
      <c r="I21150" s="1"/>
      <c r="J21150" s="1"/>
    </row>
    <row r="21151" spans="2:10" x14ac:dyDescent="0.25">
      <c r="B21151" s="1"/>
      <c r="I21151" s="1"/>
      <c r="J21151" s="1"/>
    </row>
    <row r="21152" spans="2:10" x14ac:dyDescent="0.25">
      <c r="B21152" s="1"/>
      <c r="I21152" s="1"/>
      <c r="J21152" s="1"/>
    </row>
    <row r="21153" spans="2:10" x14ac:dyDescent="0.25">
      <c r="B21153" s="1"/>
      <c r="I21153" s="1"/>
      <c r="J21153" s="1"/>
    </row>
    <row r="21154" spans="2:10" x14ac:dyDescent="0.25">
      <c r="B21154" s="1"/>
      <c r="I21154" s="1"/>
      <c r="J21154" s="1"/>
    </row>
    <row r="21155" spans="2:10" x14ac:dyDescent="0.25">
      <c r="B21155" s="1"/>
      <c r="I21155" s="1"/>
      <c r="J21155" s="1"/>
    </row>
    <row r="21156" spans="2:10" x14ac:dyDescent="0.25">
      <c r="B21156" s="1"/>
      <c r="I21156" s="1"/>
      <c r="J21156" s="1"/>
    </row>
    <row r="21157" spans="2:10" x14ac:dyDescent="0.25">
      <c r="B21157" s="1"/>
      <c r="I21157" s="1"/>
      <c r="J21157" s="1"/>
    </row>
    <row r="21158" spans="2:10" x14ac:dyDescent="0.25">
      <c r="B21158" s="1"/>
      <c r="I21158" s="1"/>
      <c r="J21158" s="1"/>
    </row>
    <row r="21159" spans="2:10" x14ac:dyDescent="0.25">
      <c r="B21159" s="1"/>
      <c r="I21159" s="1"/>
      <c r="J21159" s="1"/>
    </row>
    <row r="21160" spans="2:10" x14ac:dyDescent="0.25">
      <c r="B21160" s="1"/>
      <c r="I21160" s="1"/>
      <c r="J21160" s="1"/>
    </row>
    <row r="21161" spans="2:10" x14ac:dyDescent="0.25">
      <c r="B21161" s="1"/>
      <c r="I21161" s="1"/>
      <c r="J21161" s="1"/>
    </row>
    <row r="21162" spans="2:10" x14ac:dyDescent="0.25">
      <c r="B21162" s="1"/>
      <c r="I21162" s="1"/>
      <c r="J21162" s="1"/>
    </row>
    <row r="21163" spans="2:10" x14ac:dyDescent="0.25">
      <c r="B21163" s="1"/>
      <c r="I21163" s="1"/>
      <c r="J21163" s="1"/>
    </row>
    <row r="21164" spans="2:10" x14ac:dyDescent="0.25">
      <c r="B21164" s="1"/>
      <c r="I21164" s="1"/>
      <c r="J21164" s="1"/>
    </row>
    <row r="21165" spans="2:10" x14ac:dyDescent="0.25">
      <c r="B21165" s="1"/>
      <c r="I21165" s="1"/>
      <c r="J21165" s="1"/>
    </row>
    <row r="21166" spans="2:10" x14ac:dyDescent="0.25">
      <c r="B21166" s="1"/>
      <c r="I21166" s="1"/>
      <c r="J21166" s="1"/>
    </row>
    <row r="21167" spans="2:10" x14ac:dyDescent="0.25">
      <c r="B21167" s="1"/>
      <c r="I21167" s="1"/>
      <c r="J21167" s="1"/>
    </row>
    <row r="21168" spans="2:10" x14ac:dyDescent="0.25">
      <c r="B21168" s="1"/>
      <c r="I21168" s="1"/>
      <c r="J21168" s="1"/>
    </row>
    <row r="21169" spans="2:10" x14ac:dyDescent="0.25">
      <c r="B21169" s="1"/>
      <c r="I21169" s="1"/>
      <c r="J21169" s="1"/>
    </row>
    <row r="21170" spans="2:10" x14ac:dyDescent="0.25">
      <c r="B21170" s="1"/>
      <c r="I21170" s="1"/>
      <c r="J21170" s="1"/>
    </row>
    <row r="21171" spans="2:10" x14ac:dyDescent="0.25">
      <c r="B21171" s="1"/>
      <c r="I21171" s="1"/>
      <c r="J21171" s="1"/>
    </row>
    <row r="21172" spans="2:10" x14ac:dyDescent="0.25">
      <c r="B21172" s="1"/>
      <c r="I21172" s="1"/>
      <c r="J21172" s="1"/>
    </row>
    <row r="21173" spans="2:10" x14ac:dyDescent="0.25">
      <c r="B21173" s="1"/>
      <c r="I21173" s="1"/>
      <c r="J21173" s="1"/>
    </row>
    <row r="21174" spans="2:10" x14ac:dyDescent="0.25">
      <c r="B21174" s="1"/>
      <c r="I21174" s="1"/>
      <c r="J21174" s="1"/>
    </row>
    <row r="21175" spans="2:10" x14ac:dyDescent="0.25">
      <c r="B21175" s="1"/>
      <c r="I21175" s="1"/>
      <c r="J21175" s="1"/>
    </row>
    <row r="21176" spans="2:10" x14ac:dyDescent="0.25">
      <c r="B21176" s="1"/>
      <c r="I21176" s="1"/>
      <c r="J21176" s="1"/>
    </row>
    <row r="21177" spans="2:10" x14ac:dyDescent="0.25">
      <c r="B21177" s="1"/>
      <c r="I21177" s="1"/>
      <c r="J21177" s="1"/>
    </row>
    <row r="21178" spans="2:10" x14ac:dyDescent="0.25">
      <c r="B21178" s="1"/>
      <c r="I21178" s="1"/>
      <c r="J21178" s="1"/>
    </row>
    <row r="21179" spans="2:10" x14ac:dyDescent="0.25">
      <c r="B21179" s="1"/>
      <c r="I21179" s="1"/>
      <c r="J21179" s="1"/>
    </row>
    <row r="21180" spans="2:10" x14ac:dyDescent="0.25">
      <c r="B21180" s="1"/>
      <c r="I21180" s="1"/>
      <c r="J21180" s="1"/>
    </row>
    <row r="21181" spans="2:10" x14ac:dyDescent="0.25">
      <c r="B21181" s="1"/>
      <c r="I21181" s="1"/>
      <c r="J21181" s="1"/>
    </row>
    <row r="21182" spans="2:10" x14ac:dyDescent="0.25">
      <c r="B21182" s="1"/>
      <c r="I21182" s="1"/>
      <c r="J21182" s="1"/>
    </row>
    <row r="21183" spans="2:10" x14ac:dyDescent="0.25">
      <c r="B21183" s="1"/>
      <c r="I21183" s="1"/>
      <c r="J21183" s="1"/>
    </row>
    <row r="21184" spans="2:10" x14ac:dyDescent="0.25">
      <c r="B21184" s="1"/>
      <c r="I21184" s="1"/>
      <c r="J21184" s="1"/>
    </row>
    <row r="21185" spans="2:10" x14ac:dyDescent="0.25">
      <c r="B21185" s="1"/>
      <c r="I21185" s="1"/>
      <c r="J21185" s="1"/>
    </row>
    <row r="21186" spans="2:10" x14ac:dyDescent="0.25">
      <c r="B21186" s="1"/>
      <c r="I21186" s="1"/>
      <c r="J21186" s="1"/>
    </row>
    <row r="21187" spans="2:10" x14ac:dyDescent="0.25">
      <c r="B21187" s="1"/>
      <c r="I21187" s="1"/>
      <c r="J21187" s="1"/>
    </row>
    <row r="21188" spans="2:10" x14ac:dyDescent="0.25">
      <c r="B21188" s="1"/>
      <c r="I21188" s="1"/>
      <c r="J21188" s="1"/>
    </row>
    <row r="21189" spans="2:10" x14ac:dyDescent="0.25">
      <c r="B21189" s="1"/>
      <c r="I21189" s="1"/>
      <c r="J21189" s="1"/>
    </row>
    <row r="21190" spans="2:10" x14ac:dyDescent="0.25">
      <c r="B21190" s="1"/>
      <c r="I21190" s="1"/>
      <c r="J21190" s="1"/>
    </row>
    <row r="21191" spans="2:10" x14ac:dyDescent="0.25">
      <c r="B21191" s="1"/>
      <c r="I21191" s="1"/>
      <c r="J21191" s="1"/>
    </row>
    <row r="21192" spans="2:10" x14ac:dyDescent="0.25">
      <c r="B21192" s="1"/>
      <c r="I21192" s="1"/>
      <c r="J21192" s="1"/>
    </row>
    <row r="21193" spans="2:10" x14ac:dyDescent="0.25">
      <c r="B21193" s="1"/>
      <c r="I21193" s="1"/>
      <c r="J21193" s="1"/>
    </row>
    <row r="21194" spans="2:10" x14ac:dyDescent="0.25">
      <c r="B21194" s="1"/>
      <c r="I21194" s="1"/>
      <c r="J21194" s="1"/>
    </row>
    <row r="21195" spans="2:10" x14ac:dyDescent="0.25">
      <c r="B21195" s="1"/>
      <c r="I21195" s="1"/>
      <c r="J21195" s="1"/>
    </row>
    <row r="21196" spans="2:10" x14ac:dyDescent="0.25">
      <c r="B21196" s="1"/>
      <c r="I21196" s="1"/>
      <c r="J21196" s="1"/>
    </row>
    <row r="21197" spans="2:10" x14ac:dyDescent="0.25">
      <c r="B21197" s="1"/>
      <c r="I21197" s="1"/>
      <c r="J21197" s="1"/>
    </row>
    <row r="21198" spans="2:10" x14ac:dyDescent="0.25">
      <c r="B21198" s="1"/>
      <c r="I21198" s="1"/>
      <c r="J21198" s="1"/>
    </row>
    <row r="21199" spans="2:10" x14ac:dyDescent="0.25">
      <c r="B21199" s="1"/>
      <c r="I21199" s="1"/>
      <c r="J21199" s="1"/>
    </row>
    <row r="21200" spans="2:10" x14ac:dyDescent="0.25">
      <c r="B21200" s="1"/>
      <c r="I21200" s="1"/>
      <c r="J21200" s="1"/>
    </row>
    <row r="21201" spans="2:10" x14ac:dyDescent="0.25">
      <c r="B21201" s="1"/>
      <c r="I21201" s="1"/>
      <c r="J21201" s="1"/>
    </row>
    <row r="21202" spans="2:10" x14ac:dyDescent="0.25">
      <c r="B21202" s="1"/>
      <c r="I21202" s="1"/>
      <c r="J21202" s="1"/>
    </row>
    <row r="21203" spans="2:10" x14ac:dyDescent="0.25">
      <c r="B21203" s="1"/>
      <c r="I21203" s="1"/>
      <c r="J21203" s="1"/>
    </row>
    <row r="21204" spans="2:10" x14ac:dyDescent="0.25">
      <c r="B21204" s="1"/>
      <c r="I21204" s="1"/>
      <c r="J21204" s="1"/>
    </row>
    <row r="21205" spans="2:10" x14ac:dyDescent="0.25">
      <c r="B21205" s="1"/>
      <c r="I21205" s="1"/>
      <c r="J21205" s="1"/>
    </row>
    <row r="21206" spans="2:10" x14ac:dyDescent="0.25">
      <c r="B21206" s="1"/>
      <c r="I21206" s="1"/>
      <c r="J21206" s="1"/>
    </row>
    <row r="21207" spans="2:10" x14ac:dyDescent="0.25">
      <c r="B21207" s="1"/>
      <c r="I21207" s="1"/>
      <c r="J21207" s="1"/>
    </row>
    <row r="21208" spans="2:10" x14ac:dyDescent="0.25">
      <c r="B21208" s="1"/>
      <c r="I21208" s="1"/>
      <c r="J21208" s="1"/>
    </row>
    <row r="21209" spans="2:10" x14ac:dyDescent="0.25">
      <c r="B21209" s="1"/>
      <c r="I21209" s="1"/>
      <c r="J21209" s="1"/>
    </row>
    <row r="21210" spans="2:10" x14ac:dyDescent="0.25">
      <c r="B21210" s="1"/>
      <c r="I21210" s="1"/>
      <c r="J21210" s="1"/>
    </row>
    <row r="21211" spans="2:10" x14ac:dyDescent="0.25">
      <c r="B21211" s="1"/>
      <c r="I21211" s="1"/>
      <c r="J21211" s="1"/>
    </row>
    <row r="21212" spans="2:10" x14ac:dyDescent="0.25">
      <c r="B21212" s="1"/>
      <c r="I21212" s="1"/>
      <c r="J21212" s="1"/>
    </row>
    <row r="21213" spans="2:10" x14ac:dyDescent="0.25">
      <c r="B21213" s="1"/>
      <c r="I21213" s="1"/>
      <c r="J21213" s="1"/>
    </row>
    <row r="21214" spans="2:10" x14ac:dyDescent="0.25">
      <c r="B21214" s="1"/>
      <c r="I21214" s="1"/>
      <c r="J21214" s="1"/>
    </row>
    <row r="21215" spans="2:10" x14ac:dyDescent="0.25">
      <c r="B21215" s="1"/>
      <c r="I21215" s="1"/>
      <c r="J21215" s="1"/>
    </row>
    <row r="21216" spans="2:10" x14ac:dyDescent="0.25">
      <c r="B21216" s="1"/>
      <c r="I21216" s="1"/>
      <c r="J21216" s="1"/>
    </row>
    <row r="21217" spans="2:10" x14ac:dyDescent="0.25">
      <c r="B21217" s="1"/>
      <c r="I21217" s="1"/>
      <c r="J21217" s="1"/>
    </row>
    <row r="21218" spans="2:10" x14ac:dyDescent="0.25">
      <c r="B21218" s="1"/>
      <c r="I21218" s="1"/>
      <c r="J21218" s="1"/>
    </row>
    <row r="21219" spans="2:10" x14ac:dyDescent="0.25">
      <c r="B21219" s="1"/>
      <c r="I21219" s="1"/>
      <c r="J21219" s="1"/>
    </row>
    <row r="21220" spans="2:10" x14ac:dyDescent="0.25">
      <c r="B21220" s="1"/>
      <c r="I21220" s="1"/>
      <c r="J21220" s="1"/>
    </row>
    <row r="21221" spans="2:10" x14ac:dyDescent="0.25">
      <c r="B21221" s="1"/>
      <c r="I21221" s="1"/>
      <c r="J21221" s="1"/>
    </row>
    <row r="21222" spans="2:10" x14ac:dyDescent="0.25">
      <c r="B21222" s="1"/>
      <c r="I21222" s="1"/>
      <c r="J21222" s="1"/>
    </row>
    <row r="21223" spans="2:10" x14ac:dyDescent="0.25">
      <c r="B21223" s="1"/>
      <c r="I21223" s="1"/>
      <c r="J21223" s="1"/>
    </row>
    <row r="21224" spans="2:10" x14ac:dyDescent="0.25">
      <c r="B21224" s="1"/>
      <c r="I21224" s="1"/>
      <c r="J21224" s="1"/>
    </row>
    <row r="21225" spans="2:10" x14ac:dyDescent="0.25">
      <c r="B21225" s="1"/>
      <c r="I21225" s="1"/>
      <c r="J21225" s="1"/>
    </row>
    <row r="21226" spans="2:10" x14ac:dyDescent="0.25">
      <c r="B21226" s="1"/>
      <c r="I21226" s="1"/>
      <c r="J21226" s="1"/>
    </row>
    <row r="21227" spans="2:10" x14ac:dyDescent="0.25">
      <c r="B21227" s="1"/>
      <c r="I21227" s="1"/>
      <c r="J21227" s="1"/>
    </row>
    <row r="21228" spans="2:10" x14ac:dyDescent="0.25">
      <c r="B21228" s="1"/>
      <c r="I21228" s="1"/>
      <c r="J21228" s="1"/>
    </row>
    <row r="21229" spans="2:10" x14ac:dyDescent="0.25">
      <c r="B21229" s="1"/>
      <c r="I21229" s="1"/>
      <c r="J21229" s="1"/>
    </row>
    <row r="21230" spans="2:10" x14ac:dyDescent="0.25">
      <c r="B21230" s="1"/>
      <c r="I21230" s="1"/>
      <c r="J21230" s="1"/>
    </row>
    <row r="21231" spans="2:10" x14ac:dyDescent="0.25">
      <c r="B21231" s="1"/>
      <c r="I21231" s="1"/>
      <c r="J21231" s="1"/>
    </row>
    <row r="21232" spans="2:10" x14ac:dyDescent="0.25">
      <c r="B21232" s="1"/>
      <c r="I21232" s="1"/>
      <c r="J21232" s="1"/>
    </row>
    <row r="21233" spans="2:10" x14ac:dyDescent="0.25">
      <c r="B21233" s="1"/>
      <c r="I21233" s="1"/>
      <c r="J21233" s="1"/>
    </row>
    <row r="21234" spans="2:10" x14ac:dyDescent="0.25">
      <c r="B21234" s="1"/>
      <c r="I21234" s="1"/>
      <c r="J21234" s="1"/>
    </row>
    <row r="21235" spans="2:10" x14ac:dyDescent="0.25">
      <c r="B21235" s="1"/>
      <c r="I21235" s="1"/>
      <c r="J21235" s="1"/>
    </row>
    <row r="21236" spans="2:10" x14ac:dyDescent="0.25">
      <c r="B21236" s="1"/>
      <c r="I21236" s="1"/>
      <c r="J21236" s="1"/>
    </row>
    <row r="21237" spans="2:10" x14ac:dyDescent="0.25">
      <c r="B21237" s="1"/>
      <c r="I21237" s="1"/>
      <c r="J21237" s="1"/>
    </row>
    <row r="21238" spans="2:10" x14ac:dyDescent="0.25">
      <c r="B21238" s="1"/>
      <c r="I21238" s="1"/>
      <c r="J21238" s="1"/>
    </row>
    <row r="21239" spans="2:10" x14ac:dyDescent="0.25">
      <c r="B21239" s="1"/>
      <c r="I21239" s="1"/>
      <c r="J21239" s="1"/>
    </row>
    <row r="21240" spans="2:10" x14ac:dyDescent="0.25">
      <c r="B21240" s="1"/>
      <c r="I21240" s="1"/>
      <c r="J21240" s="1"/>
    </row>
    <row r="21241" spans="2:10" x14ac:dyDescent="0.25">
      <c r="B21241" s="1"/>
      <c r="I21241" s="1"/>
      <c r="J21241" s="1"/>
    </row>
    <row r="21242" spans="2:10" x14ac:dyDescent="0.25">
      <c r="B21242" s="1"/>
      <c r="I21242" s="1"/>
      <c r="J21242" s="1"/>
    </row>
    <row r="21243" spans="2:10" x14ac:dyDescent="0.25">
      <c r="B21243" s="1"/>
      <c r="I21243" s="1"/>
      <c r="J21243" s="1"/>
    </row>
    <row r="21244" spans="2:10" x14ac:dyDescent="0.25">
      <c r="B21244" s="1"/>
      <c r="I21244" s="1"/>
      <c r="J21244" s="1"/>
    </row>
    <row r="21245" spans="2:10" x14ac:dyDescent="0.25">
      <c r="B21245" s="1"/>
      <c r="I21245" s="1"/>
      <c r="J21245" s="1"/>
    </row>
    <row r="21246" spans="2:10" x14ac:dyDescent="0.25">
      <c r="B21246" s="1"/>
      <c r="I21246" s="1"/>
      <c r="J21246" s="1"/>
    </row>
    <row r="21247" spans="2:10" x14ac:dyDescent="0.25">
      <c r="B21247" s="1"/>
      <c r="I21247" s="1"/>
      <c r="J21247" s="1"/>
    </row>
    <row r="21248" spans="2:10" x14ac:dyDescent="0.25">
      <c r="B21248" s="1"/>
      <c r="I21248" s="1"/>
      <c r="J21248" s="1"/>
    </row>
    <row r="21249" spans="2:10" x14ac:dyDescent="0.25">
      <c r="B21249" s="1"/>
      <c r="I21249" s="1"/>
      <c r="J21249" s="1"/>
    </row>
    <row r="21250" spans="2:10" x14ac:dyDescent="0.25">
      <c r="B21250" s="1"/>
      <c r="I21250" s="1"/>
      <c r="J21250" s="1"/>
    </row>
    <row r="21251" spans="2:10" x14ac:dyDescent="0.25">
      <c r="B21251" s="1"/>
      <c r="I21251" s="1"/>
      <c r="J21251" s="1"/>
    </row>
    <row r="21252" spans="2:10" x14ac:dyDescent="0.25">
      <c r="B21252" s="1"/>
      <c r="I21252" s="1"/>
      <c r="J21252" s="1"/>
    </row>
    <row r="21253" spans="2:10" x14ac:dyDescent="0.25">
      <c r="B21253" s="1"/>
      <c r="I21253" s="1"/>
      <c r="J21253" s="1"/>
    </row>
    <row r="21254" spans="2:10" x14ac:dyDescent="0.25">
      <c r="B21254" s="1"/>
      <c r="I21254" s="1"/>
      <c r="J21254" s="1"/>
    </row>
    <row r="21255" spans="2:10" x14ac:dyDescent="0.25">
      <c r="B21255" s="1"/>
      <c r="I21255" s="1"/>
      <c r="J21255" s="1"/>
    </row>
    <row r="21256" spans="2:10" x14ac:dyDescent="0.25">
      <c r="B21256" s="1"/>
      <c r="I21256" s="1"/>
      <c r="J21256" s="1"/>
    </row>
    <row r="21257" spans="2:10" x14ac:dyDescent="0.25">
      <c r="B21257" s="1"/>
      <c r="I21257" s="1"/>
      <c r="J21257" s="1"/>
    </row>
    <row r="21258" spans="2:10" x14ac:dyDescent="0.25">
      <c r="B21258" s="1"/>
      <c r="I21258" s="1"/>
      <c r="J21258" s="1"/>
    </row>
    <row r="21259" spans="2:10" x14ac:dyDescent="0.25">
      <c r="B21259" s="1"/>
      <c r="I21259" s="1"/>
      <c r="J21259" s="1"/>
    </row>
    <row r="21260" spans="2:10" x14ac:dyDescent="0.25">
      <c r="B21260" s="1"/>
      <c r="I21260" s="1"/>
      <c r="J21260" s="1"/>
    </row>
    <row r="21261" spans="2:10" x14ac:dyDescent="0.25">
      <c r="B21261" s="1"/>
      <c r="I21261" s="1"/>
      <c r="J21261" s="1"/>
    </row>
    <row r="21262" spans="2:10" x14ac:dyDescent="0.25">
      <c r="B21262" s="1"/>
      <c r="I21262" s="1"/>
      <c r="J21262" s="1"/>
    </row>
    <row r="21263" spans="2:10" x14ac:dyDescent="0.25">
      <c r="B21263" s="1"/>
      <c r="I21263" s="1"/>
      <c r="J21263" s="1"/>
    </row>
    <row r="21264" spans="2:10" x14ac:dyDescent="0.25">
      <c r="B21264" s="1"/>
      <c r="I21264" s="1"/>
      <c r="J21264" s="1"/>
    </row>
    <row r="21265" spans="2:10" x14ac:dyDescent="0.25">
      <c r="B21265" s="1"/>
      <c r="I21265" s="1"/>
      <c r="J21265" s="1"/>
    </row>
    <row r="21266" spans="2:10" x14ac:dyDescent="0.25">
      <c r="B21266" s="1"/>
      <c r="I21266" s="1"/>
      <c r="J21266" s="1"/>
    </row>
    <row r="21267" spans="2:10" x14ac:dyDescent="0.25">
      <c r="B21267" s="1"/>
      <c r="I21267" s="1"/>
      <c r="J21267" s="1"/>
    </row>
    <row r="21268" spans="2:10" x14ac:dyDescent="0.25">
      <c r="B21268" s="1"/>
      <c r="I21268" s="1"/>
      <c r="J21268" s="1"/>
    </row>
    <row r="21269" spans="2:10" x14ac:dyDescent="0.25">
      <c r="B21269" s="1"/>
      <c r="I21269" s="1"/>
      <c r="J21269" s="1"/>
    </row>
    <row r="21270" spans="2:10" x14ac:dyDescent="0.25">
      <c r="B21270" s="1"/>
      <c r="I21270" s="1"/>
      <c r="J21270" s="1"/>
    </row>
    <row r="21271" spans="2:10" x14ac:dyDescent="0.25">
      <c r="B21271" s="1"/>
      <c r="I21271" s="1"/>
      <c r="J21271" s="1"/>
    </row>
    <row r="21272" spans="2:10" x14ac:dyDescent="0.25">
      <c r="B21272" s="1"/>
      <c r="I21272" s="1"/>
      <c r="J21272" s="1"/>
    </row>
    <row r="21273" spans="2:10" x14ac:dyDescent="0.25">
      <c r="B21273" s="1"/>
      <c r="I21273" s="1"/>
      <c r="J21273" s="1"/>
    </row>
    <row r="21274" spans="2:10" x14ac:dyDescent="0.25">
      <c r="B21274" s="1"/>
      <c r="I21274" s="1"/>
      <c r="J21274" s="1"/>
    </row>
    <row r="21275" spans="2:10" x14ac:dyDescent="0.25">
      <c r="B21275" s="1"/>
      <c r="I21275" s="1"/>
      <c r="J21275" s="1"/>
    </row>
    <row r="21276" spans="2:10" x14ac:dyDescent="0.25">
      <c r="B21276" s="1"/>
      <c r="I21276" s="1"/>
      <c r="J21276" s="1"/>
    </row>
    <row r="21277" spans="2:10" x14ac:dyDescent="0.25">
      <c r="B21277" s="1"/>
      <c r="I21277" s="1"/>
      <c r="J21277" s="1"/>
    </row>
    <row r="21278" spans="2:10" x14ac:dyDescent="0.25">
      <c r="B21278" s="1"/>
      <c r="I21278" s="1"/>
      <c r="J21278" s="1"/>
    </row>
    <row r="21279" spans="2:10" x14ac:dyDescent="0.25">
      <c r="B21279" s="1"/>
      <c r="I21279" s="1"/>
      <c r="J21279" s="1"/>
    </row>
    <row r="21280" spans="2:10" x14ac:dyDescent="0.25">
      <c r="B21280" s="1"/>
      <c r="I21280" s="1"/>
      <c r="J21280" s="1"/>
    </row>
    <row r="21281" spans="2:10" x14ac:dyDescent="0.25">
      <c r="B21281" s="1"/>
      <c r="I21281" s="1"/>
      <c r="J21281" s="1"/>
    </row>
    <row r="21282" spans="2:10" x14ac:dyDescent="0.25">
      <c r="B21282" s="1"/>
      <c r="I21282" s="1"/>
      <c r="J21282" s="1"/>
    </row>
    <row r="21283" spans="2:10" x14ac:dyDescent="0.25">
      <c r="B21283" s="1"/>
      <c r="I21283" s="1"/>
      <c r="J21283" s="1"/>
    </row>
    <row r="21284" spans="2:10" x14ac:dyDescent="0.25">
      <c r="B21284" s="1"/>
      <c r="I21284" s="1"/>
      <c r="J21284" s="1"/>
    </row>
    <row r="21285" spans="2:10" x14ac:dyDescent="0.25">
      <c r="B21285" s="1"/>
      <c r="I21285" s="1"/>
      <c r="J21285" s="1"/>
    </row>
    <row r="21286" spans="2:10" x14ac:dyDescent="0.25">
      <c r="B21286" s="1"/>
      <c r="I21286" s="1"/>
      <c r="J21286" s="1"/>
    </row>
    <row r="21287" spans="2:10" x14ac:dyDescent="0.25">
      <c r="B21287" s="1"/>
      <c r="I21287" s="1"/>
      <c r="J21287" s="1"/>
    </row>
    <row r="21288" spans="2:10" x14ac:dyDescent="0.25">
      <c r="B21288" s="1"/>
      <c r="I21288" s="1"/>
      <c r="J21288" s="1"/>
    </row>
    <row r="21289" spans="2:10" x14ac:dyDescent="0.25">
      <c r="B21289" s="1"/>
      <c r="I21289" s="1"/>
      <c r="J21289" s="1"/>
    </row>
    <row r="21290" spans="2:10" x14ac:dyDescent="0.25">
      <c r="B21290" s="1"/>
      <c r="I21290" s="1"/>
      <c r="J21290" s="1"/>
    </row>
    <row r="21291" spans="2:10" x14ac:dyDescent="0.25">
      <c r="B21291" s="1"/>
      <c r="I21291" s="1"/>
      <c r="J21291" s="1"/>
    </row>
    <row r="21292" spans="2:10" x14ac:dyDescent="0.25">
      <c r="B21292" s="1"/>
      <c r="I21292" s="1"/>
      <c r="J21292" s="1"/>
    </row>
    <row r="21293" spans="2:10" x14ac:dyDescent="0.25">
      <c r="B21293" s="1"/>
      <c r="I21293" s="1"/>
      <c r="J21293" s="1"/>
    </row>
    <row r="21294" spans="2:10" x14ac:dyDescent="0.25">
      <c r="B21294" s="1"/>
      <c r="I21294" s="1"/>
      <c r="J21294" s="1"/>
    </row>
    <row r="21295" spans="2:10" x14ac:dyDescent="0.25">
      <c r="B21295" s="1"/>
      <c r="I21295" s="1"/>
      <c r="J21295" s="1"/>
    </row>
    <row r="21296" spans="2:10" x14ac:dyDescent="0.25">
      <c r="B21296" s="1"/>
      <c r="I21296" s="1"/>
      <c r="J21296" s="1"/>
    </row>
    <row r="21297" spans="2:10" x14ac:dyDescent="0.25">
      <c r="B21297" s="1"/>
      <c r="I21297" s="1"/>
      <c r="J21297" s="1"/>
    </row>
    <row r="21298" spans="2:10" x14ac:dyDescent="0.25">
      <c r="B21298" s="1"/>
      <c r="I21298" s="1"/>
      <c r="J21298" s="1"/>
    </row>
    <row r="21299" spans="2:10" x14ac:dyDescent="0.25">
      <c r="B21299" s="1"/>
      <c r="I21299" s="1"/>
      <c r="J21299" s="1"/>
    </row>
    <row r="21300" spans="2:10" x14ac:dyDescent="0.25">
      <c r="B21300" s="1"/>
      <c r="I21300" s="1"/>
      <c r="J21300" s="1"/>
    </row>
    <row r="21301" spans="2:10" x14ac:dyDescent="0.25">
      <c r="B21301" s="1"/>
      <c r="I21301" s="1"/>
      <c r="J21301" s="1"/>
    </row>
    <row r="21302" spans="2:10" x14ac:dyDescent="0.25">
      <c r="B21302" s="1"/>
      <c r="I21302" s="1"/>
      <c r="J21302" s="1"/>
    </row>
    <row r="21303" spans="2:10" x14ac:dyDescent="0.25">
      <c r="B21303" s="1"/>
      <c r="I21303" s="1"/>
      <c r="J21303" s="1"/>
    </row>
    <row r="21304" spans="2:10" x14ac:dyDescent="0.25">
      <c r="B21304" s="1"/>
      <c r="I21304" s="1"/>
      <c r="J21304" s="1"/>
    </row>
    <row r="21305" spans="2:10" x14ac:dyDescent="0.25">
      <c r="B21305" s="1"/>
      <c r="I21305" s="1"/>
      <c r="J21305" s="1"/>
    </row>
    <row r="21306" spans="2:10" x14ac:dyDescent="0.25">
      <c r="B21306" s="1"/>
      <c r="I21306" s="1"/>
      <c r="J21306" s="1"/>
    </row>
    <row r="21307" spans="2:10" x14ac:dyDescent="0.25">
      <c r="B21307" s="1"/>
      <c r="I21307" s="1"/>
      <c r="J21307" s="1"/>
    </row>
    <row r="21308" spans="2:10" x14ac:dyDescent="0.25">
      <c r="B21308" s="1"/>
      <c r="I21308" s="1"/>
      <c r="J21308" s="1"/>
    </row>
    <row r="21309" spans="2:10" x14ac:dyDescent="0.25">
      <c r="B21309" s="1"/>
      <c r="I21309" s="1"/>
      <c r="J21309" s="1"/>
    </row>
    <row r="21310" spans="2:10" x14ac:dyDescent="0.25">
      <c r="B21310" s="1"/>
      <c r="I21310" s="1"/>
      <c r="J21310" s="1"/>
    </row>
    <row r="21311" spans="2:10" x14ac:dyDescent="0.25">
      <c r="B21311" s="1"/>
      <c r="I21311" s="1"/>
      <c r="J21311" s="1"/>
    </row>
    <row r="21312" spans="2:10" x14ac:dyDescent="0.25">
      <c r="B21312" s="1"/>
      <c r="I21312" s="1"/>
      <c r="J21312" s="1"/>
    </row>
    <row r="21313" spans="2:10" x14ac:dyDescent="0.25">
      <c r="B21313" s="1"/>
      <c r="I21313" s="1"/>
      <c r="J21313" s="1"/>
    </row>
    <row r="21314" spans="2:10" x14ac:dyDescent="0.25">
      <c r="B21314" s="1"/>
      <c r="I21314" s="1"/>
      <c r="J21314" s="1"/>
    </row>
    <row r="21315" spans="2:10" x14ac:dyDescent="0.25">
      <c r="B21315" s="1"/>
      <c r="I21315" s="1"/>
      <c r="J21315" s="1"/>
    </row>
    <row r="21316" spans="2:10" x14ac:dyDescent="0.25">
      <c r="B21316" s="1"/>
      <c r="I21316" s="1"/>
      <c r="J21316" s="1"/>
    </row>
    <row r="21317" spans="2:10" x14ac:dyDescent="0.25">
      <c r="B21317" s="1"/>
      <c r="I21317" s="1"/>
      <c r="J21317" s="1"/>
    </row>
    <row r="21318" spans="2:10" x14ac:dyDescent="0.25">
      <c r="B21318" s="1"/>
      <c r="I21318" s="1"/>
      <c r="J21318" s="1"/>
    </row>
    <row r="21319" spans="2:10" x14ac:dyDescent="0.25">
      <c r="B21319" s="1"/>
      <c r="I21319" s="1"/>
      <c r="J21319" s="1"/>
    </row>
    <row r="21320" spans="2:10" x14ac:dyDescent="0.25">
      <c r="B21320" s="1"/>
      <c r="I21320" s="1"/>
      <c r="J21320" s="1"/>
    </row>
    <row r="21321" spans="2:10" x14ac:dyDescent="0.25">
      <c r="B21321" s="1"/>
      <c r="I21321" s="1"/>
      <c r="J21321" s="1"/>
    </row>
    <row r="21322" spans="2:10" x14ac:dyDescent="0.25">
      <c r="B21322" s="1"/>
      <c r="I21322" s="1"/>
      <c r="J21322" s="1"/>
    </row>
    <row r="21323" spans="2:10" x14ac:dyDescent="0.25">
      <c r="B21323" s="1"/>
      <c r="I21323" s="1"/>
      <c r="J21323" s="1"/>
    </row>
    <row r="21324" spans="2:10" x14ac:dyDescent="0.25">
      <c r="B21324" s="1"/>
      <c r="I21324" s="1"/>
      <c r="J21324" s="1"/>
    </row>
    <row r="21325" spans="2:10" x14ac:dyDescent="0.25">
      <c r="B21325" s="1"/>
      <c r="I21325" s="1"/>
      <c r="J21325" s="1"/>
    </row>
    <row r="21326" spans="2:10" x14ac:dyDescent="0.25">
      <c r="B21326" s="1"/>
      <c r="I21326" s="1"/>
      <c r="J21326" s="1"/>
    </row>
    <row r="21327" spans="2:10" x14ac:dyDescent="0.25">
      <c r="B21327" s="1"/>
      <c r="I21327" s="1"/>
      <c r="J21327" s="1"/>
    </row>
    <row r="21328" spans="2:10" x14ac:dyDescent="0.25">
      <c r="B21328" s="1"/>
      <c r="I21328" s="1"/>
      <c r="J21328" s="1"/>
    </row>
    <row r="21329" spans="2:10" x14ac:dyDescent="0.25">
      <c r="B21329" s="1"/>
      <c r="I21329" s="1"/>
      <c r="J21329" s="1"/>
    </row>
    <row r="21330" spans="2:10" x14ac:dyDescent="0.25">
      <c r="B21330" s="1"/>
      <c r="I21330" s="1"/>
      <c r="J21330" s="1"/>
    </row>
    <row r="21331" spans="2:10" x14ac:dyDescent="0.25">
      <c r="B21331" s="1"/>
      <c r="I21331" s="1"/>
      <c r="J21331" s="1"/>
    </row>
    <row r="21332" spans="2:10" x14ac:dyDescent="0.25">
      <c r="B21332" s="1"/>
      <c r="I21332" s="1"/>
      <c r="J21332" s="1"/>
    </row>
    <row r="21333" spans="2:10" x14ac:dyDescent="0.25">
      <c r="B21333" s="1"/>
      <c r="I21333" s="1"/>
      <c r="J21333" s="1"/>
    </row>
    <row r="21334" spans="2:10" x14ac:dyDescent="0.25">
      <c r="B21334" s="1"/>
      <c r="I21334" s="1"/>
      <c r="J21334" s="1"/>
    </row>
    <row r="21335" spans="2:10" x14ac:dyDescent="0.25">
      <c r="B21335" s="1"/>
      <c r="I21335" s="1"/>
      <c r="J21335" s="1"/>
    </row>
    <row r="21336" spans="2:10" x14ac:dyDescent="0.25">
      <c r="B21336" s="1"/>
      <c r="I21336" s="1"/>
      <c r="J21336" s="1"/>
    </row>
    <row r="21337" spans="2:10" x14ac:dyDescent="0.25">
      <c r="B21337" s="1"/>
      <c r="I21337" s="1"/>
      <c r="J21337" s="1"/>
    </row>
    <row r="21338" spans="2:10" x14ac:dyDescent="0.25">
      <c r="B21338" s="1"/>
      <c r="I21338" s="1"/>
      <c r="J21338" s="1"/>
    </row>
    <row r="21339" spans="2:10" x14ac:dyDescent="0.25">
      <c r="B21339" s="1"/>
      <c r="I21339" s="1"/>
      <c r="J21339" s="1"/>
    </row>
    <row r="21340" spans="2:10" x14ac:dyDescent="0.25">
      <c r="B21340" s="1"/>
      <c r="I21340" s="1"/>
      <c r="J21340" s="1"/>
    </row>
    <row r="21341" spans="2:10" x14ac:dyDescent="0.25">
      <c r="B21341" s="1"/>
      <c r="I21341" s="1"/>
      <c r="J21341" s="1"/>
    </row>
    <row r="21342" spans="2:10" x14ac:dyDescent="0.25">
      <c r="B21342" s="1"/>
      <c r="I21342" s="1"/>
      <c r="J21342" s="1"/>
    </row>
    <row r="21343" spans="2:10" x14ac:dyDescent="0.25">
      <c r="B21343" s="1"/>
      <c r="I21343" s="1"/>
      <c r="J21343" s="1"/>
    </row>
    <row r="21344" spans="2:10" x14ac:dyDescent="0.25">
      <c r="B21344" s="1"/>
      <c r="I21344" s="1"/>
      <c r="J21344" s="1"/>
    </row>
    <row r="21345" spans="2:10" x14ac:dyDescent="0.25">
      <c r="B21345" s="1"/>
      <c r="I21345" s="1"/>
      <c r="J21345" s="1"/>
    </row>
    <row r="21346" spans="2:10" x14ac:dyDescent="0.25">
      <c r="B21346" s="1"/>
      <c r="I21346" s="1"/>
      <c r="J21346" s="1"/>
    </row>
    <row r="21347" spans="2:10" x14ac:dyDescent="0.25">
      <c r="B21347" s="1"/>
      <c r="I21347" s="1"/>
      <c r="J21347" s="1"/>
    </row>
    <row r="21348" spans="2:10" x14ac:dyDescent="0.25">
      <c r="B21348" s="1"/>
      <c r="I21348" s="1"/>
      <c r="J21348" s="1"/>
    </row>
    <row r="21349" spans="2:10" x14ac:dyDescent="0.25">
      <c r="B21349" s="1"/>
      <c r="I21349" s="1"/>
      <c r="J21349" s="1"/>
    </row>
    <row r="21350" spans="2:10" x14ac:dyDescent="0.25">
      <c r="B21350" s="1"/>
      <c r="I21350" s="1"/>
      <c r="J21350" s="1"/>
    </row>
    <row r="21351" spans="2:10" x14ac:dyDescent="0.25">
      <c r="B21351" s="1"/>
      <c r="I21351" s="1"/>
      <c r="J21351" s="1"/>
    </row>
    <row r="21352" spans="2:10" x14ac:dyDescent="0.25">
      <c r="B21352" s="1"/>
      <c r="I21352" s="1"/>
      <c r="J21352" s="1"/>
    </row>
    <row r="21353" spans="2:10" x14ac:dyDescent="0.25">
      <c r="B21353" s="1"/>
      <c r="I21353" s="1"/>
      <c r="J21353" s="1"/>
    </row>
    <row r="21354" spans="2:10" x14ac:dyDescent="0.25">
      <c r="B21354" s="1"/>
      <c r="I21354" s="1"/>
      <c r="J21354" s="1"/>
    </row>
    <row r="21355" spans="2:10" x14ac:dyDescent="0.25">
      <c r="B21355" s="1"/>
      <c r="I21355" s="1"/>
      <c r="J21355" s="1"/>
    </row>
    <row r="21356" spans="2:10" x14ac:dyDescent="0.25">
      <c r="B21356" s="1"/>
      <c r="I21356" s="1"/>
      <c r="J21356" s="1"/>
    </row>
    <row r="21357" spans="2:10" x14ac:dyDescent="0.25">
      <c r="B21357" s="1"/>
      <c r="I21357" s="1"/>
      <c r="J21357" s="1"/>
    </row>
    <row r="21358" spans="2:10" x14ac:dyDescent="0.25">
      <c r="B21358" s="1"/>
      <c r="I21358" s="1"/>
      <c r="J21358" s="1"/>
    </row>
    <row r="21359" spans="2:10" x14ac:dyDescent="0.25">
      <c r="B21359" s="1"/>
      <c r="I21359" s="1"/>
      <c r="J21359" s="1"/>
    </row>
    <row r="21360" spans="2:10" x14ac:dyDescent="0.25">
      <c r="B21360" s="1"/>
      <c r="I21360" s="1"/>
      <c r="J21360" s="1"/>
    </row>
    <row r="21361" spans="2:10" x14ac:dyDescent="0.25">
      <c r="B21361" s="1"/>
      <c r="I21361" s="1"/>
      <c r="J21361" s="1"/>
    </row>
    <row r="21362" spans="2:10" x14ac:dyDescent="0.25">
      <c r="B21362" s="1"/>
      <c r="I21362" s="1"/>
      <c r="J21362" s="1"/>
    </row>
    <row r="21363" spans="2:10" x14ac:dyDescent="0.25">
      <c r="B21363" s="1"/>
      <c r="I21363" s="1"/>
      <c r="J21363" s="1"/>
    </row>
    <row r="21364" spans="2:10" x14ac:dyDescent="0.25">
      <c r="B21364" s="1"/>
      <c r="I21364" s="1"/>
      <c r="J21364" s="1"/>
    </row>
    <row r="21365" spans="2:10" x14ac:dyDescent="0.25">
      <c r="B21365" s="1"/>
      <c r="I21365" s="1"/>
      <c r="J21365" s="1"/>
    </row>
    <row r="21366" spans="2:10" x14ac:dyDescent="0.25">
      <c r="B21366" s="1"/>
      <c r="I21366" s="1"/>
      <c r="J21366" s="1"/>
    </row>
    <row r="21367" spans="2:10" x14ac:dyDescent="0.25">
      <c r="B21367" s="1"/>
      <c r="I21367" s="1"/>
      <c r="J21367" s="1"/>
    </row>
    <row r="21368" spans="2:10" x14ac:dyDescent="0.25">
      <c r="B21368" s="1"/>
      <c r="I21368" s="1"/>
      <c r="J21368" s="1"/>
    </row>
    <row r="21369" spans="2:10" x14ac:dyDescent="0.25">
      <c r="B21369" s="1"/>
      <c r="I21369" s="1"/>
      <c r="J21369" s="1"/>
    </row>
    <row r="21370" spans="2:10" x14ac:dyDescent="0.25">
      <c r="B21370" s="1"/>
      <c r="I21370" s="1"/>
      <c r="J21370" s="1"/>
    </row>
    <row r="21371" spans="2:10" x14ac:dyDescent="0.25">
      <c r="B21371" s="1"/>
      <c r="I21371" s="1"/>
      <c r="J21371" s="1"/>
    </row>
    <row r="21372" spans="2:10" x14ac:dyDescent="0.25">
      <c r="B21372" s="1"/>
      <c r="I21372" s="1"/>
      <c r="J21372" s="1"/>
    </row>
    <row r="21373" spans="2:10" x14ac:dyDescent="0.25">
      <c r="B21373" s="1"/>
      <c r="I21373" s="1"/>
      <c r="J21373" s="1"/>
    </row>
    <row r="21374" spans="2:10" x14ac:dyDescent="0.25">
      <c r="B21374" s="1"/>
      <c r="I21374" s="1"/>
      <c r="J21374" s="1"/>
    </row>
    <row r="21375" spans="2:10" x14ac:dyDescent="0.25">
      <c r="B21375" s="1"/>
      <c r="I21375" s="1"/>
      <c r="J21375" s="1"/>
    </row>
    <row r="21376" spans="2:10" x14ac:dyDescent="0.25">
      <c r="B21376" s="1"/>
      <c r="I21376" s="1"/>
      <c r="J21376" s="1"/>
    </row>
    <row r="21377" spans="2:10" x14ac:dyDescent="0.25">
      <c r="B21377" s="1"/>
      <c r="I21377" s="1"/>
      <c r="J21377" s="1"/>
    </row>
    <row r="21378" spans="2:10" x14ac:dyDescent="0.25">
      <c r="B21378" s="1"/>
      <c r="I21378" s="1"/>
      <c r="J21378" s="1"/>
    </row>
    <row r="21379" spans="2:10" x14ac:dyDescent="0.25">
      <c r="B21379" s="1"/>
      <c r="I21379" s="1"/>
      <c r="J21379" s="1"/>
    </row>
    <row r="21380" spans="2:10" x14ac:dyDescent="0.25">
      <c r="B21380" s="1"/>
      <c r="I21380" s="1"/>
      <c r="J21380" s="1"/>
    </row>
    <row r="21381" spans="2:10" x14ac:dyDescent="0.25">
      <c r="B21381" s="1"/>
      <c r="I21381" s="1"/>
      <c r="J21381" s="1"/>
    </row>
    <row r="21382" spans="2:10" x14ac:dyDescent="0.25">
      <c r="B21382" s="1"/>
      <c r="I21382" s="1"/>
      <c r="J21382" s="1"/>
    </row>
    <row r="21383" spans="2:10" x14ac:dyDescent="0.25">
      <c r="B21383" s="1"/>
      <c r="I21383" s="1"/>
      <c r="J21383" s="1"/>
    </row>
    <row r="21384" spans="2:10" x14ac:dyDescent="0.25">
      <c r="B21384" s="1"/>
      <c r="I21384" s="1"/>
      <c r="J21384" s="1"/>
    </row>
    <row r="21385" spans="2:10" x14ac:dyDescent="0.25">
      <c r="B21385" s="1"/>
      <c r="I21385" s="1"/>
      <c r="J21385" s="1"/>
    </row>
    <row r="21386" spans="2:10" x14ac:dyDescent="0.25">
      <c r="B21386" s="1"/>
      <c r="I21386" s="1"/>
      <c r="J21386" s="1"/>
    </row>
    <row r="21387" spans="2:10" x14ac:dyDescent="0.25">
      <c r="B21387" s="1"/>
      <c r="I21387" s="1"/>
      <c r="J21387" s="1"/>
    </row>
    <row r="21388" spans="2:10" x14ac:dyDescent="0.25">
      <c r="B21388" s="1"/>
      <c r="I21388" s="1"/>
      <c r="J21388" s="1"/>
    </row>
    <row r="21389" spans="2:10" x14ac:dyDescent="0.25">
      <c r="B21389" s="1"/>
      <c r="I21389" s="1"/>
      <c r="J21389" s="1"/>
    </row>
    <row r="21390" spans="2:10" x14ac:dyDescent="0.25">
      <c r="B21390" s="1"/>
      <c r="I21390" s="1"/>
      <c r="J21390" s="1"/>
    </row>
    <row r="21391" spans="2:10" x14ac:dyDescent="0.25">
      <c r="B21391" s="1"/>
      <c r="I21391" s="1"/>
      <c r="J21391" s="1"/>
    </row>
    <row r="21392" spans="2:10" x14ac:dyDescent="0.25">
      <c r="B21392" s="1"/>
      <c r="I21392" s="1"/>
      <c r="J21392" s="1"/>
    </row>
    <row r="21393" spans="2:10" x14ac:dyDescent="0.25">
      <c r="B21393" s="1"/>
      <c r="I21393" s="1"/>
      <c r="J21393" s="1"/>
    </row>
    <row r="21394" spans="2:10" x14ac:dyDescent="0.25">
      <c r="B21394" s="1"/>
      <c r="I21394" s="1"/>
      <c r="J21394" s="1"/>
    </row>
    <row r="21395" spans="2:10" x14ac:dyDescent="0.25">
      <c r="B21395" s="1"/>
      <c r="I21395" s="1"/>
      <c r="J21395" s="1"/>
    </row>
    <row r="21396" spans="2:10" x14ac:dyDescent="0.25">
      <c r="B21396" s="1"/>
      <c r="I21396" s="1"/>
      <c r="J21396" s="1"/>
    </row>
    <row r="21397" spans="2:10" x14ac:dyDescent="0.25">
      <c r="B21397" s="1"/>
      <c r="I21397" s="1"/>
      <c r="J21397" s="1"/>
    </row>
    <row r="21398" spans="2:10" x14ac:dyDescent="0.25">
      <c r="B21398" s="1"/>
      <c r="I21398" s="1"/>
      <c r="J21398" s="1"/>
    </row>
    <row r="21399" spans="2:10" x14ac:dyDescent="0.25">
      <c r="B21399" s="1"/>
      <c r="I21399" s="1"/>
      <c r="J21399" s="1"/>
    </row>
    <row r="21400" spans="2:10" x14ac:dyDescent="0.25">
      <c r="B21400" s="1"/>
      <c r="I21400" s="1"/>
      <c r="J21400" s="1"/>
    </row>
    <row r="21401" spans="2:10" x14ac:dyDescent="0.25">
      <c r="B21401" s="1"/>
      <c r="I21401" s="1"/>
      <c r="J21401" s="1"/>
    </row>
    <row r="21402" spans="2:10" x14ac:dyDescent="0.25">
      <c r="B21402" s="1"/>
      <c r="I21402" s="1"/>
      <c r="J21402" s="1"/>
    </row>
    <row r="21403" spans="2:10" x14ac:dyDescent="0.25">
      <c r="B21403" s="1"/>
      <c r="I21403" s="1"/>
      <c r="J21403" s="1"/>
    </row>
    <row r="21404" spans="2:10" x14ac:dyDescent="0.25">
      <c r="B21404" s="1"/>
      <c r="I21404" s="1"/>
      <c r="J21404" s="1"/>
    </row>
    <row r="21405" spans="2:10" x14ac:dyDescent="0.25">
      <c r="B21405" s="1"/>
      <c r="I21405" s="1"/>
      <c r="J21405" s="1"/>
    </row>
    <row r="21406" spans="2:10" x14ac:dyDescent="0.25">
      <c r="B21406" s="1"/>
      <c r="I21406" s="1"/>
      <c r="J21406" s="1"/>
    </row>
    <row r="21407" spans="2:10" x14ac:dyDescent="0.25">
      <c r="B21407" s="1"/>
      <c r="I21407" s="1"/>
      <c r="J21407" s="1"/>
    </row>
    <row r="21408" spans="2:10" x14ac:dyDescent="0.25">
      <c r="B21408" s="1"/>
      <c r="I21408" s="1"/>
      <c r="J21408" s="1"/>
    </row>
    <row r="21409" spans="2:10" x14ac:dyDescent="0.25">
      <c r="B21409" s="1"/>
      <c r="I21409" s="1"/>
      <c r="J21409" s="1"/>
    </row>
    <row r="21410" spans="2:10" x14ac:dyDescent="0.25">
      <c r="B21410" s="1"/>
      <c r="I21410" s="1"/>
      <c r="J21410" s="1"/>
    </row>
    <row r="21411" spans="2:10" x14ac:dyDescent="0.25">
      <c r="B21411" s="1"/>
      <c r="I21411" s="1"/>
      <c r="J21411" s="1"/>
    </row>
    <row r="21412" spans="2:10" x14ac:dyDescent="0.25">
      <c r="B21412" s="1"/>
      <c r="I21412" s="1"/>
      <c r="J21412" s="1"/>
    </row>
    <row r="21413" spans="2:10" x14ac:dyDescent="0.25">
      <c r="B21413" s="1"/>
      <c r="I21413" s="1"/>
      <c r="J21413" s="1"/>
    </row>
    <row r="21414" spans="2:10" x14ac:dyDescent="0.25">
      <c r="B21414" s="1"/>
      <c r="I21414" s="1"/>
      <c r="J21414" s="1"/>
    </row>
    <row r="21415" spans="2:10" x14ac:dyDescent="0.25">
      <c r="B21415" s="1"/>
      <c r="I21415" s="1"/>
      <c r="J21415" s="1"/>
    </row>
    <row r="21416" spans="2:10" x14ac:dyDescent="0.25">
      <c r="B21416" s="1"/>
      <c r="I21416" s="1"/>
      <c r="J21416" s="1"/>
    </row>
    <row r="21417" spans="2:10" x14ac:dyDescent="0.25">
      <c r="B21417" s="1"/>
      <c r="I21417" s="1"/>
      <c r="J21417" s="1"/>
    </row>
    <row r="21418" spans="2:10" x14ac:dyDescent="0.25">
      <c r="B21418" s="1"/>
      <c r="I21418" s="1"/>
      <c r="J21418" s="1"/>
    </row>
    <row r="21419" spans="2:10" x14ac:dyDescent="0.25">
      <c r="B21419" s="1"/>
      <c r="I21419" s="1"/>
      <c r="J21419" s="1"/>
    </row>
    <row r="21420" spans="2:10" x14ac:dyDescent="0.25">
      <c r="B21420" s="1"/>
      <c r="I21420" s="1"/>
      <c r="J21420" s="1"/>
    </row>
    <row r="21421" spans="2:10" x14ac:dyDescent="0.25">
      <c r="B21421" s="1"/>
      <c r="I21421" s="1"/>
      <c r="J21421" s="1"/>
    </row>
    <row r="21422" spans="2:10" x14ac:dyDescent="0.25">
      <c r="B21422" s="1"/>
      <c r="I21422" s="1"/>
      <c r="J21422" s="1"/>
    </row>
    <row r="21423" spans="2:10" x14ac:dyDescent="0.25">
      <c r="B21423" s="1"/>
      <c r="I21423" s="1"/>
      <c r="J21423" s="1"/>
    </row>
    <row r="21424" spans="2:10" x14ac:dyDescent="0.25">
      <c r="B21424" s="1"/>
      <c r="I21424" s="1"/>
      <c r="J21424" s="1"/>
    </row>
    <row r="21425" spans="2:10" x14ac:dyDescent="0.25">
      <c r="B21425" s="1"/>
      <c r="I21425" s="1"/>
      <c r="J21425" s="1"/>
    </row>
    <row r="21426" spans="2:10" x14ac:dyDescent="0.25">
      <c r="B21426" s="1"/>
      <c r="I21426" s="1"/>
      <c r="J21426" s="1"/>
    </row>
    <row r="21427" spans="2:10" x14ac:dyDescent="0.25">
      <c r="B21427" s="1"/>
      <c r="I21427" s="1"/>
      <c r="J21427" s="1"/>
    </row>
    <row r="21428" spans="2:10" x14ac:dyDescent="0.25">
      <c r="B21428" s="1"/>
      <c r="I21428" s="1"/>
      <c r="J21428" s="1"/>
    </row>
    <row r="21429" spans="2:10" x14ac:dyDescent="0.25">
      <c r="B21429" s="1"/>
      <c r="I21429" s="1"/>
      <c r="J21429" s="1"/>
    </row>
    <row r="21430" spans="2:10" x14ac:dyDescent="0.25">
      <c r="B21430" s="1"/>
      <c r="I21430" s="1"/>
      <c r="J21430" s="1"/>
    </row>
    <row r="21431" spans="2:10" x14ac:dyDescent="0.25">
      <c r="B21431" s="1"/>
      <c r="I21431" s="1"/>
      <c r="J21431" s="1"/>
    </row>
    <row r="21432" spans="2:10" x14ac:dyDescent="0.25">
      <c r="B21432" s="1"/>
      <c r="I21432" s="1"/>
      <c r="J21432" s="1"/>
    </row>
    <row r="21433" spans="2:10" x14ac:dyDescent="0.25">
      <c r="B21433" s="1"/>
      <c r="I21433" s="1"/>
      <c r="J21433" s="1"/>
    </row>
    <row r="21434" spans="2:10" x14ac:dyDescent="0.25">
      <c r="B21434" s="1"/>
      <c r="I21434" s="1"/>
      <c r="J21434" s="1"/>
    </row>
    <row r="21435" spans="2:10" x14ac:dyDescent="0.25">
      <c r="B21435" s="1"/>
      <c r="I21435" s="1"/>
      <c r="J21435" s="1"/>
    </row>
    <row r="21436" spans="2:10" x14ac:dyDescent="0.25">
      <c r="B21436" s="1"/>
      <c r="I21436" s="1"/>
      <c r="J21436" s="1"/>
    </row>
    <row r="21437" spans="2:10" x14ac:dyDescent="0.25">
      <c r="B21437" s="1"/>
      <c r="I21437" s="1"/>
      <c r="J21437" s="1"/>
    </row>
    <row r="21438" spans="2:10" x14ac:dyDescent="0.25">
      <c r="B21438" s="1"/>
      <c r="I21438" s="1"/>
      <c r="J21438" s="1"/>
    </row>
    <row r="21439" spans="2:10" x14ac:dyDescent="0.25">
      <c r="B21439" s="1"/>
      <c r="I21439" s="1"/>
      <c r="J21439" s="1"/>
    </row>
    <row r="21440" spans="2:10" x14ac:dyDescent="0.25">
      <c r="B21440" s="1"/>
      <c r="I21440" s="1"/>
      <c r="J21440" s="1"/>
    </row>
    <row r="21441" spans="2:10" x14ac:dyDescent="0.25">
      <c r="B21441" s="1"/>
      <c r="I21441" s="1"/>
      <c r="J21441" s="1"/>
    </row>
    <row r="21442" spans="2:10" x14ac:dyDescent="0.25">
      <c r="B21442" s="1"/>
      <c r="I21442" s="1"/>
      <c r="J21442" s="1"/>
    </row>
    <row r="21443" spans="2:10" x14ac:dyDescent="0.25">
      <c r="B21443" s="1"/>
      <c r="I21443" s="1"/>
      <c r="J21443" s="1"/>
    </row>
    <row r="21444" spans="2:10" x14ac:dyDescent="0.25">
      <c r="B21444" s="1"/>
      <c r="I21444" s="1"/>
      <c r="J21444" s="1"/>
    </row>
    <row r="21445" spans="2:10" x14ac:dyDescent="0.25">
      <c r="B21445" s="1"/>
      <c r="I21445" s="1"/>
      <c r="J21445" s="1"/>
    </row>
    <row r="21446" spans="2:10" x14ac:dyDescent="0.25">
      <c r="B21446" s="1"/>
      <c r="I21446" s="1"/>
      <c r="J21446" s="1"/>
    </row>
    <row r="21447" spans="2:10" x14ac:dyDescent="0.25">
      <c r="B21447" s="1"/>
      <c r="I21447" s="1"/>
      <c r="J21447" s="1"/>
    </row>
    <row r="21448" spans="2:10" x14ac:dyDescent="0.25">
      <c r="B21448" s="1"/>
      <c r="I21448" s="1"/>
      <c r="J21448" s="1"/>
    </row>
    <row r="21449" spans="2:10" x14ac:dyDescent="0.25">
      <c r="B21449" s="1"/>
      <c r="I21449" s="1"/>
      <c r="J21449" s="1"/>
    </row>
    <row r="21450" spans="2:10" x14ac:dyDescent="0.25">
      <c r="B21450" s="1"/>
      <c r="I21450" s="1"/>
      <c r="J21450" s="1"/>
    </row>
    <row r="21451" spans="2:10" x14ac:dyDescent="0.25">
      <c r="B21451" s="1"/>
      <c r="I21451" s="1"/>
      <c r="J21451" s="1"/>
    </row>
    <row r="21452" spans="2:10" x14ac:dyDescent="0.25">
      <c r="B21452" s="1"/>
      <c r="I21452" s="1"/>
      <c r="J21452" s="1"/>
    </row>
    <row r="21453" spans="2:10" x14ac:dyDescent="0.25">
      <c r="B21453" s="1"/>
      <c r="I21453" s="1"/>
      <c r="J21453" s="1"/>
    </row>
    <row r="21454" spans="2:10" x14ac:dyDescent="0.25">
      <c r="B21454" s="1"/>
      <c r="I21454" s="1"/>
      <c r="J21454" s="1"/>
    </row>
    <row r="21455" spans="2:10" x14ac:dyDescent="0.25">
      <c r="B21455" s="1"/>
      <c r="I21455" s="1"/>
      <c r="J21455" s="1"/>
    </row>
    <row r="21456" spans="2:10" x14ac:dyDescent="0.25">
      <c r="B21456" s="1"/>
      <c r="I21456" s="1"/>
      <c r="J21456" s="1"/>
    </row>
    <row r="21457" spans="2:10" x14ac:dyDescent="0.25">
      <c r="B21457" s="1"/>
      <c r="I21457" s="1"/>
      <c r="J21457" s="1"/>
    </row>
    <row r="21458" spans="2:10" x14ac:dyDescent="0.25">
      <c r="B21458" s="1"/>
      <c r="I21458" s="1"/>
      <c r="J21458" s="1"/>
    </row>
    <row r="21459" spans="2:10" x14ac:dyDescent="0.25">
      <c r="B21459" s="1"/>
      <c r="I21459" s="1"/>
      <c r="J21459" s="1"/>
    </row>
    <row r="21460" spans="2:10" x14ac:dyDescent="0.25">
      <c r="B21460" s="1"/>
      <c r="I21460" s="1"/>
      <c r="J21460" s="1"/>
    </row>
    <row r="21461" spans="2:10" x14ac:dyDescent="0.25">
      <c r="B21461" s="1"/>
      <c r="I21461" s="1"/>
      <c r="J21461" s="1"/>
    </row>
    <row r="21462" spans="2:10" x14ac:dyDescent="0.25">
      <c r="B21462" s="1"/>
      <c r="I21462" s="1"/>
      <c r="J21462" s="1"/>
    </row>
    <row r="21463" spans="2:10" x14ac:dyDescent="0.25">
      <c r="B21463" s="1"/>
      <c r="I21463" s="1"/>
      <c r="J21463" s="1"/>
    </row>
    <row r="21464" spans="2:10" x14ac:dyDescent="0.25">
      <c r="B21464" s="1"/>
      <c r="I21464" s="1"/>
      <c r="J21464" s="1"/>
    </row>
    <row r="21465" spans="2:10" x14ac:dyDescent="0.25">
      <c r="B21465" s="1"/>
      <c r="I21465" s="1"/>
      <c r="J21465" s="1"/>
    </row>
    <row r="21466" spans="2:10" x14ac:dyDescent="0.25">
      <c r="B21466" s="1"/>
      <c r="I21466" s="1"/>
      <c r="J21466" s="1"/>
    </row>
    <row r="21467" spans="2:10" x14ac:dyDescent="0.25">
      <c r="B21467" s="1"/>
      <c r="I21467" s="1"/>
      <c r="J21467" s="1"/>
    </row>
    <row r="21468" spans="2:10" x14ac:dyDescent="0.25">
      <c r="B21468" s="1"/>
      <c r="I21468" s="1"/>
      <c r="J21468" s="1"/>
    </row>
    <row r="21469" spans="2:10" x14ac:dyDescent="0.25">
      <c r="B21469" s="1"/>
      <c r="I21469" s="1"/>
      <c r="J21469" s="1"/>
    </row>
    <row r="21470" spans="2:10" x14ac:dyDescent="0.25">
      <c r="B21470" s="1"/>
      <c r="I21470" s="1"/>
      <c r="J21470" s="1"/>
    </row>
    <row r="21471" spans="2:10" x14ac:dyDescent="0.25">
      <c r="B21471" s="1"/>
      <c r="I21471" s="1"/>
      <c r="J21471" s="1"/>
    </row>
    <row r="21472" spans="2:10" x14ac:dyDescent="0.25">
      <c r="B21472" s="1"/>
      <c r="I21472" s="1"/>
      <c r="J21472" s="1"/>
    </row>
    <row r="21473" spans="2:10" x14ac:dyDescent="0.25">
      <c r="B21473" s="1"/>
      <c r="I21473" s="1"/>
      <c r="J21473" s="1"/>
    </row>
    <row r="21474" spans="2:10" x14ac:dyDescent="0.25">
      <c r="B21474" s="1"/>
      <c r="I21474" s="1"/>
      <c r="J21474" s="1"/>
    </row>
    <row r="21475" spans="2:10" x14ac:dyDescent="0.25">
      <c r="B21475" s="1"/>
      <c r="I21475" s="1"/>
      <c r="J21475" s="1"/>
    </row>
    <row r="21476" spans="2:10" x14ac:dyDescent="0.25">
      <c r="B21476" s="1"/>
      <c r="I21476" s="1"/>
      <c r="J21476" s="1"/>
    </row>
    <row r="21477" spans="2:10" x14ac:dyDescent="0.25">
      <c r="B21477" s="1"/>
      <c r="I21477" s="1"/>
      <c r="J21477" s="1"/>
    </row>
    <row r="21478" spans="2:10" x14ac:dyDescent="0.25">
      <c r="B21478" s="1"/>
      <c r="I21478" s="1"/>
      <c r="J21478" s="1"/>
    </row>
    <row r="21479" spans="2:10" x14ac:dyDescent="0.25">
      <c r="B21479" s="1"/>
      <c r="I21479" s="1"/>
      <c r="J21479" s="1"/>
    </row>
    <row r="21480" spans="2:10" x14ac:dyDescent="0.25">
      <c r="B21480" s="1"/>
      <c r="I21480" s="1"/>
      <c r="J21480" s="1"/>
    </row>
    <row r="21481" spans="2:10" x14ac:dyDescent="0.25">
      <c r="B21481" s="1"/>
      <c r="I21481" s="1"/>
      <c r="J21481" s="1"/>
    </row>
    <row r="21482" spans="2:10" x14ac:dyDescent="0.25">
      <c r="B21482" s="1"/>
      <c r="I21482" s="1"/>
      <c r="J21482" s="1"/>
    </row>
    <row r="21483" spans="2:10" x14ac:dyDescent="0.25">
      <c r="B21483" s="1"/>
      <c r="I21483" s="1"/>
      <c r="J21483" s="1"/>
    </row>
    <row r="21484" spans="2:10" x14ac:dyDescent="0.25">
      <c r="B21484" s="1"/>
      <c r="I21484" s="1"/>
      <c r="J21484" s="1"/>
    </row>
    <row r="21485" spans="2:10" x14ac:dyDescent="0.25">
      <c r="B21485" s="1"/>
      <c r="I21485" s="1"/>
      <c r="J21485" s="1"/>
    </row>
    <row r="21486" spans="2:10" x14ac:dyDescent="0.25">
      <c r="B21486" s="1"/>
      <c r="I21486" s="1"/>
      <c r="J21486" s="1"/>
    </row>
    <row r="21487" spans="2:10" x14ac:dyDescent="0.25">
      <c r="B21487" s="1"/>
      <c r="I21487" s="1"/>
      <c r="J21487" s="1"/>
    </row>
    <row r="21488" spans="2:10" x14ac:dyDescent="0.25">
      <c r="B21488" s="1"/>
      <c r="I21488" s="1"/>
      <c r="J21488" s="1"/>
    </row>
    <row r="21489" spans="2:10" x14ac:dyDescent="0.25">
      <c r="B21489" s="1"/>
      <c r="I21489" s="1"/>
      <c r="J21489" s="1"/>
    </row>
    <row r="21490" spans="2:10" x14ac:dyDescent="0.25">
      <c r="B21490" s="1"/>
      <c r="I21490" s="1"/>
      <c r="J21490" s="1"/>
    </row>
    <row r="21491" spans="2:10" x14ac:dyDescent="0.25">
      <c r="B21491" s="1"/>
      <c r="I21491" s="1"/>
      <c r="J21491" s="1"/>
    </row>
    <row r="21492" spans="2:10" x14ac:dyDescent="0.25">
      <c r="B21492" s="1"/>
      <c r="I21492" s="1"/>
      <c r="J21492" s="1"/>
    </row>
    <row r="21493" spans="2:10" x14ac:dyDescent="0.25">
      <c r="B21493" s="1"/>
      <c r="I21493" s="1"/>
      <c r="J21493" s="1"/>
    </row>
    <row r="21494" spans="2:10" x14ac:dyDescent="0.25">
      <c r="B21494" s="1"/>
      <c r="I21494" s="1"/>
      <c r="J21494" s="1"/>
    </row>
    <row r="21495" spans="2:10" x14ac:dyDescent="0.25">
      <c r="B21495" s="1"/>
      <c r="I21495" s="1"/>
      <c r="J21495" s="1"/>
    </row>
    <row r="21496" spans="2:10" x14ac:dyDescent="0.25">
      <c r="B21496" s="1"/>
      <c r="I21496" s="1"/>
      <c r="J21496" s="1"/>
    </row>
    <row r="21497" spans="2:10" x14ac:dyDescent="0.25">
      <c r="B21497" s="1"/>
      <c r="I21497" s="1"/>
      <c r="J21497" s="1"/>
    </row>
    <row r="21498" spans="2:10" x14ac:dyDescent="0.25">
      <c r="B21498" s="1"/>
      <c r="I21498" s="1"/>
      <c r="J21498" s="1"/>
    </row>
    <row r="21499" spans="2:10" x14ac:dyDescent="0.25">
      <c r="B21499" s="1"/>
      <c r="I21499" s="1"/>
      <c r="J21499" s="1"/>
    </row>
    <row r="21500" spans="2:10" x14ac:dyDescent="0.25">
      <c r="B21500" s="1"/>
      <c r="I21500" s="1"/>
      <c r="J21500" s="1"/>
    </row>
    <row r="21501" spans="2:10" x14ac:dyDescent="0.25">
      <c r="B21501" s="1"/>
      <c r="I21501" s="1"/>
      <c r="J21501" s="1"/>
    </row>
    <row r="21502" spans="2:10" x14ac:dyDescent="0.25">
      <c r="B21502" s="1"/>
      <c r="I21502" s="1"/>
      <c r="J21502" s="1"/>
    </row>
    <row r="21503" spans="2:10" x14ac:dyDescent="0.25">
      <c r="B21503" s="1"/>
      <c r="I21503" s="1"/>
      <c r="J21503" s="1"/>
    </row>
    <row r="21504" spans="2:10" x14ac:dyDescent="0.25">
      <c r="B21504" s="1"/>
      <c r="I21504" s="1"/>
      <c r="J21504" s="1"/>
    </row>
    <row r="21505" spans="2:10" x14ac:dyDescent="0.25">
      <c r="B21505" s="1"/>
      <c r="I21505" s="1"/>
      <c r="J21505" s="1"/>
    </row>
    <row r="21506" spans="2:10" x14ac:dyDescent="0.25">
      <c r="B21506" s="1"/>
      <c r="I21506" s="1"/>
      <c r="J21506" s="1"/>
    </row>
    <row r="21507" spans="2:10" x14ac:dyDescent="0.25">
      <c r="B21507" s="1"/>
      <c r="I21507" s="1"/>
      <c r="J21507" s="1"/>
    </row>
    <row r="21508" spans="2:10" x14ac:dyDescent="0.25">
      <c r="B21508" s="1"/>
      <c r="I21508" s="1"/>
      <c r="J21508" s="1"/>
    </row>
    <row r="21509" spans="2:10" x14ac:dyDescent="0.25">
      <c r="B21509" s="1"/>
      <c r="I21509" s="1"/>
      <c r="J21509" s="1"/>
    </row>
    <row r="21510" spans="2:10" x14ac:dyDescent="0.25">
      <c r="B21510" s="1"/>
      <c r="I21510" s="1"/>
      <c r="J21510" s="1"/>
    </row>
    <row r="21511" spans="2:10" x14ac:dyDescent="0.25">
      <c r="B21511" s="1"/>
      <c r="I21511" s="1"/>
      <c r="J21511" s="1"/>
    </row>
    <row r="21512" spans="2:10" x14ac:dyDescent="0.25">
      <c r="B21512" s="1"/>
      <c r="I21512" s="1"/>
      <c r="J21512" s="1"/>
    </row>
    <row r="21513" spans="2:10" x14ac:dyDescent="0.25">
      <c r="B21513" s="1"/>
      <c r="I21513" s="1"/>
      <c r="J21513" s="1"/>
    </row>
    <row r="21514" spans="2:10" x14ac:dyDescent="0.25">
      <c r="B21514" s="1"/>
      <c r="I21514" s="1"/>
      <c r="J21514" s="1"/>
    </row>
    <row r="21515" spans="2:10" x14ac:dyDescent="0.25">
      <c r="B21515" s="1"/>
      <c r="I21515" s="1"/>
      <c r="J21515" s="1"/>
    </row>
    <row r="21516" spans="2:10" x14ac:dyDescent="0.25">
      <c r="B21516" s="1"/>
      <c r="I21516" s="1"/>
      <c r="J21516" s="1"/>
    </row>
    <row r="21517" spans="2:10" x14ac:dyDescent="0.25">
      <c r="B21517" s="1"/>
      <c r="I21517" s="1"/>
      <c r="J21517" s="1"/>
    </row>
    <row r="21518" spans="2:10" x14ac:dyDescent="0.25">
      <c r="B21518" s="1"/>
      <c r="I21518" s="1"/>
      <c r="J21518" s="1"/>
    </row>
    <row r="21519" spans="2:10" x14ac:dyDescent="0.25">
      <c r="B21519" s="1"/>
      <c r="I21519" s="1"/>
      <c r="J21519" s="1"/>
    </row>
    <row r="21520" spans="2:10" x14ac:dyDescent="0.25">
      <c r="B21520" s="1"/>
      <c r="I21520" s="1"/>
      <c r="J21520" s="1"/>
    </row>
    <row r="21521" spans="2:10" x14ac:dyDescent="0.25">
      <c r="B21521" s="1"/>
      <c r="I21521" s="1"/>
      <c r="J21521" s="1"/>
    </row>
    <row r="21522" spans="2:10" x14ac:dyDescent="0.25">
      <c r="B21522" s="1"/>
      <c r="I21522" s="1"/>
      <c r="J21522" s="1"/>
    </row>
    <row r="21523" spans="2:10" x14ac:dyDescent="0.25">
      <c r="B21523" s="1"/>
      <c r="I21523" s="1"/>
      <c r="J21523" s="1"/>
    </row>
    <row r="21524" spans="2:10" x14ac:dyDescent="0.25">
      <c r="B21524" s="1"/>
      <c r="I21524" s="1"/>
      <c r="J21524" s="1"/>
    </row>
    <row r="21525" spans="2:10" x14ac:dyDescent="0.25">
      <c r="B21525" s="1"/>
      <c r="I21525" s="1"/>
      <c r="J21525" s="1"/>
    </row>
    <row r="21526" spans="2:10" x14ac:dyDescent="0.25">
      <c r="B21526" s="1"/>
      <c r="I21526" s="1"/>
      <c r="J21526" s="1"/>
    </row>
    <row r="21527" spans="2:10" x14ac:dyDescent="0.25">
      <c r="B21527" s="1"/>
      <c r="I21527" s="1"/>
      <c r="J21527" s="1"/>
    </row>
    <row r="21528" spans="2:10" x14ac:dyDescent="0.25">
      <c r="B21528" s="1"/>
      <c r="I21528" s="1"/>
      <c r="J21528" s="1"/>
    </row>
    <row r="21529" spans="2:10" x14ac:dyDescent="0.25">
      <c r="B21529" s="1"/>
      <c r="I21529" s="1"/>
      <c r="J21529" s="1"/>
    </row>
    <row r="21530" spans="2:10" x14ac:dyDescent="0.25">
      <c r="B21530" s="1"/>
      <c r="I21530" s="1"/>
      <c r="J21530" s="1"/>
    </row>
    <row r="21531" spans="2:10" x14ac:dyDescent="0.25">
      <c r="B21531" s="1"/>
      <c r="I21531" s="1"/>
      <c r="J21531" s="1"/>
    </row>
    <row r="21532" spans="2:10" x14ac:dyDescent="0.25">
      <c r="B21532" s="1"/>
      <c r="I21532" s="1"/>
      <c r="J21532" s="1"/>
    </row>
    <row r="21533" spans="2:10" x14ac:dyDescent="0.25">
      <c r="B21533" s="1"/>
      <c r="I21533" s="1"/>
      <c r="J21533" s="1"/>
    </row>
    <row r="21534" spans="2:10" x14ac:dyDescent="0.25">
      <c r="B21534" s="1"/>
      <c r="I21534" s="1"/>
      <c r="J21534" s="1"/>
    </row>
    <row r="21535" spans="2:10" x14ac:dyDescent="0.25">
      <c r="B21535" s="1"/>
      <c r="I21535" s="1"/>
      <c r="J21535" s="1"/>
    </row>
    <row r="21536" spans="2:10" x14ac:dyDescent="0.25">
      <c r="B21536" s="1"/>
      <c r="I21536" s="1"/>
      <c r="J21536" s="1"/>
    </row>
    <row r="21537" spans="2:10" x14ac:dyDescent="0.25">
      <c r="B21537" s="1"/>
      <c r="I21537" s="1"/>
      <c r="J21537" s="1"/>
    </row>
    <row r="21538" spans="2:10" x14ac:dyDescent="0.25">
      <c r="B21538" s="1"/>
      <c r="I21538" s="1"/>
      <c r="J21538" s="1"/>
    </row>
    <row r="21539" spans="2:10" x14ac:dyDescent="0.25">
      <c r="B21539" s="1"/>
      <c r="I21539" s="1"/>
      <c r="J21539" s="1"/>
    </row>
    <row r="21540" spans="2:10" x14ac:dyDescent="0.25">
      <c r="B21540" s="1"/>
      <c r="I21540" s="1"/>
      <c r="J21540" s="1"/>
    </row>
    <row r="21541" spans="2:10" x14ac:dyDescent="0.25">
      <c r="B21541" s="1"/>
      <c r="I21541" s="1"/>
      <c r="J21541" s="1"/>
    </row>
    <row r="21542" spans="2:10" x14ac:dyDescent="0.25">
      <c r="B21542" s="1"/>
      <c r="I21542" s="1"/>
      <c r="J21542" s="1"/>
    </row>
    <row r="21543" spans="2:10" x14ac:dyDescent="0.25">
      <c r="B21543" s="1"/>
      <c r="I21543" s="1"/>
      <c r="J21543" s="1"/>
    </row>
    <row r="21544" spans="2:10" x14ac:dyDescent="0.25">
      <c r="B21544" s="1"/>
      <c r="I21544" s="1"/>
      <c r="J21544" s="1"/>
    </row>
    <row r="21545" spans="2:10" x14ac:dyDescent="0.25">
      <c r="B21545" s="1"/>
      <c r="I21545" s="1"/>
      <c r="J21545" s="1"/>
    </row>
    <row r="21546" spans="2:10" x14ac:dyDescent="0.25">
      <c r="B21546" s="1"/>
      <c r="I21546" s="1"/>
      <c r="J21546" s="1"/>
    </row>
    <row r="21547" spans="2:10" x14ac:dyDescent="0.25">
      <c r="B21547" s="1"/>
      <c r="I21547" s="1"/>
      <c r="J21547" s="1"/>
    </row>
    <row r="21548" spans="2:10" x14ac:dyDescent="0.25">
      <c r="B21548" s="1"/>
      <c r="I21548" s="1"/>
      <c r="J21548" s="1"/>
    </row>
    <row r="21549" spans="2:10" x14ac:dyDescent="0.25">
      <c r="B21549" s="1"/>
      <c r="I21549" s="1"/>
      <c r="J21549" s="1"/>
    </row>
    <row r="21550" spans="2:10" x14ac:dyDescent="0.25">
      <c r="B21550" s="1"/>
      <c r="I21550" s="1"/>
      <c r="J21550" s="1"/>
    </row>
    <row r="21551" spans="2:10" x14ac:dyDescent="0.25">
      <c r="B21551" s="1"/>
      <c r="I21551" s="1"/>
      <c r="J21551" s="1"/>
    </row>
    <row r="21552" spans="2:10" x14ac:dyDescent="0.25">
      <c r="B21552" s="1"/>
      <c r="I21552" s="1"/>
      <c r="J21552" s="1"/>
    </row>
    <row r="21553" spans="2:10" x14ac:dyDescent="0.25">
      <c r="B21553" s="1"/>
      <c r="I21553" s="1"/>
      <c r="J21553" s="1"/>
    </row>
    <row r="21554" spans="2:10" x14ac:dyDescent="0.25">
      <c r="B21554" s="1"/>
      <c r="I21554" s="1"/>
      <c r="J21554" s="1"/>
    </row>
    <row r="21555" spans="2:10" x14ac:dyDescent="0.25">
      <c r="B21555" s="1"/>
      <c r="I21555" s="1"/>
      <c r="J21555" s="1"/>
    </row>
    <row r="21556" spans="2:10" x14ac:dyDescent="0.25">
      <c r="B21556" s="1"/>
      <c r="I21556" s="1"/>
      <c r="J21556" s="1"/>
    </row>
    <row r="21557" spans="2:10" x14ac:dyDescent="0.25">
      <c r="B21557" s="1"/>
      <c r="I21557" s="1"/>
      <c r="J21557" s="1"/>
    </row>
    <row r="21558" spans="2:10" x14ac:dyDescent="0.25">
      <c r="B21558" s="1"/>
      <c r="I21558" s="1"/>
      <c r="J21558" s="1"/>
    </row>
    <row r="21559" spans="2:10" x14ac:dyDescent="0.25">
      <c r="B21559" s="1"/>
      <c r="I21559" s="1"/>
      <c r="J21559" s="1"/>
    </row>
    <row r="21560" spans="2:10" x14ac:dyDescent="0.25">
      <c r="B21560" s="1"/>
      <c r="I21560" s="1"/>
      <c r="J21560" s="1"/>
    </row>
    <row r="21561" spans="2:10" x14ac:dyDescent="0.25">
      <c r="B21561" s="1"/>
      <c r="I21561" s="1"/>
      <c r="J21561" s="1"/>
    </row>
    <row r="21562" spans="2:10" x14ac:dyDescent="0.25">
      <c r="B21562" s="1"/>
      <c r="I21562" s="1"/>
      <c r="J21562" s="1"/>
    </row>
    <row r="21563" spans="2:10" x14ac:dyDescent="0.25">
      <c r="B21563" s="1"/>
      <c r="I21563" s="1"/>
      <c r="J21563" s="1"/>
    </row>
    <row r="21564" spans="2:10" x14ac:dyDescent="0.25">
      <c r="B21564" s="1"/>
      <c r="I21564" s="1"/>
      <c r="J21564" s="1"/>
    </row>
    <row r="21565" spans="2:10" x14ac:dyDescent="0.25">
      <c r="B21565" s="1"/>
      <c r="I21565" s="1"/>
      <c r="J21565" s="1"/>
    </row>
    <row r="21566" spans="2:10" x14ac:dyDescent="0.25">
      <c r="B21566" s="1"/>
      <c r="I21566" s="1"/>
      <c r="J21566" s="1"/>
    </row>
    <row r="21567" spans="2:10" x14ac:dyDescent="0.25">
      <c r="B21567" s="1"/>
      <c r="I21567" s="1"/>
      <c r="J21567" s="1"/>
    </row>
    <row r="21568" spans="2:10" x14ac:dyDescent="0.25">
      <c r="B21568" s="1"/>
      <c r="I21568" s="1"/>
      <c r="J21568" s="1"/>
    </row>
    <row r="21569" spans="2:10" x14ac:dyDescent="0.25">
      <c r="B21569" s="1"/>
      <c r="I21569" s="1"/>
      <c r="J21569" s="1"/>
    </row>
    <row r="21570" spans="2:10" x14ac:dyDescent="0.25">
      <c r="B21570" s="1"/>
      <c r="I21570" s="1"/>
      <c r="J21570" s="1"/>
    </row>
    <row r="21571" spans="2:10" x14ac:dyDescent="0.25">
      <c r="B21571" s="1"/>
      <c r="I21571" s="1"/>
      <c r="J21571" s="1"/>
    </row>
    <row r="21572" spans="2:10" x14ac:dyDescent="0.25">
      <c r="B21572" s="1"/>
      <c r="I21572" s="1"/>
      <c r="J21572" s="1"/>
    </row>
    <row r="21573" spans="2:10" x14ac:dyDescent="0.25">
      <c r="B21573" s="1"/>
      <c r="I21573" s="1"/>
      <c r="J21573" s="1"/>
    </row>
    <row r="21574" spans="2:10" x14ac:dyDescent="0.25">
      <c r="B21574" s="1"/>
      <c r="I21574" s="1"/>
      <c r="J21574" s="1"/>
    </row>
    <row r="21575" spans="2:10" x14ac:dyDescent="0.25">
      <c r="B21575" s="1"/>
      <c r="I21575" s="1"/>
      <c r="J21575" s="1"/>
    </row>
    <row r="21576" spans="2:10" x14ac:dyDescent="0.25">
      <c r="B21576" s="1"/>
      <c r="I21576" s="1"/>
      <c r="J21576" s="1"/>
    </row>
    <row r="21577" spans="2:10" x14ac:dyDescent="0.25">
      <c r="B21577" s="1"/>
      <c r="I21577" s="1"/>
      <c r="J21577" s="1"/>
    </row>
    <row r="21578" spans="2:10" x14ac:dyDescent="0.25">
      <c r="B21578" s="1"/>
      <c r="I21578" s="1"/>
      <c r="J21578" s="1"/>
    </row>
    <row r="21579" spans="2:10" x14ac:dyDescent="0.25">
      <c r="B21579" s="1"/>
      <c r="I21579" s="1"/>
      <c r="J21579" s="1"/>
    </row>
    <row r="21580" spans="2:10" x14ac:dyDescent="0.25">
      <c r="B21580" s="1"/>
      <c r="I21580" s="1"/>
      <c r="J21580" s="1"/>
    </row>
    <row r="21581" spans="2:10" x14ac:dyDescent="0.25">
      <c r="B21581" s="1"/>
      <c r="I21581" s="1"/>
      <c r="J21581" s="1"/>
    </row>
    <row r="21582" spans="2:10" x14ac:dyDescent="0.25">
      <c r="B21582" s="1"/>
      <c r="I21582" s="1"/>
      <c r="J21582" s="1"/>
    </row>
    <row r="21583" spans="2:10" x14ac:dyDescent="0.25">
      <c r="B21583" s="1"/>
      <c r="I21583" s="1"/>
      <c r="J21583" s="1"/>
    </row>
    <row r="21584" spans="2:10" x14ac:dyDescent="0.25">
      <c r="B21584" s="1"/>
      <c r="I21584" s="1"/>
      <c r="J21584" s="1"/>
    </row>
    <row r="21585" spans="2:10" x14ac:dyDescent="0.25">
      <c r="B21585" s="1"/>
      <c r="I21585" s="1"/>
      <c r="J21585" s="1"/>
    </row>
    <row r="21586" spans="2:10" x14ac:dyDescent="0.25">
      <c r="B21586" s="1"/>
      <c r="I21586" s="1"/>
      <c r="J21586" s="1"/>
    </row>
    <row r="21587" spans="2:10" x14ac:dyDescent="0.25">
      <c r="B21587" s="1"/>
      <c r="I21587" s="1"/>
      <c r="J21587" s="1"/>
    </row>
    <row r="21588" spans="2:10" x14ac:dyDescent="0.25">
      <c r="B21588" s="1"/>
      <c r="I21588" s="1"/>
      <c r="J21588" s="1"/>
    </row>
    <row r="21589" spans="2:10" x14ac:dyDescent="0.25">
      <c r="B21589" s="1"/>
      <c r="I21589" s="1"/>
      <c r="J21589" s="1"/>
    </row>
    <row r="21590" spans="2:10" x14ac:dyDescent="0.25">
      <c r="B21590" s="1"/>
      <c r="I21590" s="1"/>
      <c r="J21590" s="1"/>
    </row>
    <row r="21591" spans="2:10" x14ac:dyDescent="0.25">
      <c r="B21591" s="1"/>
      <c r="I21591" s="1"/>
      <c r="J21591" s="1"/>
    </row>
    <row r="21592" spans="2:10" x14ac:dyDescent="0.25">
      <c r="B21592" s="1"/>
      <c r="I21592" s="1"/>
      <c r="J21592" s="1"/>
    </row>
    <row r="21593" spans="2:10" x14ac:dyDescent="0.25">
      <c r="B21593" s="1"/>
      <c r="I21593" s="1"/>
      <c r="J21593" s="1"/>
    </row>
    <row r="21594" spans="2:10" x14ac:dyDescent="0.25">
      <c r="B21594" s="1"/>
      <c r="I21594" s="1"/>
      <c r="J21594" s="1"/>
    </row>
    <row r="21595" spans="2:10" x14ac:dyDescent="0.25">
      <c r="B21595" s="1"/>
      <c r="I21595" s="1"/>
      <c r="J21595" s="1"/>
    </row>
    <row r="21596" spans="2:10" x14ac:dyDescent="0.25">
      <c r="B21596" s="1"/>
      <c r="I21596" s="1"/>
      <c r="J21596" s="1"/>
    </row>
    <row r="21597" spans="2:10" x14ac:dyDescent="0.25">
      <c r="B21597" s="1"/>
      <c r="I21597" s="1"/>
      <c r="J21597" s="1"/>
    </row>
    <row r="21598" spans="2:10" x14ac:dyDescent="0.25">
      <c r="B21598" s="1"/>
      <c r="I21598" s="1"/>
      <c r="J21598" s="1"/>
    </row>
    <row r="21599" spans="2:10" x14ac:dyDescent="0.25">
      <c r="B21599" s="1"/>
      <c r="I21599" s="1"/>
      <c r="J21599" s="1"/>
    </row>
    <row r="21600" spans="2:10" x14ac:dyDescent="0.25">
      <c r="B21600" s="1"/>
      <c r="I21600" s="1"/>
      <c r="J21600" s="1"/>
    </row>
    <row r="21601" spans="2:10" x14ac:dyDescent="0.25">
      <c r="B21601" s="1"/>
      <c r="I21601" s="1"/>
      <c r="J21601" s="1"/>
    </row>
    <row r="21602" spans="2:10" x14ac:dyDescent="0.25">
      <c r="B21602" s="1"/>
      <c r="I21602" s="1"/>
      <c r="J21602" s="1"/>
    </row>
    <row r="21603" spans="2:10" x14ac:dyDescent="0.25">
      <c r="B21603" s="1"/>
      <c r="I21603" s="1"/>
      <c r="J21603" s="1"/>
    </row>
    <row r="21604" spans="2:10" x14ac:dyDescent="0.25">
      <c r="B21604" s="1"/>
      <c r="I21604" s="1"/>
      <c r="J21604" s="1"/>
    </row>
    <row r="21605" spans="2:10" x14ac:dyDescent="0.25">
      <c r="B21605" s="1"/>
      <c r="I21605" s="1"/>
      <c r="J21605" s="1"/>
    </row>
    <row r="21606" spans="2:10" x14ac:dyDescent="0.25">
      <c r="B21606" s="1"/>
      <c r="I21606" s="1"/>
      <c r="J21606" s="1"/>
    </row>
    <row r="21607" spans="2:10" x14ac:dyDescent="0.25">
      <c r="B21607" s="1"/>
      <c r="I21607" s="1"/>
      <c r="J21607" s="1"/>
    </row>
    <row r="21608" spans="2:10" x14ac:dyDescent="0.25">
      <c r="B21608" s="1"/>
      <c r="I21608" s="1"/>
      <c r="J21608" s="1"/>
    </row>
    <row r="21609" spans="2:10" x14ac:dyDescent="0.25">
      <c r="B21609" s="1"/>
      <c r="I21609" s="1"/>
      <c r="J21609" s="1"/>
    </row>
    <row r="21610" spans="2:10" x14ac:dyDescent="0.25">
      <c r="B21610" s="1"/>
      <c r="I21610" s="1"/>
      <c r="J21610" s="1"/>
    </row>
    <row r="21611" spans="2:10" x14ac:dyDescent="0.25">
      <c r="B21611" s="1"/>
      <c r="I21611" s="1"/>
      <c r="J21611" s="1"/>
    </row>
    <row r="21612" spans="2:10" x14ac:dyDescent="0.25">
      <c r="B21612" s="1"/>
      <c r="I21612" s="1"/>
      <c r="J21612" s="1"/>
    </row>
    <row r="21613" spans="2:10" x14ac:dyDescent="0.25">
      <c r="B21613" s="1"/>
      <c r="I21613" s="1"/>
      <c r="J21613" s="1"/>
    </row>
    <row r="21614" spans="2:10" x14ac:dyDescent="0.25">
      <c r="B21614" s="1"/>
      <c r="I21614" s="1"/>
      <c r="J21614" s="1"/>
    </row>
    <row r="21615" spans="2:10" x14ac:dyDescent="0.25">
      <c r="B21615" s="1"/>
      <c r="I21615" s="1"/>
      <c r="J21615" s="1"/>
    </row>
    <row r="21616" spans="2:10" x14ac:dyDescent="0.25">
      <c r="B21616" s="1"/>
      <c r="I21616" s="1"/>
      <c r="J21616" s="1"/>
    </row>
    <row r="21617" spans="2:10" x14ac:dyDescent="0.25">
      <c r="B21617" s="1"/>
      <c r="I21617" s="1"/>
      <c r="J21617" s="1"/>
    </row>
    <row r="21618" spans="2:10" x14ac:dyDescent="0.25">
      <c r="B21618" s="1"/>
      <c r="I21618" s="1"/>
      <c r="J21618" s="1"/>
    </row>
    <row r="21619" spans="2:10" x14ac:dyDescent="0.25">
      <c r="B21619" s="1"/>
      <c r="I21619" s="1"/>
      <c r="J21619" s="1"/>
    </row>
    <row r="21620" spans="2:10" x14ac:dyDescent="0.25">
      <c r="B21620" s="1"/>
      <c r="I21620" s="1"/>
      <c r="J21620" s="1"/>
    </row>
    <row r="21621" spans="2:10" x14ac:dyDescent="0.25">
      <c r="B21621" s="1"/>
      <c r="I21621" s="1"/>
      <c r="J21621" s="1"/>
    </row>
    <row r="21622" spans="2:10" x14ac:dyDescent="0.25">
      <c r="B21622" s="1"/>
      <c r="I21622" s="1"/>
      <c r="J21622" s="1"/>
    </row>
    <row r="21623" spans="2:10" x14ac:dyDescent="0.25">
      <c r="B21623" s="1"/>
      <c r="I21623" s="1"/>
      <c r="J21623" s="1"/>
    </row>
    <row r="21624" spans="2:10" x14ac:dyDescent="0.25">
      <c r="B21624" s="1"/>
      <c r="I21624" s="1"/>
      <c r="J21624" s="1"/>
    </row>
    <row r="21625" spans="2:10" x14ac:dyDescent="0.25">
      <c r="B21625" s="1"/>
      <c r="I21625" s="1"/>
      <c r="J21625" s="1"/>
    </row>
    <row r="21626" spans="2:10" x14ac:dyDescent="0.25">
      <c r="B21626" s="1"/>
      <c r="I21626" s="1"/>
      <c r="J21626" s="1"/>
    </row>
    <row r="21627" spans="2:10" x14ac:dyDescent="0.25">
      <c r="B21627" s="1"/>
      <c r="I21627" s="1"/>
      <c r="J21627" s="1"/>
    </row>
    <row r="21628" spans="2:10" x14ac:dyDescent="0.25">
      <c r="B21628" s="1"/>
      <c r="I21628" s="1"/>
      <c r="J21628" s="1"/>
    </row>
    <row r="21629" spans="2:10" x14ac:dyDescent="0.25">
      <c r="B21629" s="1"/>
      <c r="I21629" s="1"/>
      <c r="J21629" s="1"/>
    </row>
    <row r="21630" spans="2:10" x14ac:dyDescent="0.25">
      <c r="B21630" s="1"/>
      <c r="I21630" s="1"/>
      <c r="J21630" s="1"/>
    </row>
    <row r="21631" spans="2:10" x14ac:dyDescent="0.25">
      <c r="B21631" s="1"/>
      <c r="I21631" s="1"/>
      <c r="J21631" s="1"/>
    </row>
    <row r="21632" spans="2:10" x14ac:dyDescent="0.25">
      <c r="B21632" s="1"/>
      <c r="I21632" s="1"/>
      <c r="J21632" s="1"/>
    </row>
    <row r="21633" spans="2:10" x14ac:dyDescent="0.25">
      <c r="B21633" s="1"/>
      <c r="I21633" s="1"/>
      <c r="J21633" s="1"/>
    </row>
    <row r="21634" spans="2:10" x14ac:dyDescent="0.25">
      <c r="B21634" s="1"/>
      <c r="I21634" s="1"/>
      <c r="J21634" s="1"/>
    </row>
    <row r="21635" spans="2:10" x14ac:dyDescent="0.25">
      <c r="B21635" s="1"/>
      <c r="I21635" s="1"/>
      <c r="J21635" s="1"/>
    </row>
    <row r="21636" spans="2:10" x14ac:dyDescent="0.25">
      <c r="B21636" s="1"/>
      <c r="I21636" s="1"/>
      <c r="J21636" s="1"/>
    </row>
    <row r="21637" spans="2:10" x14ac:dyDescent="0.25">
      <c r="B21637" s="1"/>
      <c r="I21637" s="1"/>
      <c r="J21637" s="1"/>
    </row>
    <row r="21638" spans="2:10" x14ac:dyDescent="0.25">
      <c r="B21638" s="1"/>
      <c r="I21638" s="1"/>
      <c r="J21638" s="1"/>
    </row>
    <row r="21639" spans="2:10" x14ac:dyDescent="0.25">
      <c r="B21639" s="1"/>
      <c r="I21639" s="1"/>
      <c r="J21639" s="1"/>
    </row>
    <row r="21640" spans="2:10" x14ac:dyDescent="0.25">
      <c r="B21640" s="1"/>
      <c r="I21640" s="1"/>
      <c r="J21640" s="1"/>
    </row>
    <row r="21641" spans="2:10" x14ac:dyDescent="0.25">
      <c r="B21641" s="1"/>
      <c r="I21641" s="1"/>
      <c r="J21641" s="1"/>
    </row>
    <row r="21642" spans="2:10" x14ac:dyDescent="0.25">
      <c r="B21642" s="1"/>
      <c r="I21642" s="1"/>
      <c r="J21642" s="1"/>
    </row>
    <row r="21643" spans="2:10" x14ac:dyDescent="0.25">
      <c r="B21643" s="1"/>
      <c r="I21643" s="1"/>
      <c r="J21643" s="1"/>
    </row>
    <row r="21644" spans="2:10" x14ac:dyDescent="0.25">
      <c r="B21644" s="1"/>
      <c r="I21644" s="1"/>
      <c r="J21644" s="1"/>
    </row>
    <row r="21645" spans="2:10" x14ac:dyDescent="0.25">
      <c r="B21645" s="1"/>
      <c r="I21645" s="1"/>
      <c r="J21645" s="1"/>
    </row>
    <row r="21646" spans="2:10" x14ac:dyDescent="0.25">
      <c r="B21646" s="1"/>
      <c r="I21646" s="1"/>
      <c r="J21646" s="1"/>
    </row>
    <row r="21647" spans="2:10" x14ac:dyDescent="0.25">
      <c r="B21647" s="1"/>
      <c r="I21647" s="1"/>
      <c r="J21647" s="1"/>
    </row>
    <row r="21648" spans="2:10" x14ac:dyDescent="0.25">
      <c r="B21648" s="1"/>
      <c r="I21648" s="1"/>
      <c r="J21648" s="1"/>
    </row>
    <row r="21649" spans="2:10" x14ac:dyDescent="0.25">
      <c r="B21649" s="1"/>
      <c r="I21649" s="1"/>
      <c r="J21649" s="1"/>
    </row>
    <row r="21650" spans="2:10" x14ac:dyDescent="0.25">
      <c r="B21650" s="1"/>
      <c r="I21650" s="1"/>
      <c r="J21650" s="1"/>
    </row>
    <row r="21651" spans="2:10" x14ac:dyDescent="0.25">
      <c r="B21651" s="1"/>
      <c r="I21651" s="1"/>
      <c r="J21651" s="1"/>
    </row>
    <row r="21652" spans="2:10" x14ac:dyDescent="0.25">
      <c r="B21652" s="1"/>
      <c r="I21652" s="1"/>
      <c r="J21652" s="1"/>
    </row>
    <row r="21653" spans="2:10" x14ac:dyDescent="0.25">
      <c r="B21653" s="1"/>
      <c r="I21653" s="1"/>
      <c r="J21653" s="1"/>
    </row>
    <row r="21654" spans="2:10" x14ac:dyDescent="0.25">
      <c r="B21654" s="1"/>
      <c r="I21654" s="1"/>
      <c r="J21654" s="1"/>
    </row>
    <row r="21655" spans="2:10" x14ac:dyDescent="0.25">
      <c r="B21655" s="1"/>
      <c r="I21655" s="1"/>
      <c r="J21655" s="1"/>
    </row>
    <row r="21656" spans="2:10" x14ac:dyDescent="0.25">
      <c r="B21656" s="1"/>
      <c r="I21656" s="1"/>
      <c r="J21656" s="1"/>
    </row>
    <row r="21657" spans="2:10" x14ac:dyDescent="0.25">
      <c r="B21657" s="1"/>
      <c r="I21657" s="1"/>
      <c r="J21657" s="1"/>
    </row>
    <row r="21658" spans="2:10" x14ac:dyDescent="0.25">
      <c r="B21658" s="1"/>
      <c r="I21658" s="1"/>
      <c r="J21658" s="1"/>
    </row>
    <row r="21659" spans="2:10" x14ac:dyDescent="0.25">
      <c r="B21659" s="1"/>
      <c r="I21659" s="1"/>
      <c r="J21659" s="1"/>
    </row>
    <row r="21660" spans="2:10" x14ac:dyDescent="0.25">
      <c r="B21660" s="1"/>
      <c r="I21660" s="1"/>
      <c r="J21660" s="1"/>
    </row>
    <row r="21661" spans="2:10" x14ac:dyDescent="0.25">
      <c r="B21661" s="1"/>
      <c r="I21661" s="1"/>
      <c r="J21661" s="1"/>
    </row>
    <row r="21662" spans="2:10" x14ac:dyDescent="0.25">
      <c r="B21662" s="1"/>
      <c r="I21662" s="1"/>
      <c r="J21662" s="1"/>
    </row>
    <row r="21663" spans="2:10" x14ac:dyDescent="0.25">
      <c r="B21663" s="1"/>
      <c r="I21663" s="1"/>
      <c r="J21663" s="1"/>
    </row>
    <row r="21664" spans="2:10" x14ac:dyDescent="0.25">
      <c r="B21664" s="1"/>
      <c r="I21664" s="1"/>
      <c r="J21664" s="1"/>
    </row>
    <row r="21665" spans="2:10" x14ac:dyDescent="0.25">
      <c r="B21665" s="1"/>
      <c r="I21665" s="1"/>
      <c r="J21665" s="1"/>
    </row>
    <row r="21666" spans="2:10" x14ac:dyDescent="0.25">
      <c r="B21666" s="1"/>
      <c r="I21666" s="1"/>
      <c r="J21666" s="1"/>
    </row>
    <row r="21667" spans="2:10" x14ac:dyDescent="0.25">
      <c r="B21667" s="1"/>
      <c r="I21667" s="1"/>
      <c r="J21667" s="1"/>
    </row>
    <row r="21668" spans="2:10" x14ac:dyDescent="0.25">
      <c r="B21668" s="1"/>
      <c r="I21668" s="1"/>
      <c r="J21668" s="1"/>
    </row>
    <row r="21669" spans="2:10" x14ac:dyDescent="0.25">
      <c r="B21669" s="1"/>
      <c r="I21669" s="1"/>
      <c r="J21669" s="1"/>
    </row>
    <row r="21670" spans="2:10" x14ac:dyDescent="0.25">
      <c r="B21670" s="1"/>
      <c r="I21670" s="1"/>
      <c r="J21670" s="1"/>
    </row>
    <row r="21671" spans="2:10" x14ac:dyDescent="0.25">
      <c r="B21671" s="1"/>
      <c r="I21671" s="1"/>
      <c r="J21671" s="1"/>
    </row>
    <row r="21672" spans="2:10" x14ac:dyDescent="0.25">
      <c r="B21672" s="1"/>
      <c r="I21672" s="1"/>
      <c r="J21672" s="1"/>
    </row>
    <row r="21673" spans="2:10" x14ac:dyDescent="0.25">
      <c r="B21673" s="1"/>
      <c r="I21673" s="1"/>
      <c r="J21673" s="1"/>
    </row>
    <row r="21674" spans="2:10" x14ac:dyDescent="0.25">
      <c r="B21674" s="1"/>
      <c r="I21674" s="1"/>
      <c r="J21674" s="1"/>
    </row>
    <row r="21675" spans="2:10" x14ac:dyDescent="0.25">
      <c r="B21675" s="1"/>
      <c r="I21675" s="1"/>
      <c r="J21675" s="1"/>
    </row>
    <row r="21676" spans="2:10" x14ac:dyDescent="0.25">
      <c r="B21676" s="1"/>
      <c r="I21676" s="1"/>
      <c r="J21676" s="1"/>
    </row>
    <row r="21677" spans="2:10" x14ac:dyDescent="0.25">
      <c r="B21677" s="1"/>
      <c r="I21677" s="1"/>
      <c r="J21677" s="1"/>
    </row>
    <row r="21678" spans="2:10" x14ac:dyDescent="0.25">
      <c r="B21678" s="1"/>
      <c r="I21678" s="1"/>
      <c r="J21678" s="1"/>
    </row>
    <row r="21679" spans="2:10" x14ac:dyDescent="0.25">
      <c r="B21679" s="1"/>
      <c r="I21679" s="1"/>
      <c r="J21679" s="1"/>
    </row>
    <row r="21680" spans="2:10" x14ac:dyDescent="0.25">
      <c r="B21680" s="1"/>
      <c r="I21680" s="1"/>
      <c r="J21680" s="1"/>
    </row>
    <row r="21681" spans="2:10" x14ac:dyDescent="0.25">
      <c r="B21681" s="1"/>
      <c r="I21681" s="1"/>
      <c r="J21681" s="1"/>
    </row>
    <row r="21682" spans="2:10" x14ac:dyDescent="0.25">
      <c r="B21682" s="1"/>
      <c r="I21682" s="1"/>
      <c r="J21682" s="1"/>
    </row>
    <row r="21683" spans="2:10" x14ac:dyDescent="0.25">
      <c r="B21683" s="1"/>
      <c r="I21683" s="1"/>
      <c r="J21683" s="1"/>
    </row>
    <row r="21684" spans="2:10" x14ac:dyDescent="0.25">
      <c r="B21684" s="1"/>
      <c r="I21684" s="1"/>
      <c r="J21684" s="1"/>
    </row>
    <row r="21685" spans="2:10" x14ac:dyDescent="0.25">
      <c r="B21685" s="1"/>
      <c r="I21685" s="1"/>
      <c r="J21685" s="1"/>
    </row>
    <row r="21686" spans="2:10" x14ac:dyDescent="0.25">
      <c r="B21686" s="1"/>
      <c r="I21686" s="1"/>
      <c r="J21686" s="1"/>
    </row>
    <row r="21687" spans="2:10" x14ac:dyDescent="0.25">
      <c r="B21687" s="1"/>
      <c r="I21687" s="1"/>
      <c r="J21687" s="1"/>
    </row>
    <row r="21688" spans="2:10" x14ac:dyDescent="0.25">
      <c r="B21688" s="1"/>
      <c r="I21688" s="1"/>
      <c r="J21688" s="1"/>
    </row>
    <row r="21689" spans="2:10" x14ac:dyDescent="0.25">
      <c r="B21689" s="1"/>
      <c r="I21689" s="1"/>
      <c r="J21689" s="1"/>
    </row>
    <row r="21690" spans="2:10" x14ac:dyDescent="0.25">
      <c r="B21690" s="1"/>
      <c r="I21690" s="1"/>
      <c r="J21690" s="1"/>
    </row>
    <row r="21691" spans="2:10" x14ac:dyDescent="0.25">
      <c r="B21691" s="1"/>
      <c r="I21691" s="1"/>
      <c r="J21691" s="1"/>
    </row>
    <row r="21692" spans="2:10" x14ac:dyDescent="0.25">
      <c r="B21692" s="1"/>
      <c r="I21692" s="1"/>
      <c r="J21692" s="1"/>
    </row>
    <row r="21693" spans="2:10" x14ac:dyDescent="0.25">
      <c r="B21693" s="1"/>
      <c r="I21693" s="1"/>
      <c r="J21693" s="1"/>
    </row>
    <row r="21694" spans="2:10" x14ac:dyDescent="0.25">
      <c r="B21694" s="1"/>
      <c r="I21694" s="1"/>
      <c r="J21694" s="1"/>
    </row>
    <row r="21695" spans="2:10" x14ac:dyDescent="0.25">
      <c r="B21695" s="1"/>
      <c r="I21695" s="1"/>
      <c r="J21695" s="1"/>
    </row>
    <row r="21696" spans="2:10" x14ac:dyDescent="0.25">
      <c r="B21696" s="1"/>
      <c r="I21696" s="1"/>
      <c r="J21696" s="1"/>
    </row>
    <row r="21697" spans="2:10" x14ac:dyDescent="0.25">
      <c r="B21697" s="1"/>
      <c r="I21697" s="1"/>
      <c r="J21697" s="1"/>
    </row>
    <row r="21698" spans="2:10" x14ac:dyDescent="0.25">
      <c r="B21698" s="1"/>
      <c r="I21698" s="1"/>
      <c r="J21698" s="1"/>
    </row>
    <row r="21699" spans="2:10" x14ac:dyDescent="0.25">
      <c r="B21699" s="1"/>
      <c r="I21699" s="1"/>
      <c r="J21699" s="1"/>
    </row>
    <row r="21700" spans="2:10" x14ac:dyDescent="0.25">
      <c r="B21700" s="1"/>
      <c r="I21700" s="1"/>
      <c r="J21700" s="1"/>
    </row>
    <row r="21701" spans="2:10" x14ac:dyDescent="0.25">
      <c r="B21701" s="1"/>
      <c r="I21701" s="1"/>
      <c r="J21701" s="1"/>
    </row>
    <row r="21702" spans="2:10" x14ac:dyDescent="0.25">
      <c r="B21702" s="1"/>
      <c r="I21702" s="1"/>
      <c r="J21702" s="1"/>
    </row>
    <row r="21703" spans="2:10" x14ac:dyDescent="0.25">
      <c r="B21703" s="1"/>
      <c r="I21703" s="1"/>
      <c r="J21703" s="1"/>
    </row>
    <row r="21704" spans="2:10" x14ac:dyDescent="0.25">
      <c r="B21704" s="1"/>
      <c r="I21704" s="1"/>
      <c r="J21704" s="1"/>
    </row>
    <row r="21705" spans="2:10" x14ac:dyDescent="0.25">
      <c r="B21705" s="1"/>
      <c r="I21705" s="1"/>
      <c r="J21705" s="1"/>
    </row>
    <row r="21706" spans="2:10" x14ac:dyDescent="0.25">
      <c r="B21706" s="1"/>
      <c r="I21706" s="1"/>
      <c r="J21706" s="1"/>
    </row>
    <row r="21707" spans="2:10" x14ac:dyDescent="0.25">
      <c r="B21707" s="1"/>
      <c r="I21707" s="1"/>
      <c r="J21707" s="1"/>
    </row>
    <row r="21708" spans="2:10" x14ac:dyDescent="0.25">
      <c r="B21708" s="1"/>
      <c r="I21708" s="1"/>
      <c r="J21708" s="1"/>
    </row>
    <row r="21709" spans="2:10" x14ac:dyDescent="0.25">
      <c r="B21709" s="1"/>
      <c r="I21709" s="1"/>
      <c r="J21709" s="1"/>
    </row>
    <row r="21710" spans="2:10" x14ac:dyDescent="0.25">
      <c r="B21710" s="1"/>
      <c r="I21710" s="1"/>
      <c r="J21710" s="1"/>
    </row>
    <row r="21711" spans="2:10" x14ac:dyDescent="0.25">
      <c r="B21711" s="1"/>
      <c r="I21711" s="1"/>
      <c r="J21711" s="1"/>
    </row>
    <row r="21712" spans="2:10" x14ac:dyDescent="0.25">
      <c r="B21712" s="1"/>
      <c r="I21712" s="1"/>
      <c r="J21712" s="1"/>
    </row>
    <row r="21713" spans="2:10" x14ac:dyDescent="0.25">
      <c r="B21713" s="1"/>
      <c r="I21713" s="1"/>
      <c r="J21713" s="1"/>
    </row>
    <row r="21714" spans="2:10" x14ac:dyDescent="0.25">
      <c r="B21714" s="1"/>
      <c r="I21714" s="1"/>
      <c r="J21714" s="1"/>
    </row>
    <row r="21715" spans="2:10" x14ac:dyDescent="0.25">
      <c r="B21715" s="1"/>
      <c r="I21715" s="1"/>
      <c r="J21715" s="1"/>
    </row>
    <row r="21716" spans="2:10" x14ac:dyDescent="0.25">
      <c r="B21716" s="1"/>
      <c r="I21716" s="1"/>
      <c r="J21716" s="1"/>
    </row>
    <row r="21717" spans="2:10" x14ac:dyDescent="0.25">
      <c r="B21717" s="1"/>
      <c r="I21717" s="1"/>
      <c r="J21717" s="1"/>
    </row>
    <row r="21718" spans="2:10" x14ac:dyDescent="0.25">
      <c r="B21718" s="1"/>
      <c r="I21718" s="1"/>
      <c r="J21718" s="1"/>
    </row>
    <row r="21719" spans="2:10" x14ac:dyDescent="0.25">
      <c r="B21719" s="1"/>
      <c r="I21719" s="1"/>
      <c r="J21719" s="1"/>
    </row>
    <row r="21720" spans="2:10" x14ac:dyDescent="0.25">
      <c r="B21720" s="1"/>
      <c r="I21720" s="1"/>
      <c r="J21720" s="1"/>
    </row>
    <row r="21721" spans="2:10" x14ac:dyDescent="0.25">
      <c r="B21721" s="1"/>
      <c r="I21721" s="1"/>
      <c r="J21721" s="1"/>
    </row>
    <row r="21722" spans="2:10" x14ac:dyDescent="0.25">
      <c r="B21722" s="1"/>
      <c r="I21722" s="1"/>
      <c r="J21722" s="1"/>
    </row>
    <row r="21723" spans="2:10" x14ac:dyDescent="0.25">
      <c r="B21723" s="1"/>
      <c r="I21723" s="1"/>
      <c r="J21723" s="1"/>
    </row>
    <row r="21724" spans="2:10" x14ac:dyDescent="0.25">
      <c r="B21724" s="1"/>
      <c r="I21724" s="1"/>
      <c r="J21724" s="1"/>
    </row>
    <row r="21725" spans="2:10" x14ac:dyDescent="0.25">
      <c r="B21725" s="1"/>
      <c r="I21725" s="1"/>
      <c r="J21725" s="1"/>
    </row>
    <row r="21726" spans="2:10" x14ac:dyDescent="0.25">
      <c r="B21726" s="1"/>
      <c r="I21726" s="1"/>
      <c r="J21726" s="1"/>
    </row>
    <row r="21727" spans="2:10" x14ac:dyDescent="0.25">
      <c r="B21727" s="1"/>
      <c r="I21727" s="1"/>
      <c r="J21727" s="1"/>
    </row>
    <row r="21728" spans="2:10" x14ac:dyDescent="0.25">
      <c r="B21728" s="1"/>
      <c r="I21728" s="1"/>
      <c r="J21728" s="1"/>
    </row>
    <row r="21729" spans="2:10" x14ac:dyDescent="0.25">
      <c r="B21729" s="1"/>
      <c r="I21729" s="1"/>
      <c r="J21729" s="1"/>
    </row>
    <row r="21730" spans="2:10" x14ac:dyDescent="0.25">
      <c r="B21730" s="1"/>
      <c r="I21730" s="1"/>
      <c r="J21730" s="1"/>
    </row>
    <row r="21731" spans="2:10" x14ac:dyDescent="0.25">
      <c r="B21731" s="1"/>
      <c r="I21731" s="1"/>
      <c r="J21731" s="1"/>
    </row>
    <row r="21732" spans="2:10" x14ac:dyDescent="0.25">
      <c r="B21732" s="1"/>
      <c r="I21732" s="1"/>
      <c r="J21732" s="1"/>
    </row>
    <row r="21733" spans="2:10" x14ac:dyDescent="0.25">
      <c r="B21733" s="1"/>
      <c r="I21733" s="1"/>
      <c r="J21733" s="1"/>
    </row>
    <row r="21734" spans="2:10" x14ac:dyDescent="0.25">
      <c r="B21734" s="1"/>
      <c r="I21734" s="1"/>
      <c r="J21734" s="1"/>
    </row>
    <row r="21735" spans="2:10" x14ac:dyDescent="0.25">
      <c r="B21735" s="1"/>
      <c r="I21735" s="1"/>
      <c r="J21735" s="1"/>
    </row>
    <row r="21736" spans="2:10" x14ac:dyDescent="0.25">
      <c r="B21736" s="1"/>
      <c r="I21736" s="1"/>
      <c r="J21736" s="1"/>
    </row>
    <row r="21737" spans="2:10" x14ac:dyDescent="0.25">
      <c r="B21737" s="1"/>
      <c r="I21737" s="1"/>
      <c r="J21737" s="1"/>
    </row>
    <row r="21738" spans="2:10" x14ac:dyDescent="0.25">
      <c r="B21738" s="1"/>
      <c r="I21738" s="1"/>
      <c r="J21738" s="1"/>
    </row>
    <row r="21739" spans="2:10" x14ac:dyDescent="0.25">
      <c r="B21739" s="1"/>
      <c r="I21739" s="1"/>
      <c r="J21739" s="1"/>
    </row>
    <row r="21740" spans="2:10" x14ac:dyDescent="0.25">
      <c r="B21740" s="1"/>
      <c r="I21740" s="1"/>
      <c r="J21740" s="1"/>
    </row>
    <row r="21741" spans="2:10" x14ac:dyDescent="0.25">
      <c r="B21741" s="1"/>
      <c r="I21741" s="1"/>
      <c r="J21741" s="1"/>
    </row>
    <row r="21742" spans="2:10" x14ac:dyDescent="0.25">
      <c r="B21742" s="1"/>
      <c r="I21742" s="1"/>
      <c r="J21742" s="1"/>
    </row>
    <row r="21743" spans="2:10" x14ac:dyDescent="0.25">
      <c r="B21743" s="1"/>
      <c r="I21743" s="1"/>
      <c r="J21743" s="1"/>
    </row>
    <row r="21744" spans="2:10" x14ac:dyDescent="0.25">
      <c r="B21744" s="1"/>
      <c r="I21744" s="1"/>
      <c r="J21744" s="1"/>
    </row>
    <row r="21745" spans="2:10" x14ac:dyDescent="0.25">
      <c r="B21745" s="1"/>
      <c r="I21745" s="1"/>
      <c r="J21745" s="1"/>
    </row>
    <row r="21746" spans="2:10" x14ac:dyDescent="0.25">
      <c r="B21746" s="1"/>
      <c r="I21746" s="1"/>
      <c r="J21746" s="1"/>
    </row>
    <row r="21747" spans="2:10" x14ac:dyDescent="0.25">
      <c r="B21747" s="1"/>
      <c r="I21747" s="1"/>
      <c r="J21747" s="1"/>
    </row>
    <row r="21748" spans="2:10" x14ac:dyDescent="0.25">
      <c r="B21748" s="1"/>
      <c r="I21748" s="1"/>
      <c r="J21748" s="1"/>
    </row>
    <row r="21749" spans="2:10" x14ac:dyDescent="0.25">
      <c r="B21749" s="1"/>
      <c r="I21749" s="1"/>
      <c r="J21749" s="1"/>
    </row>
    <row r="21750" spans="2:10" x14ac:dyDescent="0.25">
      <c r="B21750" s="1"/>
      <c r="I21750" s="1"/>
      <c r="J21750" s="1"/>
    </row>
    <row r="21751" spans="2:10" x14ac:dyDescent="0.25">
      <c r="B21751" s="1"/>
      <c r="I21751" s="1"/>
      <c r="J21751" s="1"/>
    </row>
    <row r="21752" spans="2:10" x14ac:dyDescent="0.25">
      <c r="B21752" s="1"/>
      <c r="I21752" s="1"/>
      <c r="J21752" s="1"/>
    </row>
    <row r="21753" spans="2:10" x14ac:dyDescent="0.25">
      <c r="B21753" s="1"/>
      <c r="I21753" s="1"/>
      <c r="J21753" s="1"/>
    </row>
    <row r="21754" spans="2:10" x14ac:dyDescent="0.25">
      <c r="B21754" s="1"/>
      <c r="I21754" s="1"/>
      <c r="J21754" s="1"/>
    </row>
    <row r="21755" spans="2:10" x14ac:dyDescent="0.25">
      <c r="B21755" s="1"/>
      <c r="I21755" s="1"/>
      <c r="J21755" s="1"/>
    </row>
    <row r="21756" spans="2:10" x14ac:dyDescent="0.25">
      <c r="B21756" s="1"/>
      <c r="I21756" s="1"/>
      <c r="J21756" s="1"/>
    </row>
    <row r="21757" spans="2:10" x14ac:dyDescent="0.25">
      <c r="B21757" s="1"/>
      <c r="I21757" s="1"/>
      <c r="J21757" s="1"/>
    </row>
    <row r="21758" spans="2:10" x14ac:dyDescent="0.25">
      <c r="B21758" s="1"/>
      <c r="I21758" s="1"/>
      <c r="J21758" s="1"/>
    </row>
    <row r="21759" spans="2:10" x14ac:dyDescent="0.25">
      <c r="B21759" s="1"/>
      <c r="I21759" s="1"/>
      <c r="J21759" s="1"/>
    </row>
    <row r="21760" spans="2:10" x14ac:dyDescent="0.25">
      <c r="B21760" s="1"/>
      <c r="I21760" s="1"/>
      <c r="J21760" s="1"/>
    </row>
    <row r="21761" spans="2:10" x14ac:dyDescent="0.25">
      <c r="B21761" s="1"/>
      <c r="I21761" s="1"/>
      <c r="J21761" s="1"/>
    </row>
    <row r="21762" spans="2:10" x14ac:dyDescent="0.25">
      <c r="B21762" s="1"/>
      <c r="I21762" s="1"/>
      <c r="J21762" s="1"/>
    </row>
    <row r="21763" spans="2:10" x14ac:dyDescent="0.25">
      <c r="B21763" s="1"/>
      <c r="I21763" s="1"/>
      <c r="J21763" s="1"/>
    </row>
    <row r="21764" spans="2:10" x14ac:dyDescent="0.25">
      <c r="B21764" s="1"/>
      <c r="I21764" s="1"/>
      <c r="J21764" s="1"/>
    </row>
    <row r="21765" spans="2:10" x14ac:dyDescent="0.25">
      <c r="B21765" s="1"/>
      <c r="I21765" s="1"/>
      <c r="J21765" s="1"/>
    </row>
    <row r="21766" spans="2:10" x14ac:dyDescent="0.25">
      <c r="B21766" s="1"/>
      <c r="I21766" s="1"/>
      <c r="J21766" s="1"/>
    </row>
    <row r="21767" spans="2:10" x14ac:dyDescent="0.25">
      <c r="B21767" s="1"/>
      <c r="I21767" s="1"/>
      <c r="J21767" s="1"/>
    </row>
    <row r="21768" spans="2:10" x14ac:dyDescent="0.25">
      <c r="B21768" s="1"/>
      <c r="I21768" s="1"/>
      <c r="J21768" s="1"/>
    </row>
    <row r="21769" spans="2:10" x14ac:dyDescent="0.25">
      <c r="B21769" s="1"/>
      <c r="I21769" s="1"/>
      <c r="J21769" s="1"/>
    </row>
    <row r="21770" spans="2:10" x14ac:dyDescent="0.25">
      <c r="B21770" s="1"/>
      <c r="I21770" s="1"/>
      <c r="J21770" s="1"/>
    </row>
    <row r="21771" spans="2:10" x14ac:dyDescent="0.25">
      <c r="B21771" s="1"/>
      <c r="I21771" s="1"/>
      <c r="J21771" s="1"/>
    </row>
    <row r="21772" spans="2:10" x14ac:dyDescent="0.25">
      <c r="B21772" s="1"/>
      <c r="I21772" s="1"/>
      <c r="J21772" s="1"/>
    </row>
    <row r="21773" spans="2:10" x14ac:dyDescent="0.25">
      <c r="B21773" s="1"/>
      <c r="I21773" s="1"/>
      <c r="J21773" s="1"/>
    </row>
    <row r="21774" spans="2:10" x14ac:dyDescent="0.25">
      <c r="B21774" s="1"/>
      <c r="I21774" s="1"/>
      <c r="J21774" s="1"/>
    </row>
    <row r="21775" spans="2:10" x14ac:dyDescent="0.25">
      <c r="B21775" s="1"/>
      <c r="I21775" s="1"/>
      <c r="J21775" s="1"/>
    </row>
    <row r="21776" spans="2:10" x14ac:dyDescent="0.25">
      <c r="B21776" s="1"/>
      <c r="I21776" s="1"/>
      <c r="J21776" s="1"/>
    </row>
    <row r="21777" spans="2:10" x14ac:dyDescent="0.25">
      <c r="B21777" s="1"/>
      <c r="I21777" s="1"/>
      <c r="J21777" s="1"/>
    </row>
    <row r="21778" spans="2:10" x14ac:dyDescent="0.25">
      <c r="B21778" s="1"/>
      <c r="I21778" s="1"/>
      <c r="J21778" s="1"/>
    </row>
    <row r="21779" spans="2:10" x14ac:dyDescent="0.25">
      <c r="B21779" s="1"/>
      <c r="I21779" s="1"/>
      <c r="J21779" s="1"/>
    </row>
    <row r="21780" spans="2:10" x14ac:dyDescent="0.25">
      <c r="B21780" s="1"/>
      <c r="I21780" s="1"/>
      <c r="J21780" s="1"/>
    </row>
    <row r="21781" spans="2:10" x14ac:dyDescent="0.25">
      <c r="B21781" s="1"/>
      <c r="I21781" s="1"/>
      <c r="J21781" s="1"/>
    </row>
    <row r="21782" spans="2:10" x14ac:dyDescent="0.25">
      <c r="B21782" s="1"/>
      <c r="I21782" s="1"/>
      <c r="J21782" s="1"/>
    </row>
    <row r="21783" spans="2:10" x14ac:dyDescent="0.25">
      <c r="B21783" s="1"/>
      <c r="I21783" s="1"/>
      <c r="J21783" s="1"/>
    </row>
    <row r="21784" spans="2:10" x14ac:dyDescent="0.25">
      <c r="B21784" s="1"/>
      <c r="I21784" s="1"/>
      <c r="J21784" s="1"/>
    </row>
    <row r="21785" spans="2:10" x14ac:dyDescent="0.25">
      <c r="B21785" s="1"/>
      <c r="I21785" s="1"/>
      <c r="J21785" s="1"/>
    </row>
    <row r="21786" spans="2:10" x14ac:dyDescent="0.25">
      <c r="B21786" s="1"/>
      <c r="I21786" s="1"/>
      <c r="J21786" s="1"/>
    </row>
    <row r="21787" spans="2:10" x14ac:dyDescent="0.25">
      <c r="B21787" s="1"/>
      <c r="I21787" s="1"/>
      <c r="J21787" s="1"/>
    </row>
    <row r="21788" spans="2:10" x14ac:dyDescent="0.25">
      <c r="B21788" s="1"/>
      <c r="I21788" s="1"/>
      <c r="J21788" s="1"/>
    </row>
    <row r="21789" spans="2:10" x14ac:dyDescent="0.25">
      <c r="B21789" s="1"/>
      <c r="I21789" s="1"/>
      <c r="J21789" s="1"/>
    </row>
    <row r="21790" spans="2:10" x14ac:dyDescent="0.25">
      <c r="B21790" s="1"/>
      <c r="I21790" s="1"/>
      <c r="J21790" s="1"/>
    </row>
    <row r="21791" spans="2:10" x14ac:dyDescent="0.25">
      <c r="B21791" s="1"/>
      <c r="I21791" s="1"/>
      <c r="J21791" s="1"/>
    </row>
    <row r="21792" spans="2:10" x14ac:dyDescent="0.25">
      <c r="B21792" s="1"/>
      <c r="I21792" s="1"/>
      <c r="J21792" s="1"/>
    </row>
    <row r="21793" spans="2:10" x14ac:dyDescent="0.25">
      <c r="B21793" s="1"/>
      <c r="I21793" s="1"/>
      <c r="J21793" s="1"/>
    </row>
    <row r="21794" spans="2:10" x14ac:dyDescent="0.25">
      <c r="B21794" s="1"/>
      <c r="I21794" s="1"/>
      <c r="J21794" s="1"/>
    </row>
    <row r="21795" spans="2:10" x14ac:dyDescent="0.25">
      <c r="B21795" s="1"/>
      <c r="I21795" s="1"/>
      <c r="J21795" s="1"/>
    </row>
    <row r="21796" spans="2:10" x14ac:dyDescent="0.25">
      <c r="B21796" s="1"/>
      <c r="I21796" s="1"/>
      <c r="J21796" s="1"/>
    </row>
    <row r="21797" spans="2:10" x14ac:dyDescent="0.25">
      <c r="B21797" s="1"/>
      <c r="I21797" s="1"/>
      <c r="J21797" s="1"/>
    </row>
    <row r="21798" spans="2:10" x14ac:dyDescent="0.25">
      <c r="B21798" s="1"/>
      <c r="I21798" s="1"/>
      <c r="J21798" s="1"/>
    </row>
    <row r="21799" spans="2:10" x14ac:dyDescent="0.25">
      <c r="B21799" s="1"/>
      <c r="I21799" s="1"/>
      <c r="J21799" s="1"/>
    </row>
    <row r="21800" spans="2:10" x14ac:dyDescent="0.25">
      <c r="B21800" s="1"/>
      <c r="I21800" s="1"/>
      <c r="J21800" s="1"/>
    </row>
    <row r="21801" spans="2:10" x14ac:dyDescent="0.25">
      <c r="B21801" s="1"/>
      <c r="I21801" s="1"/>
      <c r="J21801" s="1"/>
    </row>
    <row r="21802" spans="2:10" x14ac:dyDescent="0.25">
      <c r="B21802" s="1"/>
      <c r="I21802" s="1"/>
      <c r="J21802" s="1"/>
    </row>
    <row r="21803" spans="2:10" x14ac:dyDescent="0.25">
      <c r="B21803" s="1"/>
      <c r="I21803" s="1"/>
      <c r="J21803" s="1"/>
    </row>
    <row r="21804" spans="2:10" x14ac:dyDescent="0.25">
      <c r="B21804" s="1"/>
      <c r="I21804" s="1"/>
      <c r="J21804" s="1"/>
    </row>
    <row r="21805" spans="2:10" x14ac:dyDescent="0.25">
      <c r="B21805" s="1"/>
      <c r="I21805" s="1"/>
      <c r="J21805" s="1"/>
    </row>
    <row r="21806" spans="2:10" x14ac:dyDescent="0.25">
      <c r="B21806" s="1"/>
      <c r="I21806" s="1"/>
      <c r="J21806" s="1"/>
    </row>
    <row r="21807" spans="2:10" x14ac:dyDescent="0.25">
      <c r="B21807" s="1"/>
      <c r="I21807" s="1"/>
      <c r="J21807" s="1"/>
    </row>
    <row r="21808" spans="2:10" x14ac:dyDescent="0.25">
      <c r="B21808" s="1"/>
      <c r="I21808" s="1"/>
      <c r="J21808" s="1"/>
    </row>
    <row r="21809" spans="2:10" x14ac:dyDescent="0.25">
      <c r="B21809" s="1"/>
      <c r="I21809" s="1"/>
      <c r="J21809" s="1"/>
    </row>
    <row r="21810" spans="2:10" x14ac:dyDescent="0.25">
      <c r="B21810" s="1"/>
      <c r="I21810" s="1"/>
      <c r="J21810" s="1"/>
    </row>
    <row r="21811" spans="2:10" x14ac:dyDescent="0.25">
      <c r="B21811" s="1"/>
      <c r="I21811" s="1"/>
      <c r="J21811" s="1"/>
    </row>
    <row r="21812" spans="2:10" x14ac:dyDescent="0.25">
      <c r="B21812" s="1"/>
      <c r="I21812" s="1"/>
      <c r="J21812" s="1"/>
    </row>
    <row r="21813" spans="2:10" x14ac:dyDescent="0.25">
      <c r="B21813" s="1"/>
      <c r="I21813" s="1"/>
      <c r="J21813" s="1"/>
    </row>
    <row r="21814" spans="2:10" x14ac:dyDescent="0.25">
      <c r="B21814" s="1"/>
      <c r="I21814" s="1"/>
      <c r="J21814" s="1"/>
    </row>
    <row r="21815" spans="2:10" x14ac:dyDescent="0.25">
      <c r="B21815" s="1"/>
      <c r="I21815" s="1"/>
      <c r="J21815" s="1"/>
    </row>
    <row r="21816" spans="2:10" x14ac:dyDescent="0.25">
      <c r="B21816" s="1"/>
      <c r="I21816" s="1"/>
      <c r="J21816" s="1"/>
    </row>
    <row r="21817" spans="2:10" x14ac:dyDescent="0.25">
      <c r="B21817" s="1"/>
      <c r="I21817" s="1"/>
      <c r="J21817" s="1"/>
    </row>
    <row r="21818" spans="2:10" x14ac:dyDescent="0.25">
      <c r="B21818" s="1"/>
      <c r="I21818" s="1"/>
      <c r="J21818" s="1"/>
    </row>
    <row r="21819" spans="2:10" x14ac:dyDescent="0.25">
      <c r="B21819" s="1"/>
      <c r="I21819" s="1"/>
      <c r="J21819" s="1"/>
    </row>
    <row r="21820" spans="2:10" x14ac:dyDescent="0.25">
      <c r="B21820" s="1"/>
      <c r="I21820" s="1"/>
      <c r="J21820" s="1"/>
    </row>
    <row r="21821" spans="2:10" x14ac:dyDescent="0.25">
      <c r="B21821" s="1"/>
      <c r="I21821" s="1"/>
      <c r="J21821" s="1"/>
    </row>
    <row r="21822" spans="2:10" x14ac:dyDescent="0.25">
      <c r="B21822" s="1"/>
      <c r="I21822" s="1"/>
      <c r="J21822" s="1"/>
    </row>
    <row r="21823" spans="2:10" x14ac:dyDescent="0.25">
      <c r="B21823" s="1"/>
      <c r="I21823" s="1"/>
      <c r="J21823" s="1"/>
    </row>
    <row r="21824" spans="2:10" x14ac:dyDescent="0.25">
      <c r="B21824" s="1"/>
      <c r="I21824" s="1"/>
      <c r="J21824" s="1"/>
    </row>
    <row r="21825" spans="2:10" x14ac:dyDescent="0.25">
      <c r="B21825" s="1"/>
      <c r="I21825" s="1"/>
      <c r="J21825" s="1"/>
    </row>
    <row r="21826" spans="2:10" x14ac:dyDescent="0.25">
      <c r="B21826" s="1"/>
      <c r="I21826" s="1"/>
      <c r="J21826" s="1"/>
    </row>
    <row r="21827" spans="2:10" x14ac:dyDescent="0.25">
      <c r="B21827" s="1"/>
      <c r="I21827" s="1"/>
      <c r="J21827" s="1"/>
    </row>
    <row r="21828" spans="2:10" x14ac:dyDescent="0.25">
      <c r="B21828" s="1"/>
      <c r="I21828" s="1"/>
      <c r="J21828" s="1"/>
    </row>
    <row r="21829" spans="2:10" x14ac:dyDescent="0.25">
      <c r="B21829" s="1"/>
      <c r="I21829" s="1"/>
      <c r="J21829" s="1"/>
    </row>
    <row r="21830" spans="2:10" x14ac:dyDescent="0.25">
      <c r="B21830" s="1"/>
      <c r="I21830" s="1"/>
      <c r="J21830" s="1"/>
    </row>
    <row r="21831" spans="2:10" x14ac:dyDescent="0.25">
      <c r="B21831" s="1"/>
      <c r="I21831" s="1"/>
      <c r="J21831" s="1"/>
    </row>
    <row r="21832" spans="2:10" x14ac:dyDescent="0.25">
      <c r="B21832" s="1"/>
      <c r="I21832" s="1"/>
      <c r="J21832" s="1"/>
    </row>
    <row r="21833" spans="2:10" x14ac:dyDescent="0.25">
      <c r="B21833" s="1"/>
      <c r="I21833" s="1"/>
      <c r="J21833" s="1"/>
    </row>
    <row r="21834" spans="2:10" x14ac:dyDescent="0.25">
      <c r="B21834" s="1"/>
      <c r="I21834" s="1"/>
      <c r="J21834" s="1"/>
    </row>
    <row r="21835" spans="2:10" x14ac:dyDescent="0.25">
      <c r="B21835" s="1"/>
      <c r="I21835" s="1"/>
      <c r="J21835" s="1"/>
    </row>
    <row r="21836" spans="2:10" x14ac:dyDescent="0.25">
      <c r="B21836" s="1"/>
      <c r="I21836" s="1"/>
      <c r="J21836" s="1"/>
    </row>
    <row r="21837" spans="2:10" x14ac:dyDescent="0.25">
      <c r="B21837" s="1"/>
      <c r="I21837" s="1"/>
      <c r="J21837" s="1"/>
    </row>
    <row r="21838" spans="2:10" x14ac:dyDescent="0.25">
      <c r="B21838" s="1"/>
      <c r="I21838" s="1"/>
      <c r="J21838" s="1"/>
    </row>
    <row r="21839" spans="2:10" x14ac:dyDescent="0.25">
      <c r="B21839" s="1"/>
      <c r="I21839" s="1"/>
      <c r="J21839" s="1"/>
    </row>
    <row r="21840" spans="2:10" x14ac:dyDescent="0.25">
      <c r="B21840" s="1"/>
      <c r="I21840" s="1"/>
      <c r="J21840" s="1"/>
    </row>
    <row r="21841" spans="2:10" x14ac:dyDescent="0.25">
      <c r="B21841" s="1"/>
      <c r="I21841" s="1"/>
      <c r="J21841" s="1"/>
    </row>
    <row r="21842" spans="2:10" x14ac:dyDescent="0.25">
      <c r="B21842" s="1"/>
      <c r="I21842" s="1"/>
      <c r="J21842" s="1"/>
    </row>
    <row r="21843" spans="2:10" x14ac:dyDescent="0.25">
      <c r="B21843" s="1"/>
      <c r="I21843" s="1"/>
      <c r="J21843" s="1"/>
    </row>
    <row r="21844" spans="2:10" x14ac:dyDescent="0.25">
      <c r="B21844" s="1"/>
      <c r="I21844" s="1"/>
      <c r="J21844" s="1"/>
    </row>
    <row r="21845" spans="2:10" x14ac:dyDescent="0.25">
      <c r="B21845" s="1"/>
      <c r="I21845" s="1"/>
      <c r="J21845" s="1"/>
    </row>
    <row r="21846" spans="2:10" x14ac:dyDescent="0.25">
      <c r="B21846" s="1"/>
      <c r="I21846" s="1"/>
      <c r="J21846" s="1"/>
    </row>
    <row r="21847" spans="2:10" x14ac:dyDescent="0.25">
      <c r="B21847" s="1"/>
      <c r="I21847" s="1"/>
      <c r="J21847" s="1"/>
    </row>
    <row r="21848" spans="2:10" x14ac:dyDescent="0.25">
      <c r="B21848" s="1"/>
      <c r="I21848" s="1"/>
      <c r="J21848" s="1"/>
    </row>
    <row r="21849" spans="2:10" x14ac:dyDescent="0.25">
      <c r="B21849" s="1"/>
      <c r="I21849" s="1"/>
      <c r="J21849" s="1"/>
    </row>
    <row r="21850" spans="2:10" x14ac:dyDescent="0.25">
      <c r="B21850" s="1"/>
      <c r="I21850" s="1"/>
      <c r="J21850" s="1"/>
    </row>
    <row r="21851" spans="2:10" x14ac:dyDescent="0.25">
      <c r="B21851" s="1"/>
      <c r="I21851" s="1"/>
      <c r="J21851" s="1"/>
    </row>
    <row r="21852" spans="2:10" x14ac:dyDescent="0.25">
      <c r="B21852" s="1"/>
      <c r="I21852" s="1"/>
      <c r="J21852" s="1"/>
    </row>
    <row r="21853" spans="2:10" x14ac:dyDescent="0.25">
      <c r="B21853" s="1"/>
      <c r="I21853" s="1"/>
      <c r="J21853" s="1"/>
    </row>
    <row r="21854" spans="2:10" x14ac:dyDescent="0.25">
      <c r="B21854" s="1"/>
      <c r="I21854" s="1"/>
      <c r="J21854" s="1"/>
    </row>
    <row r="21855" spans="2:10" x14ac:dyDescent="0.25">
      <c r="B21855" s="1"/>
      <c r="I21855" s="1"/>
      <c r="J21855" s="1"/>
    </row>
    <row r="21856" spans="2:10" x14ac:dyDescent="0.25">
      <c r="B21856" s="1"/>
      <c r="I21856" s="1"/>
      <c r="J21856" s="1"/>
    </row>
    <row r="21857" spans="2:10" x14ac:dyDescent="0.25">
      <c r="B21857" s="1"/>
      <c r="I21857" s="1"/>
      <c r="J21857" s="1"/>
    </row>
    <row r="21858" spans="2:10" x14ac:dyDescent="0.25">
      <c r="B21858" s="1"/>
      <c r="I21858" s="1"/>
      <c r="J21858" s="1"/>
    </row>
    <row r="21859" spans="2:10" x14ac:dyDescent="0.25">
      <c r="B21859" s="1"/>
      <c r="I21859" s="1"/>
      <c r="J21859" s="1"/>
    </row>
    <row r="21860" spans="2:10" x14ac:dyDescent="0.25">
      <c r="B21860" s="1"/>
      <c r="I21860" s="1"/>
      <c r="J21860" s="1"/>
    </row>
    <row r="21861" spans="2:10" x14ac:dyDescent="0.25">
      <c r="B21861" s="1"/>
      <c r="I21861" s="1"/>
      <c r="J21861" s="1"/>
    </row>
    <row r="21862" spans="2:10" x14ac:dyDescent="0.25">
      <c r="B21862" s="1"/>
      <c r="I21862" s="1"/>
      <c r="J21862" s="1"/>
    </row>
    <row r="21863" spans="2:10" x14ac:dyDescent="0.25">
      <c r="B21863" s="1"/>
      <c r="I21863" s="1"/>
      <c r="J21863" s="1"/>
    </row>
    <row r="21864" spans="2:10" x14ac:dyDescent="0.25">
      <c r="B21864" s="1"/>
      <c r="I21864" s="1"/>
      <c r="J21864" s="1"/>
    </row>
    <row r="21865" spans="2:10" x14ac:dyDescent="0.25">
      <c r="B21865" s="1"/>
      <c r="I21865" s="1"/>
      <c r="J21865" s="1"/>
    </row>
    <row r="21866" spans="2:10" x14ac:dyDescent="0.25">
      <c r="B21866" s="1"/>
      <c r="I21866" s="1"/>
      <c r="J21866" s="1"/>
    </row>
    <row r="21867" spans="2:10" x14ac:dyDescent="0.25">
      <c r="B21867" s="1"/>
      <c r="I21867" s="1"/>
      <c r="J21867" s="1"/>
    </row>
    <row r="21868" spans="2:10" x14ac:dyDescent="0.25">
      <c r="B21868" s="1"/>
      <c r="I21868" s="1"/>
      <c r="J21868" s="1"/>
    </row>
    <row r="21869" spans="2:10" x14ac:dyDescent="0.25">
      <c r="B21869" s="1"/>
      <c r="I21869" s="1"/>
      <c r="J21869" s="1"/>
    </row>
    <row r="21870" spans="2:10" x14ac:dyDescent="0.25">
      <c r="B21870" s="1"/>
      <c r="I21870" s="1"/>
      <c r="J21870" s="1"/>
    </row>
    <row r="21871" spans="2:10" x14ac:dyDescent="0.25">
      <c r="B21871" s="1"/>
      <c r="I21871" s="1"/>
      <c r="J21871" s="1"/>
    </row>
    <row r="21872" spans="2:10" x14ac:dyDescent="0.25">
      <c r="B21872" s="1"/>
      <c r="I21872" s="1"/>
      <c r="J21872" s="1"/>
    </row>
    <row r="21873" spans="2:10" x14ac:dyDescent="0.25">
      <c r="B21873" s="1"/>
      <c r="I21873" s="1"/>
      <c r="J21873" s="1"/>
    </row>
    <row r="21874" spans="2:10" x14ac:dyDescent="0.25">
      <c r="B21874" s="1"/>
      <c r="I21874" s="1"/>
      <c r="J21874" s="1"/>
    </row>
    <row r="21875" spans="2:10" x14ac:dyDescent="0.25">
      <c r="B21875" s="1"/>
      <c r="I21875" s="1"/>
      <c r="J21875" s="1"/>
    </row>
    <row r="21876" spans="2:10" x14ac:dyDescent="0.25">
      <c r="B21876" s="1"/>
      <c r="I21876" s="1"/>
      <c r="J21876" s="1"/>
    </row>
    <row r="21877" spans="2:10" x14ac:dyDescent="0.25">
      <c r="B21877" s="1"/>
      <c r="I21877" s="1"/>
      <c r="J21877" s="1"/>
    </row>
    <row r="21878" spans="2:10" x14ac:dyDescent="0.25">
      <c r="B21878" s="1"/>
      <c r="I21878" s="1"/>
      <c r="J21878" s="1"/>
    </row>
    <row r="21879" spans="2:10" x14ac:dyDescent="0.25">
      <c r="B21879" s="1"/>
      <c r="I21879" s="1"/>
      <c r="J21879" s="1"/>
    </row>
    <row r="21880" spans="2:10" x14ac:dyDescent="0.25">
      <c r="B21880" s="1"/>
      <c r="I21880" s="1"/>
      <c r="J21880" s="1"/>
    </row>
    <row r="21881" spans="2:10" x14ac:dyDescent="0.25">
      <c r="B21881" s="1"/>
      <c r="I21881" s="1"/>
      <c r="J21881" s="1"/>
    </row>
    <row r="21882" spans="2:10" x14ac:dyDescent="0.25">
      <c r="B21882" s="1"/>
      <c r="I21882" s="1"/>
      <c r="J21882" s="1"/>
    </row>
    <row r="21883" spans="2:10" x14ac:dyDescent="0.25">
      <c r="B21883" s="1"/>
      <c r="I21883" s="1"/>
      <c r="J21883" s="1"/>
    </row>
    <row r="21884" spans="2:10" x14ac:dyDescent="0.25">
      <c r="B21884" s="1"/>
      <c r="I21884" s="1"/>
      <c r="J21884" s="1"/>
    </row>
    <row r="21885" spans="2:10" x14ac:dyDescent="0.25">
      <c r="B21885" s="1"/>
      <c r="I21885" s="1"/>
      <c r="J21885" s="1"/>
    </row>
    <row r="21886" spans="2:10" x14ac:dyDescent="0.25">
      <c r="B21886" s="1"/>
      <c r="I21886" s="1"/>
      <c r="J21886" s="1"/>
    </row>
    <row r="21887" spans="2:10" x14ac:dyDescent="0.25">
      <c r="B21887" s="1"/>
      <c r="I21887" s="1"/>
      <c r="J21887" s="1"/>
    </row>
    <row r="21888" spans="2:10" x14ac:dyDescent="0.25">
      <c r="B21888" s="1"/>
      <c r="I21888" s="1"/>
      <c r="J21888" s="1"/>
    </row>
    <row r="21889" spans="2:10" x14ac:dyDescent="0.25">
      <c r="B21889" s="1"/>
      <c r="I21889" s="1"/>
      <c r="J21889" s="1"/>
    </row>
    <row r="21890" spans="2:10" x14ac:dyDescent="0.25">
      <c r="B21890" s="1"/>
      <c r="I21890" s="1"/>
      <c r="J21890" s="1"/>
    </row>
    <row r="21891" spans="2:10" x14ac:dyDescent="0.25">
      <c r="B21891" s="1"/>
      <c r="I21891" s="1"/>
      <c r="J21891" s="1"/>
    </row>
    <row r="21892" spans="2:10" x14ac:dyDescent="0.25">
      <c r="B21892" s="1"/>
      <c r="I21892" s="1"/>
      <c r="J21892" s="1"/>
    </row>
    <row r="21893" spans="2:10" x14ac:dyDescent="0.25">
      <c r="B21893" s="1"/>
      <c r="I21893" s="1"/>
      <c r="J21893" s="1"/>
    </row>
    <row r="21894" spans="2:10" x14ac:dyDescent="0.25">
      <c r="B21894" s="1"/>
      <c r="I21894" s="1"/>
      <c r="J21894" s="1"/>
    </row>
    <row r="21895" spans="2:10" x14ac:dyDescent="0.25">
      <c r="B21895" s="1"/>
      <c r="I21895" s="1"/>
      <c r="J21895" s="1"/>
    </row>
    <row r="21896" spans="2:10" x14ac:dyDescent="0.25">
      <c r="B21896" s="1"/>
      <c r="I21896" s="1"/>
      <c r="J21896" s="1"/>
    </row>
    <row r="21897" spans="2:10" x14ac:dyDescent="0.25">
      <c r="B21897" s="1"/>
      <c r="I21897" s="1"/>
      <c r="J21897" s="1"/>
    </row>
    <row r="21898" spans="2:10" x14ac:dyDescent="0.25">
      <c r="B21898" s="1"/>
      <c r="I21898" s="1"/>
      <c r="J21898" s="1"/>
    </row>
    <row r="21899" spans="2:10" x14ac:dyDescent="0.25">
      <c r="B21899" s="1"/>
      <c r="I21899" s="1"/>
      <c r="J21899" s="1"/>
    </row>
    <row r="21900" spans="2:10" x14ac:dyDescent="0.25">
      <c r="B21900" s="1"/>
      <c r="I21900" s="1"/>
      <c r="J21900" s="1"/>
    </row>
    <row r="21901" spans="2:10" x14ac:dyDescent="0.25">
      <c r="B21901" s="1"/>
      <c r="I21901" s="1"/>
      <c r="J21901" s="1"/>
    </row>
    <row r="21902" spans="2:10" x14ac:dyDescent="0.25">
      <c r="B21902" s="1"/>
      <c r="I21902" s="1"/>
      <c r="J21902" s="1"/>
    </row>
    <row r="21903" spans="2:10" x14ac:dyDescent="0.25">
      <c r="B21903" s="1"/>
      <c r="I21903" s="1"/>
      <c r="J21903" s="1"/>
    </row>
    <row r="21904" spans="2:10" x14ac:dyDescent="0.25">
      <c r="B21904" s="1"/>
      <c r="I21904" s="1"/>
      <c r="J21904" s="1"/>
    </row>
    <row r="21905" spans="2:10" x14ac:dyDescent="0.25">
      <c r="B21905" s="1"/>
      <c r="I21905" s="1"/>
      <c r="J21905" s="1"/>
    </row>
    <row r="21906" spans="2:10" x14ac:dyDescent="0.25">
      <c r="B21906" s="1"/>
      <c r="I21906" s="1"/>
      <c r="J21906" s="1"/>
    </row>
    <row r="21907" spans="2:10" x14ac:dyDescent="0.25">
      <c r="B21907" s="1"/>
      <c r="I21907" s="1"/>
      <c r="J21907" s="1"/>
    </row>
    <row r="21908" spans="2:10" x14ac:dyDescent="0.25">
      <c r="B21908" s="1"/>
      <c r="I21908" s="1"/>
      <c r="J21908" s="1"/>
    </row>
    <row r="21909" spans="2:10" x14ac:dyDescent="0.25">
      <c r="B21909" s="1"/>
      <c r="I21909" s="1"/>
      <c r="J21909" s="1"/>
    </row>
    <row r="21910" spans="2:10" x14ac:dyDescent="0.25">
      <c r="B21910" s="1"/>
      <c r="I21910" s="1"/>
      <c r="J21910" s="1"/>
    </row>
    <row r="21911" spans="2:10" x14ac:dyDescent="0.25">
      <c r="B21911" s="1"/>
      <c r="I21911" s="1"/>
      <c r="J21911" s="1"/>
    </row>
    <row r="21912" spans="2:10" x14ac:dyDescent="0.25">
      <c r="B21912" s="1"/>
      <c r="I21912" s="1"/>
      <c r="J21912" s="1"/>
    </row>
    <row r="21913" spans="2:10" x14ac:dyDescent="0.25">
      <c r="B21913" s="1"/>
      <c r="I21913" s="1"/>
      <c r="J21913" s="1"/>
    </row>
    <row r="21914" spans="2:10" x14ac:dyDescent="0.25">
      <c r="B21914" s="1"/>
      <c r="I21914" s="1"/>
      <c r="J21914" s="1"/>
    </row>
    <row r="21915" spans="2:10" x14ac:dyDescent="0.25">
      <c r="B21915" s="1"/>
      <c r="I21915" s="1"/>
      <c r="J21915" s="1"/>
    </row>
    <row r="21916" spans="2:10" x14ac:dyDescent="0.25">
      <c r="B21916" s="1"/>
      <c r="I21916" s="1"/>
      <c r="J21916" s="1"/>
    </row>
    <row r="21917" spans="2:10" x14ac:dyDescent="0.25">
      <c r="B21917" s="1"/>
      <c r="I21917" s="1"/>
      <c r="J21917" s="1"/>
    </row>
    <row r="21918" spans="2:10" x14ac:dyDescent="0.25">
      <c r="B21918" s="1"/>
      <c r="I21918" s="1"/>
      <c r="J21918" s="1"/>
    </row>
    <row r="21919" spans="2:10" x14ac:dyDescent="0.25">
      <c r="B21919" s="1"/>
      <c r="I21919" s="1"/>
      <c r="J21919" s="1"/>
    </row>
    <row r="21920" spans="2:10" x14ac:dyDescent="0.25">
      <c r="B21920" s="1"/>
      <c r="I21920" s="1"/>
      <c r="J21920" s="1"/>
    </row>
    <row r="21921" spans="2:10" x14ac:dyDescent="0.25">
      <c r="B21921" s="1"/>
      <c r="I21921" s="1"/>
      <c r="J21921" s="1"/>
    </row>
    <row r="21922" spans="2:10" x14ac:dyDescent="0.25">
      <c r="B21922" s="1"/>
      <c r="I21922" s="1"/>
      <c r="J21922" s="1"/>
    </row>
    <row r="21923" spans="2:10" x14ac:dyDescent="0.25">
      <c r="B21923" s="1"/>
      <c r="I21923" s="1"/>
      <c r="J21923" s="1"/>
    </row>
    <row r="21924" spans="2:10" x14ac:dyDescent="0.25">
      <c r="B21924" s="1"/>
      <c r="I21924" s="1"/>
      <c r="J21924" s="1"/>
    </row>
    <row r="21925" spans="2:10" x14ac:dyDescent="0.25">
      <c r="B21925" s="1"/>
      <c r="I21925" s="1"/>
      <c r="J21925" s="1"/>
    </row>
    <row r="21926" spans="2:10" x14ac:dyDescent="0.25">
      <c r="B21926" s="1"/>
      <c r="I21926" s="1"/>
      <c r="J21926" s="1"/>
    </row>
    <row r="21927" spans="2:10" x14ac:dyDescent="0.25">
      <c r="B21927" s="1"/>
      <c r="I21927" s="1"/>
      <c r="J21927" s="1"/>
    </row>
    <row r="21928" spans="2:10" x14ac:dyDescent="0.25">
      <c r="B21928" s="1"/>
      <c r="I21928" s="1"/>
      <c r="J21928" s="1"/>
    </row>
    <row r="21929" spans="2:10" x14ac:dyDescent="0.25">
      <c r="B21929" s="1"/>
      <c r="I21929" s="1"/>
      <c r="J21929" s="1"/>
    </row>
    <row r="21930" spans="2:10" x14ac:dyDescent="0.25">
      <c r="B21930" s="1"/>
      <c r="I21930" s="1"/>
      <c r="J21930" s="1"/>
    </row>
    <row r="21931" spans="2:10" x14ac:dyDescent="0.25">
      <c r="B21931" s="1"/>
      <c r="I21931" s="1"/>
      <c r="J21931" s="1"/>
    </row>
    <row r="21932" spans="2:10" x14ac:dyDescent="0.25">
      <c r="B21932" s="1"/>
      <c r="I21932" s="1"/>
      <c r="J21932" s="1"/>
    </row>
    <row r="21933" spans="2:10" x14ac:dyDescent="0.25">
      <c r="B21933" s="1"/>
      <c r="I21933" s="1"/>
      <c r="J21933" s="1"/>
    </row>
    <row r="21934" spans="2:10" x14ac:dyDescent="0.25">
      <c r="B21934" s="1"/>
      <c r="I21934" s="1"/>
      <c r="J21934" s="1"/>
    </row>
    <row r="21935" spans="2:10" x14ac:dyDescent="0.25">
      <c r="B21935" s="1"/>
      <c r="I21935" s="1"/>
      <c r="J21935" s="1"/>
    </row>
    <row r="21936" spans="2:10" x14ac:dyDescent="0.25">
      <c r="B21936" s="1"/>
      <c r="I21936" s="1"/>
      <c r="J21936" s="1"/>
    </row>
    <row r="21937" spans="2:10" x14ac:dyDescent="0.25">
      <c r="B21937" s="1"/>
      <c r="I21937" s="1"/>
      <c r="J21937" s="1"/>
    </row>
    <row r="21938" spans="2:10" x14ac:dyDescent="0.25">
      <c r="B21938" s="1"/>
      <c r="I21938" s="1"/>
      <c r="J21938" s="1"/>
    </row>
    <row r="21939" spans="2:10" x14ac:dyDescent="0.25">
      <c r="B21939" s="1"/>
      <c r="I21939" s="1"/>
      <c r="J21939" s="1"/>
    </row>
    <row r="21940" spans="2:10" x14ac:dyDescent="0.25">
      <c r="B21940" s="1"/>
      <c r="I21940" s="1"/>
      <c r="J21940" s="1"/>
    </row>
    <row r="21941" spans="2:10" x14ac:dyDescent="0.25">
      <c r="B21941" s="1"/>
      <c r="I21941" s="1"/>
      <c r="J21941" s="1"/>
    </row>
    <row r="21942" spans="2:10" x14ac:dyDescent="0.25">
      <c r="B21942" s="1"/>
      <c r="I21942" s="1"/>
      <c r="J21942" s="1"/>
    </row>
    <row r="21943" spans="2:10" x14ac:dyDescent="0.25">
      <c r="B21943" s="1"/>
      <c r="I21943" s="1"/>
      <c r="J21943" s="1"/>
    </row>
    <row r="21944" spans="2:10" x14ac:dyDescent="0.25">
      <c r="B21944" s="1"/>
      <c r="I21944" s="1"/>
      <c r="J21944" s="1"/>
    </row>
    <row r="21945" spans="2:10" x14ac:dyDescent="0.25">
      <c r="B21945" s="1"/>
      <c r="I21945" s="1"/>
      <c r="J21945" s="1"/>
    </row>
    <row r="21946" spans="2:10" x14ac:dyDescent="0.25">
      <c r="B21946" s="1"/>
      <c r="I21946" s="1"/>
      <c r="J21946" s="1"/>
    </row>
    <row r="21947" spans="2:10" x14ac:dyDescent="0.25">
      <c r="B21947" s="1"/>
      <c r="I21947" s="1"/>
      <c r="J21947" s="1"/>
    </row>
    <row r="21948" spans="2:10" x14ac:dyDescent="0.25">
      <c r="B21948" s="1"/>
      <c r="I21948" s="1"/>
      <c r="J21948" s="1"/>
    </row>
    <row r="21949" spans="2:10" x14ac:dyDescent="0.25">
      <c r="B21949" s="1"/>
      <c r="I21949" s="1"/>
      <c r="J21949" s="1"/>
    </row>
    <row r="21950" spans="2:10" x14ac:dyDescent="0.25">
      <c r="B21950" s="1"/>
      <c r="I21950" s="1"/>
      <c r="J21950" s="1"/>
    </row>
    <row r="21951" spans="2:10" x14ac:dyDescent="0.25">
      <c r="B21951" s="1"/>
      <c r="I21951" s="1"/>
      <c r="J21951" s="1"/>
    </row>
    <row r="21952" spans="2:10" x14ac:dyDescent="0.25">
      <c r="B21952" s="1"/>
      <c r="I21952" s="1"/>
      <c r="J21952" s="1"/>
    </row>
    <row r="21953" spans="2:10" x14ac:dyDescent="0.25">
      <c r="B21953" s="1"/>
      <c r="I21953" s="1"/>
      <c r="J21953" s="1"/>
    </row>
    <row r="21954" spans="2:10" x14ac:dyDescent="0.25">
      <c r="B21954" s="1"/>
      <c r="I21954" s="1"/>
      <c r="J21954" s="1"/>
    </row>
    <row r="21955" spans="2:10" x14ac:dyDescent="0.25">
      <c r="B21955" s="1"/>
      <c r="I21955" s="1"/>
      <c r="J21955" s="1"/>
    </row>
    <row r="21956" spans="2:10" x14ac:dyDescent="0.25">
      <c r="B21956" s="1"/>
      <c r="I21956" s="1"/>
      <c r="J21956" s="1"/>
    </row>
    <row r="21957" spans="2:10" x14ac:dyDescent="0.25">
      <c r="B21957" s="1"/>
      <c r="I21957" s="1"/>
      <c r="J21957" s="1"/>
    </row>
    <row r="21958" spans="2:10" x14ac:dyDescent="0.25">
      <c r="B21958" s="1"/>
      <c r="I21958" s="1"/>
      <c r="J21958" s="1"/>
    </row>
    <row r="21959" spans="2:10" x14ac:dyDescent="0.25">
      <c r="B21959" s="1"/>
      <c r="I21959" s="1"/>
      <c r="J21959" s="1"/>
    </row>
    <row r="21960" spans="2:10" x14ac:dyDescent="0.25">
      <c r="B21960" s="1"/>
      <c r="I21960" s="1"/>
      <c r="J21960" s="1"/>
    </row>
    <row r="21961" spans="2:10" x14ac:dyDescent="0.25">
      <c r="B21961" s="1"/>
      <c r="I21961" s="1"/>
      <c r="J21961" s="1"/>
    </row>
    <row r="21962" spans="2:10" x14ac:dyDescent="0.25">
      <c r="B21962" s="1"/>
      <c r="I21962" s="1"/>
      <c r="J21962" s="1"/>
    </row>
    <row r="21963" spans="2:10" x14ac:dyDescent="0.25">
      <c r="B21963" s="1"/>
      <c r="I21963" s="1"/>
      <c r="J21963" s="1"/>
    </row>
    <row r="21964" spans="2:10" x14ac:dyDescent="0.25">
      <c r="B21964" s="1"/>
      <c r="I21964" s="1"/>
      <c r="J21964" s="1"/>
    </row>
    <row r="21965" spans="2:10" x14ac:dyDescent="0.25">
      <c r="B21965" s="1"/>
      <c r="I21965" s="1"/>
      <c r="J21965" s="1"/>
    </row>
    <row r="21966" spans="2:10" x14ac:dyDescent="0.25">
      <c r="B21966" s="1"/>
      <c r="I21966" s="1"/>
      <c r="J21966" s="1"/>
    </row>
    <row r="21967" spans="2:10" x14ac:dyDescent="0.25">
      <c r="B21967" s="1"/>
      <c r="I21967" s="1"/>
      <c r="J21967" s="1"/>
    </row>
    <row r="21968" spans="2:10" x14ac:dyDescent="0.25">
      <c r="B21968" s="1"/>
      <c r="I21968" s="1"/>
      <c r="J21968" s="1"/>
    </row>
    <row r="21969" spans="2:10" x14ac:dyDescent="0.25">
      <c r="B21969" s="1"/>
      <c r="I21969" s="1"/>
      <c r="J21969" s="1"/>
    </row>
    <row r="21970" spans="2:10" x14ac:dyDescent="0.25">
      <c r="B21970" s="1"/>
      <c r="I21970" s="1"/>
      <c r="J21970" s="1"/>
    </row>
    <row r="21971" spans="2:10" x14ac:dyDescent="0.25">
      <c r="B21971" s="1"/>
      <c r="I21971" s="1"/>
      <c r="J21971" s="1"/>
    </row>
    <row r="21972" spans="2:10" x14ac:dyDescent="0.25">
      <c r="B21972" s="1"/>
      <c r="I21972" s="1"/>
      <c r="J21972" s="1"/>
    </row>
    <row r="21973" spans="2:10" x14ac:dyDescent="0.25">
      <c r="B21973" s="1"/>
      <c r="I21973" s="1"/>
      <c r="J21973" s="1"/>
    </row>
    <row r="21974" spans="2:10" x14ac:dyDescent="0.25">
      <c r="B21974" s="1"/>
      <c r="I21974" s="1"/>
      <c r="J21974" s="1"/>
    </row>
    <row r="21975" spans="2:10" x14ac:dyDescent="0.25">
      <c r="B21975" s="1"/>
      <c r="I21975" s="1"/>
      <c r="J21975" s="1"/>
    </row>
    <row r="21976" spans="2:10" x14ac:dyDescent="0.25">
      <c r="B21976" s="1"/>
      <c r="I21976" s="1"/>
      <c r="J21976" s="1"/>
    </row>
    <row r="21977" spans="2:10" x14ac:dyDescent="0.25">
      <c r="B21977" s="1"/>
      <c r="I21977" s="1"/>
      <c r="J21977" s="1"/>
    </row>
    <row r="21978" spans="2:10" x14ac:dyDescent="0.25">
      <c r="B21978" s="1"/>
      <c r="I21978" s="1"/>
      <c r="J21978" s="1"/>
    </row>
    <row r="21979" spans="2:10" x14ac:dyDescent="0.25">
      <c r="B21979" s="1"/>
      <c r="I21979" s="1"/>
      <c r="J21979" s="1"/>
    </row>
    <row r="21980" spans="2:10" x14ac:dyDescent="0.25">
      <c r="B21980" s="1"/>
      <c r="I21980" s="1"/>
      <c r="J21980" s="1"/>
    </row>
    <row r="21981" spans="2:10" x14ac:dyDescent="0.25">
      <c r="B21981" s="1"/>
      <c r="I21981" s="1"/>
      <c r="J21981" s="1"/>
    </row>
    <row r="21982" spans="2:10" x14ac:dyDescent="0.25">
      <c r="B21982" s="1"/>
      <c r="I21982" s="1"/>
      <c r="J21982" s="1"/>
    </row>
    <row r="21983" spans="2:10" x14ac:dyDescent="0.25">
      <c r="B21983" s="1"/>
      <c r="I21983" s="1"/>
      <c r="J21983" s="1"/>
    </row>
    <row r="21984" spans="2:10" x14ac:dyDescent="0.25">
      <c r="B21984" s="1"/>
      <c r="I21984" s="1"/>
      <c r="J21984" s="1"/>
    </row>
    <row r="21985" spans="2:10" x14ac:dyDescent="0.25">
      <c r="B21985" s="1"/>
      <c r="I21985" s="1"/>
      <c r="J21985" s="1"/>
    </row>
    <row r="21986" spans="2:10" x14ac:dyDescent="0.25">
      <c r="B21986" s="1"/>
      <c r="I21986" s="1"/>
      <c r="J21986" s="1"/>
    </row>
    <row r="21987" spans="2:10" x14ac:dyDescent="0.25">
      <c r="B21987" s="1"/>
      <c r="I21987" s="1"/>
      <c r="J21987" s="1"/>
    </row>
    <row r="21988" spans="2:10" x14ac:dyDescent="0.25">
      <c r="B21988" s="1"/>
      <c r="I21988" s="1"/>
      <c r="J21988" s="1"/>
    </row>
    <row r="21989" spans="2:10" x14ac:dyDescent="0.25">
      <c r="B21989" s="1"/>
      <c r="I21989" s="1"/>
      <c r="J21989" s="1"/>
    </row>
    <row r="21990" spans="2:10" x14ac:dyDescent="0.25">
      <c r="B21990" s="1"/>
      <c r="I21990" s="1"/>
      <c r="J21990" s="1"/>
    </row>
    <row r="21991" spans="2:10" x14ac:dyDescent="0.25">
      <c r="B21991" s="1"/>
      <c r="I21991" s="1"/>
      <c r="J21991" s="1"/>
    </row>
    <row r="21992" spans="2:10" x14ac:dyDescent="0.25">
      <c r="B21992" s="1"/>
      <c r="I21992" s="1"/>
      <c r="J21992" s="1"/>
    </row>
    <row r="21993" spans="2:10" x14ac:dyDescent="0.25">
      <c r="B21993" s="1"/>
      <c r="I21993" s="1"/>
      <c r="J21993" s="1"/>
    </row>
    <row r="21994" spans="2:10" x14ac:dyDescent="0.25">
      <c r="B21994" s="1"/>
      <c r="I21994" s="1"/>
      <c r="J21994" s="1"/>
    </row>
    <row r="21995" spans="2:10" x14ac:dyDescent="0.25">
      <c r="B21995" s="1"/>
      <c r="I21995" s="1"/>
      <c r="J21995" s="1"/>
    </row>
    <row r="21996" spans="2:10" x14ac:dyDescent="0.25">
      <c r="B21996" s="1"/>
      <c r="I21996" s="1"/>
      <c r="J21996" s="1"/>
    </row>
    <row r="21997" spans="2:10" x14ac:dyDescent="0.25">
      <c r="B21997" s="1"/>
      <c r="I21997" s="1"/>
      <c r="J21997" s="1"/>
    </row>
    <row r="21998" spans="2:10" x14ac:dyDescent="0.25">
      <c r="B21998" s="1"/>
      <c r="I21998" s="1"/>
      <c r="J21998" s="1"/>
    </row>
    <row r="21999" spans="2:10" x14ac:dyDescent="0.25">
      <c r="B21999" s="1"/>
      <c r="I21999" s="1"/>
      <c r="J21999" s="1"/>
    </row>
    <row r="22000" spans="2:10" x14ac:dyDescent="0.25">
      <c r="B22000" s="1"/>
      <c r="I22000" s="1"/>
      <c r="J22000" s="1"/>
    </row>
    <row r="22001" spans="2:10" x14ac:dyDescent="0.25">
      <c r="B22001" s="1"/>
      <c r="I22001" s="1"/>
      <c r="J22001" s="1"/>
    </row>
    <row r="22002" spans="2:10" x14ac:dyDescent="0.25">
      <c r="B22002" s="1"/>
      <c r="I22002" s="1"/>
      <c r="J22002" s="1"/>
    </row>
    <row r="22003" spans="2:10" x14ac:dyDescent="0.25">
      <c r="B22003" s="1"/>
      <c r="I22003" s="1"/>
      <c r="J22003" s="1"/>
    </row>
    <row r="22004" spans="2:10" x14ac:dyDescent="0.25">
      <c r="B22004" s="1"/>
      <c r="I22004" s="1"/>
      <c r="J22004" s="1"/>
    </row>
    <row r="22005" spans="2:10" x14ac:dyDescent="0.25">
      <c r="B22005" s="1"/>
      <c r="I22005" s="1"/>
      <c r="J22005" s="1"/>
    </row>
    <row r="22006" spans="2:10" x14ac:dyDescent="0.25">
      <c r="B22006" s="1"/>
      <c r="I22006" s="1"/>
      <c r="J22006" s="1"/>
    </row>
    <row r="22007" spans="2:10" x14ac:dyDescent="0.25">
      <c r="B22007" s="1"/>
      <c r="I22007" s="1"/>
      <c r="J22007" s="1"/>
    </row>
    <row r="22008" spans="2:10" x14ac:dyDescent="0.25">
      <c r="B22008" s="1"/>
      <c r="I22008" s="1"/>
      <c r="J22008" s="1"/>
    </row>
    <row r="22009" spans="2:10" x14ac:dyDescent="0.25">
      <c r="B22009" s="1"/>
      <c r="I22009" s="1"/>
      <c r="J22009" s="1"/>
    </row>
    <row r="22010" spans="2:10" x14ac:dyDescent="0.25">
      <c r="B22010" s="1"/>
      <c r="I22010" s="1"/>
      <c r="J22010" s="1"/>
    </row>
    <row r="22011" spans="2:10" x14ac:dyDescent="0.25">
      <c r="B22011" s="1"/>
      <c r="I22011" s="1"/>
      <c r="J22011" s="1"/>
    </row>
    <row r="22012" spans="2:10" x14ac:dyDescent="0.25">
      <c r="B22012" s="1"/>
      <c r="I22012" s="1"/>
      <c r="J22012" s="1"/>
    </row>
    <row r="22013" spans="2:10" x14ac:dyDescent="0.25">
      <c r="B22013" s="1"/>
      <c r="I22013" s="1"/>
      <c r="J22013" s="1"/>
    </row>
    <row r="22014" spans="2:10" x14ac:dyDescent="0.25">
      <c r="B22014" s="1"/>
      <c r="I22014" s="1"/>
      <c r="J22014" s="1"/>
    </row>
    <row r="22015" spans="2:10" x14ac:dyDescent="0.25">
      <c r="B22015" s="1"/>
      <c r="I22015" s="1"/>
      <c r="J22015" s="1"/>
    </row>
    <row r="22016" spans="2:10" x14ac:dyDescent="0.25">
      <c r="B22016" s="1"/>
      <c r="I22016" s="1"/>
      <c r="J22016" s="1"/>
    </row>
    <row r="22017" spans="2:10" x14ac:dyDescent="0.25">
      <c r="B22017" s="1"/>
      <c r="I22017" s="1"/>
      <c r="J22017" s="1"/>
    </row>
    <row r="22018" spans="2:10" x14ac:dyDescent="0.25">
      <c r="B22018" s="1"/>
      <c r="I22018" s="1"/>
      <c r="J22018" s="1"/>
    </row>
    <row r="22019" spans="2:10" x14ac:dyDescent="0.25">
      <c r="B22019" s="1"/>
      <c r="I22019" s="1"/>
      <c r="J22019" s="1"/>
    </row>
    <row r="22020" spans="2:10" x14ac:dyDescent="0.25">
      <c r="B22020" s="1"/>
      <c r="I22020" s="1"/>
      <c r="J22020" s="1"/>
    </row>
    <row r="22021" spans="2:10" x14ac:dyDescent="0.25">
      <c r="B22021" s="1"/>
      <c r="I22021" s="1"/>
      <c r="J22021" s="1"/>
    </row>
    <row r="22022" spans="2:10" x14ac:dyDescent="0.25">
      <c r="B22022" s="1"/>
      <c r="I22022" s="1"/>
      <c r="J22022" s="1"/>
    </row>
    <row r="22023" spans="2:10" x14ac:dyDescent="0.25">
      <c r="B22023" s="1"/>
      <c r="I22023" s="1"/>
      <c r="J22023" s="1"/>
    </row>
    <row r="22024" spans="2:10" x14ac:dyDescent="0.25">
      <c r="B22024" s="1"/>
      <c r="I22024" s="1"/>
      <c r="J22024" s="1"/>
    </row>
    <row r="22025" spans="2:10" x14ac:dyDescent="0.25">
      <c r="B22025" s="1"/>
      <c r="I22025" s="1"/>
      <c r="J22025" s="1"/>
    </row>
    <row r="22026" spans="2:10" x14ac:dyDescent="0.25">
      <c r="B22026" s="1"/>
      <c r="I22026" s="1"/>
      <c r="J22026" s="1"/>
    </row>
    <row r="22027" spans="2:10" x14ac:dyDescent="0.25">
      <c r="B22027" s="1"/>
      <c r="I22027" s="1"/>
      <c r="J22027" s="1"/>
    </row>
    <row r="22028" spans="2:10" x14ac:dyDescent="0.25">
      <c r="B22028" s="1"/>
      <c r="I22028" s="1"/>
      <c r="J22028" s="1"/>
    </row>
    <row r="22029" spans="2:10" x14ac:dyDescent="0.25">
      <c r="B22029" s="1"/>
      <c r="I22029" s="1"/>
      <c r="J22029" s="1"/>
    </row>
    <row r="22030" spans="2:10" x14ac:dyDescent="0.25">
      <c r="B22030" s="1"/>
      <c r="I22030" s="1"/>
      <c r="J22030" s="1"/>
    </row>
    <row r="22031" spans="2:10" x14ac:dyDescent="0.25">
      <c r="B22031" s="1"/>
      <c r="I22031" s="1"/>
      <c r="J22031" s="1"/>
    </row>
    <row r="22032" spans="2:10" x14ac:dyDescent="0.25">
      <c r="B22032" s="1"/>
      <c r="I22032" s="1"/>
      <c r="J22032" s="1"/>
    </row>
    <row r="22033" spans="2:10" x14ac:dyDescent="0.25">
      <c r="B22033" s="1"/>
      <c r="I22033" s="1"/>
      <c r="J22033" s="1"/>
    </row>
    <row r="22034" spans="2:10" x14ac:dyDescent="0.25">
      <c r="B22034" s="1"/>
      <c r="I22034" s="1"/>
      <c r="J22034" s="1"/>
    </row>
    <row r="22035" spans="2:10" x14ac:dyDescent="0.25">
      <c r="B22035" s="1"/>
      <c r="I22035" s="1"/>
      <c r="J22035" s="1"/>
    </row>
    <row r="22036" spans="2:10" x14ac:dyDescent="0.25">
      <c r="B22036" s="1"/>
      <c r="I22036" s="1"/>
      <c r="J22036" s="1"/>
    </row>
    <row r="22037" spans="2:10" x14ac:dyDescent="0.25">
      <c r="B22037" s="1"/>
      <c r="I22037" s="1"/>
      <c r="J22037" s="1"/>
    </row>
    <row r="22038" spans="2:10" x14ac:dyDescent="0.25">
      <c r="B22038" s="1"/>
      <c r="I22038" s="1"/>
      <c r="J22038" s="1"/>
    </row>
    <row r="22039" spans="2:10" x14ac:dyDescent="0.25">
      <c r="B22039" s="1"/>
      <c r="I22039" s="1"/>
      <c r="J22039" s="1"/>
    </row>
    <row r="22040" spans="2:10" x14ac:dyDescent="0.25">
      <c r="B22040" s="1"/>
      <c r="I22040" s="1"/>
      <c r="J22040" s="1"/>
    </row>
    <row r="22041" spans="2:10" x14ac:dyDescent="0.25">
      <c r="B22041" s="1"/>
      <c r="I22041" s="1"/>
      <c r="J22041" s="1"/>
    </row>
    <row r="22042" spans="2:10" x14ac:dyDescent="0.25">
      <c r="B22042" s="1"/>
      <c r="I22042" s="1"/>
      <c r="J22042" s="1"/>
    </row>
    <row r="22043" spans="2:10" x14ac:dyDescent="0.25">
      <c r="B22043" s="1"/>
      <c r="I22043" s="1"/>
      <c r="J22043" s="1"/>
    </row>
    <row r="22044" spans="2:10" x14ac:dyDescent="0.25">
      <c r="B22044" s="1"/>
      <c r="I22044" s="1"/>
      <c r="J22044" s="1"/>
    </row>
    <row r="22045" spans="2:10" x14ac:dyDescent="0.25">
      <c r="B22045" s="1"/>
      <c r="I22045" s="1"/>
      <c r="J22045" s="1"/>
    </row>
    <row r="22046" spans="2:10" x14ac:dyDescent="0.25">
      <c r="B22046" s="1"/>
      <c r="I22046" s="1"/>
      <c r="J22046" s="1"/>
    </row>
    <row r="22047" spans="2:10" x14ac:dyDescent="0.25">
      <c r="B22047" s="1"/>
      <c r="I22047" s="1"/>
      <c r="J22047" s="1"/>
    </row>
    <row r="22048" spans="2:10" x14ac:dyDescent="0.25">
      <c r="B22048" s="1"/>
      <c r="I22048" s="1"/>
      <c r="J22048" s="1"/>
    </row>
    <row r="22049" spans="2:10" x14ac:dyDescent="0.25">
      <c r="B22049" s="1"/>
      <c r="I22049" s="1"/>
      <c r="J22049" s="1"/>
    </row>
    <row r="22050" spans="2:10" x14ac:dyDescent="0.25">
      <c r="B22050" s="1"/>
      <c r="I22050" s="1"/>
      <c r="J22050" s="1"/>
    </row>
    <row r="22051" spans="2:10" x14ac:dyDescent="0.25">
      <c r="B22051" s="1"/>
      <c r="I22051" s="1"/>
      <c r="J22051" s="1"/>
    </row>
    <row r="22052" spans="2:10" x14ac:dyDescent="0.25">
      <c r="B22052" s="1"/>
      <c r="I22052" s="1"/>
      <c r="J22052" s="1"/>
    </row>
    <row r="22053" spans="2:10" x14ac:dyDescent="0.25">
      <c r="B22053" s="1"/>
      <c r="I22053" s="1"/>
      <c r="J22053" s="1"/>
    </row>
    <row r="22054" spans="2:10" x14ac:dyDescent="0.25">
      <c r="B22054" s="1"/>
      <c r="I22054" s="1"/>
      <c r="J22054" s="1"/>
    </row>
    <row r="22055" spans="2:10" x14ac:dyDescent="0.25">
      <c r="B22055" s="1"/>
      <c r="I22055" s="1"/>
      <c r="J22055" s="1"/>
    </row>
    <row r="22056" spans="2:10" x14ac:dyDescent="0.25">
      <c r="B22056" s="1"/>
      <c r="I22056" s="1"/>
      <c r="J22056" s="1"/>
    </row>
    <row r="22057" spans="2:10" x14ac:dyDescent="0.25">
      <c r="B22057" s="1"/>
      <c r="I22057" s="1"/>
      <c r="J22057" s="1"/>
    </row>
    <row r="22058" spans="2:10" x14ac:dyDescent="0.25">
      <c r="B22058" s="1"/>
      <c r="I22058" s="1"/>
      <c r="J22058" s="1"/>
    </row>
    <row r="22059" spans="2:10" x14ac:dyDescent="0.25">
      <c r="B22059" s="1"/>
      <c r="I22059" s="1"/>
      <c r="J22059" s="1"/>
    </row>
    <row r="22060" spans="2:10" x14ac:dyDescent="0.25">
      <c r="B22060" s="1"/>
      <c r="I22060" s="1"/>
      <c r="J22060" s="1"/>
    </row>
    <row r="22061" spans="2:10" x14ac:dyDescent="0.25">
      <c r="B22061" s="1"/>
      <c r="I22061" s="1"/>
      <c r="J22061" s="1"/>
    </row>
    <row r="22062" spans="2:10" x14ac:dyDescent="0.25">
      <c r="B22062" s="1"/>
      <c r="I22062" s="1"/>
      <c r="J22062" s="1"/>
    </row>
    <row r="22063" spans="2:10" x14ac:dyDescent="0.25">
      <c r="B22063" s="1"/>
      <c r="I22063" s="1"/>
      <c r="J22063" s="1"/>
    </row>
    <row r="22064" spans="2:10" x14ac:dyDescent="0.25">
      <c r="B22064" s="1"/>
      <c r="I22064" s="1"/>
      <c r="J22064" s="1"/>
    </row>
    <row r="22065" spans="2:10" x14ac:dyDescent="0.25">
      <c r="B22065" s="1"/>
      <c r="I22065" s="1"/>
      <c r="J22065" s="1"/>
    </row>
    <row r="22066" spans="2:10" x14ac:dyDescent="0.25">
      <c r="B22066" s="1"/>
      <c r="I22066" s="1"/>
      <c r="J22066" s="1"/>
    </row>
    <row r="22067" spans="2:10" x14ac:dyDescent="0.25">
      <c r="B22067" s="1"/>
      <c r="I22067" s="1"/>
      <c r="J22067" s="1"/>
    </row>
    <row r="22068" spans="2:10" x14ac:dyDescent="0.25">
      <c r="B22068" s="1"/>
      <c r="I22068" s="1"/>
      <c r="J22068" s="1"/>
    </row>
    <row r="22069" spans="2:10" x14ac:dyDescent="0.25">
      <c r="B22069" s="1"/>
      <c r="I22069" s="1"/>
      <c r="J22069" s="1"/>
    </row>
    <row r="22070" spans="2:10" x14ac:dyDescent="0.25">
      <c r="B22070" s="1"/>
      <c r="I22070" s="1"/>
      <c r="J22070" s="1"/>
    </row>
    <row r="22071" spans="2:10" x14ac:dyDescent="0.25">
      <c r="B22071" s="1"/>
      <c r="I22071" s="1"/>
      <c r="J22071" s="1"/>
    </row>
    <row r="22072" spans="2:10" x14ac:dyDescent="0.25">
      <c r="B22072" s="1"/>
      <c r="I22072" s="1"/>
      <c r="J22072" s="1"/>
    </row>
    <row r="22073" spans="2:10" x14ac:dyDescent="0.25">
      <c r="B22073" s="1"/>
      <c r="I22073" s="1"/>
      <c r="J22073" s="1"/>
    </row>
    <row r="22074" spans="2:10" x14ac:dyDescent="0.25">
      <c r="B22074" s="1"/>
      <c r="I22074" s="1"/>
      <c r="J22074" s="1"/>
    </row>
    <row r="22075" spans="2:10" x14ac:dyDescent="0.25">
      <c r="B22075" s="1"/>
      <c r="I22075" s="1"/>
      <c r="J22075" s="1"/>
    </row>
    <row r="22076" spans="2:10" x14ac:dyDescent="0.25">
      <c r="B22076" s="1"/>
      <c r="I22076" s="1"/>
      <c r="J22076" s="1"/>
    </row>
    <row r="22077" spans="2:10" x14ac:dyDescent="0.25">
      <c r="B22077" s="1"/>
      <c r="I22077" s="1"/>
      <c r="J22077" s="1"/>
    </row>
    <row r="22078" spans="2:10" x14ac:dyDescent="0.25">
      <c r="B22078" s="1"/>
      <c r="I22078" s="1"/>
      <c r="J22078" s="1"/>
    </row>
    <row r="22079" spans="2:10" x14ac:dyDescent="0.25">
      <c r="B22079" s="1"/>
      <c r="I22079" s="1"/>
      <c r="J22079" s="1"/>
    </row>
    <row r="22080" spans="2:10" x14ac:dyDescent="0.25">
      <c r="B22080" s="1"/>
      <c r="I22080" s="1"/>
      <c r="J22080" s="1"/>
    </row>
    <row r="22081" spans="2:10" x14ac:dyDescent="0.25">
      <c r="B22081" s="1"/>
      <c r="I22081" s="1"/>
      <c r="J22081" s="1"/>
    </row>
    <row r="22082" spans="2:10" x14ac:dyDescent="0.25">
      <c r="B22082" s="1"/>
      <c r="I22082" s="1"/>
      <c r="J22082" s="1"/>
    </row>
    <row r="22083" spans="2:10" x14ac:dyDescent="0.25">
      <c r="B22083" s="1"/>
      <c r="I22083" s="1"/>
      <c r="J22083" s="1"/>
    </row>
    <row r="22084" spans="2:10" x14ac:dyDescent="0.25">
      <c r="B22084" s="1"/>
      <c r="I22084" s="1"/>
      <c r="J22084" s="1"/>
    </row>
    <row r="22085" spans="2:10" x14ac:dyDescent="0.25">
      <c r="B22085" s="1"/>
      <c r="I22085" s="1"/>
      <c r="J22085" s="1"/>
    </row>
    <row r="22086" spans="2:10" x14ac:dyDescent="0.25">
      <c r="B22086" s="1"/>
      <c r="I22086" s="1"/>
      <c r="J22086" s="1"/>
    </row>
    <row r="22087" spans="2:10" x14ac:dyDescent="0.25">
      <c r="B22087" s="1"/>
      <c r="I22087" s="1"/>
      <c r="J22087" s="1"/>
    </row>
    <row r="22088" spans="2:10" x14ac:dyDescent="0.25">
      <c r="B22088" s="1"/>
      <c r="I22088" s="1"/>
      <c r="J22088" s="1"/>
    </row>
    <row r="22089" spans="2:10" x14ac:dyDescent="0.25">
      <c r="B22089" s="1"/>
      <c r="I22089" s="1"/>
      <c r="J22089" s="1"/>
    </row>
    <row r="22090" spans="2:10" x14ac:dyDescent="0.25">
      <c r="B22090" s="1"/>
      <c r="I22090" s="1"/>
      <c r="J22090" s="1"/>
    </row>
    <row r="22091" spans="2:10" x14ac:dyDescent="0.25">
      <c r="B22091" s="1"/>
      <c r="I22091" s="1"/>
      <c r="J22091" s="1"/>
    </row>
    <row r="22092" spans="2:10" x14ac:dyDescent="0.25">
      <c r="B22092" s="1"/>
      <c r="I22092" s="1"/>
      <c r="J22092" s="1"/>
    </row>
    <row r="22093" spans="2:10" x14ac:dyDescent="0.25">
      <c r="B22093" s="1"/>
      <c r="I22093" s="1"/>
      <c r="J22093" s="1"/>
    </row>
    <row r="22094" spans="2:10" x14ac:dyDescent="0.25">
      <c r="B22094" s="1"/>
      <c r="I22094" s="1"/>
      <c r="J22094" s="1"/>
    </row>
    <row r="22095" spans="2:10" x14ac:dyDescent="0.25">
      <c r="B22095" s="1"/>
      <c r="I22095" s="1"/>
      <c r="J22095" s="1"/>
    </row>
    <row r="22096" spans="2:10" x14ac:dyDescent="0.25">
      <c r="B22096" s="1"/>
      <c r="I22096" s="1"/>
      <c r="J22096" s="1"/>
    </row>
    <row r="22097" spans="2:10" x14ac:dyDescent="0.25">
      <c r="B22097" s="1"/>
      <c r="I22097" s="1"/>
      <c r="J22097" s="1"/>
    </row>
    <row r="22098" spans="2:10" x14ac:dyDescent="0.25">
      <c r="B22098" s="1"/>
      <c r="I22098" s="1"/>
      <c r="J22098" s="1"/>
    </row>
    <row r="22099" spans="2:10" x14ac:dyDescent="0.25">
      <c r="B22099" s="1"/>
      <c r="I22099" s="1"/>
      <c r="J22099" s="1"/>
    </row>
    <row r="22100" spans="2:10" x14ac:dyDescent="0.25">
      <c r="B22100" s="1"/>
      <c r="I22100" s="1"/>
      <c r="J22100" s="1"/>
    </row>
    <row r="22101" spans="2:10" x14ac:dyDescent="0.25">
      <c r="B22101" s="1"/>
      <c r="I22101" s="1"/>
      <c r="J22101" s="1"/>
    </row>
    <row r="22102" spans="2:10" x14ac:dyDescent="0.25">
      <c r="B22102" s="1"/>
      <c r="I22102" s="1"/>
      <c r="J22102" s="1"/>
    </row>
    <row r="22103" spans="2:10" x14ac:dyDescent="0.25">
      <c r="B22103" s="1"/>
      <c r="I22103" s="1"/>
      <c r="J22103" s="1"/>
    </row>
    <row r="22104" spans="2:10" x14ac:dyDescent="0.25">
      <c r="B22104" s="1"/>
      <c r="I22104" s="1"/>
      <c r="J22104" s="1"/>
    </row>
    <row r="22105" spans="2:10" x14ac:dyDescent="0.25">
      <c r="B22105" s="1"/>
      <c r="I22105" s="1"/>
      <c r="J22105" s="1"/>
    </row>
    <row r="22106" spans="2:10" x14ac:dyDescent="0.25">
      <c r="B22106" s="1"/>
      <c r="I22106" s="1"/>
      <c r="J22106" s="1"/>
    </row>
    <row r="22107" spans="2:10" x14ac:dyDescent="0.25">
      <c r="B22107" s="1"/>
      <c r="I22107" s="1"/>
      <c r="J22107" s="1"/>
    </row>
    <row r="22108" spans="2:10" x14ac:dyDescent="0.25">
      <c r="B22108" s="1"/>
      <c r="I22108" s="1"/>
      <c r="J22108" s="1"/>
    </row>
    <row r="22109" spans="2:10" x14ac:dyDescent="0.25">
      <c r="B22109" s="1"/>
      <c r="I22109" s="1"/>
      <c r="J22109" s="1"/>
    </row>
    <row r="22110" spans="2:10" x14ac:dyDescent="0.25">
      <c r="B22110" s="1"/>
      <c r="I22110" s="1"/>
      <c r="J22110" s="1"/>
    </row>
    <row r="22111" spans="2:10" x14ac:dyDescent="0.25">
      <c r="B22111" s="1"/>
      <c r="I22111" s="1"/>
      <c r="J22111" s="1"/>
    </row>
    <row r="22112" spans="2:10" x14ac:dyDescent="0.25">
      <c r="B22112" s="1"/>
      <c r="I22112" s="1"/>
      <c r="J22112" s="1"/>
    </row>
    <row r="22113" spans="2:10" x14ac:dyDescent="0.25">
      <c r="B22113" s="1"/>
      <c r="I22113" s="1"/>
      <c r="J22113" s="1"/>
    </row>
    <row r="22114" spans="2:10" x14ac:dyDescent="0.25">
      <c r="B22114" s="1"/>
      <c r="I22114" s="1"/>
      <c r="J22114" s="1"/>
    </row>
    <row r="22115" spans="2:10" x14ac:dyDescent="0.25">
      <c r="B22115" s="1"/>
      <c r="I22115" s="1"/>
      <c r="J22115" s="1"/>
    </row>
    <row r="22116" spans="2:10" x14ac:dyDescent="0.25">
      <c r="B22116" s="1"/>
      <c r="I22116" s="1"/>
      <c r="J22116" s="1"/>
    </row>
    <row r="22117" spans="2:10" x14ac:dyDescent="0.25">
      <c r="B22117" s="1"/>
      <c r="I22117" s="1"/>
      <c r="J22117" s="1"/>
    </row>
    <row r="22118" spans="2:10" x14ac:dyDescent="0.25">
      <c r="B22118" s="1"/>
      <c r="I22118" s="1"/>
      <c r="J22118" s="1"/>
    </row>
    <row r="22119" spans="2:10" x14ac:dyDescent="0.25">
      <c r="B22119" s="1"/>
      <c r="I22119" s="1"/>
      <c r="J22119" s="1"/>
    </row>
    <row r="22120" spans="2:10" x14ac:dyDescent="0.25">
      <c r="B22120" s="1"/>
      <c r="I22120" s="1"/>
      <c r="J22120" s="1"/>
    </row>
    <row r="22121" spans="2:10" x14ac:dyDescent="0.25">
      <c r="B22121" s="1"/>
      <c r="I22121" s="1"/>
      <c r="J22121" s="1"/>
    </row>
    <row r="22122" spans="2:10" x14ac:dyDescent="0.25">
      <c r="B22122" s="1"/>
      <c r="I22122" s="1"/>
      <c r="J22122" s="1"/>
    </row>
    <row r="22123" spans="2:10" x14ac:dyDescent="0.25">
      <c r="B22123" s="1"/>
      <c r="I22123" s="1"/>
      <c r="J22123" s="1"/>
    </row>
    <row r="22124" spans="2:10" x14ac:dyDescent="0.25">
      <c r="B22124" s="1"/>
      <c r="I22124" s="1"/>
      <c r="J22124" s="1"/>
    </row>
    <row r="22125" spans="2:10" x14ac:dyDescent="0.25">
      <c r="B22125" s="1"/>
      <c r="I22125" s="1"/>
      <c r="J22125" s="1"/>
    </row>
    <row r="22126" spans="2:10" x14ac:dyDescent="0.25">
      <c r="B22126" s="1"/>
      <c r="I22126" s="1"/>
      <c r="J22126" s="1"/>
    </row>
    <row r="22127" spans="2:10" x14ac:dyDescent="0.25">
      <c r="B22127" s="1"/>
      <c r="I22127" s="1"/>
      <c r="J22127" s="1"/>
    </row>
    <row r="22128" spans="2:10" x14ac:dyDescent="0.25">
      <c r="B22128" s="1"/>
      <c r="I22128" s="1"/>
      <c r="J22128" s="1"/>
    </row>
    <row r="22129" spans="2:10" x14ac:dyDescent="0.25">
      <c r="B22129" s="1"/>
      <c r="I22129" s="1"/>
      <c r="J22129" s="1"/>
    </row>
    <row r="22130" spans="2:10" x14ac:dyDescent="0.25">
      <c r="B22130" s="1"/>
      <c r="I22130" s="1"/>
      <c r="J22130" s="1"/>
    </row>
    <row r="22131" spans="2:10" x14ac:dyDescent="0.25">
      <c r="B22131" s="1"/>
      <c r="I22131" s="1"/>
      <c r="J22131" s="1"/>
    </row>
    <row r="22132" spans="2:10" x14ac:dyDescent="0.25">
      <c r="B22132" s="1"/>
      <c r="I22132" s="1"/>
      <c r="J22132" s="1"/>
    </row>
    <row r="22133" spans="2:10" x14ac:dyDescent="0.25">
      <c r="B22133" s="1"/>
      <c r="I22133" s="1"/>
      <c r="J22133" s="1"/>
    </row>
    <row r="22134" spans="2:10" x14ac:dyDescent="0.25">
      <c r="B22134" s="1"/>
      <c r="I22134" s="1"/>
      <c r="J22134" s="1"/>
    </row>
    <row r="22135" spans="2:10" x14ac:dyDescent="0.25">
      <c r="B22135" s="1"/>
      <c r="I22135" s="1"/>
      <c r="J22135" s="1"/>
    </row>
    <row r="22136" spans="2:10" x14ac:dyDescent="0.25">
      <c r="B22136" s="1"/>
      <c r="I22136" s="1"/>
      <c r="J22136" s="1"/>
    </row>
    <row r="22137" spans="2:10" x14ac:dyDescent="0.25">
      <c r="B22137" s="1"/>
      <c r="I22137" s="1"/>
      <c r="J22137" s="1"/>
    </row>
    <row r="22138" spans="2:10" x14ac:dyDescent="0.25">
      <c r="B22138" s="1"/>
      <c r="I22138" s="1"/>
      <c r="J22138" s="1"/>
    </row>
    <row r="22139" spans="2:10" x14ac:dyDescent="0.25">
      <c r="B22139" s="1"/>
      <c r="I22139" s="1"/>
      <c r="J22139" s="1"/>
    </row>
    <row r="22140" spans="2:10" x14ac:dyDescent="0.25">
      <c r="B22140" s="1"/>
      <c r="I22140" s="1"/>
      <c r="J22140" s="1"/>
    </row>
    <row r="22141" spans="2:10" x14ac:dyDescent="0.25">
      <c r="B22141" s="1"/>
      <c r="I22141" s="1"/>
      <c r="J22141" s="1"/>
    </row>
    <row r="22142" spans="2:10" x14ac:dyDescent="0.25">
      <c r="B22142" s="1"/>
      <c r="I22142" s="1"/>
      <c r="J22142" s="1"/>
    </row>
    <row r="22143" spans="2:10" x14ac:dyDescent="0.25">
      <c r="B22143" s="1"/>
      <c r="I22143" s="1"/>
      <c r="J22143" s="1"/>
    </row>
    <row r="22144" spans="2:10" x14ac:dyDescent="0.25">
      <c r="B22144" s="1"/>
      <c r="I22144" s="1"/>
      <c r="J22144" s="1"/>
    </row>
    <row r="22145" spans="2:10" x14ac:dyDescent="0.25">
      <c r="B22145" s="1"/>
      <c r="I22145" s="1"/>
      <c r="J22145" s="1"/>
    </row>
    <row r="22146" spans="2:10" x14ac:dyDescent="0.25">
      <c r="B22146" s="1"/>
      <c r="I22146" s="1"/>
      <c r="J22146" s="1"/>
    </row>
    <row r="22147" spans="2:10" x14ac:dyDescent="0.25">
      <c r="B22147" s="1"/>
      <c r="I22147" s="1"/>
      <c r="J22147" s="1"/>
    </row>
    <row r="22148" spans="2:10" x14ac:dyDescent="0.25">
      <c r="B22148" s="1"/>
      <c r="I22148" s="1"/>
      <c r="J22148" s="1"/>
    </row>
    <row r="22149" spans="2:10" x14ac:dyDescent="0.25">
      <c r="B22149" s="1"/>
      <c r="I22149" s="1"/>
      <c r="J22149" s="1"/>
    </row>
    <row r="22150" spans="2:10" x14ac:dyDescent="0.25">
      <c r="B22150" s="1"/>
      <c r="I22150" s="1"/>
      <c r="J22150" s="1"/>
    </row>
    <row r="22151" spans="2:10" x14ac:dyDescent="0.25">
      <c r="B22151" s="1"/>
      <c r="I22151" s="1"/>
      <c r="J22151" s="1"/>
    </row>
    <row r="22152" spans="2:10" x14ac:dyDescent="0.25">
      <c r="B22152" s="1"/>
      <c r="I22152" s="1"/>
      <c r="J22152" s="1"/>
    </row>
    <row r="22153" spans="2:10" x14ac:dyDescent="0.25">
      <c r="B22153" s="1"/>
      <c r="I22153" s="1"/>
      <c r="J22153" s="1"/>
    </row>
    <row r="22154" spans="2:10" x14ac:dyDescent="0.25">
      <c r="B22154" s="1"/>
      <c r="I22154" s="1"/>
      <c r="J22154" s="1"/>
    </row>
    <row r="22155" spans="2:10" x14ac:dyDescent="0.25">
      <c r="B22155" s="1"/>
      <c r="I22155" s="1"/>
      <c r="J22155" s="1"/>
    </row>
    <row r="22156" spans="2:10" x14ac:dyDescent="0.25">
      <c r="B22156" s="1"/>
      <c r="I22156" s="1"/>
      <c r="J22156" s="1"/>
    </row>
    <row r="22157" spans="2:10" x14ac:dyDescent="0.25">
      <c r="B22157" s="1"/>
      <c r="I22157" s="1"/>
      <c r="J22157" s="1"/>
    </row>
    <row r="22158" spans="2:10" x14ac:dyDescent="0.25">
      <c r="B22158" s="1"/>
      <c r="I22158" s="1"/>
      <c r="J22158" s="1"/>
    </row>
    <row r="22159" spans="2:10" x14ac:dyDescent="0.25">
      <c r="B22159" s="1"/>
      <c r="I22159" s="1"/>
      <c r="J22159" s="1"/>
    </row>
    <row r="22160" spans="2:10" x14ac:dyDescent="0.25">
      <c r="B22160" s="1"/>
      <c r="I22160" s="1"/>
      <c r="J22160" s="1"/>
    </row>
    <row r="22161" spans="2:10" x14ac:dyDescent="0.25">
      <c r="B22161" s="1"/>
      <c r="I22161" s="1"/>
      <c r="J22161" s="1"/>
    </row>
    <row r="22162" spans="2:10" x14ac:dyDescent="0.25">
      <c r="B22162" s="1"/>
      <c r="I22162" s="1"/>
      <c r="J22162" s="1"/>
    </row>
    <row r="22163" spans="2:10" x14ac:dyDescent="0.25">
      <c r="B22163" s="1"/>
      <c r="I22163" s="1"/>
      <c r="J22163" s="1"/>
    </row>
    <row r="22164" spans="2:10" x14ac:dyDescent="0.25">
      <c r="B22164" s="1"/>
      <c r="I22164" s="1"/>
      <c r="J22164" s="1"/>
    </row>
    <row r="22165" spans="2:10" x14ac:dyDescent="0.25">
      <c r="B22165" s="1"/>
      <c r="I22165" s="1"/>
      <c r="J22165" s="1"/>
    </row>
    <row r="22166" spans="2:10" x14ac:dyDescent="0.25">
      <c r="B22166" s="1"/>
      <c r="I22166" s="1"/>
      <c r="J22166" s="1"/>
    </row>
    <row r="22167" spans="2:10" x14ac:dyDescent="0.25">
      <c r="B22167" s="1"/>
      <c r="I22167" s="1"/>
      <c r="J22167" s="1"/>
    </row>
    <row r="22168" spans="2:10" x14ac:dyDescent="0.25">
      <c r="B22168" s="1"/>
      <c r="I22168" s="1"/>
      <c r="J22168" s="1"/>
    </row>
    <row r="22169" spans="2:10" x14ac:dyDescent="0.25">
      <c r="B22169" s="1"/>
      <c r="I22169" s="1"/>
      <c r="J22169" s="1"/>
    </row>
    <row r="22170" spans="2:10" x14ac:dyDescent="0.25">
      <c r="B22170" s="1"/>
      <c r="I22170" s="1"/>
      <c r="J22170" s="1"/>
    </row>
    <row r="22171" spans="2:10" x14ac:dyDescent="0.25">
      <c r="B22171" s="1"/>
      <c r="I22171" s="1"/>
      <c r="J22171" s="1"/>
    </row>
    <row r="22172" spans="2:10" x14ac:dyDescent="0.25">
      <c r="B22172" s="1"/>
      <c r="I22172" s="1"/>
      <c r="J22172" s="1"/>
    </row>
    <row r="22173" spans="2:10" x14ac:dyDescent="0.25">
      <c r="B22173" s="1"/>
      <c r="I22173" s="1"/>
      <c r="J22173" s="1"/>
    </row>
    <row r="22174" spans="2:10" x14ac:dyDescent="0.25">
      <c r="B22174" s="1"/>
      <c r="I22174" s="1"/>
      <c r="J22174" s="1"/>
    </row>
    <row r="22175" spans="2:10" x14ac:dyDescent="0.25">
      <c r="B22175" s="1"/>
      <c r="I22175" s="1"/>
      <c r="J22175" s="1"/>
    </row>
    <row r="22176" spans="2:10" x14ac:dyDescent="0.25">
      <c r="B22176" s="1"/>
      <c r="I22176" s="1"/>
      <c r="J22176" s="1"/>
    </row>
    <row r="22177" spans="2:10" x14ac:dyDescent="0.25">
      <c r="B22177" s="1"/>
      <c r="I22177" s="1"/>
      <c r="J22177" s="1"/>
    </row>
    <row r="22178" spans="2:10" x14ac:dyDescent="0.25">
      <c r="B22178" s="1"/>
      <c r="I22178" s="1"/>
      <c r="J22178" s="1"/>
    </row>
    <row r="22179" spans="2:10" x14ac:dyDescent="0.25">
      <c r="B22179" s="1"/>
      <c r="I22179" s="1"/>
      <c r="J22179" s="1"/>
    </row>
    <row r="22180" spans="2:10" x14ac:dyDescent="0.25">
      <c r="B22180" s="1"/>
      <c r="I22180" s="1"/>
      <c r="J22180" s="1"/>
    </row>
    <row r="22181" spans="2:10" x14ac:dyDescent="0.25">
      <c r="B22181" s="1"/>
      <c r="I22181" s="1"/>
      <c r="J22181" s="1"/>
    </row>
    <row r="22182" spans="2:10" x14ac:dyDescent="0.25">
      <c r="B22182" s="1"/>
      <c r="I22182" s="1"/>
      <c r="J22182" s="1"/>
    </row>
    <row r="22183" spans="2:10" x14ac:dyDescent="0.25">
      <c r="B22183" s="1"/>
      <c r="I22183" s="1"/>
      <c r="J22183" s="1"/>
    </row>
    <row r="22184" spans="2:10" x14ac:dyDescent="0.25">
      <c r="B22184" s="1"/>
      <c r="I22184" s="1"/>
      <c r="J22184" s="1"/>
    </row>
    <row r="22185" spans="2:10" x14ac:dyDescent="0.25">
      <c r="B22185" s="1"/>
      <c r="I22185" s="1"/>
      <c r="J22185" s="1"/>
    </row>
    <row r="22186" spans="2:10" x14ac:dyDescent="0.25">
      <c r="B22186" s="1"/>
      <c r="I22186" s="1"/>
      <c r="J22186" s="1"/>
    </row>
    <row r="22187" spans="2:10" x14ac:dyDescent="0.25">
      <c r="B22187" s="1"/>
      <c r="I22187" s="1"/>
      <c r="J22187" s="1"/>
    </row>
    <row r="22188" spans="2:10" x14ac:dyDescent="0.25">
      <c r="B22188" s="1"/>
      <c r="I22188" s="1"/>
      <c r="J22188" s="1"/>
    </row>
    <row r="22189" spans="2:10" x14ac:dyDescent="0.25">
      <c r="B22189" s="1"/>
      <c r="I22189" s="1"/>
      <c r="J22189" s="1"/>
    </row>
    <row r="22190" spans="2:10" x14ac:dyDescent="0.25">
      <c r="B22190" s="1"/>
      <c r="I22190" s="1"/>
      <c r="J22190" s="1"/>
    </row>
    <row r="22191" spans="2:10" x14ac:dyDescent="0.25">
      <c r="B22191" s="1"/>
      <c r="I22191" s="1"/>
      <c r="J22191" s="1"/>
    </row>
    <row r="22192" spans="2:10" x14ac:dyDescent="0.25">
      <c r="B22192" s="1"/>
      <c r="I22192" s="1"/>
      <c r="J22192" s="1"/>
    </row>
    <row r="22193" spans="2:10" x14ac:dyDescent="0.25">
      <c r="B22193" s="1"/>
      <c r="I22193" s="1"/>
      <c r="J22193" s="1"/>
    </row>
    <row r="22194" spans="2:10" x14ac:dyDescent="0.25">
      <c r="B22194" s="1"/>
      <c r="I22194" s="1"/>
      <c r="J22194" s="1"/>
    </row>
    <row r="22195" spans="2:10" x14ac:dyDescent="0.25">
      <c r="B22195" s="1"/>
      <c r="I22195" s="1"/>
      <c r="J22195" s="1"/>
    </row>
    <row r="22196" spans="2:10" x14ac:dyDescent="0.25">
      <c r="B22196" s="1"/>
      <c r="I22196" s="1"/>
      <c r="J22196" s="1"/>
    </row>
    <row r="22197" spans="2:10" x14ac:dyDescent="0.25">
      <c r="B22197" s="1"/>
      <c r="I22197" s="1"/>
      <c r="J22197" s="1"/>
    </row>
    <row r="22198" spans="2:10" x14ac:dyDescent="0.25">
      <c r="B22198" s="1"/>
      <c r="I22198" s="1"/>
      <c r="J22198" s="1"/>
    </row>
    <row r="22199" spans="2:10" x14ac:dyDescent="0.25">
      <c r="B22199" s="1"/>
      <c r="I22199" s="1"/>
      <c r="J22199" s="1"/>
    </row>
    <row r="22200" spans="2:10" x14ac:dyDescent="0.25">
      <c r="B22200" s="1"/>
      <c r="I22200" s="1"/>
      <c r="J22200" s="1"/>
    </row>
    <row r="22201" spans="2:10" x14ac:dyDescent="0.25">
      <c r="B22201" s="1"/>
      <c r="I22201" s="1"/>
      <c r="J22201" s="1"/>
    </row>
    <row r="22202" spans="2:10" x14ac:dyDescent="0.25">
      <c r="B22202" s="1"/>
      <c r="I22202" s="1"/>
      <c r="J22202" s="1"/>
    </row>
    <row r="22203" spans="2:10" x14ac:dyDescent="0.25">
      <c r="B22203" s="1"/>
      <c r="I22203" s="1"/>
      <c r="J22203" s="1"/>
    </row>
    <row r="22204" spans="2:10" x14ac:dyDescent="0.25">
      <c r="B22204" s="1"/>
      <c r="I22204" s="1"/>
      <c r="J22204" s="1"/>
    </row>
    <row r="22205" spans="2:10" x14ac:dyDescent="0.25">
      <c r="B22205" s="1"/>
      <c r="I22205" s="1"/>
      <c r="J22205" s="1"/>
    </row>
    <row r="22206" spans="2:10" x14ac:dyDescent="0.25">
      <c r="B22206" s="1"/>
      <c r="I22206" s="1"/>
      <c r="J22206" s="1"/>
    </row>
    <row r="22207" spans="2:10" x14ac:dyDescent="0.25">
      <c r="B22207" s="1"/>
      <c r="I22207" s="1"/>
      <c r="J22207" s="1"/>
    </row>
    <row r="22208" spans="2:10" x14ac:dyDescent="0.25">
      <c r="B22208" s="1"/>
      <c r="I22208" s="1"/>
      <c r="J22208" s="1"/>
    </row>
    <row r="22209" spans="2:10" x14ac:dyDescent="0.25">
      <c r="B22209" s="1"/>
      <c r="I22209" s="1"/>
      <c r="J22209" s="1"/>
    </row>
    <row r="22210" spans="2:10" x14ac:dyDescent="0.25">
      <c r="B22210" s="1"/>
      <c r="I22210" s="1"/>
      <c r="J22210" s="1"/>
    </row>
    <row r="22211" spans="2:10" x14ac:dyDescent="0.25">
      <c r="B22211" s="1"/>
      <c r="I22211" s="1"/>
      <c r="J22211" s="1"/>
    </row>
    <row r="22212" spans="2:10" x14ac:dyDescent="0.25">
      <c r="B22212" s="1"/>
      <c r="I22212" s="1"/>
      <c r="J22212" s="1"/>
    </row>
    <row r="22213" spans="2:10" x14ac:dyDescent="0.25">
      <c r="B22213" s="1"/>
      <c r="I22213" s="1"/>
      <c r="J22213" s="1"/>
    </row>
    <row r="22214" spans="2:10" x14ac:dyDescent="0.25">
      <c r="B22214" s="1"/>
      <c r="I22214" s="1"/>
      <c r="J22214" s="1"/>
    </row>
    <row r="22215" spans="2:10" x14ac:dyDescent="0.25">
      <c r="B22215" s="1"/>
      <c r="I22215" s="1"/>
      <c r="J22215" s="1"/>
    </row>
    <row r="22216" spans="2:10" x14ac:dyDescent="0.25">
      <c r="B22216" s="1"/>
      <c r="I22216" s="1"/>
      <c r="J22216" s="1"/>
    </row>
    <row r="22217" spans="2:10" x14ac:dyDescent="0.25">
      <c r="B22217" s="1"/>
      <c r="I22217" s="1"/>
      <c r="J22217" s="1"/>
    </row>
    <row r="22218" spans="2:10" x14ac:dyDescent="0.25">
      <c r="B22218" s="1"/>
      <c r="I22218" s="1"/>
      <c r="J22218" s="1"/>
    </row>
    <row r="22219" spans="2:10" x14ac:dyDescent="0.25">
      <c r="B22219" s="1"/>
      <c r="I22219" s="1"/>
      <c r="J22219" s="1"/>
    </row>
    <row r="22220" spans="2:10" x14ac:dyDescent="0.25">
      <c r="B22220" s="1"/>
      <c r="I22220" s="1"/>
      <c r="J22220" s="1"/>
    </row>
    <row r="22221" spans="2:10" x14ac:dyDescent="0.25">
      <c r="B22221" s="1"/>
      <c r="I22221" s="1"/>
      <c r="J22221" s="1"/>
    </row>
    <row r="22222" spans="2:10" x14ac:dyDescent="0.25">
      <c r="B22222" s="1"/>
      <c r="I22222" s="1"/>
      <c r="J22222" s="1"/>
    </row>
    <row r="22223" spans="2:10" x14ac:dyDescent="0.25">
      <c r="B22223" s="1"/>
      <c r="I22223" s="1"/>
      <c r="J22223" s="1"/>
    </row>
    <row r="22224" spans="2:10" x14ac:dyDescent="0.25">
      <c r="B22224" s="1"/>
      <c r="I22224" s="1"/>
      <c r="J22224" s="1"/>
    </row>
    <row r="22225" spans="2:10" x14ac:dyDescent="0.25">
      <c r="B22225" s="1"/>
      <c r="I22225" s="1"/>
      <c r="J22225" s="1"/>
    </row>
    <row r="22226" spans="2:10" x14ac:dyDescent="0.25">
      <c r="B22226" s="1"/>
      <c r="I22226" s="1"/>
      <c r="J22226" s="1"/>
    </row>
    <row r="22227" spans="2:10" x14ac:dyDescent="0.25">
      <c r="B22227" s="1"/>
      <c r="I22227" s="1"/>
      <c r="J22227" s="1"/>
    </row>
    <row r="22228" spans="2:10" x14ac:dyDescent="0.25">
      <c r="B22228" s="1"/>
      <c r="I22228" s="1"/>
      <c r="J22228" s="1"/>
    </row>
    <row r="22229" spans="2:10" x14ac:dyDescent="0.25">
      <c r="B22229" s="1"/>
      <c r="I22229" s="1"/>
      <c r="J22229" s="1"/>
    </row>
    <row r="22230" spans="2:10" x14ac:dyDescent="0.25">
      <c r="B22230" s="1"/>
      <c r="I22230" s="1"/>
      <c r="J22230" s="1"/>
    </row>
    <row r="22231" spans="2:10" x14ac:dyDescent="0.25">
      <c r="B22231" s="1"/>
      <c r="I22231" s="1"/>
      <c r="J22231" s="1"/>
    </row>
    <row r="22232" spans="2:10" x14ac:dyDescent="0.25">
      <c r="B22232" s="1"/>
      <c r="I22232" s="1"/>
      <c r="J22232" s="1"/>
    </row>
    <row r="22233" spans="2:10" x14ac:dyDescent="0.25">
      <c r="B22233" s="1"/>
      <c r="I22233" s="1"/>
      <c r="J22233" s="1"/>
    </row>
    <row r="22234" spans="2:10" x14ac:dyDescent="0.25">
      <c r="B22234" s="1"/>
      <c r="I22234" s="1"/>
      <c r="J22234" s="1"/>
    </row>
    <row r="22235" spans="2:10" x14ac:dyDescent="0.25">
      <c r="B22235" s="1"/>
      <c r="I22235" s="1"/>
      <c r="J22235" s="1"/>
    </row>
    <row r="22236" spans="2:10" x14ac:dyDescent="0.25">
      <c r="B22236" s="1"/>
      <c r="I22236" s="1"/>
      <c r="J22236" s="1"/>
    </row>
    <row r="22237" spans="2:10" x14ac:dyDescent="0.25">
      <c r="B22237" s="1"/>
      <c r="I22237" s="1"/>
      <c r="J22237" s="1"/>
    </row>
    <row r="22238" spans="2:10" x14ac:dyDescent="0.25">
      <c r="B22238" s="1"/>
      <c r="I22238" s="1"/>
      <c r="J22238" s="1"/>
    </row>
    <row r="22239" spans="2:10" x14ac:dyDescent="0.25">
      <c r="B22239" s="1"/>
      <c r="I22239" s="1"/>
      <c r="J22239" s="1"/>
    </row>
    <row r="22240" spans="2:10" x14ac:dyDescent="0.25">
      <c r="B22240" s="1"/>
      <c r="I22240" s="1"/>
      <c r="J22240" s="1"/>
    </row>
    <row r="22241" spans="2:10" x14ac:dyDescent="0.25">
      <c r="B22241" s="1"/>
      <c r="I22241" s="1"/>
      <c r="J22241" s="1"/>
    </row>
    <row r="22242" spans="2:10" x14ac:dyDescent="0.25">
      <c r="B22242" s="1"/>
      <c r="I22242" s="1"/>
      <c r="J22242" s="1"/>
    </row>
    <row r="22243" spans="2:10" x14ac:dyDescent="0.25">
      <c r="B22243" s="1"/>
      <c r="I22243" s="1"/>
      <c r="J22243" s="1"/>
    </row>
    <row r="22244" spans="2:10" x14ac:dyDescent="0.25">
      <c r="B22244" s="1"/>
      <c r="I22244" s="1"/>
      <c r="J22244" s="1"/>
    </row>
    <row r="22245" spans="2:10" x14ac:dyDescent="0.25">
      <c r="B22245" s="1"/>
      <c r="I22245" s="1"/>
      <c r="J22245" s="1"/>
    </row>
    <row r="22246" spans="2:10" x14ac:dyDescent="0.25">
      <c r="B22246" s="1"/>
      <c r="I22246" s="1"/>
      <c r="J22246" s="1"/>
    </row>
    <row r="22247" spans="2:10" x14ac:dyDescent="0.25">
      <c r="B22247" s="1"/>
      <c r="I22247" s="1"/>
      <c r="J22247" s="1"/>
    </row>
    <row r="22248" spans="2:10" x14ac:dyDescent="0.25">
      <c r="B22248" s="1"/>
      <c r="I22248" s="1"/>
      <c r="J22248" s="1"/>
    </row>
    <row r="22249" spans="2:10" x14ac:dyDescent="0.25">
      <c r="B22249" s="1"/>
      <c r="I22249" s="1"/>
      <c r="J22249" s="1"/>
    </row>
    <row r="22250" spans="2:10" x14ac:dyDescent="0.25">
      <c r="B22250" s="1"/>
      <c r="I22250" s="1"/>
      <c r="J22250" s="1"/>
    </row>
    <row r="22251" spans="2:10" x14ac:dyDescent="0.25">
      <c r="B22251" s="1"/>
      <c r="I22251" s="1"/>
      <c r="J22251" s="1"/>
    </row>
    <row r="22252" spans="2:10" x14ac:dyDescent="0.25">
      <c r="B22252" s="1"/>
      <c r="I22252" s="1"/>
      <c r="J22252" s="1"/>
    </row>
    <row r="22253" spans="2:10" x14ac:dyDescent="0.25">
      <c r="B22253" s="1"/>
      <c r="I22253" s="1"/>
      <c r="J22253" s="1"/>
    </row>
    <row r="22254" spans="2:10" x14ac:dyDescent="0.25">
      <c r="B22254" s="1"/>
      <c r="I22254" s="1"/>
      <c r="J22254" s="1"/>
    </row>
    <row r="22255" spans="2:10" x14ac:dyDescent="0.25">
      <c r="B22255" s="1"/>
      <c r="I22255" s="1"/>
      <c r="J22255" s="1"/>
    </row>
    <row r="22256" spans="2:10" x14ac:dyDescent="0.25">
      <c r="B22256" s="1"/>
      <c r="I22256" s="1"/>
      <c r="J22256" s="1"/>
    </row>
    <row r="22257" spans="2:10" x14ac:dyDescent="0.25">
      <c r="B22257" s="1"/>
      <c r="I22257" s="1"/>
      <c r="J22257" s="1"/>
    </row>
    <row r="22258" spans="2:10" x14ac:dyDescent="0.25">
      <c r="B22258" s="1"/>
      <c r="I22258" s="1"/>
      <c r="J22258" s="1"/>
    </row>
    <row r="22259" spans="2:10" x14ac:dyDescent="0.25">
      <c r="B22259" s="1"/>
      <c r="I22259" s="1"/>
      <c r="J22259" s="1"/>
    </row>
    <row r="22260" spans="2:10" x14ac:dyDescent="0.25">
      <c r="B22260" s="1"/>
      <c r="I22260" s="1"/>
      <c r="J22260" s="1"/>
    </row>
    <row r="22261" spans="2:10" x14ac:dyDescent="0.25">
      <c r="B22261" s="1"/>
      <c r="I22261" s="1"/>
      <c r="J22261" s="1"/>
    </row>
    <row r="22262" spans="2:10" x14ac:dyDescent="0.25">
      <c r="B22262" s="1"/>
      <c r="I22262" s="1"/>
      <c r="J22262" s="1"/>
    </row>
    <row r="22263" spans="2:10" x14ac:dyDescent="0.25">
      <c r="B22263" s="1"/>
      <c r="I22263" s="1"/>
      <c r="J22263" s="1"/>
    </row>
    <row r="22264" spans="2:10" x14ac:dyDescent="0.25">
      <c r="B22264" s="1"/>
      <c r="I22264" s="1"/>
      <c r="J22264" s="1"/>
    </row>
    <row r="22265" spans="2:10" x14ac:dyDescent="0.25">
      <c r="B22265" s="1"/>
      <c r="I22265" s="1"/>
      <c r="J22265" s="1"/>
    </row>
    <row r="22266" spans="2:10" x14ac:dyDescent="0.25">
      <c r="B22266" s="1"/>
      <c r="I22266" s="1"/>
      <c r="J22266" s="1"/>
    </row>
    <row r="22267" spans="2:10" x14ac:dyDescent="0.25">
      <c r="B22267" s="1"/>
      <c r="I22267" s="1"/>
      <c r="J22267" s="1"/>
    </row>
    <row r="22268" spans="2:10" x14ac:dyDescent="0.25">
      <c r="B22268" s="1"/>
      <c r="I22268" s="1"/>
      <c r="J22268" s="1"/>
    </row>
    <row r="22269" spans="2:10" x14ac:dyDescent="0.25">
      <c r="B22269" s="1"/>
      <c r="I22269" s="1"/>
      <c r="J22269" s="1"/>
    </row>
    <row r="22270" spans="2:10" x14ac:dyDescent="0.25">
      <c r="B22270" s="1"/>
      <c r="I22270" s="1"/>
      <c r="J22270" s="1"/>
    </row>
    <row r="22271" spans="2:10" x14ac:dyDescent="0.25">
      <c r="B22271" s="1"/>
      <c r="I22271" s="1"/>
      <c r="J22271" s="1"/>
    </row>
    <row r="22272" spans="2:10" x14ac:dyDescent="0.25">
      <c r="B22272" s="1"/>
      <c r="I22272" s="1"/>
      <c r="J22272" s="1"/>
    </row>
    <row r="22273" spans="2:10" x14ac:dyDescent="0.25">
      <c r="B22273" s="1"/>
      <c r="I22273" s="1"/>
      <c r="J22273" s="1"/>
    </row>
    <row r="22274" spans="2:10" x14ac:dyDescent="0.25">
      <c r="B22274" s="1"/>
      <c r="I22274" s="1"/>
      <c r="J22274" s="1"/>
    </row>
    <row r="22275" spans="2:10" x14ac:dyDescent="0.25">
      <c r="B22275" s="1"/>
      <c r="I22275" s="1"/>
      <c r="J22275" s="1"/>
    </row>
    <row r="22276" spans="2:10" x14ac:dyDescent="0.25">
      <c r="B22276" s="1"/>
      <c r="I22276" s="1"/>
      <c r="J22276" s="1"/>
    </row>
    <row r="22277" spans="2:10" x14ac:dyDescent="0.25">
      <c r="B22277" s="1"/>
      <c r="I22277" s="1"/>
      <c r="J22277" s="1"/>
    </row>
    <row r="22278" spans="2:10" x14ac:dyDescent="0.25">
      <c r="B22278" s="1"/>
      <c r="I22278" s="1"/>
      <c r="J22278" s="1"/>
    </row>
    <row r="22279" spans="2:10" x14ac:dyDescent="0.25">
      <c r="B22279" s="1"/>
      <c r="I22279" s="1"/>
      <c r="J22279" s="1"/>
    </row>
    <row r="22280" spans="2:10" x14ac:dyDescent="0.25">
      <c r="B22280" s="1"/>
      <c r="I22280" s="1"/>
      <c r="J22280" s="1"/>
    </row>
    <row r="22281" spans="2:10" x14ac:dyDescent="0.25">
      <c r="B22281" s="1"/>
      <c r="I22281" s="1"/>
      <c r="J22281" s="1"/>
    </row>
    <row r="22282" spans="2:10" x14ac:dyDescent="0.25">
      <c r="B22282" s="1"/>
      <c r="I22282" s="1"/>
      <c r="J22282" s="1"/>
    </row>
    <row r="22283" spans="2:10" x14ac:dyDescent="0.25">
      <c r="B22283" s="1"/>
      <c r="I22283" s="1"/>
      <c r="J22283" s="1"/>
    </row>
    <row r="22284" spans="2:10" x14ac:dyDescent="0.25">
      <c r="B22284" s="1"/>
      <c r="I22284" s="1"/>
      <c r="J22284" s="1"/>
    </row>
    <row r="22285" spans="2:10" x14ac:dyDescent="0.25">
      <c r="B22285" s="1"/>
      <c r="I22285" s="1"/>
      <c r="J22285" s="1"/>
    </row>
    <row r="22286" spans="2:10" x14ac:dyDescent="0.25">
      <c r="B22286" s="1"/>
      <c r="I22286" s="1"/>
      <c r="J22286" s="1"/>
    </row>
    <row r="22287" spans="2:10" x14ac:dyDescent="0.25">
      <c r="B22287" s="1"/>
      <c r="I22287" s="1"/>
      <c r="J22287" s="1"/>
    </row>
    <row r="22288" spans="2:10" x14ac:dyDescent="0.25">
      <c r="B22288" s="1"/>
      <c r="I22288" s="1"/>
      <c r="J22288" s="1"/>
    </row>
    <row r="22289" spans="2:10" x14ac:dyDescent="0.25">
      <c r="B22289" s="1"/>
      <c r="I22289" s="1"/>
      <c r="J22289" s="1"/>
    </row>
    <row r="22290" spans="2:10" x14ac:dyDescent="0.25">
      <c r="B22290" s="1"/>
      <c r="I22290" s="1"/>
      <c r="J22290" s="1"/>
    </row>
    <row r="22291" spans="2:10" x14ac:dyDescent="0.25">
      <c r="B22291" s="1"/>
      <c r="I22291" s="1"/>
      <c r="J22291" s="1"/>
    </row>
    <row r="22292" spans="2:10" x14ac:dyDescent="0.25">
      <c r="B22292" s="1"/>
      <c r="I22292" s="1"/>
      <c r="J22292" s="1"/>
    </row>
    <row r="22293" spans="2:10" x14ac:dyDescent="0.25">
      <c r="B22293" s="1"/>
      <c r="I22293" s="1"/>
      <c r="J22293" s="1"/>
    </row>
    <row r="22294" spans="2:10" x14ac:dyDescent="0.25">
      <c r="B22294" s="1"/>
      <c r="I22294" s="1"/>
      <c r="J22294" s="1"/>
    </row>
    <row r="22295" spans="2:10" x14ac:dyDescent="0.25">
      <c r="B22295" s="1"/>
      <c r="I22295" s="1"/>
      <c r="J22295" s="1"/>
    </row>
    <row r="22296" spans="2:10" x14ac:dyDescent="0.25">
      <c r="B22296" s="1"/>
      <c r="I22296" s="1"/>
      <c r="J22296" s="1"/>
    </row>
    <row r="22297" spans="2:10" x14ac:dyDescent="0.25">
      <c r="B22297" s="1"/>
      <c r="I22297" s="1"/>
      <c r="J22297" s="1"/>
    </row>
    <row r="22298" spans="2:10" x14ac:dyDescent="0.25">
      <c r="B22298" s="1"/>
      <c r="I22298" s="1"/>
      <c r="J22298" s="1"/>
    </row>
    <row r="22299" spans="2:10" x14ac:dyDescent="0.25">
      <c r="B22299" s="1"/>
      <c r="I22299" s="1"/>
      <c r="J22299" s="1"/>
    </row>
    <row r="22300" spans="2:10" x14ac:dyDescent="0.25">
      <c r="B22300" s="1"/>
      <c r="I22300" s="1"/>
      <c r="J22300" s="1"/>
    </row>
    <row r="22301" spans="2:10" x14ac:dyDescent="0.25">
      <c r="B22301" s="1"/>
      <c r="I22301" s="1"/>
      <c r="J22301" s="1"/>
    </row>
    <row r="22302" spans="2:10" x14ac:dyDescent="0.25">
      <c r="B22302" s="1"/>
      <c r="I22302" s="1"/>
      <c r="J22302" s="1"/>
    </row>
    <row r="22303" spans="2:10" x14ac:dyDescent="0.25">
      <c r="B22303" s="1"/>
      <c r="I22303" s="1"/>
      <c r="J22303" s="1"/>
    </row>
    <row r="22304" spans="2:10" x14ac:dyDescent="0.25">
      <c r="B22304" s="1"/>
      <c r="I22304" s="1"/>
      <c r="J22304" s="1"/>
    </row>
    <row r="22305" spans="2:10" x14ac:dyDescent="0.25">
      <c r="B22305" s="1"/>
      <c r="I22305" s="1"/>
      <c r="J22305" s="1"/>
    </row>
    <row r="22306" spans="2:10" x14ac:dyDescent="0.25">
      <c r="B22306" s="1"/>
      <c r="I22306" s="1"/>
      <c r="J22306" s="1"/>
    </row>
    <row r="22307" spans="2:10" x14ac:dyDescent="0.25">
      <c r="B22307" s="1"/>
      <c r="I22307" s="1"/>
      <c r="J22307" s="1"/>
    </row>
    <row r="22308" spans="2:10" x14ac:dyDescent="0.25">
      <c r="B22308" s="1"/>
      <c r="I22308" s="1"/>
      <c r="J22308" s="1"/>
    </row>
    <row r="22309" spans="2:10" x14ac:dyDescent="0.25">
      <c r="B22309" s="1"/>
      <c r="I22309" s="1"/>
      <c r="J22309" s="1"/>
    </row>
    <row r="22310" spans="2:10" x14ac:dyDescent="0.25">
      <c r="B22310" s="1"/>
      <c r="I22310" s="1"/>
      <c r="J22310" s="1"/>
    </row>
    <row r="22311" spans="2:10" x14ac:dyDescent="0.25">
      <c r="B22311" s="1"/>
      <c r="I22311" s="1"/>
      <c r="J22311" s="1"/>
    </row>
    <row r="22312" spans="2:10" x14ac:dyDescent="0.25">
      <c r="B22312" s="1"/>
      <c r="I22312" s="1"/>
      <c r="J22312" s="1"/>
    </row>
    <row r="22313" spans="2:10" x14ac:dyDescent="0.25">
      <c r="B22313" s="1"/>
      <c r="I22313" s="1"/>
      <c r="J22313" s="1"/>
    </row>
    <row r="22314" spans="2:10" x14ac:dyDescent="0.25">
      <c r="B22314" s="1"/>
      <c r="I22314" s="1"/>
      <c r="J22314" s="1"/>
    </row>
    <row r="22315" spans="2:10" x14ac:dyDescent="0.25">
      <c r="B22315" s="1"/>
      <c r="I22315" s="1"/>
      <c r="J22315" s="1"/>
    </row>
    <row r="22316" spans="2:10" x14ac:dyDescent="0.25">
      <c r="B22316" s="1"/>
      <c r="I22316" s="1"/>
      <c r="J22316" s="1"/>
    </row>
    <row r="22317" spans="2:10" x14ac:dyDescent="0.25">
      <c r="B22317" s="1"/>
      <c r="I22317" s="1"/>
      <c r="J22317" s="1"/>
    </row>
    <row r="22318" spans="2:10" x14ac:dyDescent="0.25">
      <c r="B22318" s="1"/>
      <c r="I22318" s="1"/>
      <c r="J22318" s="1"/>
    </row>
    <row r="22319" spans="2:10" x14ac:dyDescent="0.25">
      <c r="B22319" s="1"/>
      <c r="I22319" s="1"/>
      <c r="J22319" s="1"/>
    </row>
    <row r="22320" spans="2:10" x14ac:dyDescent="0.25">
      <c r="B22320" s="1"/>
      <c r="I22320" s="1"/>
      <c r="J22320" s="1"/>
    </row>
    <row r="22321" spans="2:10" x14ac:dyDescent="0.25">
      <c r="B22321" s="1"/>
      <c r="I22321" s="1"/>
      <c r="J22321" s="1"/>
    </row>
    <row r="22322" spans="2:10" x14ac:dyDescent="0.25">
      <c r="B22322" s="1"/>
      <c r="I22322" s="1"/>
      <c r="J22322" s="1"/>
    </row>
    <row r="22323" spans="2:10" x14ac:dyDescent="0.25">
      <c r="B22323" s="1"/>
      <c r="I22323" s="1"/>
      <c r="J22323" s="1"/>
    </row>
    <row r="22324" spans="2:10" x14ac:dyDescent="0.25">
      <c r="B22324" s="1"/>
      <c r="I22324" s="1"/>
      <c r="J22324" s="1"/>
    </row>
    <row r="22325" spans="2:10" x14ac:dyDescent="0.25">
      <c r="B22325" s="1"/>
      <c r="I22325" s="1"/>
      <c r="J22325" s="1"/>
    </row>
    <row r="22326" spans="2:10" x14ac:dyDescent="0.25">
      <c r="B22326" s="1"/>
      <c r="I22326" s="1"/>
      <c r="J22326" s="1"/>
    </row>
    <row r="22327" spans="2:10" x14ac:dyDescent="0.25">
      <c r="B22327" s="1"/>
      <c r="I22327" s="1"/>
      <c r="J22327" s="1"/>
    </row>
    <row r="22328" spans="2:10" x14ac:dyDescent="0.25">
      <c r="B22328" s="1"/>
      <c r="I22328" s="1"/>
      <c r="J22328" s="1"/>
    </row>
    <row r="22329" spans="2:10" x14ac:dyDescent="0.25">
      <c r="B22329" s="1"/>
      <c r="I22329" s="1"/>
      <c r="J22329" s="1"/>
    </row>
    <row r="22330" spans="2:10" x14ac:dyDescent="0.25">
      <c r="B22330" s="1"/>
      <c r="I22330" s="1"/>
      <c r="J22330" s="1"/>
    </row>
    <row r="22331" spans="2:10" x14ac:dyDescent="0.25">
      <c r="B22331" s="1"/>
      <c r="I22331" s="1"/>
      <c r="J22331" s="1"/>
    </row>
    <row r="22332" spans="2:10" x14ac:dyDescent="0.25">
      <c r="B22332" s="1"/>
      <c r="I22332" s="1"/>
      <c r="J22332" s="1"/>
    </row>
    <row r="22333" spans="2:10" x14ac:dyDescent="0.25">
      <c r="B22333" s="1"/>
      <c r="I22333" s="1"/>
      <c r="J22333" s="1"/>
    </row>
    <row r="22334" spans="2:10" x14ac:dyDescent="0.25">
      <c r="B22334" s="1"/>
      <c r="I22334" s="1"/>
      <c r="J22334" s="1"/>
    </row>
    <row r="22335" spans="2:10" x14ac:dyDescent="0.25">
      <c r="B22335" s="1"/>
      <c r="I22335" s="1"/>
      <c r="J22335" s="1"/>
    </row>
    <row r="22336" spans="2:10" x14ac:dyDescent="0.25">
      <c r="B22336" s="1"/>
      <c r="I22336" s="1"/>
      <c r="J22336" s="1"/>
    </row>
    <row r="22337" spans="2:10" x14ac:dyDescent="0.25">
      <c r="B22337" s="1"/>
      <c r="I22337" s="1"/>
      <c r="J22337" s="1"/>
    </row>
    <row r="22338" spans="2:10" x14ac:dyDescent="0.25">
      <c r="B22338" s="1"/>
      <c r="I22338" s="1"/>
      <c r="J22338" s="1"/>
    </row>
    <row r="22339" spans="2:10" x14ac:dyDescent="0.25">
      <c r="B22339" s="1"/>
      <c r="I22339" s="1"/>
      <c r="J22339" s="1"/>
    </row>
    <row r="22340" spans="2:10" x14ac:dyDescent="0.25">
      <c r="B22340" s="1"/>
      <c r="I22340" s="1"/>
      <c r="J22340" s="1"/>
    </row>
    <row r="22341" spans="2:10" x14ac:dyDescent="0.25">
      <c r="B22341" s="1"/>
      <c r="I22341" s="1"/>
      <c r="J22341" s="1"/>
    </row>
    <row r="22342" spans="2:10" x14ac:dyDescent="0.25">
      <c r="B22342" s="1"/>
      <c r="I22342" s="1"/>
      <c r="J22342" s="1"/>
    </row>
    <row r="22343" spans="2:10" x14ac:dyDescent="0.25">
      <c r="B22343" s="1"/>
      <c r="I22343" s="1"/>
      <c r="J22343" s="1"/>
    </row>
    <row r="22344" spans="2:10" x14ac:dyDescent="0.25">
      <c r="B22344" s="1"/>
      <c r="I22344" s="1"/>
      <c r="J22344" s="1"/>
    </row>
    <row r="22345" spans="2:10" x14ac:dyDescent="0.25">
      <c r="B22345" s="1"/>
      <c r="I22345" s="1"/>
      <c r="J22345" s="1"/>
    </row>
    <row r="22346" spans="2:10" x14ac:dyDescent="0.25">
      <c r="B22346" s="1"/>
      <c r="I22346" s="1"/>
      <c r="J22346" s="1"/>
    </row>
    <row r="22347" spans="2:10" x14ac:dyDescent="0.25">
      <c r="B22347" s="1"/>
      <c r="I22347" s="1"/>
      <c r="J22347" s="1"/>
    </row>
    <row r="22348" spans="2:10" x14ac:dyDescent="0.25">
      <c r="B22348" s="1"/>
      <c r="I22348" s="1"/>
      <c r="J22348" s="1"/>
    </row>
    <row r="22349" spans="2:10" x14ac:dyDescent="0.25">
      <c r="B22349" s="1"/>
      <c r="I22349" s="1"/>
      <c r="J22349" s="1"/>
    </row>
    <row r="22350" spans="2:10" x14ac:dyDescent="0.25">
      <c r="B22350" s="1"/>
      <c r="I22350" s="1"/>
      <c r="J22350" s="1"/>
    </row>
    <row r="22351" spans="2:10" x14ac:dyDescent="0.25">
      <c r="B22351" s="1"/>
      <c r="I22351" s="1"/>
      <c r="J22351" s="1"/>
    </row>
    <row r="22352" spans="2:10" x14ac:dyDescent="0.25">
      <c r="B22352" s="1"/>
      <c r="I22352" s="1"/>
      <c r="J22352" s="1"/>
    </row>
    <row r="22353" spans="2:10" x14ac:dyDescent="0.25">
      <c r="B22353" s="1"/>
      <c r="I22353" s="1"/>
      <c r="J22353" s="1"/>
    </row>
    <row r="22354" spans="2:10" x14ac:dyDescent="0.25">
      <c r="B22354" s="1"/>
      <c r="I22354" s="1"/>
      <c r="J22354" s="1"/>
    </row>
    <row r="22355" spans="2:10" x14ac:dyDescent="0.25">
      <c r="B22355" s="1"/>
      <c r="I22355" s="1"/>
      <c r="J22355" s="1"/>
    </row>
    <row r="22356" spans="2:10" x14ac:dyDescent="0.25">
      <c r="B22356" s="1"/>
      <c r="I22356" s="1"/>
      <c r="J22356" s="1"/>
    </row>
    <row r="22357" spans="2:10" x14ac:dyDescent="0.25">
      <c r="B22357" s="1"/>
      <c r="I22357" s="1"/>
      <c r="J22357" s="1"/>
    </row>
    <row r="22358" spans="2:10" x14ac:dyDescent="0.25">
      <c r="B22358" s="1"/>
      <c r="I22358" s="1"/>
      <c r="J22358" s="1"/>
    </row>
    <row r="22359" spans="2:10" x14ac:dyDescent="0.25">
      <c r="B22359" s="1"/>
      <c r="I22359" s="1"/>
      <c r="J22359" s="1"/>
    </row>
    <row r="22360" spans="2:10" x14ac:dyDescent="0.25">
      <c r="B22360" s="1"/>
      <c r="I22360" s="1"/>
      <c r="J22360" s="1"/>
    </row>
    <row r="22361" spans="2:10" x14ac:dyDescent="0.25">
      <c r="B22361" s="1"/>
      <c r="I22361" s="1"/>
      <c r="J22361" s="1"/>
    </row>
    <row r="22362" spans="2:10" x14ac:dyDescent="0.25">
      <c r="B22362" s="1"/>
      <c r="I22362" s="1"/>
      <c r="J22362" s="1"/>
    </row>
    <row r="22363" spans="2:10" x14ac:dyDescent="0.25">
      <c r="B22363" s="1"/>
      <c r="I22363" s="1"/>
      <c r="J22363" s="1"/>
    </row>
    <row r="22364" spans="2:10" x14ac:dyDescent="0.25">
      <c r="B22364" s="1"/>
      <c r="I22364" s="1"/>
      <c r="J22364" s="1"/>
    </row>
    <row r="22365" spans="2:10" x14ac:dyDescent="0.25">
      <c r="B22365" s="1"/>
      <c r="I22365" s="1"/>
      <c r="J22365" s="1"/>
    </row>
    <row r="22366" spans="2:10" x14ac:dyDescent="0.25">
      <c r="B22366" s="1"/>
      <c r="I22366" s="1"/>
      <c r="J22366" s="1"/>
    </row>
    <row r="22367" spans="2:10" x14ac:dyDescent="0.25">
      <c r="B22367" s="1"/>
      <c r="I22367" s="1"/>
      <c r="J22367" s="1"/>
    </row>
    <row r="22368" spans="2:10" x14ac:dyDescent="0.25">
      <c r="B22368" s="1"/>
      <c r="I22368" s="1"/>
      <c r="J22368" s="1"/>
    </row>
    <row r="22369" spans="2:10" x14ac:dyDescent="0.25">
      <c r="B22369" s="1"/>
      <c r="I22369" s="1"/>
      <c r="J22369" s="1"/>
    </row>
    <row r="22370" spans="2:10" x14ac:dyDescent="0.25">
      <c r="B22370" s="1"/>
      <c r="I22370" s="1"/>
      <c r="J22370" s="1"/>
    </row>
    <row r="22371" spans="2:10" x14ac:dyDescent="0.25">
      <c r="B22371" s="1"/>
      <c r="I22371" s="1"/>
      <c r="J22371" s="1"/>
    </row>
    <row r="22372" spans="2:10" x14ac:dyDescent="0.25">
      <c r="B22372" s="1"/>
      <c r="I22372" s="1"/>
      <c r="J22372" s="1"/>
    </row>
    <row r="22373" spans="2:10" x14ac:dyDescent="0.25">
      <c r="B22373" s="1"/>
      <c r="I22373" s="1"/>
      <c r="J22373" s="1"/>
    </row>
    <row r="22374" spans="2:10" x14ac:dyDescent="0.25">
      <c r="B22374" s="1"/>
      <c r="I22374" s="1"/>
      <c r="J22374" s="1"/>
    </row>
    <row r="22375" spans="2:10" x14ac:dyDescent="0.25">
      <c r="B22375" s="1"/>
      <c r="I22375" s="1"/>
      <c r="J22375" s="1"/>
    </row>
    <row r="22376" spans="2:10" x14ac:dyDescent="0.25">
      <c r="B22376" s="1"/>
      <c r="I22376" s="1"/>
      <c r="J22376" s="1"/>
    </row>
    <row r="22377" spans="2:10" x14ac:dyDescent="0.25">
      <c r="B22377" s="1"/>
      <c r="I22377" s="1"/>
      <c r="J22377" s="1"/>
    </row>
    <row r="22378" spans="2:10" x14ac:dyDescent="0.25">
      <c r="B22378" s="1"/>
      <c r="I22378" s="1"/>
      <c r="J22378" s="1"/>
    </row>
    <row r="22379" spans="2:10" x14ac:dyDescent="0.25">
      <c r="B22379" s="1"/>
      <c r="I22379" s="1"/>
      <c r="J22379" s="1"/>
    </row>
    <row r="22380" spans="2:10" x14ac:dyDescent="0.25">
      <c r="B22380" s="1"/>
      <c r="I22380" s="1"/>
      <c r="J22380" s="1"/>
    </row>
    <row r="22381" spans="2:10" x14ac:dyDescent="0.25">
      <c r="B22381" s="1"/>
      <c r="I22381" s="1"/>
      <c r="J22381" s="1"/>
    </row>
    <row r="22382" spans="2:10" x14ac:dyDescent="0.25">
      <c r="B22382" s="1"/>
      <c r="I22382" s="1"/>
      <c r="J22382" s="1"/>
    </row>
    <row r="22383" spans="2:10" x14ac:dyDescent="0.25">
      <c r="B22383" s="1"/>
      <c r="I22383" s="1"/>
      <c r="J22383" s="1"/>
    </row>
    <row r="22384" spans="2:10" x14ac:dyDescent="0.25">
      <c r="B22384" s="1"/>
      <c r="I22384" s="1"/>
      <c r="J22384" s="1"/>
    </row>
    <row r="22385" spans="2:10" x14ac:dyDescent="0.25">
      <c r="B22385" s="1"/>
      <c r="I22385" s="1"/>
      <c r="J22385" s="1"/>
    </row>
    <row r="22386" spans="2:10" x14ac:dyDescent="0.25">
      <c r="B22386" s="1"/>
      <c r="I22386" s="1"/>
      <c r="J22386" s="1"/>
    </row>
    <row r="22387" spans="2:10" x14ac:dyDescent="0.25">
      <c r="B22387" s="1"/>
      <c r="I22387" s="1"/>
      <c r="J22387" s="1"/>
    </row>
    <row r="22388" spans="2:10" x14ac:dyDescent="0.25">
      <c r="B22388" s="1"/>
      <c r="I22388" s="1"/>
      <c r="J22388" s="1"/>
    </row>
    <row r="22389" spans="2:10" x14ac:dyDescent="0.25">
      <c r="B22389" s="1"/>
      <c r="I22389" s="1"/>
      <c r="J22389" s="1"/>
    </row>
    <row r="22390" spans="2:10" x14ac:dyDescent="0.25">
      <c r="B22390" s="1"/>
      <c r="I22390" s="1"/>
      <c r="J22390" s="1"/>
    </row>
    <row r="22391" spans="2:10" x14ac:dyDescent="0.25">
      <c r="B22391" s="1"/>
      <c r="I22391" s="1"/>
      <c r="J22391" s="1"/>
    </row>
    <row r="22392" spans="2:10" x14ac:dyDescent="0.25">
      <c r="B22392" s="1"/>
      <c r="I22392" s="1"/>
      <c r="J22392" s="1"/>
    </row>
    <row r="22393" spans="2:10" x14ac:dyDescent="0.25">
      <c r="B22393" s="1"/>
      <c r="I22393" s="1"/>
      <c r="J22393" s="1"/>
    </row>
    <row r="22394" spans="2:10" x14ac:dyDescent="0.25">
      <c r="B22394" s="1"/>
      <c r="I22394" s="1"/>
      <c r="J22394" s="1"/>
    </row>
    <row r="22395" spans="2:10" x14ac:dyDescent="0.25">
      <c r="B22395" s="1"/>
      <c r="I22395" s="1"/>
      <c r="J22395" s="1"/>
    </row>
    <row r="22396" spans="2:10" x14ac:dyDescent="0.25">
      <c r="B22396" s="1"/>
      <c r="I22396" s="1"/>
      <c r="J22396" s="1"/>
    </row>
    <row r="22397" spans="2:10" x14ac:dyDescent="0.25">
      <c r="B22397" s="1"/>
      <c r="I22397" s="1"/>
      <c r="J22397" s="1"/>
    </row>
    <row r="22398" spans="2:10" x14ac:dyDescent="0.25">
      <c r="B22398" s="1"/>
      <c r="I22398" s="1"/>
      <c r="J22398" s="1"/>
    </row>
    <row r="22399" spans="2:10" x14ac:dyDescent="0.25">
      <c r="B22399" s="1"/>
      <c r="I22399" s="1"/>
      <c r="J22399" s="1"/>
    </row>
    <row r="22400" spans="2:10" x14ac:dyDescent="0.25">
      <c r="B22400" s="1"/>
      <c r="I22400" s="1"/>
      <c r="J22400" s="1"/>
    </row>
    <row r="22401" spans="2:10" x14ac:dyDescent="0.25">
      <c r="B22401" s="1"/>
      <c r="I22401" s="1"/>
      <c r="J22401" s="1"/>
    </row>
    <row r="22402" spans="2:10" x14ac:dyDescent="0.25">
      <c r="B22402" s="1"/>
      <c r="I22402" s="1"/>
      <c r="J22402" s="1"/>
    </row>
    <row r="22403" spans="2:10" x14ac:dyDescent="0.25">
      <c r="B22403" s="1"/>
      <c r="I22403" s="1"/>
      <c r="J22403" s="1"/>
    </row>
    <row r="22404" spans="2:10" x14ac:dyDescent="0.25">
      <c r="B22404" s="1"/>
      <c r="I22404" s="1"/>
      <c r="J22404" s="1"/>
    </row>
    <row r="22405" spans="2:10" x14ac:dyDescent="0.25">
      <c r="B22405" s="1"/>
      <c r="I22405" s="1"/>
      <c r="J22405" s="1"/>
    </row>
    <row r="22406" spans="2:10" x14ac:dyDescent="0.25">
      <c r="B22406" s="1"/>
      <c r="I22406" s="1"/>
      <c r="J22406" s="1"/>
    </row>
    <row r="22407" spans="2:10" x14ac:dyDescent="0.25">
      <c r="B22407" s="1"/>
      <c r="I22407" s="1"/>
      <c r="J22407" s="1"/>
    </row>
    <row r="22408" spans="2:10" x14ac:dyDescent="0.25">
      <c r="B22408" s="1"/>
      <c r="I22408" s="1"/>
      <c r="J22408" s="1"/>
    </row>
    <row r="22409" spans="2:10" x14ac:dyDescent="0.25">
      <c r="B22409" s="1"/>
      <c r="I22409" s="1"/>
      <c r="J22409" s="1"/>
    </row>
    <row r="22410" spans="2:10" x14ac:dyDescent="0.25">
      <c r="B22410" s="1"/>
      <c r="I22410" s="1"/>
      <c r="J22410" s="1"/>
    </row>
    <row r="22411" spans="2:10" x14ac:dyDescent="0.25">
      <c r="B22411" s="1"/>
      <c r="I22411" s="1"/>
      <c r="J22411" s="1"/>
    </row>
    <row r="22412" spans="2:10" x14ac:dyDescent="0.25">
      <c r="B22412" s="1"/>
      <c r="I22412" s="1"/>
      <c r="J22412" s="1"/>
    </row>
    <row r="22413" spans="2:10" x14ac:dyDescent="0.25">
      <c r="B22413" s="1"/>
      <c r="I22413" s="1"/>
      <c r="J22413" s="1"/>
    </row>
    <row r="22414" spans="2:10" x14ac:dyDescent="0.25">
      <c r="B22414" s="1"/>
      <c r="I22414" s="1"/>
      <c r="J22414" s="1"/>
    </row>
    <row r="22415" spans="2:10" x14ac:dyDescent="0.25">
      <c r="B22415" s="1"/>
      <c r="I22415" s="1"/>
      <c r="J22415" s="1"/>
    </row>
    <row r="22416" spans="2:10" x14ac:dyDescent="0.25">
      <c r="B22416" s="1"/>
      <c r="I22416" s="1"/>
      <c r="J22416" s="1"/>
    </row>
    <row r="22417" spans="2:10" x14ac:dyDescent="0.25">
      <c r="B22417" s="1"/>
      <c r="I22417" s="1"/>
      <c r="J22417" s="1"/>
    </row>
    <row r="22418" spans="2:10" x14ac:dyDescent="0.25">
      <c r="B22418" s="1"/>
      <c r="I22418" s="1"/>
      <c r="J22418" s="1"/>
    </row>
    <row r="22419" spans="2:10" x14ac:dyDescent="0.25">
      <c r="B22419" s="1"/>
      <c r="I22419" s="1"/>
      <c r="J22419" s="1"/>
    </row>
    <row r="22420" spans="2:10" x14ac:dyDescent="0.25">
      <c r="B22420" s="1"/>
      <c r="I22420" s="1"/>
      <c r="J22420" s="1"/>
    </row>
    <row r="22421" spans="2:10" x14ac:dyDescent="0.25">
      <c r="B22421" s="1"/>
      <c r="I22421" s="1"/>
      <c r="J22421" s="1"/>
    </row>
    <row r="22422" spans="2:10" x14ac:dyDescent="0.25">
      <c r="B22422" s="1"/>
      <c r="I22422" s="1"/>
      <c r="J22422" s="1"/>
    </row>
    <row r="22423" spans="2:10" x14ac:dyDescent="0.25">
      <c r="B22423" s="1"/>
      <c r="I22423" s="1"/>
      <c r="J22423" s="1"/>
    </row>
    <row r="22424" spans="2:10" x14ac:dyDescent="0.25">
      <c r="B22424" s="1"/>
      <c r="I22424" s="1"/>
      <c r="J22424" s="1"/>
    </row>
    <row r="22425" spans="2:10" x14ac:dyDescent="0.25">
      <c r="B22425" s="1"/>
      <c r="I22425" s="1"/>
      <c r="J22425" s="1"/>
    </row>
    <row r="22426" spans="2:10" x14ac:dyDescent="0.25">
      <c r="B22426" s="1"/>
      <c r="I22426" s="1"/>
      <c r="J22426" s="1"/>
    </row>
    <row r="22427" spans="2:10" x14ac:dyDescent="0.25">
      <c r="B22427" s="1"/>
      <c r="I22427" s="1"/>
      <c r="J22427" s="1"/>
    </row>
    <row r="22428" spans="2:10" x14ac:dyDescent="0.25">
      <c r="B22428" s="1"/>
      <c r="I22428" s="1"/>
      <c r="J22428" s="1"/>
    </row>
    <row r="22429" spans="2:10" x14ac:dyDescent="0.25">
      <c r="B22429" s="1"/>
      <c r="I22429" s="1"/>
      <c r="J22429" s="1"/>
    </row>
    <row r="22430" spans="2:10" x14ac:dyDescent="0.25">
      <c r="B22430" s="1"/>
      <c r="I22430" s="1"/>
      <c r="J22430" s="1"/>
    </row>
    <row r="22431" spans="2:10" x14ac:dyDescent="0.25">
      <c r="B22431" s="1"/>
      <c r="I22431" s="1"/>
      <c r="J22431" s="1"/>
    </row>
    <row r="22432" spans="2:10" x14ac:dyDescent="0.25">
      <c r="B22432" s="1"/>
      <c r="I22432" s="1"/>
      <c r="J22432" s="1"/>
    </row>
    <row r="22433" spans="2:10" x14ac:dyDescent="0.25">
      <c r="B22433" s="1"/>
      <c r="I22433" s="1"/>
      <c r="J22433" s="1"/>
    </row>
    <row r="22434" spans="2:10" x14ac:dyDescent="0.25">
      <c r="B22434" s="1"/>
      <c r="I22434" s="1"/>
      <c r="J22434" s="1"/>
    </row>
    <row r="22435" spans="2:10" x14ac:dyDescent="0.25">
      <c r="B22435" s="1"/>
      <c r="I22435" s="1"/>
      <c r="J22435" s="1"/>
    </row>
    <row r="22436" spans="2:10" x14ac:dyDescent="0.25">
      <c r="B22436" s="1"/>
      <c r="I22436" s="1"/>
      <c r="J22436" s="1"/>
    </row>
    <row r="22437" spans="2:10" x14ac:dyDescent="0.25">
      <c r="B22437" s="1"/>
      <c r="I22437" s="1"/>
      <c r="J22437" s="1"/>
    </row>
    <row r="22438" spans="2:10" x14ac:dyDescent="0.25">
      <c r="B22438" s="1"/>
      <c r="I22438" s="1"/>
      <c r="J22438" s="1"/>
    </row>
    <row r="22439" spans="2:10" x14ac:dyDescent="0.25">
      <c r="B22439" s="1"/>
      <c r="I22439" s="1"/>
      <c r="J22439" s="1"/>
    </row>
    <row r="22440" spans="2:10" x14ac:dyDescent="0.25">
      <c r="B22440" s="1"/>
      <c r="I22440" s="1"/>
      <c r="J22440" s="1"/>
    </row>
    <row r="22441" spans="2:10" x14ac:dyDescent="0.25">
      <c r="B22441" s="1"/>
      <c r="I22441" s="1"/>
      <c r="J22441" s="1"/>
    </row>
    <row r="22442" spans="2:10" x14ac:dyDescent="0.25">
      <c r="B22442" s="1"/>
      <c r="I22442" s="1"/>
      <c r="J22442" s="1"/>
    </row>
    <row r="22443" spans="2:10" x14ac:dyDescent="0.25">
      <c r="B22443" s="1"/>
      <c r="I22443" s="1"/>
      <c r="J22443" s="1"/>
    </row>
    <row r="22444" spans="2:10" x14ac:dyDescent="0.25">
      <c r="B22444" s="1"/>
      <c r="I22444" s="1"/>
      <c r="J22444" s="1"/>
    </row>
    <row r="22445" spans="2:10" x14ac:dyDescent="0.25">
      <c r="B22445" s="1"/>
      <c r="I22445" s="1"/>
      <c r="J22445" s="1"/>
    </row>
    <row r="22446" spans="2:10" x14ac:dyDescent="0.25">
      <c r="B22446" s="1"/>
      <c r="I22446" s="1"/>
      <c r="J22446" s="1"/>
    </row>
    <row r="22447" spans="2:10" x14ac:dyDescent="0.25">
      <c r="B22447" s="1"/>
      <c r="I22447" s="1"/>
      <c r="J22447" s="1"/>
    </row>
    <row r="22448" spans="2:10" x14ac:dyDescent="0.25">
      <c r="B22448" s="1"/>
      <c r="I22448" s="1"/>
      <c r="J22448" s="1"/>
    </row>
    <row r="22449" spans="2:10" x14ac:dyDescent="0.25">
      <c r="B22449" s="1"/>
      <c r="I22449" s="1"/>
      <c r="J22449" s="1"/>
    </row>
    <row r="22450" spans="2:10" x14ac:dyDescent="0.25">
      <c r="B22450" s="1"/>
      <c r="I22450" s="1"/>
      <c r="J22450" s="1"/>
    </row>
    <row r="22451" spans="2:10" x14ac:dyDescent="0.25">
      <c r="B22451" s="1"/>
      <c r="I22451" s="1"/>
      <c r="J22451" s="1"/>
    </row>
    <row r="22452" spans="2:10" x14ac:dyDescent="0.25">
      <c r="B22452" s="1"/>
      <c r="I22452" s="1"/>
      <c r="J22452" s="1"/>
    </row>
    <row r="22453" spans="2:10" x14ac:dyDescent="0.25">
      <c r="B22453" s="1"/>
      <c r="I22453" s="1"/>
      <c r="J22453" s="1"/>
    </row>
    <row r="22454" spans="2:10" x14ac:dyDescent="0.25">
      <c r="B22454" s="1"/>
      <c r="I22454" s="1"/>
      <c r="J22454" s="1"/>
    </row>
    <row r="22455" spans="2:10" x14ac:dyDescent="0.25">
      <c r="B22455" s="1"/>
      <c r="I22455" s="1"/>
      <c r="J22455" s="1"/>
    </row>
    <row r="22456" spans="2:10" x14ac:dyDescent="0.25">
      <c r="B22456" s="1"/>
      <c r="I22456" s="1"/>
      <c r="J22456" s="1"/>
    </row>
    <row r="22457" spans="2:10" x14ac:dyDescent="0.25">
      <c r="B22457" s="1"/>
      <c r="I22457" s="1"/>
      <c r="J22457" s="1"/>
    </row>
    <row r="22458" spans="2:10" x14ac:dyDescent="0.25">
      <c r="B22458" s="1"/>
      <c r="I22458" s="1"/>
      <c r="J22458" s="1"/>
    </row>
    <row r="22459" spans="2:10" x14ac:dyDescent="0.25">
      <c r="B22459" s="1"/>
      <c r="I22459" s="1"/>
      <c r="J22459" s="1"/>
    </row>
    <row r="22460" spans="2:10" x14ac:dyDescent="0.25">
      <c r="B22460" s="1"/>
      <c r="I22460" s="1"/>
      <c r="J22460" s="1"/>
    </row>
    <row r="22461" spans="2:10" x14ac:dyDescent="0.25">
      <c r="B22461" s="1"/>
      <c r="I22461" s="1"/>
      <c r="J22461" s="1"/>
    </row>
    <row r="22462" spans="2:10" x14ac:dyDescent="0.25">
      <c r="B22462" s="1"/>
      <c r="I22462" s="1"/>
      <c r="J22462" s="1"/>
    </row>
    <row r="22463" spans="2:10" x14ac:dyDescent="0.25">
      <c r="B22463" s="1"/>
      <c r="I22463" s="1"/>
      <c r="J22463" s="1"/>
    </row>
    <row r="22464" spans="2:10" x14ac:dyDescent="0.25">
      <c r="B22464" s="1"/>
      <c r="I22464" s="1"/>
      <c r="J22464" s="1"/>
    </row>
    <row r="22465" spans="2:10" x14ac:dyDescent="0.25">
      <c r="B22465" s="1"/>
      <c r="I22465" s="1"/>
      <c r="J22465" s="1"/>
    </row>
    <row r="22466" spans="2:10" x14ac:dyDescent="0.25">
      <c r="B22466" s="1"/>
      <c r="I22466" s="1"/>
      <c r="J22466" s="1"/>
    </row>
    <row r="22467" spans="2:10" x14ac:dyDescent="0.25">
      <c r="B22467" s="1"/>
      <c r="I22467" s="1"/>
      <c r="J22467" s="1"/>
    </row>
    <row r="22468" spans="2:10" x14ac:dyDescent="0.25">
      <c r="B22468" s="1"/>
      <c r="I22468" s="1"/>
      <c r="J22468" s="1"/>
    </row>
    <row r="22469" spans="2:10" x14ac:dyDescent="0.25">
      <c r="B22469" s="1"/>
      <c r="I22469" s="1"/>
      <c r="J22469" s="1"/>
    </row>
    <row r="22470" spans="2:10" x14ac:dyDescent="0.25">
      <c r="B22470" s="1"/>
      <c r="I22470" s="1"/>
      <c r="J22470" s="1"/>
    </row>
    <row r="22471" spans="2:10" x14ac:dyDescent="0.25">
      <c r="B22471" s="1"/>
      <c r="I22471" s="1"/>
      <c r="J22471" s="1"/>
    </row>
    <row r="22472" spans="2:10" x14ac:dyDescent="0.25">
      <c r="B22472" s="1"/>
      <c r="I22472" s="1"/>
      <c r="J22472" s="1"/>
    </row>
    <row r="22473" spans="2:10" x14ac:dyDescent="0.25">
      <c r="B22473" s="1"/>
      <c r="I22473" s="1"/>
      <c r="J22473" s="1"/>
    </row>
    <row r="22474" spans="2:10" x14ac:dyDescent="0.25">
      <c r="B22474" s="1"/>
      <c r="I22474" s="1"/>
      <c r="J22474" s="1"/>
    </row>
    <row r="22475" spans="2:10" x14ac:dyDescent="0.25">
      <c r="B22475" s="1"/>
      <c r="I22475" s="1"/>
      <c r="J22475" s="1"/>
    </row>
    <row r="22476" spans="2:10" x14ac:dyDescent="0.25">
      <c r="B22476" s="1"/>
      <c r="I22476" s="1"/>
      <c r="J22476" s="1"/>
    </row>
    <row r="22477" spans="2:10" x14ac:dyDescent="0.25">
      <c r="B22477" s="1"/>
      <c r="I22477" s="1"/>
      <c r="J22477" s="1"/>
    </row>
    <row r="22478" spans="2:10" x14ac:dyDescent="0.25">
      <c r="B22478" s="1"/>
      <c r="I22478" s="1"/>
      <c r="J22478" s="1"/>
    </row>
    <row r="22479" spans="2:10" x14ac:dyDescent="0.25">
      <c r="B22479" s="1"/>
      <c r="I22479" s="1"/>
      <c r="J22479" s="1"/>
    </row>
    <row r="22480" spans="2:10" x14ac:dyDescent="0.25">
      <c r="B22480" s="1"/>
      <c r="I22480" s="1"/>
      <c r="J22480" s="1"/>
    </row>
    <row r="22481" spans="2:10" x14ac:dyDescent="0.25">
      <c r="B22481" s="1"/>
      <c r="I22481" s="1"/>
      <c r="J22481" s="1"/>
    </row>
    <row r="22482" spans="2:10" x14ac:dyDescent="0.25">
      <c r="B22482" s="1"/>
      <c r="I22482" s="1"/>
      <c r="J22482" s="1"/>
    </row>
    <row r="22483" spans="2:10" x14ac:dyDescent="0.25">
      <c r="B22483" s="1"/>
      <c r="I22483" s="1"/>
      <c r="J22483" s="1"/>
    </row>
    <row r="22484" spans="2:10" x14ac:dyDescent="0.25">
      <c r="B22484" s="1"/>
      <c r="I22484" s="1"/>
      <c r="J22484" s="1"/>
    </row>
    <row r="22485" spans="2:10" x14ac:dyDescent="0.25">
      <c r="B22485" s="1"/>
      <c r="I22485" s="1"/>
      <c r="J22485" s="1"/>
    </row>
    <row r="22486" spans="2:10" x14ac:dyDescent="0.25">
      <c r="B22486" s="1"/>
      <c r="I22486" s="1"/>
      <c r="J22486" s="1"/>
    </row>
    <row r="22487" spans="2:10" x14ac:dyDescent="0.25">
      <c r="B22487" s="1"/>
      <c r="I22487" s="1"/>
      <c r="J22487" s="1"/>
    </row>
    <row r="22488" spans="2:10" x14ac:dyDescent="0.25">
      <c r="B22488" s="1"/>
      <c r="I22488" s="1"/>
      <c r="J22488" s="1"/>
    </row>
    <row r="22489" spans="2:10" x14ac:dyDescent="0.25">
      <c r="B22489" s="1"/>
      <c r="I22489" s="1"/>
      <c r="J22489" s="1"/>
    </row>
    <row r="22490" spans="2:10" x14ac:dyDescent="0.25">
      <c r="B22490" s="1"/>
      <c r="I22490" s="1"/>
      <c r="J22490" s="1"/>
    </row>
    <row r="22491" spans="2:10" x14ac:dyDescent="0.25">
      <c r="B22491" s="1"/>
      <c r="I22491" s="1"/>
      <c r="J22491" s="1"/>
    </row>
    <row r="22492" spans="2:10" x14ac:dyDescent="0.25">
      <c r="B22492" s="1"/>
      <c r="I22492" s="1"/>
      <c r="J22492" s="1"/>
    </row>
    <row r="22493" spans="2:10" x14ac:dyDescent="0.25">
      <c r="B22493" s="1"/>
      <c r="I22493" s="1"/>
      <c r="J22493" s="1"/>
    </row>
    <row r="22494" spans="2:10" x14ac:dyDescent="0.25">
      <c r="B22494" s="1"/>
      <c r="I22494" s="1"/>
      <c r="J22494" s="1"/>
    </row>
    <row r="22495" spans="2:10" x14ac:dyDescent="0.25">
      <c r="B22495" s="1"/>
      <c r="I22495" s="1"/>
      <c r="J22495" s="1"/>
    </row>
    <row r="22496" spans="2:10" x14ac:dyDescent="0.25">
      <c r="B22496" s="1"/>
      <c r="I22496" s="1"/>
      <c r="J22496" s="1"/>
    </row>
    <row r="22497" spans="2:10" x14ac:dyDescent="0.25">
      <c r="B22497" s="1"/>
      <c r="I22497" s="1"/>
      <c r="J22497" s="1"/>
    </row>
    <row r="22498" spans="2:10" x14ac:dyDescent="0.25">
      <c r="B22498" s="1"/>
      <c r="I22498" s="1"/>
      <c r="J22498" s="1"/>
    </row>
    <row r="22499" spans="2:10" x14ac:dyDescent="0.25">
      <c r="B22499" s="1"/>
      <c r="I22499" s="1"/>
      <c r="J22499" s="1"/>
    </row>
    <row r="22500" spans="2:10" x14ac:dyDescent="0.25">
      <c r="B22500" s="1"/>
      <c r="I22500" s="1"/>
      <c r="J22500" s="1"/>
    </row>
    <row r="22501" spans="2:10" x14ac:dyDescent="0.25">
      <c r="B22501" s="1"/>
      <c r="I22501" s="1"/>
      <c r="J22501" s="1"/>
    </row>
    <row r="22502" spans="2:10" x14ac:dyDescent="0.25">
      <c r="B22502" s="1"/>
      <c r="I22502" s="1"/>
      <c r="J22502" s="1"/>
    </row>
    <row r="22503" spans="2:10" x14ac:dyDescent="0.25">
      <c r="B22503" s="1"/>
      <c r="I22503" s="1"/>
      <c r="J22503" s="1"/>
    </row>
    <row r="22504" spans="2:10" x14ac:dyDescent="0.25">
      <c r="B22504" s="1"/>
      <c r="I22504" s="1"/>
      <c r="J22504" s="1"/>
    </row>
    <row r="22505" spans="2:10" x14ac:dyDescent="0.25">
      <c r="B22505" s="1"/>
      <c r="I22505" s="1"/>
      <c r="J22505" s="1"/>
    </row>
    <row r="22506" spans="2:10" x14ac:dyDescent="0.25">
      <c r="B22506" s="1"/>
      <c r="I22506" s="1"/>
      <c r="J22506" s="1"/>
    </row>
    <row r="22507" spans="2:10" x14ac:dyDescent="0.25">
      <c r="B22507" s="1"/>
      <c r="I22507" s="1"/>
      <c r="J22507" s="1"/>
    </row>
    <row r="22508" spans="2:10" x14ac:dyDescent="0.25">
      <c r="B22508" s="1"/>
      <c r="I22508" s="1"/>
      <c r="J22508" s="1"/>
    </row>
    <row r="22509" spans="2:10" x14ac:dyDescent="0.25">
      <c r="B22509" s="1"/>
      <c r="I22509" s="1"/>
      <c r="J22509" s="1"/>
    </row>
    <row r="22510" spans="2:10" x14ac:dyDescent="0.25">
      <c r="B22510" s="1"/>
      <c r="I22510" s="1"/>
      <c r="J22510" s="1"/>
    </row>
    <row r="22511" spans="2:10" x14ac:dyDescent="0.25">
      <c r="B22511" s="1"/>
      <c r="I22511" s="1"/>
      <c r="J22511" s="1"/>
    </row>
    <row r="22512" spans="2:10" x14ac:dyDescent="0.25">
      <c r="B22512" s="1"/>
      <c r="I22512" s="1"/>
      <c r="J22512" s="1"/>
    </row>
    <row r="22513" spans="2:10" x14ac:dyDescent="0.25">
      <c r="B22513" s="1"/>
      <c r="I22513" s="1"/>
      <c r="J22513" s="1"/>
    </row>
    <row r="22514" spans="2:10" x14ac:dyDescent="0.25">
      <c r="B22514" s="1"/>
      <c r="I22514" s="1"/>
      <c r="J22514" s="1"/>
    </row>
    <row r="22515" spans="2:10" x14ac:dyDescent="0.25">
      <c r="B22515" s="1"/>
      <c r="I22515" s="1"/>
      <c r="J22515" s="1"/>
    </row>
    <row r="22516" spans="2:10" x14ac:dyDescent="0.25">
      <c r="B22516" s="1"/>
      <c r="I22516" s="1"/>
      <c r="J22516" s="1"/>
    </row>
    <row r="22517" spans="2:10" x14ac:dyDescent="0.25">
      <c r="B22517" s="1"/>
      <c r="I22517" s="1"/>
      <c r="J22517" s="1"/>
    </row>
    <row r="22518" spans="2:10" x14ac:dyDescent="0.25">
      <c r="B22518" s="1"/>
      <c r="I22518" s="1"/>
      <c r="J22518" s="1"/>
    </row>
    <row r="22519" spans="2:10" x14ac:dyDescent="0.25">
      <c r="B22519" s="1"/>
      <c r="I22519" s="1"/>
      <c r="J22519" s="1"/>
    </row>
    <row r="22520" spans="2:10" x14ac:dyDescent="0.25">
      <c r="B22520" s="1"/>
      <c r="I22520" s="1"/>
      <c r="J22520" s="1"/>
    </row>
    <row r="22521" spans="2:10" x14ac:dyDescent="0.25">
      <c r="B22521" s="1"/>
      <c r="I22521" s="1"/>
      <c r="J22521" s="1"/>
    </row>
    <row r="22522" spans="2:10" x14ac:dyDescent="0.25">
      <c r="B22522" s="1"/>
      <c r="I22522" s="1"/>
      <c r="J22522" s="1"/>
    </row>
    <row r="22523" spans="2:10" x14ac:dyDescent="0.25">
      <c r="B22523" s="1"/>
      <c r="I22523" s="1"/>
      <c r="J22523" s="1"/>
    </row>
    <row r="22524" spans="2:10" x14ac:dyDescent="0.25">
      <c r="B22524" s="1"/>
      <c r="I22524" s="1"/>
      <c r="J22524" s="1"/>
    </row>
    <row r="22525" spans="2:10" x14ac:dyDescent="0.25">
      <c r="B22525" s="1"/>
      <c r="I22525" s="1"/>
      <c r="J22525" s="1"/>
    </row>
    <row r="22526" spans="2:10" x14ac:dyDescent="0.25">
      <c r="B22526" s="1"/>
      <c r="I22526" s="1"/>
      <c r="J22526" s="1"/>
    </row>
    <row r="22527" spans="2:10" x14ac:dyDescent="0.25">
      <c r="B22527" s="1"/>
      <c r="I22527" s="1"/>
      <c r="J22527" s="1"/>
    </row>
    <row r="22528" spans="2:10" x14ac:dyDescent="0.25">
      <c r="B22528" s="1"/>
      <c r="I22528" s="1"/>
      <c r="J22528" s="1"/>
    </row>
    <row r="22529" spans="2:10" x14ac:dyDescent="0.25">
      <c r="B22529" s="1"/>
      <c r="I22529" s="1"/>
      <c r="J22529" s="1"/>
    </row>
    <row r="22530" spans="2:10" x14ac:dyDescent="0.25">
      <c r="B22530" s="1"/>
      <c r="I22530" s="1"/>
      <c r="J22530" s="1"/>
    </row>
    <row r="22531" spans="2:10" x14ac:dyDescent="0.25">
      <c r="B22531" s="1"/>
      <c r="I22531" s="1"/>
      <c r="J22531" s="1"/>
    </row>
    <row r="22532" spans="2:10" x14ac:dyDescent="0.25">
      <c r="B22532" s="1"/>
      <c r="I22532" s="1"/>
      <c r="J22532" s="1"/>
    </row>
    <row r="22533" spans="2:10" x14ac:dyDescent="0.25">
      <c r="B22533" s="1"/>
      <c r="I22533" s="1"/>
      <c r="J22533" s="1"/>
    </row>
    <row r="22534" spans="2:10" x14ac:dyDescent="0.25">
      <c r="B22534" s="1"/>
      <c r="I22534" s="1"/>
      <c r="J22534" s="1"/>
    </row>
    <row r="22535" spans="2:10" x14ac:dyDescent="0.25">
      <c r="B22535" s="1"/>
      <c r="I22535" s="1"/>
      <c r="J22535" s="1"/>
    </row>
    <row r="22536" spans="2:10" x14ac:dyDescent="0.25">
      <c r="B22536" s="1"/>
      <c r="I22536" s="1"/>
      <c r="J22536" s="1"/>
    </row>
    <row r="22537" spans="2:10" x14ac:dyDescent="0.25">
      <c r="B22537" s="1"/>
      <c r="I22537" s="1"/>
      <c r="J22537" s="1"/>
    </row>
    <row r="22538" spans="2:10" x14ac:dyDescent="0.25">
      <c r="B22538" s="1"/>
      <c r="I22538" s="1"/>
      <c r="J22538" s="1"/>
    </row>
    <row r="22539" spans="2:10" x14ac:dyDescent="0.25">
      <c r="B22539" s="1"/>
      <c r="I22539" s="1"/>
      <c r="J22539" s="1"/>
    </row>
    <row r="22540" spans="2:10" x14ac:dyDescent="0.25">
      <c r="B22540" s="1"/>
      <c r="I22540" s="1"/>
      <c r="J22540" s="1"/>
    </row>
    <row r="22541" spans="2:10" x14ac:dyDescent="0.25">
      <c r="B22541" s="1"/>
      <c r="I22541" s="1"/>
      <c r="J22541" s="1"/>
    </row>
    <row r="22542" spans="2:10" x14ac:dyDescent="0.25">
      <c r="B22542" s="1"/>
      <c r="I22542" s="1"/>
      <c r="J22542" s="1"/>
    </row>
    <row r="22543" spans="2:10" x14ac:dyDescent="0.25">
      <c r="B22543" s="1"/>
      <c r="I22543" s="1"/>
      <c r="J22543" s="1"/>
    </row>
    <row r="22544" spans="2:10" x14ac:dyDescent="0.25">
      <c r="B22544" s="1"/>
      <c r="I22544" s="1"/>
      <c r="J22544" s="1"/>
    </row>
    <row r="22545" spans="2:10" x14ac:dyDescent="0.25">
      <c r="B22545" s="1"/>
      <c r="I22545" s="1"/>
      <c r="J22545" s="1"/>
    </row>
    <row r="22546" spans="2:10" x14ac:dyDescent="0.25">
      <c r="B22546" s="1"/>
      <c r="I22546" s="1"/>
      <c r="J22546" s="1"/>
    </row>
    <row r="22547" spans="2:10" x14ac:dyDescent="0.25">
      <c r="B22547" s="1"/>
      <c r="I22547" s="1"/>
      <c r="J22547" s="1"/>
    </row>
    <row r="22548" spans="2:10" x14ac:dyDescent="0.25">
      <c r="B22548" s="1"/>
      <c r="I22548" s="1"/>
      <c r="J22548" s="1"/>
    </row>
    <row r="22549" spans="2:10" x14ac:dyDescent="0.25">
      <c r="B22549" s="1"/>
      <c r="I22549" s="1"/>
      <c r="J22549" s="1"/>
    </row>
    <row r="22550" spans="2:10" x14ac:dyDescent="0.25">
      <c r="B22550" s="1"/>
      <c r="I22550" s="1"/>
      <c r="J22550" s="1"/>
    </row>
    <row r="22551" spans="2:10" x14ac:dyDescent="0.25">
      <c r="B22551" s="1"/>
      <c r="I22551" s="1"/>
      <c r="J22551" s="1"/>
    </row>
    <row r="22552" spans="2:10" x14ac:dyDescent="0.25">
      <c r="B22552" s="1"/>
      <c r="I22552" s="1"/>
      <c r="J22552" s="1"/>
    </row>
    <row r="22553" spans="2:10" x14ac:dyDescent="0.25">
      <c r="B22553" s="1"/>
      <c r="I22553" s="1"/>
      <c r="J22553" s="1"/>
    </row>
    <row r="22554" spans="2:10" x14ac:dyDescent="0.25">
      <c r="B22554" s="1"/>
      <c r="I22554" s="1"/>
      <c r="J22554" s="1"/>
    </row>
    <row r="22555" spans="2:10" x14ac:dyDescent="0.25">
      <c r="B22555" s="1"/>
      <c r="I22555" s="1"/>
      <c r="J22555" s="1"/>
    </row>
    <row r="22556" spans="2:10" x14ac:dyDescent="0.25">
      <c r="B22556" s="1"/>
      <c r="I22556" s="1"/>
      <c r="J22556" s="1"/>
    </row>
    <row r="22557" spans="2:10" x14ac:dyDescent="0.25">
      <c r="B22557" s="1"/>
      <c r="I22557" s="1"/>
      <c r="J22557" s="1"/>
    </row>
    <row r="22558" spans="2:10" x14ac:dyDescent="0.25">
      <c r="B22558" s="1"/>
      <c r="I22558" s="1"/>
      <c r="J22558" s="1"/>
    </row>
    <row r="22559" spans="2:10" x14ac:dyDescent="0.25">
      <c r="B22559" s="1"/>
      <c r="I22559" s="1"/>
      <c r="J22559" s="1"/>
    </row>
    <row r="22560" spans="2:10" x14ac:dyDescent="0.25">
      <c r="B22560" s="1"/>
      <c r="I22560" s="1"/>
      <c r="J22560" s="1"/>
    </row>
    <row r="22561" spans="2:10" x14ac:dyDescent="0.25">
      <c r="B22561" s="1"/>
      <c r="I22561" s="1"/>
      <c r="J22561" s="1"/>
    </row>
    <row r="22562" spans="2:10" x14ac:dyDescent="0.25">
      <c r="B22562" s="1"/>
      <c r="I22562" s="1"/>
      <c r="J22562" s="1"/>
    </row>
    <row r="22563" spans="2:10" x14ac:dyDescent="0.25">
      <c r="B22563" s="1"/>
      <c r="I22563" s="1"/>
      <c r="J22563" s="1"/>
    </row>
    <row r="22564" spans="2:10" x14ac:dyDescent="0.25">
      <c r="B22564" s="1"/>
      <c r="I22564" s="1"/>
      <c r="J22564" s="1"/>
    </row>
    <row r="22565" spans="2:10" x14ac:dyDescent="0.25">
      <c r="B22565" s="1"/>
      <c r="I22565" s="1"/>
      <c r="J22565" s="1"/>
    </row>
    <row r="22566" spans="2:10" x14ac:dyDescent="0.25">
      <c r="B22566" s="1"/>
      <c r="I22566" s="1"/>
      <c r="J22566" s="1"/>
    </row>
    <row r="22567" spans="2:10" x14ac:dyDescent="0.25">
      <c r="B22567" s="1"/>
      <c r="I22567" s="1"/>
      <c r="J22567" s="1"/>
    </row>
    <row r="22568" spans="2:10" x14ac:dyDescent="0.25">
      <c r="B22568" s="1"/>
      <c r="I22568" s="1"/>
      <c r="J22568" s="1"/>
    </row>
    <row r="22569" spans="2:10" x14ac:dyDescent="0.25">
      <c r="B22569" s="1"/>
      <c r="I22569" s="1"/>
      <c r="J22569" s="1"/>
    </row>
    <row r="22570" spans="2:10" x14ac:dyDescent="0.25">
      <c r="B22570" s="1"/>
      <c r="I22570" s="1"/>
      <c r="J22570" s="1"/>
    </row>
    <row r="22571" spans="2:10" x14ac:dyDescent="0.25">
      <c r="B22571" s="1"/>
      <c r="I22571" s="1"/>
      <c r="J22571" s="1"/>
    </row>
    <row r="22572" spans="2:10" x14ac:dyDescent="0.25">
      <c r="B22572" s="1"/>
      <c r="I22572" s="1"/>
      <c r="J22572" s="1"/>
    </row>
    <row r="22573" spans="2:10" x14ac:dyDescent="0.25">
      <c r="B22573" s="1"/>
      <c r="I22573" s="1"/>
      <c r="J22573" s="1"/>
    </row>
    <row r="22574" spans="2:10" x14ac:dyDescent="0.25">
      <c r="B22574" s="1"/>
      <c r="I22574" s="1"/>
      <c r="J22574" s="1"/>
    </row>
    <row r="22575" spans="2:10" x14ac:dyDescent="0.25">
      <c r="B22575" s="1"/>
      <c r="I22575" s="1"/>
      <c r="J22575" s="1"/>
    </row>
    <row r="22576" spans="2:10" x14ac:dyDescent="0.25">
      <c r="B22576" s="1"/>
      <c r="I22576" s="1"/>
      <c r="J22576" s="1"/>
    </row>
    <row r="22577" spans="2:10" x14ac:dyDescent="0.25">
      <c r="B22577" s="1"/>
      <c r="I22577" s="1"/>
      <c r="J22577" s="1"/>
    </row>
    <row r="22578" spans="2:10" x14ac:dyDescent="0.25">
      <c r="B22578" s="1"/>
      <c r="I22578" s="1"/>
      <c r="J22578" s="1"/>
    </row>
    <row r="22579" spans="2:10" x14ac:dyDescent="0.25">
      <c r="B22579" s="1"/>
      <c r="I22579" s="1"/>
      <c r="J22579" s="1"/>
    </row>
    <row r="22580" spans="2:10" x14ac:dyDescent="0.25">
      <c r="B22580" s="1"/>
      <c r="I22580" s="1"/>
      <c r="J22580" s="1"/>
    </row>
    <row r="22581" spans="2:10" x14ac:dyDescent="0.25">
      <c r="B22581" s="1"/>
      <c r="I22581" s="1"/>
      <c r="J22581" s="1"/>
    </row>
    <row r="22582" spans="2:10" x14ac:dyDescent="0.25">
      <c r="B22582" s="1"/>
      <c r="I22582" s="1"/>
      <c r="J22582" s="1"/>
    </row>
    <row r="22583" spans="2:10" x14ac:dyDescent="0.25">
      <c r="B22583" s="1"/>
      <c r="I22583" s="1"/>
      <c r="J22583" s="1"/>
    </row>
    <row r="22584" spans="2:10" x14ac:dyDescent="0.25">
      <c r="B22584" s="1"/>
      <c r="I22584" s="1"/>
      <c r="J22584" s="1"/>
    </row>
    <row r="22585" spans="2:10" x14ac:dyDescent="0.25">
      <c r="B22585" s="1"/>
      <c r="I22585" s="1"/>
      <c r="J22585" s="1"/>
    </row>
    <row r="22586" spans="2:10" x14ac:dyDescent="0.25">
      <c r="B22586" s="1"/>
      <c r="I22586" s="1"/>
      <c r="J22586" s="1"/>
    </row>
    <row r="22587" spans="2:10" x14ac:dyDescent="0.25">
      <c r="B22587" s="1"/>
      <c r="I22587" s="1"/>
      <c r="J22587" s="1"/>
    </row>
    <row r="22588" spans="2:10" x14ac:dyDescent="0.25">
      <c r="B22588" s="1"/>
      <c r="I22588" s="1"/>
      <c r="J22588" s="1"/>
    </row>
    <row r="22589" spans="2:10" x14ac:dyDescent="0.25">
      <c r="B22589" s="1"/>
      <c r="I22589" s="1"/>
      <c r="J22589" s="1"/>
    </row>
    <row r="22590" spans="2:10" x14ac:dyDescent="0.25">
      <c r="B22590" s="1"/>
      <c r="I22590" s="1"/>
      <c r="J22590" s="1"/>
    </row>
    <row r="22591" spans="2:10" x14ac:dyDescent="0.25">
      <c r="B22591" s="1"/>
      <c r="I22591" s="1"/>
      <c r="J22591" s="1"/>
    </row>
    <row r="22592" spans="2:10" x14ac:dyDescent="0.25">
      <c r="B22592" s="1"/>
      <c r="I22592" s="1"/>
      <c r="J22592" s="1"/>
    </row>
    <row r="22593" spans="2:10" x14ac:dyDescent="0.25">
      <c r="B22593" s="1"/>
      <c r="I22593" s="1"/>
      <c r="J22593" s="1"/>
    </row>
    <row r="22594" spans="2:10" x14ac:dyDescent="0.25">
      <c r="B22594" s="1"/>
      <c r="I22594" s="1"/>
      <c r="J22594" s="1"/>
    </row>
    <row r="22595" spans="2:10" x14ac:dyDescent="0.25">
      <c r="B22595" s="1"/>
      <c r="I22595" s="1"/>
      <c r="J22595" s="1"/>
    </row>
    <row r="22596" spans="2:10" x14ac:dyDescent="0.25">
      <c r="B22596" s="1"/>
      <c r="I22596" s="1"/>
      <c r="J22596" s="1"/>
    </row>
    <row r="22597" spans="2:10" x14ac:dyDescent="0.25">
      <c r="B22597" s="1"/>
      <c r="I22597" s="1"/>
      <c r="J22597" s="1"/>
    </row>
    <row r="22598" spans="2:10" x14ac:dyDescent="0.25">
      <c r="B22598" s="1"/>
      <c r="I22598" s="1"/>
      <c r="J22598" s="1"/>
    </row>
    <row r="22599" spans="2:10" x14ac:dyDescent="0.25">
      <c r="B22599" s="1"/>
      <c r="I22599" s="1"/>
      <c r="J22599" s="1"/>
    </row>
    <row r="22600" spans="2:10" x14ac:dyDescent="0.25">
      <c r="B22600" s="1"/>
      <c r="I22600" s="1"/>
      <c r="J22600" s="1"/>
    </row>
    <row r="22601" spans="2:10" x14ac:dyDescent="0.25">
      <c r="B22601" s="1"/>
      <c r="I22601" s="1"/>
      <c r="J22601" s="1"/>
    </row>
    <row r="22602" spans="2:10" x14ac:dyDescent="0.25">
      <c r="B22602" s="1"/>
      <c r="I22602" s="1"/>
      <c r="J22602" s="1"/>
    </row>
    <row r="22603" spans="2:10" x14ac:dyDescent="0.25">
      <c r="B22603" s="1"/>
      <c r="I22603" s="1"/>
      <c r="J22603" s="1"/>
    </row>
    <row r="22604" spans="2:10" x14ac:dyDescent="0.25">
      <c r="B22604" s="1"/>
      <c r="I22604" s="1"/>
      <c r="J22604" s="1"/>
    </row>
    <row r="22605" spans="2:10" x14ac:dyDescent="0.25">
      <c r="B22605" s="1"/>
      <c r="I22605" s="1"/>
      <c r="J22605" s="1"/>
    </row>
    <row r="22606" spans="2:10" x14ac:dyDescent="0.25">
      <c r="B22606" s="1"/>
      <c r="I22606" s="1"/>
      <c r="J22606" s="1"/>
    </row>
    <row r="22607" spans="2:10" x14ac:dyDescent="0.25">
      <c r="B22607" s="1"/>
      <c r="I22607" s="1"/>
      <c r="J22607" s="1"/>
    </row>
    <row r="22608" spans="2:10" x14ac:dyDescent="0.25">
      <c r="B22608" s="1"/>
      <c r="I22608" s="1"/>
      <c r="J22608" s="1"/>
    </row>
    <row r="22609" spans="2:10" x14ac:dyDescent="0.25">
      <c r="B22609" s="1"/>
      <c r="I22609" s="1"/>
      <c r="J22609" s="1"/>
    </row>
    <row r="22610" spans="2:10" x14ac:dyDescent="0.25">
      <c r="B22610" s="1"/>
      <c r="I22610" s="1"/>
      <c r="J22610" s="1"/>
    </row>
    <row r="22611" spans="2:10" x14ac:dyDescent="0.25">
      <c r="B22611" s="1"/>
      <c r="I22611" s="1"/>
      <c r="J22611" s="1"/>
    </row>
    <row r="22612" spans="2:10" x14ac:dyDescent="0.25">
      <c r="B22612" s="1"/>
      <c r="I22612" s="1"/>
      <c r="J22612" s="1"/>
    </row>
    <row r="22613" spans="2:10" x14ac:dyDescent="0.25">
      <c r="B22613" s="1"/>
      <c r="I22613" s="1"/>
      <c r="J22613" s="1"/>
    </row>
    <row r="22614" spans="2:10" x14ac:dyDescent="0.25">
      <c r="B22614" s="1"/>
      <c r="I22614" s="1"/>
      <c r="J22614" s="1"/>
    </row>
    <row r="22615" spans="2:10" x14ac:dyDescent="0.25">
      <c r="B22615" s="1"/>
      <c r="I22615" s="1"/>
      <c r="J22615" s="1"/>
    </row>
    <row r="22616" spans="2:10" x14ac:dyDescent="0.25">
      <c r="B22616" s="1"/>
      <c r="I22616" s="1"/>
      <c r="J22616" s="1"/>
    </row>
    <row r="22617" spans="2:10" x14ac:dyDescent="0.25">
      <c r="B22617" s="1"/>
      <c r="I22617" s="1"/>
      <c r="J22617" s="1"/>
    </row>
    <row r="22618" spans="2:10" x14ac:dyDescent="0.25">
      <c r="B22618" s="1"/>
      <c r="I22618" s="1"/>
      <c r="J22618" s="1"/>
    </row>
    <row r="22619" spans="2:10" x14ac:dyDescent="0.25">
      <c r="B22619" s="1"/>
      <c r="I22619" s="1"/>
      <c r="J22619" s="1"/>
    </row>
    <row r="22620" spans="2:10" x14ac:dyDescent="0.25">
      <c r="B22620" s="1"/>
      <c r="I22620" s="1"/>
      <c r="J22620" s="1"/>
    </row>
    <row r="22621" spans="2:10" x14ac:dyDescent="0.25">
      <c r="B22621" s="1"/>
      <c r="I22621" s="1"/>
      <c r="J22621" s="1"/>
    </row>
    <row r="22622" spans="2:10" x14ac:dyDescent="0.25">
      <c r="B22622" s="1"/>
      <c r="I22622" s="1"/>
      <c r="J22622" s="1"/>
    </row>
    <row r="22623" spans="2:10" x14ac:dyDescent="0.25">
      <c r="B22623" s="1"/>
      <c r="I22623" s="1"/>
      <c r="J22623" s="1"/>
    </row>
    <row r="22624" spans="2:10" x14ac:dyDescent="0.25">
      <c r="B22624" s="1"/>
      <c r="I22624" s="1"/>
      <c r="J22624" s="1"/>
    </row>
    <row r="22625" spans="2:10" x14ac:dyDescent="0.25">
      <c r="B22625" s="1"/>
      <c r="I22625" s="1"/>
      <c r="J22625" s="1"/>
    </row>
    <row r="22626" spans="2:10" x14ac:dyDescent="0.25">
      <c r="B22626" s="1"/>
      <c r="I22626" s="1"/>
      <c r="J22626" s="1"/>
    </row>
    <row r="22627" spans="2:10" x14ac:dyDescent="0.25">
      <c r="B22627" s="1"/>
      <c r="I22627" s="1"/>
      <c r="J22627" s="1"/>
    </row>
    <row r="22628" spans="2:10" x14ac:dyDescent="0.25">
      <c r="B22628" s="1"/>
      <c r="I22628" s="1"/>
      <c r="J22628" s="1"/>
    </row>
    <row r="22629" spans="2:10" x14ac:dyDescent="0.25">
      <c r="B22629" s="1"/>
      <c r="I22629" s="1"/>
      <c r="J22629" s="1"/>
    </row>
    <row r="22630" spans="2:10" x14ac:dyDescent="0.25">
      <c r="B22630" s="1"/>
      <c r="I22630" s="1"/>
      <c r="J22630" s="1"/>
    </row>
    <row r="22631" spans="2:10" x14ac:dyDescent="0.25">
      <c r="B22631" s="1"/>
      <c r="I22631" s="1"/>
      <c r="J22631" s="1"/>
    </row>
    <row r="22632" spans="2:10" x14ac:dyDescent="0.25">
      <c r="B22632" s="1"/>
      <c r="I22632" s="1"/>
      <c r="J22632" s="1"/>
    </row>
    <row r="22633" spans="2:10" x14ac:dyDescent="0.25">
      <c r="B22633" s="1"/>
      <c r="I22633" s="1"/>
      <c r="J22633" s="1"/>
    </row>
    <row r="22634" spans="2:10" x14ac:dyDescent="0.25">
      <c r="B22634" s="1"/>
      <c r="I22634" s="1"/>
      <c r="J22634" s="1"/>
    </row>
    <row r="22635" spans="2:10" x14ac:dyDescent="0.25">
      <c r="B22635" s="1"/>
      <c r="I22635" s="1"/>
      <c r="J22635" s="1"/>
    </row>
    <row r="22636" spans="2:10" x14ac:dyDescent="0.25">
      <c r="B22636" s="1"/>
      <c r="I22636" s="1"/>
      <c r="J22636" s="1"/>
    </row>
    <row r="22637" spans="2:10" x14ac:dyDescent="0.25">
      <c r="B22637" s="1"/>
      <c r="I22637" s="1"/>
      <c r="J22637" s="1"/>
    </row>
    <row r="22638" spans="2:10" x14ac:dyDescent="0.25">
      <c r="B22638" s="1"/>
      <c r="I22638" s="1"/>
      <c r="J22638" s="1"/>
    </row>
    <row r="22639" spans="2:10" x14ac:dyDescent="0.25">
      <c r="B22639" s="1"/>
      <c r="I22639" s="1"/>
      <c r="J22639" s="1"/>
    </row>
    <row r="22640" spans="2:10" x14ac:dyDescent="0.25">
      <c r="B22640" s="1"/>
      <c r="I22640" s="1"/>
      <c r="J22640" s="1"/>
    </row>
    <row r="22641" spans="2:10" x14ac:dyDescent="0.25">
      <c r="B22641" s="1"/>
      <c r="I22641" s="1"/>
      <c r="J22641" s="1"/>
    </row>
    <row r="22642" spans="2:10" x14ac:dyDescent="0.25">
      <c r="B22642" s="1"/>
      <c r="I22642" s="1"/>
      <c r="J22642" s="1"/>
    </row>
    <row r="22643" spans="2:10" x14ac:dyDescent="0.25">
      <c r="B22643" s="1"/>
      <c r="I22643" s="1"/>
      <c r="J22643" s="1"/>
    </row>
    <row r="22644" spans="2:10" x14ac:dyDescent="0.25">
      <c r="B22644" s="1"/>
      <c r="I22644" s="1"/>
      <c r="J22644" s="1"/>
    </row>
    <row r="22645" spans="2:10" x14ac:dyDescent="0.25">
      <c r="B22645" s="1"/>
      <c r="I22645" s="1"/>
      <c r="J22645" s="1"/>
    </row>
    <row r="22646" spans="2:10" x14ac:dyDescent="0.25">
      <c r="B22646" s="1"/>
      <c r="I22646" s="1"/>
      <c r="J22646" s="1"/>
    </row>
    <row r="22647" spans="2:10" x14ac:dyDescent="0.25">
      <c r="B22647" s="1"/>
      <c r="I22647" s="1"/>
      <c r="J22647" s="1"/>
    </row>
    <row r="22648" spans="2:10" x14ac:dyDescent="0.25">
      <c r="B22648" s="1"/>
      <c r="I22648" s="1"/>
      <c r="J22648" s="1"/>
    </row>
    <row r="22649" spans="2:10" x14ac:dyDescent="0.25">
      <c r="B22649" s="1"/>
      <c r="I22649" s="1"/>
      <c r="J22649" s="1"/>
    </row>
    <row r="22650" spans="2:10" x14ac:dyDescent="0.25">
      <c r="B22650" s="1"/>
      <c r="I22650" s="1"/>
      <c r="J22650" s="1"/>
    </row>
    <row r="22651" spans="2:10" x14ac:dyDescent="0.25">
      <c r="B22651" s="1"/>
      <c r="I22651" s="1"/>
      <c r="J22651" s="1"/>
    </row>
    <row r="22652" spans="2:10" x14ac:dyDescent="0.25">
      <c r="B22652" s="1"/>
      <c r="I22652" s="1"/>
      <c r="J22652" s="1"/>
    </row>
    <row r="22653" spans="2:10" x14ac:dyDescent="0.25">
      <c r="B22653" s="1"/>
      <c r="I22653" s="1"/>
      <c r="J22653" s="1"/>
    </row>
    <row r="22654" spans="2:10" x14ac:dyDescent="0.25">
      <c r="B22654" s="1"/>
      <c r="I22654" s="1"/>
      <c r="J22654" s="1"/>
    </row>
    <row r="22655" spans="2:10" x14ac:dyDescent="0.25">
      <c r="B22655" s="1"/>
      <c r="I22655" s="1"/>
      <c r="J22655" s="1"/>
    </row>
    <row r="22656" spans="2:10" x14ac:dyDescent="0.25">
      <c r="B22656" s="1"/>
      <c r="I22656" s="1"/>
      <c r="J22656" s="1"/>
    </row>
    <row r="22657" spans="2:10" x14ac:dyDescent="0.25">
      <c r="B22657" s="1"/>
      <c r="I22657" s="1"/>
      <c r="J22657" s="1"/>
    </row>
    <row r="22658" spans="2:10" x14ac:dyDescent="0.25">
      <c r="B22658" s="1"/>
      <c r="I22658" s="1"/>
      <c r="J22658" s="1"/>
    </row>
    <row r="22659" spans="2:10" x14ac:dyDescent="0.25">
      <c r="B22659" s="1"/>
      <c r="I22659" s="1"/>
      <c r="J22659" s="1"/>
    </row>
    <row r="22660" spans="2:10" x14ac:dyDescent="0.25">
      <c r="B22660" s="1"/>
      <c r="I22660" s="1"/>
      <c r="J22660" s="1"/>
    </row>
    <row r="22661" spans="2:10" x14ac:dyDescent="0.25">
      <c r="B22661" s="1"/>
      <c r="I22661" s="1"/>
      <c r="J22661" s="1"/>
    </row>
    <row r="22662" spans="2:10" x14ac:dyDescent="0.25">
      <c r="B22662" s="1"/>
      <c r="I22662" s="1"/>
      <c r="J22662" s="1"/>
    </row>
    <row r="22663" spans="2:10" x14ac:dyDescent="0.25">
      <c r="B22663" s="1"/>
      <c r="I22663" s="1"/>
      <c r="J22663" s="1"/>
    </row>
    <row r="22664" spans="2:10" x14ac:dyDescent="0.25">
      <c r="B22664" s="1"/>
      <c r="I22664" s="1"/>
      <c r="J22664" s="1"/>
    </row>
    <row r="22665" spans="2:10" x14ac:dyDescent="0.25">
      <c r="B22665" s="1"/>
      <c r="I22665" s="1"/>
      <c r="J22665" s="1"/>
    </row>
    <row r="22666" spans="2:10" x14ac:dyDescent="0.25">
      <c r="B22666" s="1"/>
      <c r="I22666" s="1"/>
      <c r="J22666" s="1"/>
    </row>
    <row r="22667" spans="2:10" x14ac:dyDescent="0.25">
      <c r="B22667" s="1"/>
      <c r="I22667" s="1"/>
      <c r="J22667" s="1"/>
    </row>
    <row r="22668" spans="2:10" x14ac:dyDescent="0.25">
      <c r="B22668" s="1"/>
      <c r="I22668" s="1"/>
      <c r="J22668" s="1"/>
    </row>
    <row r="22669" spans="2:10" x14ac:dyDescent="0.25">
      <c r="B22669" s="1"/>
      <c r="I22669" s="1"/>
      <c r="J22669" s="1"/>
    </row>
    <row r="22670" spans="2:10" x14ac:dyDescent="0.25">
      <c r="B22670" s="1"/>
      <c r="I22670" s="1"/>
      <c r="J22670" s="1"/>
    </row>
    <row r="22671" spans="2:10" x14ac:dyDescent="0.25">
      <c r="B22671" s="1"/>
      <c r="I22671" s="1"/>
      <c r="J22671" s="1"/>
    </row>
    <row r="22672" spans="2:10" x14ac:dyDescent="0.25">
      <c r="B22672" s="1"/>
      <c r="I22672" s="1"/>
      <c r="J22672" s="1"/>
    </row>
    <row r="22673" spans="2:10" x14ac:dyDescent="0.25">
      <c r="B22673" s="1"/>
      <c r="I22673" s="1"/>
      <c r="J22673" s="1"/>
    </row>
    <row r="22674" spans="2:10" x14ac:dyDescent="0.25">
      <c r="B22674" s="1"/>
      <c r="I22674" s="1"/>
      <c r="J22674" s="1"/>
    </row>
    <row r="22675" spans="2:10" x14ac:dyDescent="0.25">
      <c r="B22675" s="1"/>
      <c r="I22675" s="1"/>
      <c r="J22675" s="1"/>
    </row>
    <row r="22676" spans="2:10" x14ac:dyDescent="0.25">
      <c r="B22676" s="1"/>
      <c r="I22676" s="1"/>
      <c r="J22676" s="1"/>
    </row>
    <row r="22677" spans="2:10" x14ac:dyDescent="0.25">
      <c r="B22677" s="1"/>
      <c r="I22677" s="1"/>
      <c r="J22677" s="1"/>
    </row>
    <row r="22678" spans="2:10" x14ac:dyDescent="0.25">
      <c r="B22678" s="1"/>
      <c r="I22678" s="1"/>
      <c r="J22678" s="1"/>
    </row>
    <row r="22679" spans="2:10" x14ac:dyDescent="0.25">
      <c r="B22679" s="1"/>
      <c r="I22679" s="1"/>
      <c r="J22679" s="1"/>
    </row>
    <row r="22680" spans="2:10" x14ac:dyDescent="0.25">
      <c r="B22680" s="1"/>
      <c r="I22680" s="1"/>
      <c r="J22680" s="1"/>
    </row>
    <row r="22681" spans="2:10" x14ac:dyDescent="0.25">
      <c r="B22681" s="1"/>
      <c r="I22681" s="1"/>
      <c r="J22681" s="1"/>
    </row>
    <row r="22682" spans="2:10" x14ac:dyDescent="0.25">
      <c r="B22682" s="1"/>
      <c r="I22682" s="1"/>
      <c r="J22682" s="1"/>
    </row>
    <row r="22683" spans="2:10" x14ac:dyDescent="0.25">
      <c r="B22683" s="1"/>
      <c r="I22683" s="1"/>
      <c r="J22683" s="1"/>
    </row>
    <row r="22684" spans="2:10" x14ac:dyDescent="0.25">
      <c r="B22684" s="1"/>
      <c r="I22684" s="1"/>
      <c r="J22684" s="1"/>
    </row>
    <row r="22685" spans="2:10" x14ac:dyDescent="0.25">
      <c r="B22685" s="1"/>
      <c r="I22685" s="1"/>
      <c r="J22685" s="1"/>
    </row>
    <row r="22686" spans="2:10" x14ac:dyDescent="0.25">
      <c r="B22686" s="1"/>
      <c r="I22686" s="1"/>
      <c r="J22686" s="1"/>
    </row>
    <row r="22687" spans="2:10" x14ac:dyDescent="0.25">
      <c r="B22687" s="1"/>
      <c r="I22687" s="1"/>
      <c r="J22687" s="1"/>
    </row>
    <row r="22688" spans="2:10" x14ac:dyDescent="0.25">
      <c r="B22688" s="1"/>
      <c r="I22688" s="1"/>
      <c r="J22688" s="1"/>
    </row>
    <row r="22689" spans="2:10" x14ac:dyDescent="0.25">
      <c r="B22689" s="1"/>
      <c r="I22689" s="1"/>
      <c r="J22689" s="1"/>
    </row>
    <row r="22690" spans="2:10" x14ac:dyDescent="0.25">
      <c r="B22690" s="1"/>
      <c r="I22690" s="1"/>
      <c r="J22690" s="1"/>
    </row>
    <row r="22691" spans="2:10" x14ac:dyDescent="0.25">
      <c r="B22691" s="1"/>
      <c r="I22691" s="1"/>
      <c r="J22691" s="1"/>
    </row>
    <row r="22692" spans="2:10" x14ac:dyDescent="0.25">
      <c r="B22692" s="1"/>
      <c r="I22692" s="1"/>
      <c r="J22692" s="1"/>
    </row>
    <row r="22693" spans="2:10" x14ac:dyDescent="0.25">
      <c r="B22693" s="1"/>
      <c r="I22693" s="1"/>
      <c r="J22693" s="1"/>
    </row>
    <row r="22694" spans="2:10" x14ac:dyDescent="0.25">
      <c r="B22694" s="1"/>
      <c r="I22694" s="1"/>
      <c r="J22694" s="1"/>
    </row>
    <row r="22695" spans="2:10" x14ac:dyDescent="0.25">
      <c r="B22695" s="1"/>
      <c r="I22695" s="1"/>
      <c r="J22695" s="1"/>
    </row>
    <row r="22696" spans="2:10" x14ac:dyDescent="0.25">
      <c r="B22696" s="1"/>
      <c r="I22696" s="1"/>
      <c r="J22696" s="1"/>
    </row>
    <row r="22697" spans="2:10" x14ac:dyDescent="0.25">
      <c r="B22697" s="1"/>
      <c r="I22697" s="1"/>
      <c r="J22697" s="1"/>
    </row>
    <row r="22698" spans="2:10" x14ac:dyDescent="0.25">
      <c r="B22698" s="1"/>
      <c r="I22698" s="1"/>
      <c r="J22698" s="1"/>
    </row>
    <row r="22699" spans="2:10" x14ac:dyDescent="0.25">
      <c r="B22699" s="1"/>
      <c r="I22699" s="1"/>
      <c r="J22699" s="1"/>
    </row>
    <row r="22700" spans="2:10" x14ac:dyDescent="0.25">
      <c r="B22700" s="1"/>
      <c r="I22700" s="1"/>
      <c r="J22700" s="1"/>
    </row>
    <row r="22701" spans="2:10" x14ac:dyDescent="0.25">
      <c r="B22701" s="1"/>
      <c r="I22701" s="1"/>
      <c r="J22701" s="1"/>
    </row>
    <row r="22702" spans="2:10" x14ac:dyDescent="0.25">
      <c r="B22702" s="1"/>
      <c r="I22702" s="1"/>
      <c r="J22702" s="1"/>
    </row>
    <row r="22703" spans="2:10" x14ac:dyDescent="0.25">
      <c r="B22703" s="1"/>
      <c r="I22703" s="1"/>
      <c r="J22703" s="1"/>
    </row>
    <row r="22704" spans="2:10" x14ac:dyDescent="0.25">
      <c r="B22704" s="1"/>
      <c r="I22704" s="1"/>
      <c r="J22704" s="1"/>
    </row>
    <row r="22705" spans="2:10" x14ac:dyDescent="0.25">
      <c r="B22705" s="1"/>
      <c r="I22705" s="1"/>
      <c r="J22705" s="1"/>
    </row>
    <row r="22706" spans="2:10" x14ac:dyDescent="0.25">
      <c r="B22706" s="1"/>
      <c r="I22706" s="1"/>
      <c r="J22706" s="1"/>
    </row>
    <row r="22707" spans="2:10" x14ac:dyDescent="0.25">
      <c r="B22707" s="1"/>
      <c r="I22707" s="1"/>
      <c r="J22707" s="1"/>
    </row>
    <row r="22708" spans="2:10" x14ac:dyDescent="0.25">
      <c r="B22708" s="1"/>
      <c r="I22708" s="1"/>
      <c r="J22708" s="1"/>
    </row>
    <row r="22709" spans="2:10" x14ac:dyDescent="0.25">
      <c r="B22709" s="1"/>
      <c r="I22709" s="1"/>
      <c r="J22709" s="1"/>
    </row>
    <row r="22710" spans="2:10" x14ac:dyDescent="0.25">
      <c r="B22710" s="1"/>
      <c r="I22710" s="1"/>
      <c r="J22710" s="1"/>
    </row>
    <row r="22711" spans="2:10" x14ac:dyDescent="0.25">
      <c r="B22711" s="1"/>
      <c r="I22711" s="1"/>
      <c r="J22711" s="1"/>
    </row>
    <row r="22712" spans="2:10" x14ac:dyDescent="0.25">
      <c r="B22712" s="1"/>
      <c r="I22712" s="1"/>
      <c r="J22712" s="1"/>
    </row>
    <row r="22713" spans="2:10" x14ac:dyDescent="0.25">
      <c r="B22713" s="1"/>
      <c r="I22713" s="1"/>
      <c r="J22713" s="1"/>
    </row>
    <row r="22714" spans="2:10" x14ac:dyDescent="0.25">
      <c r="B22714" s="1"/>
      <c r="I22714" s="1"/>
      <c r="J22714" s="1"/>
    </row>
    <row r="22715" spans="2:10" x14ac:dyDescent="0.25">
      <c r="B22715" s="1"/>
      <c r="I22715" s="1"/>
      <c r="J22715" s="1"/>
    </row>
    <row r="22716" spans="2:10" x14ac:dyDescent="0.25">
      <c r="B22716" s="1"/>
      <c r="I22716" s="1"/>
      <c r="J22716" s="1"/>
    </row>
    <row r="22717" spans="2:10" x14ac:dyDescent="0.25">
      <c r="B22717" s="1"/>
      <c r="I22717" s="1"/>
      <c r="J22717" s="1"/>
    </row>
    <row r="22718" spans="2:10" x14ac:dyDescent="0.25">
      <c r="B22718" s="1"/>
      <c r="I22718" s="1"/>
      <c r="J22718" s="1"/>
    </row>
    <row r="22719" spans="2:10" x14ac:dyDescent="0.25">
      <c r="B22719" s="1"/>
      <c r="I22719" s="1"/>
      <c r="J22719" s="1"/>
    </row>
    <row r="22720" spans="2:10" x14ac:dyDescent="0.25">
      <c r="B22720" s="1"/>
      <c r="I22720" s="1"/>
      <c r="J22720" s="1"/>
    </row>
    <row r="22721" spans="2:10" x14ac:dyDescent="0.25">
      <c r="B22721" s="1"/>
      <c r="I22721" s="1"/>
      <c r="J22721" s="1"/>
    </row>
    <row r="22722" spans="2:10" x14ac:dyDescent="0.25">
      <c r="B22722" s="1"/>
      <c r="I22722" s="1"/>
      <c r="J22722" s="1"/>
    </row>
    <row r="22723" spans="2:10" x14ac:dyDescent="0.25">
      <c r="B22723" s="1"/>
      <c r="I22723" s="1"/>
      <c r="J22723" s="1"/>
    </row>
    <row r="22724" spans="2:10" x14ac:dyDescent="0.25">
      <c r="B22724" s="1"/>
      <c r="I22724" s="1"/>
      <c r="J22724" s="1"/>
    </row>
    <row r="22725" spans="2:10" x14ac:dyDescent="0.25">
      <c r="B22725" s="1"/>
      <c r="I22725" s="1"/>
      <c r="J22725" s="1"/>
    </row>
    <row r="22726" spans="2:10" x14ac:dyDescent="0.25">
      <c r="B22726" s="1"/>
      <c r="I22726" s="1"/>
      <c r="J22726" s="1"/>
    </row>
    <row r="22727" spans="2:10" x14ac:dyDescent="0.25">
      <c r="B22727" s="1"/>
      <c r="I22727" s="1"/>
      <c r="J22727" s="1"/>
    </row>
    <row r="22728" spans="2:10" x14ac:dyDescent="0.25">
      <c r="B22728" s="1"/>
      <c r="I22728" s="1"/>
      <c r="J22728" s="1"/>
    </row>
    <row r="22729" spans="2:10" x14ac:dyDescent="0.25">
      <c r="B22729" s="1"/>
      <c r="I22729" s="1"/>
      <c r="J22729" s="1"/>
    </row>
    <row r="22730" spans="2:10" x14ac:dyDescent="0.25">
      <c r="B22730" s="1"/>
      <c r="I22730" s="1"/>
      <c r="J22730" s="1"/>
    </row>
    <row r="22731" spans="2:10" x14ac:dyDescent="0.25">
      <c r="B22731" s="1"/>
      <c r="I22731" s="1"/>
      <c r="J22731" s="1"/>
    </row>
    <row r="22732" spans="2:10" x14ac:dyDescent="0.25">
      <c r="B22732" s="1"/>
      <c r="I22732" s="1"/>
      <c r="J22732" s="1"/>
    </row>
    <row r="22733" spans="2:10" x14ac:dyDescent="0.25">
      <c r="B22733" s="1"/>
      <c r="I22733" s="1"/>
      <c r="J22733" s="1"/>
    </row>
    <row r="22734" spans="2:10" x14ac:dyDescent="0.25">
      <c r="B22734" s="1"/>
      <c r="I22734" s="1"/>
      <c r="J22734" s="1"/>
    </row>
    <row r="22735" spans="2:10" x14ac:dyDescent="0.25">
      <c r="B22735" s="1"/>
      <c r="I22735" s="1"/>
      <c r="J22735" s="1"/>
    </row>
    <row r="22736" spans="2:10" x14ac:dyDescent="0.25">
      <c r="B22736" s="1"/>
      <c r="I22736" s="1"/>
      <c r="J22736" s="1"/>
    </row>
    <row r="22737" spans="2:10" x14ac:dyDescent="0.25">
      <c r="B22737" s="1"/>
      <c r="I22737" s="1"/>
      <c r="J22737" s="1"/>
    </row>
    <row r="22738" spans="2:10" x14ac:dyDescent="0.25">
      <c r="B22738" s="1"/>
      <c r="I22738" s="1"/>
      <c r="J22738" s="1"/>
    </row>
    <row r="22739" spans="2:10" x14ac:dyDescent="0.25">
      <c r="B22739" s="1"/>
      <c r="I22739" s="1"/>
      <c r="J22739" s="1"/>
    </row>
    <row r="22740" spans="2:10" x14ac:dyDescent="0.25">
      <c r="B22740" s="1"/>
      <c r="I22740" s="1"/>
      <c r="J22740" s="1"/>
    </row>
    <row r="22741" spans="2:10" x14ac:dyDescent="0.25">
      <c r="B22741" s="1"/>
      <c r="I22741" s="1"/>
      <c r="J22741" s="1"/>
    </row>
    <row r="22742" spans="2:10" x14ac:dyDescent="0.25">
      <c r="B22742" s="1"/>
      <c r="I22742" s="1"/>
      <c r="J22742" s="1"/>
    </row>
    <row r="22743" spans="2:10" x14ac:dyDescent="0.25">
      <c r="B22743" s="1"/>
      <c r="I22743" s="1"/>
      <c r="J22743" s="1"/>
    </row>
    <row r="22744" spans="2:10" x14ac:dyDescent="0.25">
      <c r="B22744" s="1"/>
      <c r="I22744" s="1"/>
      <c r="J22744" s="1"/>
    </row>
    <row r="22745" spans="2:10" x14ac:dyDescent="0.25">
      <c r="B22745" s="1"/>
      <c r="I22745" s="1"/>
      <c r="J22745" s="1"/>
    </row>
    <row r="22746" spans="2:10" x14ac:dyDescent="0.25">
      <c r="B22746" s="1"/>
      <c r="I22746" s="1"/>
      <c r="J22746" s="1"/>
    </row>
    <row r="22747" spans="2:10" x14ac:dyDescent="0.25">
      <c r="B22747" s="1"/>
      <c r="I22747" s="1"/>
      <c r="J22747" s="1"/>
    </row>
    <row r="22748" spans="2:10" x14ac:dyDescent="0.25">
      <c r="B22748" s="1"/>
      <c r="I22748" s="1"/>
      <c r="J22748" s="1"/>
    </row>
    <row r="22749" spans="2:10" x14ac:dyDescent="0.25">
      <c r="B22749" s="1"/>
      <c r="I22749" s="1"/>
      <c r="J22749" s="1"/>
    </row>
    <row r="22750" spans="2:10" x14ac:dyDescent="0.25">
      <c r="B22750" s="1"/>
      <c r="I22750" s="1"/>
      <c r="J22750" s="1"/>
    </row>
    <row r="22751" spans="2:10" x14ac:dyDescent="0.25">
      <c r="B22751" s="1"/>
      <c r="I22751" s="1"/>
      <c r="J22751" s="1"/>
    </row>
    <row r="22752" spans="2:10" x14ac:dyDescent="0.25">
      <c r="B22752" s="1"/>
      <c r="I22752" s="1"/>
      <c r="J22752" s="1"/>
    </row>
    <row r="22753" spans="2:10" x14ac:dyDescent="0.25">
      <c r="B22753" s="1"/>
      <c r="I22753" s="1"/>
      <c r="J22753" s="1"/>
    </row>
    <row r="22754" spans="2:10" x14ac:dyDescent="0.25">
      <c r="B22754" s="1"/>
      <c r="I22754" s="1"/>
      <c r="J22754" s="1"/>
    </row>
    <row r="22755" spans="2:10" x14ac:dyDescent="0.25">
      <c r="B22755" s="1"/>
      <c r="I22755" s="1"/>
      <c r="J22755" s="1"/>
    </row>
    <row r="22756" spans="2:10" x14ac:dyDescent="0.25">
      <c r="B22756" s="1"/>
      <c r="I22756" s="1"/>
      <c r="J22756" s="1"/>
    </row>
    <row r="22757" spans="2:10" x14ac:dyDescent="0.25">
      <c r="B22757" s="1"/>
      <c r="I22757" s="1"/>
      <c r="J22757" s="1"/>
    </row>
    <row r="22758" spans="2:10" x14ac:dyDescent="0.25">
      <c r="B22758" s="1"/>
      <c r="I22758" s="1"/>
      <c r="J22758" s="1"/>
    </row>
    <row r="22759" spans="2:10" x14ac:dyDescent="0.25">
      <c r="B22759" s="1"/>
      <c r="I22759" s="1"/>
      <c r="J22759" s="1"/>
    </row>
    <row r="22760" spans="2:10" x14ac:dyDescent="0.25">
      <c r="B22760" s="1"/>
      <c r="I22760" s="1"/>
      <c r="J22760" s="1"/>
    </row>
    <row r="22761" spans="2:10" x14ac:dyDescent="0.25">
      <c r="B22761" s="1"/>
      <c r="I22761" s="1"/>
      <c r="J22761" s="1"/>
    </row>
    <row r="22762" spans="2:10" x14ac:dyDescent="0.25">
      <c r="B22762" s="1"/>
      <c r="I22762" s="1"/>
      <c r="J22762" s="1"/>
    </row>
    <row r="22763" spans="2:10" x14ac:dyDescent="0.25">
      <c r="B22763" s="1"/>
      <c r="I22763" s="1"/>
      <c r="J22763" s="1"/>
    </row>
    <row r="22764" spans="2:10" x14ac:dyDescent="0.25">
      <c r="B22764" s="1"/>
      <c r="I22764" s="1"/>
      <c r="J22764" s="1"/>
    </row>
    <row r="22765" spans="2:10" x14ac:dyDescent="0.25">
      <c r="B22765" s="1"/>
      <c r="I22765" s="1"/>
      <c r="J22765" s="1"/>
    </row>
    <row r="22766" spans="2:10" x14ac:dyDescent="0.25">
      <c r="B22766" s="1"/>
      <c r="I22766" s="1"/>
      <c r="J22766" s="1"/>
    </row>
    <row r="22767" spans="2:10" x14ac:dyDescent="0.25">
      <c r="B22767" s="1"/>
      <c r="I22767" s="1"/>
      <c r="J22767" s="1"/>
    </row>
    <row r="22768" spans="2:10" x14ac:dyDescent="0.25">
      <c r="B22768" s="1"/>
      <c r="I22768" s="1"/>
      <c r="J22768" s="1"/>
    </row>
    <row r="22769" spans="2:10" x14ac:dyDescent="0.25">
      <c r="B22769" s="1"/>
      <c r="I22769" s="1"/>
      <c r="J22769" s="1"/>
    </row>
    <row r="22770" spans="2:10" x14ac:dyDescent="0.25">
      <c r="B22770" s="1"/>
      <c r="I22770" s="1"/>
      <c r="J22770" s="1"/>
    </row>
    <row r="22771" spans="2:10" x14ac:dyDescent="0.25">
      <c r="B22771" s="1"/>
      <c r="I22771" s="1"/>
      <c r="J22771" s="1"/>
    </row>
    <row r="22772" spans="2:10" x14ac:dyDescent="0.25">
      <c r="B22772" s="1"/>
      <c r="I22772" s="1"/>
      <c r="J22772" s="1"/>
    </row>
    <row r="22773" spans="2:10" x14ac:dyDescent="0.25">
      <c r="B22773" s="1"/>
      <c r="I22773" s="1"/>
      <c r="J22773" s="1"/>
    </row>
    <row r="22774" spans="2:10" x14ac:dyDescent="0.25">
      <c r="B22774" s="1"/>
      <c r="I22774" s="1"/>
      <c r="J22774" s="1"/>
    </row>
    <row r="22775" spans="2:10" x14ac:dyDescent="0.25">
      <c r="B22775" s="1"/>
      <c r="I22775" s="1"/>
      <c r="J22775" s="1"/>
    </row>
    <row r="22776" spans="2:10" x14ac:dyDescent="0.25">
      <c r="B22776" s="1"/>
      <c r="I22776" s="1"/>
      <c r="J22776" s="1"/>
    </row>
    <row r="22777" spans="2:10" x14ac:dyDescent="0.25">
      <c r="B22777" s="1"/>
      <c r="I22777" s="1"/>
      <c r="J22777" s="1"/>
    </row>
    <row r="22778" spans="2:10" x14ac:dyDescent="0.25">
      <c r="B22778" s="1"/>
      <c r="I22778" s="1"/>
      <c r="J22778" s="1"/>
    </row>
    <row r="22779" spans="2:10" x14ac:dyDescent="0.25">
      <c r="B22779" s="1"/>
      <c r="I22779" s="1"/>
      <c r="J22779" s="1"/>
    </row>
    <row r="22780" spans="2:10" x14ac:dyDescent="0.25">
      <c r="B22780" s="1"/>
      <c r="I22780" s="1"/>
      <c r="J22780" s="1"/>
    </row>
    <row r="22781" spans="2:10" x14ac:dyDescent="0.25">
      <c r="B22781" s="1"/>
      <c r="I22781" s="1"/>
      <c r="J22781" s="1"/>
    </row>
    <row r="22782" spans="2:10" x14ac:dyDescent="0.25">
      <c r="B22782" s="1"/>
      <c r="I22782" s="1"/>
      <c r="J22782" s="1"/>
    </row>
    <row r="22783" spans="2:10" x14ac:dyDescent="0.25">
      <c r="B22783" s="1"/>
      <c r="I22783" s="1"/>
      <c r="J22783" s="1"/>
    </row>
    <row r="22784" spans="2:10" x14ac:dyDescent="0.25">
      <c r="B22784" s="1"/>
      <c r="I22784" s="1"/>
      <c r="J22784" s="1"/>
    </row>
    <row r="22785" spans="2:10" x14ac:dyDescent="0.25">
      <c r="B22785" s="1"/>
      <c r="I22785" s="1"/>
      <c r="J22785" s="1"/>
    </row>
    <row r="22786" spans="2:10" x14ac:dyDescent="0.25">
      <c r="B22786" s="1"/>
      <c r="I22786" s="1"/>
      <c r="J22786" s="1"/>
    </row>
    <row r="22787" spans="2:10" x14ac:dyDescent="0.25">
      <c r="B22787" s="1"/>
      <c r="I22787" s="1"/>
      <c r="J22787" s="1"/>
    </row>
    <row r="22788" spans="2:10" x14ac:dyDescent="0.25">
      <c r="B22788" s="1"/>
      <c r="I22788" s="1"/>
      <c r="J22788" s="1"/>
    </row>
    <row r="22789" spans="2:10" x14ac:dyDescent="0.25">
      <c r="B22789" s="1"/>
      <c r="I22789" s="1"/>
      <c r="J22789" s="1"/>
    </row>
    <row r="22790" spans="2:10" x14ac:dyDescent="0.25">
      <c r="B22790" s="1"/>
      <c r="I22790" s="1"/>
      <c r="J22790" s="1"/>
    </row>
    <row r="22791" spans="2:10" x14ac:dyDescent="0.25">
      <c r="B22791" s="1"/>
      <c r="I22791" s="1"/>
      <c r="J22791" s="1"/>
    </row>
    <row r="22792" spans="2:10" x14ac:dyDescent="0.25">
      <c r="B22792" s="1"/>
      <c r="I22792" s="1"/>
      <c r="J22792" s="1"/>
    </row>
    <row r="22793" spans="2:10" x14ac:dyDescent="0.25">
      <c r="B22793" s="1"/>
      <c r="I22793" s="1"/>
      <c r="J22793" s="1"/>
    </row>
    <row r="22794" spans="2:10" x14ac:dyDescent="0.25">
      <c r="B22794" s="1"/>
      <c r="I22794" s="1"/>
      <c r="J22794" s="1"/>
    </row>
    <row r="22795" spans="2:10" x14ac:dyDescent="0.25">
      <c r="B22795" s="1"/>
      <c r="I22795" s="1"/>
      <c r="J22795" s="1"/>
    </row>
    <row r="22796" spans="2:10" x14ac:dyDescent="0.25">
      <c r="B22796" s="1"/>
      <c r="I22796" s="1"/>
      <c r="J22796" s="1"/>
    </row>
    <row r="22797" spans="2:10" x14ac:dyDescent="0.25">
      <c r="B22797" s="1"/>
      <c r="I22797" s="1"/>
      <c r="J22797" s="1"/>
    </row>
    <row r="22798" spans="2:10" x14ac:dyDescent="0.25">
      <c r="B22798" s="1"/>
      <c r="I22798" s="1"/>
      <c r="J22798" s="1"/>
    </row>
    <row r="22799" spans="2:10" x14ac:dyDescent="0.25">
      <c r="B22799" s="1"/>
      <c r="I22799" s="1"/>
      <c r="J22799" s="1"/>
    </row>
    <row r="22800" spans="2:10" x14ac:dyDescent="0.25">
      <c r="B22800" s="1"/>
      <c r="I22800" s="1"/>
      <c r="J22800" s="1"/>
    </row>
    <row r="22801" spans="2:10" x14ac:dyDescent="0.25">
      <c r="B22801" s="1"/>
      <c r="I22801" s="1"/>
      <c r="J22801" s="1"/>
    </row>
    <row r="22802" spans="2:10" x14ac:dyDescent="0.25">
      <c r="B22802" s="1"/>
      <c r="I22802" s="1"/>
      <c r="J22802" s="1"/>
    </row>
    <row r="22803" spans="2:10" x14ac:dyDescent="0.25">
      <c r="B22803" s="1"/>
      <c r="I22803" s="1"/>
      <c r="J22803" s="1"/>
    </row>
    <row r="22804" spans="2:10" x14ac:dyDescent="0.25">
      <c r="B22804" s="1"/>
      <c r="I22804" s="1"/>
      <c r="J22804" s="1"/>
    </row>
    <row r="22805" spans="2:10" x14ac:dyDescent="0.25">
      <c r="B22805" s="1"/>
      <c r="I22805" s="1"/>
      <c r="J22805" s="1"/>
    </row>
    <row r="22806" spans="2:10" x14ac:dyDescent="0.25">
      <c r="B22806" s="1"/>
      <c r="I22806" s="1"/>
      <c r="J22806" s="1"/>
    </row>
    <row r="22807" spans="2:10" x14ac:dyDescent="0.25">
      <c r="B22807" s="1"/>
      <c r="I22807" s="1"/>
      <c r="J22807" s="1"/>
    </row>
    <row r="22808" spans="2:10" x14ac:dyDescent="0.25">
      <c r="B22808" s="1"/>
      <c r="I22808" s="1"/>
      <c r="J22808" s="1"/>
    </row>
    <row r="22809" spans="2:10" x14ac:dyDescent="0.25">
      <c r="B22809" s="1"/>
      <c r="I22809" s="1"/>
      <c r="J22809" s="1"/>
    </row>
    <row r="22810" spans="2:10" x14ac:dyDescent="0.25">
      <c r="B22810" s="1"/>
      <c r="I22810" s="1"/>
      <c r="J22810" s="1"/>
    </row>
    <row r="22811" spans="2:10" x14ac:dyDescent="0.25">
      <c r="B22811" s="1"/>
      <c r="I22811" s="1"/>
      <c r="J22811" s="1"/>
    </row>
    <row r="22812" spans="2:10" x14ac:dyDescent="0.25">
      <c r="B22812" s="1"/>
      <c r="I22812" s="1"/>
      <c r="J22812" s="1"/>
    </row>
    <row r="22813" spans="2:10" x14ac:dyDescent="0.25">
      <c r="B22813" s="1"/>
      <c r="I22813" s="1"/>
      <c r="J22813" s="1"/>
    </row>
    <row r="22814" spans="2:10" x14ac:dyDescent="0.25">
      <c r="B22814" s="1"/>
      <c r="I22814" s="1"/>
      <c r="J22814" s="1"/>
    </row>
    <row r="22815" spans="2:10" x14ac:dyDescent="0.25">
      <c r="B22815" s="1"/>
      <c r="I22815" s="1"/>
      <c r="J22815" s="1"/>
    </row>
    <row r="22816" spans="2:10" x14ac:dyDescent="0.25">
      <c r="B22816" s="1"/>
      <c r="I22816" s="1"/>
      <c r="J22816" s="1"/>
    </row>
    <row r="22817" spans="2:10" x14ac:dyDescent="0.25">
      <c r="B22817" s="1"/>
      <c r="I22817" s="1"/>
      <c r="J22817" s="1"/>
    </row>
    <row r="22818" spans="2:10" x14ac:dyDescent="0.25">
      <c r="B22818" s="1"/>
      <c r="I22818" s="1"/>
      <c r="J22818" s="1"/>
    </row>
    <row r="22819" spans="2:10" x14ac:dyDescent="0.25">
      <c r="B22819" s="1"/>
      <c r="I22819" s="1"/>
      <c r="J22819" s="1"/>
    </row>
    <row r="22820" spans="2:10" x14ac:dyDescent="0.25">
      <c r="B22820" s="1"/>
      <c r="I22820" s="1"/>
      <c r="J22820" s="1"/>
    </row>
    <row r="22821" spans="2:10" x14ac:dyDescent="0.25">
      <c r="B22821" s="1"/>
      <c r="I22821" s="1"/>
      <c r="J22821" s="1"/>
    </row>
    <row r="22822" spans="2:10" x14ac:dyDescent="0.25">
      <c r="B22822" s="1"/>
      <c r="I22822" s="1"/>
      <c r="J22822" s="1"/>
    </row>
    <row r="22823" spans="2:10" x14ac:dyDescent="0.25">
      <c r="B22823" s="1"/>
      <c r="I22823" s="1"/>
      <c r="J22823" s="1"/>
    </row>
    <row r="22824" spans="2:10" x14ac:dyDescent="0.25">
      <c r="B22824" s="1"/>
      <c r="I22824" s="1"/>
      <c r="J22824" s="1"/>
    </row>
    <row r="22825" spans="2:10" x14ac:dyDescent="0.25">
      <c r="B22825" s="1"/>
      <c r="I22825" s="1"/>
      <c r="J22825" s="1"/>
    </row>
    <row r="22826" spans="2:10" x14ac:dyDescent="0.25">
      <c r="B22826" s="1"/>
      <c r="I22826" s="1"/>
      <c r="J22826" s="1"/>
    </row>
    <row r="22827" spans="2:10" x14ac:dyDescent="0.25">
      <c r="B22827" s="1"/>
      <c r="I22827" s="1"/>
      <c r="J22827" s="1"/>
    </row>
    <row r="22828" spans="2:10" x14ac:dyDescent="0.25">
      <c r="B22828" s="1"/>
      <c r="I22828" s="1"/>
      <c r="J22828" s="1"/>
    </row>
    <row r="22829" spans="2:10" x14ac:dyDescent="0.25">
      <c r="B22829" s="1"/>
      <c r="I22829" s="1"/>
      <c r="J22829" s="1"/>
    </row>
    <row r="22830" spans="2:10" x14ac:dyDescent="0.25">
      <c r="B22830" s="1"/>
      <c r="I22830" s="1"/>
      <c r="J22830" s="1"/>
    </row>
    <row r="22831" spans="2:10" x14ac:dyDescent="0.25">
      <c r="B22831" s="1"/>
      <c r="I22831" s="1"/>
      <c r="J22831" s="1"/>
    </row>
    <row r="22832" spans="2:10" x14ac:dyDescent="0.25">
      <c r="B22832" s="1"/>
      <c r="I22832" s="1"/>
      <c r="J22832" s="1"/>
    </row>
    <row r="22833" spans="2:10" x14ac:dyDescent="0.25">
      <c r="B22833" s="1"/>
      <c r="I22833" s="1"/>
      <c r="J22833" s="1"/>
    </row>
    <row r="22834" spans="2:10" x14ac:dyDescent="0.25">
      <c r="B22834" s="1"/>
      <c r="I22834" s="1"/>
      <c r="J22834" s="1"/>
    </row>
    <row r="22835" spans="2:10" x14ac:dyDescent="0.25">
      <c r="B22835" s="1"/>
      <c r="I22835" s="1"/>
      <c r="J22835" s="1"/>
    </row>
    <row r="22836" spans="2:10" x14ac:dyDescent="0.25">
      <c r="B22836" s="1"/>
      <c r="I22836" s="1"/>
      <c r="J22836" s="1"/>
    </row>
    <row r="22837" spans="2:10" x14ac:dyDescent="0.25">
      <c r="B22837" s="1"/>
      <c r="I22837" s="1"/>
      <c r="J22837" s="1"/>
    </row>
    <row r="22838" spans="2:10" x14ac:dyDescent="0.25">
      <c r="B22838" s="1"/>
      <c r="I22838" s="1"/>
      <c r="J22838" s="1"/>
    </row>
    <row r="22839" spans="2:10" x14ac:dyDescent="0.25">
      <c r="B22839" s="1"/>
      <c r="I22839" s="1"/>
      <c r="J22839" s="1"/>
    </row>
    <row r="22840" spans="2:10" x14ac:dyDescent="0.25">
      <c r="B22840" s="1"/>
      <c r="I22840" s="1"/>
      <c r="J22840" s="1"/>
    </row>
    <row r="22841" spans="2:10" x14ac:dyDescent="0.25">
      <c r="B22841" s="1"/>
      <c r="I22841" s="1"/>
      <c r="J22841" s="1"/>
    </row>
    <row r="22842" spans="2:10" x14ac:dyDescent="0.25">
      <c r="B22842" s="1"/>
      <c r="I22842" s="1"/>
      <c r="J22842" s="1"/>
    </row>
    <row r="22843" spans="2:10" x14ac:dyDescent="0.25">
      <c r="B22843" s="1"/>
      <c r="I22843" s="1"/>
      <c r="J22843" s="1"/>
    </row>
    <row r="22844" spans="2:10" x14ac:dyDescent="0.25">
      <c r="B22844" s="1"/>
      <c r="I22844" s="1"/>
      <c r="J22844" s="1"/>
    </row>
    <row r="22845" spans="2:10" x14ac:dyDescent="0.25">
      <c r="B22845" s="1"/>
      <c r="I22845" s="1"/>
      <c r="J22845" s="1"/>
    </row>
    <row r="22846" spans="2:10" x14ac:dyDescent="0.25">
      <c r="B22846" s="1"/>
      <c r="I22846" s="1"/>
      <c r="J22846" s="1"/>
    </row>
    <row r="22847" spans="2:10" x14ac:dyDescent="0.25">
      <c r="B22847" s="1"/>
      <c r="I22847" s="1"/>
      <c r="J22847" s="1"/>
    </row>
    <row r="22848" spans="2:10" x14ac:dyDescent="0.25">
      <c r="B22848" s="1"/>
      <c r="I22848" s="1"/>
      <c r="J22848" s="1"/>
    </row>
    <row r="22849" spans="2:10" x14ac:dyDescent="0.25">
      <c r="B22849" s="1"/>
      <c r="I22849" s="1"/>
      <c r="J22849" s="1"/>
    </row>
    <row r="22850" spans="2:10" x14ac:dyDescent="0.25">
      <c r="B22850" s="1"/>
      <c r="I22850" s="1"/>
      <c r="J22850" s="1"/>
    </row>
    <row r="22851" spans="2:10" x14ac:dyDescent="0.25">
      <c r="B22851" s="1"/>
      <c r="I22851" s="1"/>
      <c r="J22851" s="1"/>
    </row>
    <row r="22852" spans="2:10" x14ac:dyDescent="0.25">
      <c r="B22852" s="1"/>
      <c r="I22852" s="1"/>
      <c r="J22852" s="1"/>
    </row>
    <row r="22853" spans="2:10" x14ac:dyDescent="0.25">
      <c r="B22853" s="1"/>
      <c r="I22853" s="1"/>
      <c r="J22853" s="1"/>
    </row>
    <row r="22854" spans="2:10" x14ac:dyDescent="0.25">
      <c r="B22854" s="1"/>
      <c r="I22854" s="1"/>
      <c r="J22854" s="1"/>
    </row>
    <row r="22855" spans="2:10" x14ac:dyDescent="0.25">
      <c r="B22855" s="1"/>
      <c r="I22855" s="1"/>
      <c r="J22855" s="1"/>
    </row>
    <row r="22856" spans="2:10" x14ac:dyDescent="0.25">
      <c r="B22856" s="1"/>
      <c r="I22856" s="1"/>
      <c r="J22856" s="1"/>
    </row>
    <row r="22857" spans="2:10" x14ac:dyDescent="0.25">
      <c r="B22857" s="1"/>
      <c r="I22857" s="1"/>
      <c r="J22857" s="1"/>
    </row>
    <row r="22858" spans="2:10" x14ac:dyDescent="0.25">
      <c r="B22858" s="1"/>
      <c r="I22858" s="1"/>
      <c r="J22858" s="1"/>
    </row>
    <row r="22859" spans="2:10" x14ac:dyDescent="0.25">
      <c r="B22859" s="1"/>
      <c r="I22859" s="1"/>
      <c r="J22859" s="1"/>
    </row>
    <row r="22860" spans="2:10" x14ac:dyDescent="0.25">
      <c r="B22860" s="1"/>
      <c r="I22860" s="1"/>
      <c r="J22860" s="1"/>
    </row>
    <row r="22861" spans="2:10" x14ac:dyDescent="0.25">
      <c r="B22861" s="1"/>
      <c r="I22861" s="1"/>
      <c r="J22861" s="1"/>
    </row>
    <row r="22862" spans="2:10" x14ac:dyDescent="0.25">
      <c r="B22862" s="1"/>
      <c r="I22862" s="1"/>
      <c r="J22862" s="1"/>
    </row>
    <row r="22863" spans="2:10" x14ac:dyDescent="0.25">
      <c r="B22863" s="1"/>
      <c r="I22863" s="1"/>
      <c r="J22863" s="1"/>
    </row>
    <row r="22864" spans="2:10" x14ac:dyDescent="0.25">
      <c r="B22864" s="1"/>
      <c r="I22864" s="1"/>
      <c r="J22864" s="1"/>
    </row>
    <row r="22865" spans="2:10" x14ac:dyDescent="0.25">
      <c r="B22865" s="1"/>
      <c r="I22865" s="1"/>
      <c r="J22865" s="1"/>
    </row>
    <row r="22866" spans="2:10" x14ac:dyDescent="0.25">
      <c r="B22866" s="1"/>
      <c r="I22866" s="1"/>
      <c r="J22866" s="1"/>
    </row>
    <row r="22867" spans="2:10" x14ac:dyDescent="0.25">
      <c r="B22867" s="1"/>
      <c r="I22867" s="1"/>
      <c r="J22867" s="1"/>
    </row>
    <row r="22868" spans="2:10" x14ac:dyDescent="0.25">
      <c r="B22868" s="1"/>
      <c r="I22868" s="1"/>
      <c r="J22868" s="1"/>
    </row>
    <row r="22869" spans="2:10" x14ac:dyDescent="0.25">
      <c r="B22869" s="1"/>
      <c r="I22869" s="1"/>
      <c r="J22869" s="1"/>
    </row>
    <row r="22870" spans="2:10" x14ac:dyDescent="0.25">
      <c r="B22870" s="1"/>
      <c r="I22870" s="1"/>
      <c r="J22870" s="1"/>
    </row>
    <row r="22871" spans="2:10" x14ac:dyDescent="0.25">
      <c r="B22871" s="1"/>
      <c r="I22871" s="1"/>
      <c r="J22871" s="1"/>
    </row>
    <row r="22872" spans="2:10" x14ac:dyDescent="0.25">
      <c r="B22872" s="1"/>
      <c r="I22872" s="1"/>
      <c r="J22872" s="1"/>
    </row>
    <row r="22873" spans="2:10" x14ac:dyDescent="0.25">
      <c r="B22873" s="1"/>
      <c r="I22873" s="1"/>
      <c r="J22873" s="1"/>
    </row>
    <row r="22874" spans="2:10" x14ac:dyDescent="0.25">
      <c r="B22874" s="1"/>
      <c r="I22874" s="1"/>
      <c r="J22874" s="1"/>
    </row>
    <row r="22875" spans="2:10" x14ac:dyDescent="0.25">
      <c r="B22875" s="1"/>
      <c r="I22875" s="1"/>
      <c r="J22875" s="1"/>
    </row>
    <row r="22876" spans="2:10" x14ac:dyDescent="0.25">
      <c r="B22876" s="1"/>
      <c r="I22876" s="1"/>
      <c r="J22876" s="1"/>
    </row>
    <row r="22877" spans="2:10" x14ac:dyDescent="0.25">
      <c r="B22877" s="1"/>
      <c r="I22877" s="1"/>
      <c r="J22877" s="1"/>
    </row>
    <row r="22878" spans="2:10" x14ac:dyDescent="0.25">
      <c r="B22878" s="1"/>
      <c r="I22878" s="1"/>
      <c r="J22878" s="1"/>
    </row>
    <row r="22879" spans="2:10" x14ac:dyDescent="0.25">
      <c r="B22879" s="1"/>
      <c r="I22879" s="1"/>
      <c r="J22879" s="1"/>
    </row>
    <row r="22880" spans="2:10" x14ac:dyDescent="0.25">
      <c r="B22880" s="1"/>
      <c r="I22880" s="1"/>
      <c r="J22880" s="1"/>
    </row>
    <row r="22881" spans="2:10" x14ac:dyDescent="0.25">
      <c r="B22881" s="1"/>
      <c r="I22881" s="1"/>
      <c r="J22881" s="1"/>
    </row>
    <row r="22882" spans="2:10" x14ac:dyDescent="0.25">
      <c r="B22882" s="1"/>
      <c r="I22882" s="1"/>
      <c r="J22882" s="1"/>
    </row>
    <row r="22883" spans="2:10" x14ac:dyDescent="0.25">
      <c r="B22883" s="1"/>
      <c r="I22883" s="1"/>
      <c r="J22883" s="1"/>
    </row>
    <row r="22884" spans="2:10" x14ac:dyDescent="0.25">
      <c r="B22884" s="1"/>
      <c r="I22884" s="1"/>
      <c r="J22884" s="1"/>
    </row>
    <row r="22885" spans="2:10" x14ac:dyDescent="0.25">
      <c r="B22885" s="1"/>
      <c r="I22885" s="1"/>
      <c r="J22885" s="1"/>
    </row>
    <row r="22886" spans="2:10" x14ac:dyDescent="0.25">
      <c r="B22886" s="1"/>
      <c r="I22886" s="1"/>
      <c r="J22886" s="1"/>
    </row>
    <row r="22887" spans="2:10" x14ac:dyDescent="0.25">
      <c r="B22887" s="1"/>
      <c r="I22887" s="1"/>
      <c r="J22887" s="1"/>
    </row>
    <row r="22888" spans="2:10" x14ac:dyDescent="0.25">
      <c r="B22888" s="1"/>
      <c r="I22888" s="1"/>
      <c r="J22888" s="1"/>
    </row>
    <row r="22889" spans="2:10" x14ac:dyDescent="0.25">
      <c r="B22889" s="1"/>
      <c r="I22889" s="1"/>
      <c r="J22889" s="1"/>
    </row>
    <row r="22890" spans="2:10" x14ac:dyDescent="0.25">
      <c r="B22890" s="1"/>
      <c r="I22890" s="1"/>
      <c r="J22890" s="1"/>
    </row>
    <row r="22891" spans="2:10" x14ac:dyDescent="0.25">
      <c r="B22891" s="1"/>
      <c r="I22891" s="1"/>
      <c r="J22891" s="1"/>
    </row>
    <row r="22892" spans="2:10" x14ac:dyDescent="0.25">
      <c r="B22892" s="1"/>
      <c r="I22892" s="1"/>
      <c r="J22892" s="1"/>
    </row>
    <row r="22893" spans="2:10" x14ac:dyDescent="0.25">
      <c r="B22893" s="1"/>
      <c r="I22893" s="1"/>
      <c r="J22893" s="1"/>
    </row>
    <row r="22894" spans="2:10" x14ac:dyDescent="0.25">
      <c r="B22894" s="1"/>
      <c r="I22894" s="1"/>
      <c r="J22894" s="1"/>
    </row>
    <row r="22895" spans="2:10" x14ac:dyDescent="0.25">
      <c r="B22895" s="1"/>
      <c r="I22895" s="1"/>
      <c r="J22895" s="1"/>
    </row>
    <row r="22896" spans="2:10" x14ac:dyDescent="0.25">
      <c r="B22896" s="1"/>
      <c r="I22896" s="1"/>
      <c r="J22896" s="1"/>
    </row>
    <row r="22897" spans="2:10" x14ac:dyDescent="0.25">
      <c r="B22897" s="1"/>
      <c r="I22897" s="1"/>
      <c r="J22897" s="1"/>
    </row>
    <row r="22898" spans="2:10" x14ac:dyDescent="0.25">
      <c r="B22898" s="1"/>
      <c r="I22898" s="1"/>
      <c r="J22898" s="1"/>
    </row>
    <row r="22899" spans="2:10" x14ac:dyDescent="0.25">
      <c r="B22899" s="1"/>
      <c r="I22899" s="1"/>
      <c r="J22899" s="1"/>
    </row>
    <row r="22900" spans="2:10" x14ac:dyDescent="0.25">
      <c r="B22900" s="1"/>
      <c r="I22900" s="1"/>
      <c r="J22900" s="1"/>
    </row>
    <row r="22901" spans="2:10" x14ac:dyDescent="0.25">
      <c r="B22901" s="1"/>
      <c r="I22901" s="1"/>
      <c r="J22901" s="1"/>
    </row>
    <row r="22902" spans="2:10" x14ac:dyDescent="0.25">
      <c r="B22902" s="1"/>
      <c r="I22902" s="1"/>
      <c r="J22902" s="1"/>
    </row>
    <row r="22903" spans="2:10" x14ac:dyDescent="0.25">
      <c r="B22903" s="1"/>
      <c r="I22903" s="1"/>
      <c r="J22903" s="1"/>
    </row>
    <row r="22904" spans="2:10" x14ac:dyDescent="0.25">
      <c r="B22904" s="1"/>
      <c r="I22904" s="1"/>
      <c r="J22904" s="1"/>
    </row>
    <row r="22905" spans="2:10" x14ac:dyDescent="0.25">
      <c r="B22905" s="1"/>
      <c r="I22905" s="1"/>
      <c r="J22905" s="1"/>
    </row>
    <row r="22906" spans="2:10" x14ac:dyDescent="0.25">
      <c r="B22906" s="1"/>
      <c r="I22906" s="1"/>
      <c r="J22906" s="1"/>
    </row>
    <row r="22907" spans="2:10" x14ac:dyDescent="0.25">
      <c r="B22907" s="1"/>
      <c r="I22907" s="1"/>
      <c r="J22907" s="1"/>
    </row>
    <row r="22908" spans="2:10" x14ac:dyDescent="0.25">
      <c r="B22908" s="1"/>
      <c r="I22908" s="1"/>
      <c r="J22908" s="1"/>
    </row>
    <row r="22909" spans="2:10" x14ac:dyDescent="0.25">
      <c r="B22909" s="1"/>
      <c r="I22909" s="1"/>
      <c r="J22909" s="1"/>
    </row>
    <row r="22910" spans="2:10" x14ac:dyDescent="0.25">
      <c r="B22910" s="1"/>
      <c r="I22910" s="1"/>
      <c r="J22910" s="1"/>
    </row>
    <row r="22911" spans="2:10" x14ac:dyDescent="0.25">
      <c r="B22911" s="1"/>
      <c r="I22911" s="1"/>
      <c r="J22911" s="1"/>
    </row>
    <row r="22912" spans="2:10" x14ac:dyDescent="0.25">
      <c r="B22912" s="1"/>
      <c r="I22912" s="1"/>
      <c r="J22912" s="1"/>
    </row>
    <row r="22913" spans="2:10" x14ac:dyDescent="0.25">
      <c r="B22913" s="1"/>
      <c r="I22913" s="1"/>
      <c r="J22913" s="1"/>
    </row>
    <row r="22914" spans="2:10" x14ac:dyDescent="0.25">
      <c r="B22914" s="1"/>
      <c r="I22914" s="1"/>
      <c r="J22914" s="1"/>
    </row>
    <row r="22915" spans="2:10" x14ac:dyDescent="0.25">
      <c r="B22915" s="1"/>
      <c r="I22915" s="1"/>
      <c r="J22915" s="1"/>
    </row>
    <row r="22916" spans="2:10" x14ac:dyDescent="0.25">
      <c r="B22916" s="1"/>
      <c r="I22916" s="1"/>
      <c r="J22916" s="1"/>
    </row>
    <row r="22917" spans="2:10" x14ac:dyDescent="0.25">
      <c r="B22917" s="1"/>
      <c r="I22917" s="1"/>
      <c r="J22917" s="1"/>
    </row>
    <row r="22918" spans="2:10" x14ac:dyDescent="0.25">
      <c r="B22918" s="1"/>
      <c r="I22918" s="1"/>
      <c r="J22918" s="1"/>
    </row>
    <row r="22919" spans="2:10" x14ac:dyDescent="0.25">
      <c r="B22919" s="1"/>
      <c r="I22919" s="1"/>
      <c r="J22919" s="1"/>
    </row>
    <row r="22920" spans="2:10" x14ac:dyDescent="0.25">
      <c r="B22920" s="1"/>
      <c r="I22920" s="1"/>
      <c r="J22920" s="1"/>
    </row>
    <row r="22921" spans="2:10" x14ac:dyDescent="0.25">
      <c r="B22921" s="1"/>
      <c r="I22921" s="1"/>
      <c r="J22921" s="1"/>
    </row>
    <row r="22922" spans="2:10" x14ac:dyDescent="0.25">
      <c r="B22922" s="1"/>
      <c r="I22922" s="1"/>
      <c r="J22922" s="1"/>
    </row>
    <row r="22923" spans="2:10" x14ac:dyDescent="0.25">
      <c r="B22923" s="1"/>
      <c r="I22923" s="1"/>
      <c r="J22923" s="1"/>
    </row>
    <row r="22924" spans="2:10" x14ac:dyDescent="0.25">
      <c r="B22924" s="1"/>
      <c r="I22924" s="1"/>
      <c r="J22924" s="1"/>
    </row>
    <row r="22925" spans="2:10" x14ac:dyDescent="0.25">
      <c r="B22925" s="1"/>
      <c r="I22925" s="1"/>
      <c r="J22925" s="1"/>
    </row>
    <row r="22926" spans="2:10" x14ac:dyDescent="0.25">
      <c r="B22926" s="1"/>
      <c r="I22926" s="1"/>
      <c r="J22926" s="1"/>
    </row>
    <row r="22927" spans="2:10" x14ac:dyDescent="0.25">
      <c r="B22927" s="1"/>
      <c r="I22927" s="1"/>
      <c r="J22927" s="1"/>
    </row>
    <row r="22928" spans="2:10" x14ac:dyDescent="0.25">
      <c r="B22928" s="1"/>
      <c r="I22928" s="1"/>
      <c r="J22928" s="1"/>
    </row>
    <row r="22929" spans="2:10" x14ac:dyDescent="0.25">
      <c r="B22929" s="1"/>
      <c r="I22929" s="1"/>
      <c r="J22929" s="1"/>
    </row>
    <row r="22930" spans="2:10" x14ac:dyDescent="0.25">
      <c r="B22930" s="1"/>
      <c r="I22930" s="1"/>
      <c r="J22930" s="1"/>
    </row>
    <row r="22931" spans="2:10" x14ac:dyDescent="0.25">
      <c r="B22931" s="1"/>
      <c r="I22931" s="1"/>
      <c r="J22931" s="1"/>
    </row>
    <row r="22932" spans="2:10" x14ac:dyDescent="0.25">
      <c r="B22932" s="1"/>
      <c r="I22932" s="1"/>
      <c r="J22932" s="1"/>
    </row>
    <row r="22933" spans="2:10" x14ac:dyDescent="0.25">
      <c r="B22933" s="1"/>
      <c r="I22933" s="1"/>
      <c r="J22933" s="1"/>
    </row>
    <row r="22934" spans="2:10" x14ac:dyDescent="0.25">
      <c r="B22934" s="1"/>
      <c r="I22934" s="1"/>
      <c r="J22934" s="1"/>
    </row>
    <row r="22935" spans="2:10" x14ac:dyDescent="0.25">
      <c r="B22935" s="1"/>
      <c r="I22935" s="1"/>
      <c r="J22935" s="1"/>
    </row>
    <row r="22936" spans="2:10" x14ac:dyDescent="0.25">
      <c r="B22936" s="1"/>
      <c r="I22936" s="1"/>
      <c r="J22936" s="1"/>
    </row>
    <row r="22937" spans="2:10" x14ac:dyDescent="0.25">
      <c r="B22937" s="1"/>
      <c r="I22937" s="1"/>
      <c r="J22937" s="1"/>
    </row>
    <row r="22938" spans="2:10" x14ac:dyDescent="0.25">
      <c r="B22938" s="1"/>
      <c r="I22938" s="1"/>
      <c r="J22938" s="1"/>
    </row>
    <row r="22939" spans="2:10" x14ac:dyDescent="0.25">
      <c r="B22939" s="1"/>
      <c r="I22939" s="1"/>
      <c r="J22939" s="1"/>
    </row>
    <row r="22940" spans="2:10" x14ac:dyDescent="0.25">
      <c r="B22940" s="1"/>
      <c r="I22940" s="1"/>
      <c r="J22940" s="1"/>
    </row>
    <row r="22941" spans="2:10" x14ac:dyDescent="0.25">
      <c r="B22941" s="1"/>
      <c r="I22941" s="1"/>
      <c r="J22941" s="1"/>
    </row>
    <row r="22942" spans="2:10" x14ac:dyDescent="0.25">
      <c r="B22942" s="1"/>
      <c r="I22942" s="1"/>
      <c r="J22942" s="1"/>
    </row>
    <row r="22943" spans="2:10" x14ac:dyDescent="0.25">
      <c r="B22943" s="1"/>
      <c r="I22943" s="1"/>
      <c r="J22943" s="1"/>
    </row>
    <row r="22944" spans="2:10" x14ac:dyDescent="0.25">
      <c r="B22944" s="1"/>
      <c r="I22944" s="1"/>
      <c r="J22944" s="1"/>
    </row>
    <row r="22945" spans="2:10" x14ac:dyDescent="0.25">
      <c r="B22945" s="1"/>
      <c r="I22945" s="1"/>
      <c r="J22945" s="1"/>
    </row>
    <row r="22946" spans="2:10" x14ac:dyDescent="0.25">
      <c r="B22946" s="1"/>
      <c r="I22946" s="1"/>
      <c r="J22946" s="1"/>
    </row>
    <row r="22947" spans="2:10" x14ac:dyDescent="0.25">
      <c r="B22947" s="1"/>
      <c r="I22947" s="1"/>
      <c r="J22947" s="1"/>
    </row>
    <row r="22948" spans="2:10" x14ac:dyDescent="0.25">
      <c r="B22948" s="1"/>
      <c r="I22948" s="1"/>
      <c r="J22948" s="1"/>
    </row>
    <row r="22949" spans="2:10" x14ac:dyDescent="0.25">
      <c r="B22949" s="1"/>
      <c r="I22949" s="1"/>
      <c r="J22949" s="1"/>
    </row>
    <row r="22950" spans="2:10" x14ac:dyDescent="0.25">
      <c r="B22950" s="1"/>
      <c r="I22950" s="1"/>
      <c r="J22950" s="1"/>
    </row>
    <row r="22951" spans="2:10" x14ac:dyDescent="0.25">
      <c r="B22951" s="1"/>
      <c r="I22951" s="1"/>
      <c r="J22951" s="1"/>
    </row>
    <row r="22952" spans="2:10" x14ac:dyDescent="0.25">
      <c r="B22952" s="1"/>
      <c r="I22952" s="1"/>
      <c r="J22952" s="1"/>
    </row>
    <row r="22953" spans="2:10" x14ac:dyDescent="0.25">
      <c r="B22953" s="1"/>
      <c r="I22953" s="1"/>
      <c r="J22953" s="1"/>
    </row>
    <row r="22954" spans="2:10" x14ac:dyDescent="0.25">
      <c r="B22954" s="1"/>
      <c r="I22954" s="1"/>
      <c r="J22954" s="1"/>
    </row>
    <row r="22955" spans="2:10" x14ac:dyDescent="0.25">
      <c r="B22955" s="1"/>
      <c r="I22955" s="1"/>
      <c r="J22955" s="1"/>
    </row>
    <row r="22956" spans="2:10" x14ac:dyDescent="0.25">
      <c r="B22956" s="1"/>
      <c r="I22956" s="1"/>
      <c r="J22956" s="1"/>
    </row>
    <row r="22957" spans="2:10" x14ac:dyDescent="0.25">
      <c r="B22957" s="1"/>
      <c r="I22957" s="1"/>
      <c r="J22957" s="1"/>
    </row>
    <row r="22958" spans="2:10" x14ac:dyDescent="0.25">
      <c r="B22958" s="1"/>
      <c r="I22958" s="1"/>
      <c r="J22958" s="1"/>
    </row>
    <row r="22959" spans="2:10" x14ac:dyDescent="0.25">
      <c r="B22959" s="1"/>
      <c r="I22959" s="1"/>
      <c r="J22959" s="1"/>
    </row>
    <row r="22960" spans="2:10" x14ac:dyDescent="0.25">
      <c r="B22960" s="1"/>
      <c r="I22960" s="1"/>
      <c r="J22960" s="1"/>
    </row>
    <row r="22961" spans="2:10" x14ac:dyDescent="0.25">
      <c r="B22961" s="1"/>
      <c r="I22961" s="1"/>
      <c r="J22961" s="1"/>
    </row>
    <row r="22962" spans="2:10" x14ac:dyDescent="0.25">
      <c r="B22962" s="1"/>
      <c r="I22962" s="1"/>
      <c r="J22962" s="1"/>
    </row>
    <row r="22963" spans="2:10" x14ac:dyDescent="0.25">
      <c r="B22963" s="1"/>
      <c r="I22963" s="1"/>
      <c r="J22963" s="1"/>
    </row>
    <row r="22964" spans="2:10" x14ac:dyDescent="0.25">
      <c r="B22964" s="1"/>
      <c r="I22964" s="1"/>
      <c r="J22964" s="1"/>
    </row>
    <row r="22965" spans="2:10" x14ac:dyDescent="0.25">
      <c r="B22965" s="1"/>
      <c r="I22965" s="1"/>
      <c r="J22965" s="1"/>
    </row>
    <row r="22966" spans="2:10" x14ac:dyDescent="0.25">
      <c r="B22966" s="1"/>
      <c r="I22966" s="1"/>
      <c r="J22966" s="1"/>
    </row>
    <row r="22967" spans="2:10" x14ac:dyDescent="0.25">
      <c r="B22967" s="1"/>
      <c r="I22967" s="1"/>
      <c r="J22967" s="1"/>
    </row>
    <row r="22968" spans="2:10" x14ac:dyDescent="0.25">
      <c r="B22968" s="1"/>
      <c r="I22968" s="1"/>
      <c r="J22968" s="1"/>
    </row>
    <row r="22969" spans="2:10" x14ac:dyDescent="0.25">
      <c r="B22969" s="1"/>
      <c r="I22969" s="1"/>
      <c r="J22969" s="1"/>
    </row>
    <row r="22970" spans="2:10" x14ac:dyDescent="0.25">
      <c r="B22970" s="1"/>
      <c r="I22970" s="1"/>
      <c r="J22970" s="1"/>
    </row>
    <row r="22971" spans="2:10" x14ac:dyDescent="0.25">
      <c r="B22971" s="1"/>
      <c r="I22971" s="1"/>
      <c r="J22971" s="1"/>
    </row>
    <row r="22972" spans="2:10" x14ac:dyDescent="0.25">
      <c r="B22972" s="1"/>
      <c r="I22972" s="1"/>
      <c r="J22972" s="1"/>
    </row>
    <row r="22973" spans="2:10" x14ac:dyDescent="0.25">
      <c r="B22973" s="1"/>
      <c r="I22973" s="1"/>
      <c r="J22973" s="1"/>
    </row>
    <row r="22974" spans="2:10" x14ac:dyDescent="0.25">
      <c r="B22974" s="1"/>
      <c r="I22974" s="1"/>
      <c r="J22974" s="1"/>
    </row>
    <row r="22975" spans="2:10" x14ac:dyDescent="0.25">
      <c r="B22975" s="1"/>
      <c r="I22975" s="1"/>
      <c r="J22975" s="1"/>
    </row>
    <row r="22976" spans="2:10" x14ac:dyDescent="0.25">
      <c r="B22976" s="1"/>
      <c r="I22976" s="1"/>
      <c r="J22976" s="1"/>
    </row>
    <row r="22977" spans="2:10" x14ac:dyDescent="0.25">
      <c r="B22977" s="1"/>
      <c r="I22977" s="1"/>
      <c r="J22977" s="1"/>
    </row>
    <row r="22978" spans="2:10" x14ac:dyDescent="0.25">
      <c r="B22978" s="1"/>
      <c r="I22978" s="1"/>
      <c r="J22978" s="1"/>
    </row>
    <row r="22979" spans="2:10" x14ac:dyDescent="0.25">
      <c r="B22979" s="1"/>
      <c r="I22979" s="1"/>
      <c r="J22979" s="1"/>
    </row>
    <row r="22980" spans="2:10" x14ac:dyDescent="0.25">
      <c r="B22980" s="1"/>
      <c r="I22980" s="1"/>
      <c r="J22980" s="1"/>
    </row>
    <row r="22981" spans="2:10" x14ac:dyDescent="0.25">
      <c r="B22981" s="1"/>
      <c r="I22981" s="1"/>
      <c r="J22981" s="1"/>
    </row>
    <row r="22982" spans="2:10" x14ac:dyDescent="0.25">
      <c r="B22982" s="1"/>
      <c r="I22982" s="1"/>
      <c r="J22982" s="1"/>
    </row>
    <row r="22983" spans="2:10" x14ac:dyDescent="0.25">
      <c r="B22983" s="1"/>
      <c r="I22983" s="1"/>
      <c r="J22983" s="1"/>
    </row>
    <row r="22984" spans="2:10" x14ac:dyDescent="0.25">
      <c r="B22984" s="1"/>
      <c r="I22984" s="1"/>
      <c r="J22984" s="1"/>
    </row>
    <row r="22985" spans="2:10" x14ac:dyDescent="0.25">
      <c r="B22985" s="1"/>
      <c r="I22985" s="1"/>
      <c r="J22985" s="1"/>
    </row>
    <row r="22986" spans="2:10" x14ac:dyDescent="0.25">
      <c r="B22986" s="1"/>
      <c r="I22986" s="1"/>
      <c r="J22986" s="1"/>
    </row>
    <row r="22987" spans="2:10" x14ac:dyDescent="0.25">
      <c r="B22987" s="1"/>
      <c r="I22987" s="1"/>
      <c r="J22987" s="1"/>
    </row>
    <row r="22988" spans="2:10" x14ac:dyDescent="0.25">
      <c r="B22988" s="1"/>
      <c r="I22988" s="1"/>
      <c r="J22988" s="1"/>
    </row>
    <row r="22989" spans="2:10" x14ac:dyDescent="0.25">
      <c r="B22989" s="1"/>
      <c r="I22989" s="1"/>
      <c r="J22989" s="1"/>
    </row>
    <row r="22990" spans="2:10" x14ac:dyDescent="0.25">
      <c r="B22990" s="1"/>
      <c r="I22990" s="1"/>
      <c r="J22990" s="1"/>
    </row>
    <row r="22991" spans="2:10" x14ac:dyDescent="0.25">
      <c r="B22991" s="1"/>
      <c r="I22991" s="1"/>
      <c r="J22991" s="1"/>
    </row>
    <row r="22992" spans="2:10" x14ac:dyDescent="0.25">
      <c r="B22992" s="1"/>
      <c r="I22992" s="1"/>
      <c r="J22992" s="1"/>
    </row>
    <row r="22993" spans="2:10" x14ac:dyDescent="0.25">
      <c r="B22993" s="1"/>
      <c r="I22993" s="1"/>
      <c r="J22993" s="1"/>
    </row>
    <row r="22994" spans="2:10" x14ac:dyDescent="0.25">
      <c r="B22994" s="1"/>
      <c r="I22994" s="1"/>
      <c r="J22994" s="1"/>
    </row>
    <row r="22995" spans="2:10" x14ac:dyDescent="0.25">
      <c r="B22995" s="1"/>
      <c r="I22995" s="1"/>
      <c r="J22995" s="1"/>
    </row>
    <row r="22996" spans="2:10" x14ac:dyDescent="0.25">
      <c r="B22996" s="1"/>
      <c r="I22996" s="1"/>
      <c r="J22996" s="1"/>
    </row>
    <row r="22997" spans="2:10" x14ac:dyDescent="0.25">
      <c r="B22997" s="1"/>
      <c r="I22997" s="1"/>
      <c r="J22997" s="1"/>
    </row>
    <row r="22998" spans="2:10" x14ac:dyDescent="0.25">
      <c r="B22998" s="1"/>
      <c r="I22998" s="1"/>
      <c r="J22998" s="1"/>
    </row>
    <row r="22999" spans="2:10" x14ac:dyDescent="0.25">
      <c r="B22999" s="1"/>
      <c r="I22999" s="1"/>
      <c r="J22999" s="1"/>
    </row>
    <row r="23000" spans="2:10" x14ac:dyDescent="0.25">
      <c r="B23000" s="1"/>
      <c r="I23000" s="1"/>
      <c r="J23000" s="1"/>
    </row>
    <row r="23001" spans="2:10" x14ac:dyDescent="0.25">
      <c r="B23001" s="1"/>
      <c r="I23001" s="1"/>
      <c r="J23001" s="1"/>
    </row>
    <row r="23002" spans="2:10" x14ac:dyDescent="0.25">
      <c r="B23002" s="1"/>
      <c r="I23002" s="1"/>
      <c r="J23002" s="1"/>
    </row>
    <row r="23003" spans="2:10" x14ac:dyDescent="0.25">
      <c r="B23003" s="1"/>
      <c r="I23003" s="1"/>
      <c r="J23003" s="1"/>
    </row>
    <row r="23004" spans="2:10" x14ac:dyDescent="0.25">
      <c r="B23004" s="1"/>
      <c r="I23004" s="1"/>
      <c r="J23004" s="1"/>
    </row>
    <row r="23005" spans="2:10" x14ac:dyDescent="0.25">
      <c r="B23005" s="1"/>
      <c r="I23005" s="1"/>
      <c r="J23005" s="1"/>
    </row>
    <row r="23006" spans="2:10" x14ac:dyDescent="0.25">
      <c r="B23006" s="1"/>
      <c r="I23006" s="1"/>
      <c r="J23006" s="1"/>
    </row>
    <row r="23007" spans="2:10" x14ac:dyDescent="0.25">
      <c r="B23007" s="1"/>
      <c r="I23007" s="1"/>
      <c r="J23007" s="1"/>
    </row>
    <row r="23008" spans="2:10" x14ac:dyDescent="0.25">
      <c r="B23008" s="1"/>
      <c r="I23008" s="1"/>
      <c r="J23008" s="1"/>
    </row>
    <row r="23009" spans="2:10" x14ac:dyDescent="0.25">
      <c r="B23009" s="1"/>
      <c r="I23009" s="1"/>
      <c r="J23009" s="1"/>
    </row>
    <row r="23010" spans="2:10" x14ac:dyDescent="0.25">
      <c r="B23010" s="1"/>
      <c r="I23010" s="1"/>
      <c r="J23010" s="1"/>
    </row>
    <row r="23011" spans="2:10" x14ac:dyDescent="0.25">
      <c r="B23011" s="1"/>
      <c r="I23011" s="1"/>
      <c r="J23011" s="1"/>
    </row>
    <row r="23012" spans="2:10" x14ac:dyDescent="0.25">
      <c r="B23012" s="1"/>
      <c r="I23012" s="1"/>
      <c r="J23012" s="1"/>
    </row>
    <row r="23013" spans="2:10" x14ac:dyDescent="0.25">
      <c r="B23013" s="1"/>
      <c r="I23013" s="1"/>
      <c r="J23013" s="1"/>
    </row>
    <row r="23014" spans="2:10" x14ac:dyDescent="0.25">
      <c r="B23014" s="1"/>
      <c r="I23014" s="1"/>
      <c r="J23014" s="1"/>
    </row>
    <row r="23015" spans="2:10" x14ac:dyDescent="0.25">
      <c r="B23015" s="1"/>
      <c r="I23015" s="1"/>
      <c r="J23015" s="1"/>
    </row>
    <row r="23016" spans="2:10" x14ac:dyDescent="0.25">
      <c r="B23016" s="1"/>
      <c r="I23016" s="1"/>
      <c r="J23016" s="1"/>
    </row>
    <row r="23017" spans="2:10" x14ac:dyDescent="0.25">
      <c r="B23017" s="1"/>
      <c r="I23017" s="1"/>
      <c r="J23017" s="1"/>
    </row>
    <row r="23018" spans="2:10" x14ac:dyDescent="0.25">
      <c r="B23018" s="1"/>
      <c r="I23018" s="1"/>
      <c r="J23018" s="1"/>
    </row>
    <row r="23019" spans="2:10" x14ac:dyDescent="0.25">
      <c r="B23019" s="1"/>
      <c r="I23019" s="1"/>
      <c r="J23019" s="1"/>
    </row>
    <row r="23020" spans="2:10" x14ac:dyDescent="0.25">
      <c r="B23020" s="1"/>
      <c r="I23020" s="1"/>
      <c r="J23020" s="1"/>
    </row>
    <row r="23021" spans="2:10" x14ac:dyDescent="0.25">
      <c r="B23021" s="1"/>
      <c r="I23021" s="1"/>
      <c r="J23021" s="1"/>
    </row>
    <row r="23022" spans="2:10" x14ac:dyDescent="0.25">
      <c r="B23022" s="1"/>
      <c r="I23022" s="1"/>
      <c r="J23022" s="1"/>
    </row>
    <row r="23023" spans="2:10" x14ac:dyDescent="0.25">
      <c r="B23023" s="1"/>
      <c r="I23023" s="1"/>
      <c r="J23023" s="1"/>
    </row>
    <row r="23024" spans="2:10" x14ac:dyDescent="0.25">
      <c r="B23024" s="1"/>
      <c r="I23024" s="1"/>
      <c r="J23024" s="1"/>
    </row>
    <row r="23025" spans="2:10" x14ac:dyDescent="0.25">
      <c r="B23025" s="1"/>
      <c r="I23025" s="1"/>
      <c r="J23025" s="1"/>
    </row>
    <row r="23026" spans="2:10" x14ac:dyDescent="0.25">
      <c r="B23026" s="1"/>
      <c r="I23026" s="1"/>
      <c r="J23026" s="1"/>
    </row>
    <row r="23027" spans="2:10" x14ac:dyDescent="0.25">
      <c r="B23027" s="1"/>
      <c r="I23027" s="1"/>
      <c r="J23027" s="1"/>
    </row>
    <row r="23028" spans="2:10" x14ac:dyDescent="0.25">
      <c r="B23028" s="1"/>
      <c r="I23028" s="1"/>
      <c r="J23028" s="1"/>
    </row>
    <row r="23029" spans="2:10" x14ac:dyDescent="0.25">
      <c r="B23029" s="1"/>
      <c r="I23029" s="1"/>
      <c r="J23029" s="1"/>
    </row>
    <row r="23030" spans="2:10" x14ac:dyDescent="0.25">
      <c r="B23030" s="1"/>
      <c r="I23030" s="1"/>
      <c r="J23030" s="1"/>
    </row>
    <row r="23031" spans="2:10" x14ac:dyDescent="0.25">
      <c r="B23031" s="1"/>
      <c r="I23031" s="1"/>
      <c r="J23031" s="1"/>
    </row>
    <row r="23032" spans="2:10" x14ac:dyDescent="0.25">
      <c r="B23032" s="1"/>
      <c r="I23032" s="1"/>
      <c r="J23032" s="1"/>
    </row>
    <row r="23033" spans="2:10" x14ac:dyDescent="0.25">
      <c r="B23033" s="1"/>
      <c r="I23033" s="1"/>
      <c r="J23033" s="1"/>
    </row>
    <row r="23034" spans="2:10" x14ac:dyDescent="0.25">
      <c r="B23034" s="1"/>
      <c r="I23034" s="1"/>
      <c r="J23034" s="1"/>
    </row>
    <row r="23035" spans="2:10" x14ac:dyDescent="0.25">
      <c r="B23035" s="1"/>
      <c r="I23035" s="1"/>
      <c r="J23035" s="1"/>
    </row>
    <row r="23036" spans="2:10" x14ac:dyDescent="0.25">
      <c r="B23036" s="1"/>
      <c r="I23036" s="1"/>
      <c r="J23036" s="1"/>
    </row>
    <row r="23037" spans="2:10" x14ac:dyDescent="0.25">
      <c r="B23037" s="1"/>
      <c r="I23037" s="1"/>
      <c r="J23037" s="1"/>
    </row>
    <row r="23038" spans="2:10" x14ac:dyDescent="0.25">
      <c r="B23038" s="1"/>
      <c r="I23038" s="1"/>
      <c r="J23038" s="1"/>
    </row>
    <row r="23039" spans="2:10" x14ac:dyDescent="0.25">
      <c r="B23039" s="1"/>
      <c r="I23039" s="1"/>
      <c r="J23039" s="1"/>
    </row>
    <row r="23040" spans="2:10" x14ac:dyDescent="0.25">
      <c r="B23040" s="1"/>
      <c r="I23040" s="1"/>
      <c r="J23040" s="1"/>
    </row>
    <row r="23041" spans="2:10" x14ac:dyDescent="0.25">
      <c r="B23041" s="1"/>
      <c r="I23041" s="1"/>
      <c r="J23041" s="1"/>
    </row>
    <row r="23042" spans="2:10" x14ac:dyDescent="0.25">
      <c r="B23042" s="1"/>
      <c r="I23042" s="1"/>
      <c r="J23042" s="1"/>
    </row>
    <row r="23043" spans="2:10" x14ac:dyDescent="0.25">
      <c r="B23043" s="1"/>
      <c r="I23043" s="1"/>
      <c r="J23043" s="1"/>
    </row>
    <row r="23044" spans="2:10" x14ac:dyDescent="0.25">
      <c r="B23044" s="1"/>
      <c r="I23044" s="1"/>
      <c r="J23044" s="1"/>
    </row>
    <row r="23045" spans="2:10" x14ac:dyDescent="0.25">
      <c r="B23045" s="1"/>
      <c r="I23045" s="1"/>
      <c r="J23045" s="1"/>
    </row>
    <row r="23046" spans="2:10" x14ac:dyDescent="0.25">
      <c r="B23046" s="1"/>
      <c r="I23046" s="1"/>
      <c r="J23046" s="1"/>
    </row>
    <row r="23047" spans="2:10" x14ac:dyDescent="0.25">
      <c r="B23047" s="1"/>
      <c r="I23047" s="1"/>
      <c r="J23047" s="1"/>
    </row>
    <row r="23048" spans="2:10" x14ac:dyDescent="0.25">
      <c r="B23048" s="1"/>
      <c r="I23048" s="1"/>
      <c r="J23048" s="1"/>
    </row>
    <row r="23049" spans="2:10" x14ac:dyDescent="0.25">
      <c r="B23049" s="1"/>
      <c r="I23049" s="1"/>
      <c r="J23049" s="1"/>
    </row>
    <row r="23050" spans="2:10" x14ac:dyDescent="0.25">
      <c r="B23050" s="1"/>
      <c r="I23050" s="1"/>
      <c r="J23050" s="1"/>
    </row>
    <row r="23051" spans="2:10" x14ac:dyDescent="0.25">
      <c r="B23051" s="1"/>
      <c r="I23051" s="1"/>
      <c r="J23051" s="1"/>
    </row>
    <row r="23052" spans="2:10" x14ac:dyDescent="0.25">
      <c r="B23052" s="1"/>
      <c r="I23052" s="1"/>
      <c r="J23052" s="1"/>
    </row>
    <row r="23053" spans="2:10" x14ac:dyDescent="0.25">
      <c r="B23053" s="1"/>
      <c r="I23053" s="1"/>
      <c r="J23053" s="1"/>
    </row>
    <row r="23054" spans="2:10" x14ac:dyDescent="0.25">
      <c r="B23054" s="1"/>
      <c r="I23054" s="1"/>
      <c r="J23054" s="1"/>
    </row>
    <row r="23055" spans="2:10" x14ac:dyDescent="0.25">
      <c r="B23055" s="1"/>
      <c r="I23055" s="1"/>
      <c r="J23055" s="1"/>
    </row>
    <row r="23056" spans="2:10" x14ac:dyDescent="0.25">
      <c r="B23056" s="1"/>
      <c r="I23056" s="1"/>
      <c r="J23056" s="1"/>
    </row>
    <row r="23057" spans="2:10" x14ac:dyDescent="0.25">
      <c r="B23057" s="1"/>
      <c r="I23057" s="1"/>
      <c r="J23057" s="1"/>
    </row>
    <row r="23058" spans="2:10" x14ac:dyDescent="0.25">
      <c r="B23058" s="1"/>
      <c r="I23058" s="1"/>
      <c r="J23058" s="1"/>
    </row>
    <row r="23059" spans="2:10" x14ac:dyDescent="0.25">
      <c r="B23059" s="1"/>
      <c r="I23059" s="1"/>
      <c r="J23059" s="1"/>
    </row>
    <row r="23060" spans="2:10" x14ac:dyDescent="0.25">
      <c r="B23060" s="1"/>
      <c r="I23060" s="1"/>
      <c r="J23060" s="1"/>
    </row>
    <row r="23061" spans="2:10" x14ac:dyDescent="0.25">
      <c r="B23061" s="1"/>
      <c r="I23061" s="1"/>
      <c r="J23061" s="1"/>
    </row>
    <row r="23062" spans="2:10" x14ac:dyDescent="0.25">
      <c r="B23062" s="1"/>
      <c r="I23062" s="1"/>
      <c r="J23062" s="1"/>
    </row>
    <row r="23063" spans="2:10" x14ac:dyDescent="0.25">
      <c r="B23063" s="1"/>
      <c r="I23063" s="1"/>
      <c r="J23063" s="1"/>
    </row>
    <row r="23064" spans="2:10" x14ac:dyDescent="0.25">
      <c r="B23064" s="1"/>
      <c r="I23064" s="1"/>
      <c r="J23064" s="1"/>
    </row>
    <row r="23065" spans="2:10" x14ac:dyDescent="0.25">
      <c r="B23065" s="1"/>
      <c r="I23065" s="1"/>
      <c r="J23065" s="1"/>
    </row>
    <row r="23066" spans="2:10" x14ac:dyDescent="0.25">
      <c r="B23066" s="1"/>
      <c r="I23066" s="1"/>
      <c r="J23066" s="1"/>
    </row>
    <row r="23067" spans="2:10" x14ac:dyDescent="0.25">
      <c r="B23067" s="1"/>
      <c r="I23067" s="1"/>
      <c r="J23067" s="1"/>
    </row>
    <row r="23068" spans="2:10" x14ac:dyDescent="0.25">
      <c r="B23068" s="1"/>
      <c r="I23068" s="1"/>
      <c r="J23068" s="1"/>
    </row>
    <row r="23069" spans="2:10" x14ac:dyDescent="0.25">
      <c r="B23069" s="1"/>
      <c r="I23069" s="1"/>
      <c r="J23069" s="1"/>
    </row>
    <row r="23070" spans="2:10" x14ac:dyDescent="0.25">
      <c r="B23070" s="1"/>
      <c r="I23070" s="1"/>
      <c r="J23070" s="1"/>
    </row>
    <row r="23071" spans="2:10" x14ac:dyDescent="0.25">
      <c r="B23071" s="1"/>
      <c r="I23071" s="1"/>
      <c r="J23071" s="1"/>
    </row>
    <row r="23072" spans="2:10" x14ac:dyDescent="0.25">
      <c r="B23072" s="1"/>
      <c r="I23072" s="1"/>
      <c r="J23072" s="1"/>
    </row>
    <row r="23073" spans="2:10" x14ac:dyDescent="0.25">
      <c r="B23073" s="1"/>
      <c r="I23073" s="1"/>
      <c r="J23073" s="1"/>
    </row>
    <row r="23074" spans="2:10" x14ac:dyDescent="0.25">
      <c r="B23074" s="1"/>
      <c r="I23074" s="1"/>
      <c r="J23074" s="1"/>
    </row>
    <row r="23075" spans="2:10" x14ac:dyDescent="0.25">
      <c r="B23075" s="1"/>
      <c r="I23075" s="1"/>
      <c r="J23075" s="1"/>
    </row>
    <row r="23076" spans="2:10" x14ac:dyDescent="0.25">
      <c r="B23076" s="1"/>
      <c r="I23076" s="1"/>
      <c r="J23076" s="1"/>
    </row>
    <row r="23077" spans="2:10" x14ac:dyDescent="0.25">
      <c r="B23077" s="1"/>
      <c r="I23077" s="1"/>
      <c r="J23077" s="1"/>
    </row>
    <row r="23078" spans="2:10" x14ac:dyDescent="0.25">
      <c r="B23078" s="1"/>
      <c r="I23078" s="1"/>
      <c r="J23078" s="1"/>
    </row>
    <row r="23079" spans="2:10" x14ac:dyDescent="0.25">
      <c r="B23079" s="1"/>
      <c r="I23079" s="1"/>
      <c r="J23079" s="1"/>
    </row>
    <row r="23080" spans="2:10" x14ac:dyDescent="0.25">
      <c r="B23080" s="1"/>
      <c r="I23080" s="1"/>
      <c r="J23080" s="1"/>
    </row>
    <row r="23081" spans="2:10" x14ac:dyDescent="0.25">
      <c r="B23081" s="1"/>
      <c r="I23081" s="1"/>
      <c r="J23081" s="1"/>
    </row>
    <row r="23082" spans="2:10" x14ac:dyDescent="0.25">
      <c r="B23082" s="1"/>
      <c r="I23082" s="1"/>
      <c r="J23082" s="1"/>
    </row>
    <row r="23083" spans="2:10" x14ac:dyDescent="0.25">
      <c r="B23083" s="1"/>
      <c r="I23083" s="1"/>
      <c r="J23083" s="1"/>
    </row>
    <row r="23084" spans="2:10" x14ac:dyDescent="0.25">
      <c r="B23084" s="1"/>
      <c r="I23084" s="1"/>
      <c r="J23084" s="1"/>
    </row>
    <row r="23085" spans="2:10" x14ac:dyDescent="0.25">
      <c r="B23085" s="1"/>
      <c r="I23085" s="1"/>
      <c r="J23085" s="1"/>
    </row>
    <row r="23086" spans="2:10" x14ac:dyDescent="0.25">
      <c r="B23086" s="1"/>
      <c r="I23086" s="1"/>
      <c r="J23086" s="1"/>
    </row>
    <row r="23087" spans="2:10" x14ac:dyDescent="0.25">
      <c r="B23087" s="1"/>
      <c r="I23087" s="1"/>
      <c r="J23087" s="1"/>
    </row>
    <row r="23088" spans="2:10" x14ac:dyDescent="0.25">
      <c r="B23088" s="1"/>
      <c r="I23088" s="1"/>
      <c r="J23088" s="1"/>
    </row>
    <row r="23089" spans="2:10" x14ac:dyDescent="0.25">
      <c r="B23089" s="1"/>
      <c r="I23089" s="1"/>
      <c r="J23089" s="1"/>
    </row>
    <row r="23090" spans="2:10" x14ac:dyDescent="0.25">
      <c r="B23090" s="1"/>
      <c r="I23090" s="1"/>
      <c r="J23090" s="1"/>
    </row>
    <row r="23091" spans="2:10" x14ac:dyDescent="0.25">
      <c r="B23091" s="1"/>
      <c r="I23091" s="1"/>
      <c r="J23091" s="1"/>
    </row>
    <row r="23092" spans="2:10" x14ac:dyDescent="0.25">
      <c r="B23092" s="1"/>
      <c r="I23092" s="1"/>
      <c r="J23092" s="1"/>
    </row>
    <row r="23093" spans="2:10" x14ac:dyDescent="0.25">
      <c r="B23093" s="1"/>
      <c r="I23093" s="1"/>
      <c r="J23093" s="1"/>
    </row>
    <row r="23094" spans="2:10" x14ac:dyDescent="0.25">
      <c r="B23094" s="1"/>
      <c r="I23094" s="1"/>
      <c r="J23094" s="1"/>
    </row>
    <row r="23095" spans="2:10" x14ac:dyDescent="0.25">
      <c r="B23095" s="1"/>
      <c r="I23095" s="1"/>
      <c r="J23095" s="1"/>
    </row>
    <row r="23096" spans="2:10" x14ac:dyDescent="0.25">
      <c r="B23096" s="1"/>
      <c r="I23096" s="1"/>
      <c r="J23096" s="1"/>
    </row>
    <row r="23097" spans="2:10" x14ac:dyDescent="0.25">
      <c r="B23097" s="1"/>
      <c r="I23097" s="1"/>
      <c r="J23097" s="1"/>
    </row>
    <row r="23098" spans="2:10" x14ac:dyDescent="0.25">
      <c r="B23098" s="1"/>
      <c r="I23098" s="1"/>
      <c r="J23098" s="1"/>
    </row>
    <row r="23099" spans="2:10" x14ac:dyDescent="0.25">
      <c r="B23099" s="1"/>
      <c r="I23099" s="1"/>
      <c r="J23099" s="1"/>
    </row>
    <row r="23100" spans="2:10" x14ac:dyDescent="0.25">
      <c r="B23100" s="1"/>
      <c r="I23100" s="1"/>
      <c r="J23100" s="1"/>
    </row>
    <row r="23101" spans="2:10" x14ac:dyDescent="0.25">
      <c r="B23101" s="1"/>
      <c r="I23101" s="1"/>
      <c r="J23101" s="1"/>
    </row>
    <row r="23102" spans="2:10" x14ac:dyDescent="0.25">
      <c r="B23102" s="1"/>
      <c r="I23102" s="1"/>
      <c r="J23102" s="1"/>
    </row>
    <row r="23103" spans="2:10" x14ac:dyDescent="0.25">
      <c r="B23103" s="1"/>
      <c r="I23103" s="1"/>
      <c r="J23103" s="1"/>
    </row>
    <row r="23104" spans="2:10" x14ac:dyDescent="0.25">
      <c r="B23104" s="1"/>
      <c r="I23104" s="1"/>
      <c r="J23104" s="1"/>
    </row>
    <row r="23105" spans="2:10" x14ac:dyDescent="0.25">
      <c r="B23105" s="1"/>
      <c r="I23105" s="1"/>
      <c r="J23105" s="1"/>
    </row>
    <row r="23106" spans="2:10" x14ac:dyDescent="0.25">
      <c r="B23106" s="1"/>
      <c r="I23106" s="1"/>
      <c r="J23106" s="1"/>
    </row>
    <row r="23107" spans="2:10" x14ac:dyDescent="0.25">
      <c r="B23107" s="1"/>
      <c r="I23107" s="1"/>
      <c r="J23107" s="1"/>
    </row>
    <row r="23108" spans="2:10" x14ac:dyDescent="0.25">
      <c r="B23108" s="1"/>
      <c r="I23108" s="1"/>
      <c r="J23108" s="1"/>
    </row>
    <row r="23109" spans="2:10" x14ac:dyDescent="0.25">
      <c r="B23109" s="1"/>
      <c r="I23109" s="1"/>
      <c r="J23109" s="1"/>
    </row>
    <row r="23110" spans="2:10" x14ac:dyDescent="0.25">
      <c r="B23110" s="1"/>
      <c r="I23110" s="1"/>
      <c r="J23110" s="1"/>
    </row>
    <row r="23111" spans="2:10" x14ac:dyDescent="0.25">
      <c r="B23111" s="1"/>
      <c r="I23111" s="1"/>
      <c r="J23111" s="1"/>
    </row>
    <row r="23112" spans="2:10" x14ac:dyDescent="0.25">
      <c r="B23112" s="1"/>
      <c r="I23112" s="1"/>
      <c r="J23112" s="1"/>
    </row>
    <row r="23113" spans="2:10" x14ac:dyDescent="0.25">
      <c r="B23113" s="1"/>
      <c r="I23113" s="1"/>
      <c r="J23113" s="1"/>
    </row>
    <row r="23114" spans="2:10" x14ac:dyDescent="0.25">
      <c r="B23114" s="1"/>
      <c r="I23114" s="1"/>
      <c r="J23114" s="1"/>
    </row>
    <row r="23115" spans="2:10" x14ac:dyDescent="0.25">
      <c r="B23115" s="1"/>
      <c r="I23115" s="1"/>
      <c r="J23115" s="1"/>
    </row>
    <row r="23116" spans="2:10" x14ac:dyDescent="0.25">
      <c r="B23116" s="1"/>
      <c r="I23116" s="1"/>
      <c r="J23116" s="1"/>
    </row>
    <row r="23117" spans="2:10" x14ac:dyDescent="0.25">
      <c r="B23117" s="1"/>
      <c r="I23117" s="1"/>
      <c r="J23117" s="1"/>
    </row>
    <row r="23118" spans="2:10" x14ac:dyDescent="0.25">
      <c r="B23118" s="1"/>
      <c r="I23118" s="1"/>
      <c r="J23118" s="1"/>
    </row>
    <row r="23119" spans="2:10" x14ac:dyDescent="0.25">
      <c r="B23119" s="1"/>
      <c r="I23119" s="1"/>
      <c r="J23119" s="1"/>
    </row>
    <row r="23120" spans="2:10" x14ac:dyDescent="0.25">
      <c r="B23120" s="1"/>
      <c r="I23120" s="1"/>
      <c r="J23120" s="1"/>
    </row>
    <row r="23121" spans="2:10" x14ac:dyDescent="0.25">
      <c r="B23121" s="1"/>
      <c r="I23121" s="1"/>
      <c r="J23121" s="1"/>
    </row>
    <row r="23122" spans="2:10" x14ac:dyDescent="0.25">
      <c r="B23122" s="1"/>
      <c r="I23122" s="1"/>
      <c r="J23122" s="1"/>
    </row>
    <row r="23123" spans="2:10" x14ac:dyDescent="0.25">
      <c r="B23123" s="1"/>
      <c r="I23123" s="1"/>
      <c r="J23123" s="1"/>
    </row>
    <row r="23124" spans="2:10" x14ac:dyDescent="0.25">
      <c r="B23124" s="1"/>
      <c r="I23124" s="1"/>
      <c r="J23124" s="1"/>
    </row>
    <row r="23125" spans="2:10" x14ac:dyDescent="0.25">
      <c r="B23125" s="1"/>
      <c r="I23125" s="1"/>
      <c r="J23125" s="1"/>
    </row>
    <row r="23126" spans="2:10" x14ac:dyDescent="0.25">
      <c r="B23126" s="1"/>
      <c r="I23126" s="1"/>
      <c r="J23126" s="1"/>
    </row>
    <row r="23127" spans="2:10" x14ac:dyDescent="0.25">
      <c r="B23127" s="1"/>
      <c r="I23127" s="1"/>
      <c r="J23127" s="1"/>
    </row>
    <row r="23128" spans="2:10" x14ac:dyDescent="0.25">
      <c r="B23128" s="1"/>
      <c r="I23128" s="1"/>
      <c r="J23128" s="1"/>
    </row>
    <row r="23129" spans="2:10" x14ac:dyDescent="0.25">
      <c r="B23129" s="1"/>
      <c r="I23129" s="1"/>
      <c r="J23129" s="1"/>
    </row>
    <row r="23130" spans="2:10" x14ac:dyDescent="0.25">
      <c r="B23130" s="1"/>
      <c r="I23130" s="1"/>
      <c r="J23130" s="1"/>
    </row>
    <row r="23131" spans="2:10" x14ac:dyDescent="0.25">
      <c r="B23131" s="1"/>
      <c r="I23131" s="1"/>
      <c r="J23131" s="1"/>
    </row>
    <row r="23132" spans="2:10" x14ac:dyDescent="0.25">
      <c r="B23132" s="1"/>
      <c r="I23132" s="1"/>
      <c r="J23132" s="1"/>
    </row>
    <row r="23133" spans="2:10" x14ac:dyDescent="0.25">
      <c r="B23133" s="1"/>
      <c r="I23133" s="1"/>
      <c r="J23133" s="1"/>
    </row>
    <row r="23134" spans="2:10" x14ac:dyDescent="0.25">
      <c r="B23134" s="1"/>
      <c r="I23134" s="1"/>
      <c r="J23134" s="1"/>
    </row>
    <row r="23135" spans="2:10" x14ac:dyDescent="0.25">
      <c r="B23135" s="1"/>
      <c r="I23135" s="1"/>
      <c r="J23135" s="1"/>
    </row>
    <row r="23136" spans="2:10" x14ac:dyDescent="0.25">
      <c r="B23136" s="1"/>
      <c r="I23136" s="1"/>
      <c r="J23136" s="1"/>
    </row>
    <row r="23137" spans="2:10" x14ac:dyDescent="0.25">
      <c r="B23137" s="1"/>
      <c r="I23137" s="1"/>
      <c r="J23137" s="1"/>
    </row>
    <row r="23138" spans="2:10" x14ac:dyDescent="0.25">
      <c r="B23138" s="1"/>
      <c r="I23138" s="1"/>
      <c r="J23138" s="1"/>
    </row>
    <row r="23139" spans="2:10" x14ac:dyDescent="0.25">
      <c r="B23139" s="1"/>
      <c r="I23139" s="1"/>
      <c r="J23139" s="1"/>
    </row>
    <row r="23140" spans="2:10" x14ac:dyDescent="0.25">
      <c r="B23140" s="1"/>
      <c r="I23140" s="1"/>
      <c r="J23140" s="1"/>
    </row>
    <row r="23141" spans="2:10" x14ac:dyDescent="0.25">
      <c r="B23141" s="1"/>
      <c r="I23141" s="1"/>
      <c r="J23141" s="1"/>
    </row>
    <row r="23142" spans="2:10" x14ac:dyDescent="0.25">
      <c r="B23142" s="1"/>
      <c r="I23142" s="1"/>
      <c r="J23142" s="1"/>
    </row>
    <row r="23143" spans="2:10" x14ac:dyDescent="0.25">
      <c r="B23143" s="1"/>
      <c r="I23143" s="1"/>
      <c r="J23143" s="1"/>
    </row>
    <row r="23144" spans="2:10" x14ac:dyDescent="0.25">
      <c r="B23144" s="1"/>
      <c r="I23144" s="1"/>
      <c r="J23144" s="1"/>
    </row>
    <row r="23145" spans="2:10" x14ac:dyDescent="0.25">
      <c r="B23145" s="1"/>
      <c r="I23145" s="1"/>
      <c r="J23145" s="1"/>
    </row>
    <row r="23146" spans="2:10" x14ac:dyDescent="0.25">
      <c r="B23146" s="1"/>
      <c r="I23146" s="1"/>
      <c r="J23146" s="1"/>
    </row>
    <row r="23147" spans="2:10" x14ac:dyDescent="0.25">
      <c r="B23147" s="1"/>
      <c r="I23147" s="1"/>
      <c r="J23147" s="1"/>
    </row>
    <row r="23148" spans="2:10" x14ac:dyDescent="0.25">
      <c r="B23148" s="1"/>
      <c r="I23148" s="1"/>
      <c r="J23148" s="1"/>
    </row>
    <row r="23149" spans="2:10" x14ac:dyDescent="0.25">
      <c r="B23149" s="1"/>
      <c r="I23149" s="1"/>
      <c r="J23149" s="1"/>
    </row>
    <row r="23150" spans="2:10" x14ac:dyDescent="0.25">
      <c r="B23150" s="1"/>
      <c r="I23150" s="1"/>
      <c r="J23150" s="1"/>
    </row>
    <row r="23151" spans="2:10" x14ac:dyDescent="0.25">
      <c r="B23151" s="1"/>
      <c r="I23151" s="1"/>
      <c r="J23151" s="1"/>
    </row>
    <row r="23152" spans="2:10" x14ac:dyDescent="0.25">
      <c r="B23152" s="1"/>
      <c r="I23152" s="1"/>
      <c r="J23152" s="1"/>
    </row>
    <row r="23153" spans="2:10" x14ac:dyDescent="0.25">
      <c r="B23153" s="1"/>
      <c r="I23153" s="1"/>
      <c r="J23153" s="1"/>
    </row>
    <row r="23154" spans="2:10" x14ac:dyDescent="0.25">
      <c r="B23154" s="1"/>
      <c r="I23154" s="1"/>
      <c r="J23154" s="1"/>
    </row>
    <row r="23155" spans="2:10" x14ac:dyDescent="0.25">
      <c r="B23155" s="1"/>
      <c r="I23155" s="1"/>
      <c r="J23155" s="1"/>
    </row>
    <row r="23156" spans="2:10" x14ac:dyDescent="0.25">
      <c r="B23156" s="1"/>
      <c r="I23156" s="1"/>
      <c r="J23156" s="1"/>
    </row>
    <row r="23157" spans="2:10" x14ac:dyDescent="0.25">
      <c r="B23157" s="1"/>
      <c r="I23157" s="1"/>
      <c r="J23157" s="1"/>
    </row>
    <row r="23158" spans="2:10" x14ac:dyDescent="0.25">
      <c r="B23158" s="1"/>
      <c r="I23158" s="1"/>
      <c r="J23158" s="1"/>
    </row>
    <row r="23159" spans="2:10" x14ac:dyDescent="0.25">
      <c r="B23159" s="1"/>
      <c r="I23159" s="1"/>
      <c r="J23159" s="1"/>
    </row>
    <row r="23160" spans="2:10" x14ac:dyDescent="0.25">
      <c r="B23160" s="1"/>
      <c r="I23160" s="1"/>
      <c r="J23160" s="1"/>
    </row>
    <row r="23161" spans="2:10" x14ac:dyDescent="0.25">
      <c r="B23161" s="1"/>
      <c r="I23161" s="1"/>
      <c r="J23161" s="1"/>
    </row>
    <row r="23162" spans="2:10" x14ac:dyDescent="0.25">
      <c r="B23162" s="1"/>
      <c r="I23162" s="1"/>
      <c r="J23162" s="1"/>
    </row>
    <row r="23163" spans="2:10" x14ac:dyDescent="0.25">
      <c r="B23163" s="1"/>
      <c r="I23163" s="1"/>
      <c r="J23163" s="1"/>
    </row>
    <row r="23164" spans="2:10" x14ac:dyDescent="0.25">
      <c r="B23164" s="1"/>
      <c r="I23164" s="1"/>
      <c r="J23164" s="1"/>
    </row>
    <row r="23165" spans="2:10" x14ac:dyDescent="0.25">
      <c r="B23165" s="1"/>
      <c r="I23165" s="1"/>
      <c r="J23165" s="1"/>
    </row>
    <row r="23166" spans="2:10" x14ac:dyDescent="0.25">
      <c r="B23166" s="1"/>
      <c r="I23166" s="1"/>
      <c r="J23166" s="1"/>
    </row>
    <row r="23167" spans="2:10" x14ac:dyDescent="0.25">
      <c r="B23167" s="1"/>
      <c r="I23167" s="1"/>
      <c r="J23167" s="1"/>
    </row>
    <row r="23168" spans="2:10" x14ac:dyDescent="0.25">
      <c r="B23168" s="1"/>
      <c r="I23168" s="1"/>
      <c r="J23168" s="1"/>
    </row>
    <row r="23169" spans="2:10" x14ac:dyDescent="0.25">
      <c r="B23169" s="1"/>
      <c r="I23169" s="1"/>
      <c r="J23169" s="1"/>
    </row>
    <row r="23170" spans="2:10" x14ac:dyDescent="0.25">
      <c r="B23170" s="1"/>
      <c r="I23170" s="1"/>
      <c r="J23170" s="1"/>
    </row>
    <row r="23171" spans="2:10" x14ac:dyDescent="0.25">
      <c r="B23171" s="1"/>
      <c r="I23171" s="1"/>
      <c r="J23171" s="1"/>
    </row>
    <row r="23172" spans="2:10" x14ac:dyDescent="0.25">
      <c r="B23172" s="1"/>
      <c r="I23172" s="1"/>
      <c r="J23172" s="1"/>
    </row>
    <row r="23173" spans="2:10" x14ac:dyDescent="0.25">
      <c r="B23173" s="1"/>
      <c r="I23173" s="1"/>
      <c r="J23173" s="1"/>
    </row>
    <row r="23174" spans="2:10" x14ac:dyDescent="0.25">
      <c r="B23174" s="1"/>
      <c r="I23174" s="1"/>
      <c r="J23174" s="1"/>
    </row>
    <row r="23175" spans="2:10" x14ac:dyDescent="0.25">
      <c r="B23175" s="1"/>
      <c r="I23175" s="1"/>
      <c r="J23175" s="1"/>
    </row>
    <row r="23176" spans="2:10" x14ac:dyDescent="0.25">
      <c r="B23176" s="1"/>
      <c r="I23176" s="1"/>
      <c r="J23176" s="1"/>
    </row>
    <row r="23177" spans="2:10" x14ac:dyDescent="0.25">
      <c r="B23177" s="1"/>
      <c r="I23177" s="1"/>
      <c r="J23177" s="1"/>
    </row>
    <row r="23178" spans="2:10" x14ac:dyDescent="0.25">
      <c r="B23178" s="1"/>
      <c r="I23178" s="1"/>
      <c r="J23178" s="1"/>
    </row>
    <row r="23179" spans="2:10" x14ac:dyDescent="0.25">
      <c r="B23179" s="1"/>
      <c r="I23179" s="1"/>
      <c r="J23179" s="1"/>
    </row>
    <row r="23180" spans="2:10" x14ac:dyDescent="0.25">
      <c r="B23180" s="1"/>
      <c r="I23180" s="1"/>
      <c r="J23180" s="1"/>
    </row>
    <row r="23181" spans="2:10" x14ac:dyDescent="0.25">
      <c r="B23181" s="1"/>
      <c r="I23181" s="1"/>
      <c r="J23181" s="1"/>
    </row>
    <row r="23182" spans="2:10" x14ac:dyDescent="0.25">
      <c r="B23182" s="1"/>
      <c r="I23182" s="1"/>
      <c r="J23182" s="1"/>
    </row>
    <row r="23183" spans="2:10" x14ac:dyDescent="0.25">
      <c r="B23183" s="1"/>
      <c r="I23183" s="1"/>
      <c r="J23183" s="1"/>
    </row>
    <row r="23184" spans="2:10" x14ac:dyDescent="0.25">
      <c r="B23184" s="1"/>
      <c r="I23184" s="1"/>
      <c r="J23184" s="1"/>
    </row>
    <row r="23185" spans="2:10" x14ac:dyDescent="0.25">
      <c r="B23185" s="1"/>
      <c r="I23185" s="1"/>
      <c r="J23185" s="1"/>
    </row>
    <row r="23186" spans="2:10" x14ac:dyDescent="0.25">
      <c r="B23186" s="1"/>
      <c r="I23186" s="1"/>
      <c r="J23186" s="1"/>
    </row>
    <row r="23187" spans="2:10" x14ac:dyDescent="0.25">
      <c r="B23187" s="1"/>
      <c r="I23187" s="1"/>
      <c r="J23187" s="1"/>
    </row>
    <row r="23188" spans="2:10" x14ac:dyDescent="0.25">
      <c r="B23188" s="1"/>
      <c r="I23188" s="1"/>
      <c r="J23188" s="1"/>
    </row>
    <row r="23189" spans="2:10" x14ac:dyDescent="0.25">
      <c r="B23189" s="1"/>
      <c r="I23189" s="1"/>
      <c r="J23189" s="1"/>
    </row>
    <row r="23190" spans="2:10" x14ac:dyDescent="0.25">
      <c r="B23190" s="1"/>
      <c r="I23190" s="1"/>
      <c r="J23190" s="1"/>
    </row>
    <row r="23191" spans="2:10" x14ac:dyDescent="0.25">
      <c r="B23191" s="1"/>
      <c r="I23191" s="1"/>
      <c r="J23191" s="1"/>
    </row>
    <row r="23192" spans="2:10" x14ac:dyDescent="0.25">
      <c r="B23192" s="1"/>
      <c r="I23192" s="1"/>
      <c r="J23192" s="1"/>
    </row>
    <row r="23193" spans="2:10" x14ac:dyDescent="0.25">
      <c r="B23193" s="1"/>
      <c r="I23193" s="1"/>
      <c r="J23193" s="1"/>
    </row>
    <row r="23194" spans="2:10" x14ac:dyDescent="0.25">
      <c r="B23194" s="1"/>
      <c r="I23194" s="1"/>
      <c r="J23194" s="1"/>
    </row>
    <row r="23195" spans="2:10" x14ac:dyDescent="0.25">
      <c r="B23195" s="1"/>
      <c r="I23195" s="1"/>
      <c r="J23195" s="1"/>
    </row>
    <row r="23196" spans="2:10" x14ac:dyDescent="0.25">
      <c r="B23196" s="1"/>
      <c r="I23196" s="1"/>
      <c r="J23196" s="1"/>
    </row>
    <row r="23197" spans="2:10" x14ac:dyDescent="0.25">
      <c r="B23197" s="1"/>
      <c r="I23197" s="1"/>
      <c r="J23197" s="1"/>
    </row>
    <row r="23198" spans="2:10" x14ac:dyDescent="0.25">
      <c r="B23198" s="1"/>
      <c r="I23198" s="1"/>
      <c r="J23198" s="1"/>
    </row>
    <row r="23199" spans="2:10" x14ac:dyDescent="0.25">
      <c r="B23199" s="1"/>
      <c r="I23199" s="1"/>
      <c r="J23199" s="1"/>
    </row>
    <row r="23200" spans="2:10" x14ac:dyDescent="0.25">
      <c r="B23200" s="1"/>
      <c r="I23200" s="1"/>
      <c r="J23200" s="1"/>
    </row>
    <row r="23201" spans="2:10" x14ac:dyDescent="0.25">
      <c r="B23201" s="1"/>
      <c r="I23201" s="1"/>
      <c r="J23201" s="1"/>
    </row>
    <row r="23202" spans="2:10" x14ac:dyDescent="0.25">
      <c r="B23202" s="1"/>
      <c r="I23202" s="1"/>
      <c r="J23202" s="1"/>
    </row>
    <row r="23203" spans="2:10" x14ac:dyDescent="0.25">
      <c r="B23203" s="1"/>
      <c r="I23203" s="1"/>
      <c r="J23203" s="1"/>
    </row>
    <row r="23204" spans="2:10" x14ac:dyDescent="0.25">
      <c r="B23204" s="1"/>
      <c r="I23204" s="1"/>
      <c r="J23204" s="1"/>
    </row>
    <row r="23205" spans="2:10" x14ac:dyDescent="0.25">
      <c r="B23205" s="1"/>
      <c r="I23205" s="1"/>
      <c r="J23205" s="1"/>
    </row>
    <row r="23206" spans="2:10" x14ac:dyDescent="0.25">
      <c r="B23206" s="1"/>
      <c r="I23206" s="1"/>
      <c r="J23206" s="1"/>
    </row>
    <row r="23207" spans="2:10" x14ac:dyDescent="0.25">
      <c r="B23207" s="1"/>
      <c r="I23207" s="1"/>
      <c r="J23207" s="1"/>
    </row>
    <row r="23208" spans="2:10" x14ac:dyDescent="0.25">
      <c r="B23208" s="1"/>
      <c r="I23208" s="1"/>
      <c r="J23208" s="1"/>
    </row>
    <row r="23209" spans="2:10" x14ac:dyDescent="0.25">
      <c r="B23209" s="1"/>
      <c r="I23209" s="1"/>
      <c r="J23209" s="1"/>
    </row>
    <row r="23210" spans="2:10" x14ac:dyDescent="0.25">
      <c r="B23210" s="1"/>
      <c r="I23210" s="1"/>
      <c r="J23210" s="1"/>
    </row>
    <row r="23211" spans="2:10" x14ac:dyDescent="0.25">
      <c r="B23211" s="1"/>
      <c r="I23211" s="1"/>
      <c r="J23211" s="1"/>
    </row>
    <row r="23212" spans="2:10" x14ac:dyDescent="0.25">
      <c r="B23212" s="1"/>
      <c r="I23212" s="1"/>
      <c r="J23212" s="1"/>
    </row>
    <row r="23213" spans="2:10" x14ac:dyDescent="0.25">
      <c r="B23213" s="1"/>
      <c r="I23213" s="1"/>
      <c r="J23213" s="1"/>
    </row>
    <row r="23214" spans="2:10" x14ac:dyDescent="0.25">
      <c r="B23214" s="1"/>
      <c r="I23214" s="1"/>
      <c r="J23214" s="1"/>
    </row>
    <row r="23215" spans="2:10" x14ac:dyDescent="0.25">
      <c r="B23215" s="1"/>
      <c r="I23215" s="1"/>
      <c r="J23215" s="1"/>
    </row>
    <row r="23216" spans="2:10" x14ac:dyDescent="0.25">
      <c r="B23216" s="1"/>
      <c r="I23216" s="1"/>
      <c r="J23216" s="1"/>
    </row>
    <row r="23217" spans="2:10" x14ac:dyDescent="0.25">
      <c r="B23217" s="1"/>
      <c r="I23217" s="1"/>
      <c r="J23217" s="1"/>
    </row>
    <row r="23218" spans="2:10" x14ac:dyDescent="0.25">
      <c r="B23218" s="1"/>
      <c r="I23218" s="1"/>
      <c r="J23218" s="1"/>
    </row>
    <row r="23219" spans="2:10" x14ac:dyDescent="0.25">
      <c r="B23219" s="1"/>
      <c r="I23219" s="1"/>
      <c r="J23219" s="1"/>
    </row>
    <row r="23220" spans="2:10" x14ac:dyDescent="0.25">
      <c r="B23220" s="1"/>
      <c r="I23220" s="1"/>
      <c r="J23220" s="1"/>
    </row>
    <row r="23221" spans="2:10" x14ac:dyDescent="0.25">
      <c r="B23221" s="1"/>
      <c r="I23221" s="1"/>
      <c r="J23221" s="1"/>
    </row>
    <row r="23222" spans="2:10" x14ac:dyDescent="0.25">
      <c r="B23222" s="1"/>
      <c r="I23222" s="1"/>
      <c r="J23222" s="1"/>
    </row>
    <row r="23223" spans="2:10" x14ac:dyDescent="0.25">
      <c r="B23223" s="1"/>
      <c r="I23223" s="1"/>
      <c r="J23223" s="1"/>
    </row>
    <row r="23224" spans="2:10" x14ac:dyDescent="0.25">
      <c r="B23224" s="1"/>
      <c r="I23224" s="1"/>
      <c r="J23224" s="1"/>
    </row>
    <row r="23225" spans="2:10" x14ac:dyDescent="0.25">
      <c r="B23225" s="1"/>
      <c r="I23225" s="1"/>
      <c r="J23225" s="1"/>
    </row>
    <row r="23226" spans="2:10" x14ac:dyDescent="0.25">
      <c r="B23226" s="1"/>
      <c r="I23226" s="1"/>
      <c r="J23226" s="1"/>
    </row>
    <row r="23227" spans="2:10" x14ac:dyDescent="0.25">
      <c r="B23227" s="1"/>
      <c r="I23227" s="1"/>
      <c r="J23227" s="1"/>
    </row>
    <row r="23228" spans="2:10" x14ac:dyDescent="0.25">
      <c r="B23228" s="1"/>
      <c r="I23228" s="1"/>
      <c r="J23228" s="1"/>
    </row>
    <row r="23229" spans="2:10" x14ac:dyDescent="0.25">
      <c r="B23229" s="1"/>
      <c r="I23229" s="1"/>
      <c r="J23229" s="1"/>
    </row>
    <row r="23230" spans="2:10" x14ac:dyDescent="0.25">
      <c r="B23230" s="1"/>
      <c r="I23230" s="1"/>
      <c r="J23230" s="1"/>
    </row>
    <row r="23231" spans="2:10" x14ac:dyDescent="0.25">
      <c r="B23231" s="1"/>
      <c r="I23231" s="1"/>
      <c r="J23231" s="1"/>
    </row>
    <row r="23232" spans="2:10" x14ac:dyDescent="0.25">
      <c r="B23232" s="1"/>
      <c r="I23232" s="1"/>
      <c r="J23232" s="1"/>
    </row>
    <row r="23233" spans="2:10" x14ac:dyDescent="0.25">
      <c r="B23233" s="1"/>
      <c r="I23233" s="1"/>
      <c r="J23233" s="1"/>
    </row>
    <row r="23234" spans="2:10" x14ac:dyDescent="0.25">
      <c r="B23234" s="1"/>
      <c r="I23234" s="1"/>
      <c r="J23234" s="1"/>
    </row>
    <row r="23235" spans="2:10" x14ac:dyDescent="0.25">
      <c r="B23235" s="1"/>
      <c r="I23235" s="1"/>
      <c r="J23235" s="1"/>
    </row>
    <row r="23236" spans="2:10" x14ac:dyDescent="0.25">
      <c r="B23236" s="1"/>
      <c r="I23236" s="1"/>
      <c r="J23236" s="1"/>
    </row>
    <row r="23237" spans="2:10" x14ac:dyDescent="0.25">
      <c r="B23237" s="1"/>
      <c r="I23237" s="1"/>
      <c r="J23237" s="1"/>
    </row>
    <row r="23238" spans="2:10" x14ac:dyDescent="0.25">
      <c r="B23238" s="1"/>
      <c r="I23238" s="1"/>
      <c r="J23238" s="1"/>
    </row>
    <row r="23239" spans="2:10" x14ac:dyDescent="0.25">
      <c r="B23239" s="1"/>
      <c r="I23239" s="1"/>
      <c r="J23239" s="1"/>
    </row>
    <row r="23240" spans="2:10" x14ac:dyDescent="0.25">
      <c r="B23240" s="1"/>
      <c r="I23240" s="1"/>
      <c r="J23240" s="1"/>
    </row>
    <row r="23241" spans="2:10" x14ac:dyDescent="0.25">
      <c r="B23241" s="1"/>
      <c r="I23241" s="1"/>
      <c r="J23241" s="1"/>
    </row>
    <row r="23242" spans="2:10" x14ac:dyDescent="0.25">
      <c r="B23242" s="1"/>
      <c r="I23242" s="1"/>
      <c r="J23242" s="1"/>
    </row>
    <row r="23243" spans="2:10" x14ac:dyDescent="0.25">
      <c r="B23243" s="1"/>
      <c r="I23243" s="1"/>
      <c r="J23243" s="1"/>
    </row>
    <row r="23244" spans="2:10" x14ac:dyDescent="0.25">
      <c r="B23244" s="1"/>
      <c r="I23244" s="1"/>
      <c r="J23244" s="1"/>
    </row>
    <row r="23245" spans="2:10" x14ac:dyDescent="0.25">
      <c r="B23245" s="1"/>
      <c r="I23245" s="1"/>
      <c r="J23245" s="1"/>
    </row>
    <row r="23246" spans="2:10" x14ac:dyDescent="0.25">
      <c r="B23246" s="1"/>
      <c r="I23246" s="1"/>
      <c r="J23246" s="1"/>
    </row>
    <row r="23247" spans="2:10" x14ac:dyDescent="0.25">
      <c r="B23247" s="1"/>
      <c r="I23247" s="1"/>
      <c r="J23247" s="1"/>
    </row>
    <row r="23248" spans="2:10" x14ac:dyDescent="0.25">
      <c r="B23248" s="1"/>
      <c r="I23248" s="1"/>
      <c r="J23248" s="1"/>
    </row>
    <row r="23249" spans="2:10" x14ac:dyDescent="0.25">
      <c r="B23249" s="1"/>
      <c r="I23249" s="1"/>
      <c r="J23249" s="1"/>
    </row>
    <row r="23250" spans="2:10" x14ac:dyDescent="0.25">
      <c r="B23250" s="1"/>
      <c r="I23250" s="1"/>
      <c r="J23250" s="1"/>
    </row>
    <row r="23251" spans="2:10" x14ac:dyDescent="0.25">
      <c r="B23251" s="1"/>
      <c r="I23251" s="1"/>
      <c r="J23251" s="1"/>
    </row>
    <row r="23252" spans="2:10" x14ac:dyDescent="0.25">
      <c r="B23252" s="1"/>
      <c r="I23252" s="1"/>
      <c r="J23252" s="1"/>
    </row>
    <row r="23253" spans="2:10" x14ac:dyDescent="0.25">
      <c r="B23253" s="1"/>
      <c r="I23253" s="1"/>
      <c r="J23253" s="1"/>
    </row>
    <row r="23254" spans="2:10" x14ac:dyDescent="0.25">
      <c r="B23254" s="1"/>
      <c r="I23254" s="1"/>
      <c r="J23254" s="1"/>
    </row>
    <row r="23255" spans="2:10" x14ac:dyDescent="0.25">
      <c r="B23255" s="1"/>
      <c r="I23255" s="1"/>
      <c r="J23255" s="1"/>
    </row>
    <row r="23256" spans="2:10" x14ac:dyDescent="0.25">
      <c r="B23256" s="1"/>
      <c r="I23256" s="1"/>
      <c r="J23256" s="1"/>
    </row>
    <row r="23257" spans="2:10" x14ac:dyDescent="0.25">
      <c r="B23257" s="1"/>
      <c r="I23257" s="1"/>
      <c r="J23257" s="1"/>
    </row>
    <row r="23258" spans="2:10" x14ac:dyDescent="0.25">
      <c r="B23258" s="1"/>
      <c r="I23258" s="1"/>
      <c r="J23258" s="1"/>
    </row>
    <row r="23259" spans="2:10" x14ac:dyDescent="0.25">
      <c r="B23259" s="1"/>
      <c r="I23259" s="1"/>
      <c r="J23259" s="1"/>
    </row>
    <row r="23260" spans="2:10" x14ac:dyDescent="0.25">
      <c r="B23260" s="1"/>
      <c r="I23260" s="1"/>
      <c r="J23260" s="1"/>
    </row>
    <row r="23261" spans="2:10" x14ac:dyDescent="0.25">
      <c r="B23261" s="1"/>
      <c r="I23261" s="1"/>
      <c r="J23261" s="1"/>
    </row>
    <row r="23262" spans="2:10" x14ac:dyDescent="0.25">
      <c r="B23262" s="1"/>
      <c r="I23262" s="1"/>
      <c r="J23262" s="1"/>
    </row>
    <row r="23263" spans="2:10" x14ac:dyDescent="0.25">
      <c r="B23263" s="1"/>
      <c r="I23263" s="1"/>
      <c r="J23263" s="1"/>
    </row>
    <row r="23264" spans="2:10" x14ac:dyDescent="0.25">
      <c r="B23264" s="1"/>
      <c r="I23264" s="1"/>
      <c r="J23264" s="1"/>
    </row>
    <row r="23265" spans="2:10" x14ac:dyDescent="0.25">
      <c r="B23265" s="1"/>
      <c r="I23265" s="1"/>
      <c r="J23265" s="1"/>
    </row>
    <row r="23266" spans="2:10" x14ac:dyDescent="0.25">
      <c r="B23266" s="1"/>
      <c r="I23266" s="1"/>
      <c r="J23266" s="1"/>
    </row>
    <row r="23267" spans="2:10" x14ac:dyDescent="0.25">
      <c r="B23267" s="1"/>
      <c r="I23267" s="1"/>
      <c r="J23267" s="1"/>
    </row>
    <row r="23268" spans="2:10" x14ac:dyDescent="0.25">
      <c r="B23268" s="1"/>
      <c r="I23268" s="1"/>
      <c r="J23268" s="1"/>
    </row>
    <row r="23269" spans="2:10" x14ac:dyDescent="0.25">
      <c r="B23269" s="1"/>
      <c r="I23269" s="1"/>
      <c r="J23269" s="1"/>
    </row>
    <row r="23270" spans="2:10" x14ac:dyDescent="0.25">
      <c r="B23270" s="1"/>
      <c r="I23270" s="1"/>
      <c r="J23270" s="1"/>
    </row>
    <row r="23271" spans="2:10" x14ac:dyDescent="0.25">
      <c r="B23271" s="1"/>
      <c r="I23271" s="1"/>
      <c r="J23271" s="1"/>
    </row>
    <row r="23272" spans="2:10" x14ac:dyDescent="0.25">
      <c r="B23272" s="1"/>
      <c r="I23272" s="1"/>
      <c r="J23272" s="1"/>
    </row>
    <row r="23273" spans="2:10" x14ac:dyDescent="0.25">
      <c r="B23273" s="1"/>
      <c r="I23273" s="1"/>
      <c r="J23273" s="1"/>
    </row>
    <row r="23274" spans="2:10" x14ac:dyDescent="0.25">
      <c r="B23274" s="1"/>
      <c r="I23274" s="1"/>
      <c r="J23274" s="1"/>
    </row>
    <row r="23275" spans="2:10" x14ac:dyDescent="0.25">
      <c r="B23275" s="1"/>
      <c r="I23275" s="1"/>
      <c r="J23275" s="1"/>
    </row>
    <row r="23276" spans="2:10" x14ac:dyDescent="0.25">
      <c r="B23276" s="1"/>
      <c r="I23276" s="1"/>
      <c r="J23276" s="1"/>
    </row>
    <row r="23277" spans="2:10" x14ac:dyDescent="0.25">
      <c r="B23277" s="1"/>
      <c r="I23277" s="1"/>
      <c r="J23277" s="1"/>
    </row>
    <row r="23278" spans="2:10" x14ac:dyDescent="0.25">
      <c r="B23278" s="1"/>
      <c r="I23278" s="1"/>
      <c r="J23278" s="1"/>
    </row>
    <row r="23279" spans="2:10" x14ac:dyDescent="0.25">
      <c r="B23279" s="1"/>
      <c r="I23279" s="1"/>
      <c r="J23279" s="1"/>
    </row>
    <row r="23280" spans="2:10" x14ac:dyDescent="0.25">
      <c r="B23280" s="1"/>
      <c r="I23280" s="1"/>
      <c r="J23280" s="1"/>
    </row>
    <row r="23281" spans="2:10" x14ac:dyDescent="0.25">
      <c r="B23281" s="1"/>
      <c r="I23281" s="1"/>
      <c r="J23281" s="1"/>
    </row>
    <row r="23282" spans="2:10" x14ac:dyDescent="0.25">
      <c r="B23282" s="1"/>
      <c r="I23282" s="1"/>
      <c r="J23282" s="1"/>
    </row>
    <row r="23283" spans="2:10" x14ac:dyDescent="0.25">
      <c r="B23283" s="1"/>
      <c r="I23283" s="1"/>
      <c r="J23283" s="1"/>
    </row>
    <row r="23284" spans="2:10" x14ac:dyDescent="0.25">
      <c r="B23284" s="1"/>
      <c r="I23284" s="1"/>
      <c r="J23284" s="1"/>
    </row>
    <row r="23285" spans="2:10" x14ac:dyDescent="0.25">
      <c r="B23285" s="1"/>
      <c r="I23285" s="1"/>
      <c r="J23285" s="1"/>
    </row>
    <row r="23286" spans="2:10" x14ac:dyDescent="0.25">
      <c r="B23286" s="1"/>
      <c r="I23286" s="1"/>
      <c r="J23286" s="1"/>
    </row>
    <row r="23287" spans="2:10" x14ac:dyDescent="0.25">
      <c r="B23287" s="1"/>
      <c r="I23287" s="1"/>
      <c r="J23287" s="1"/>
    </row>
    <row r="23288" spans="2:10" x14ac:dyDescent="0.25">
      <c r="B23288" s="1"/>
      <c r="I23288" s="1"/>
      <c r="J23288" s="1"/>
    </row>
    <row r="23289" spans="2:10" x14ac:dyDescent="0.25">
      <c r="B23289" s="1"/>
      <c r="I23289" s="1"/>
      <c r="J23289" s="1"/>
    </row>
    <row r="23290" spans="2:10" x14ac:dyDescent="0.25">
      <c r="B23290" s="1"/>
      <c r="I23290" s="1"/>
      <c r="J23290" s="1"/>
    </row>
    <row r="23291" spans="2:10" x14ac:dyDescent="0.25">
      <c r="B23291" s="1"/>
      <c r="I23291" s="1"/>
      <c r="J23291" s="1"/>
    </row>
    <row r="23292" spans="2:10" x14ac:dyDescent="0.25">
      <c r="B23292" s="1"/>
      <c r="I23292" s="1"/>
      <c r="J23292" s="1"/>
    </row>
    <row r="23293" spans="2:10" x14ac:dyDescent="0.25">
      <c r="B23293" s="1"/>
      <c r="I23293" s="1"/>
      <c r="J23293" s="1"/>
    </row>
    <row r="23294" spans="2:10" x14ac:dyDescent="0.25">
      <c r="B23294" s="1"/>
      <c r="I23294" s="1"/>
      <c r="J23294" s="1"/>
    </row>
    <row r="23295" spans="2:10" x14ac:dyDescent="0.25">
      <c r="B23295" s="1"/>
      <c r="I23295" s="1"/>
      <c r="J23295" s="1"/>
    </row>
    <row r="23296" spans="2:10" x14ac:dyDescent="0.25">
      <c r="B23296" s="1"/>
      <c r="I23296" s="1"/>
      <c r="J23296" s="1"/>
    </row>
    <row r="23297" spans="2:10" x14ac:dyDescent="0.25">
      <c r="B23297" s="1"/>
      <c r="I23297" s="1"/>
      <c r="J23297" s="1"/>
    </row>
    <row r="23298" spans="2:10" x14ac:dyDescent="0.25">
      <c r="B23298" s="1"/>
      <c r="I23298" s="1"/>
      <c r="J23298" s="1"/>
    </row>
    <row r="23299" spans="2:10" x14ac:dyDescent="0.25">
      <c r="B23299" s="1"/>
      <c r="I23299" s="1"/>
      <c r="J23299" s="1"/>
    </row>
    <row r="23300" spans="2:10" x14ac:dyDescent="0.25">
      <c r="B23300" s="1"/>
      <c r="I23300" s="1"/>
      <c r="J23300" s="1"/>
    </row>
    <row r="23301" spans="2:10" x14ac:dyDescent="0.25">
      <c r="B23301" s="1"/>
      <c r="I23301" s="1"/>
      <c r="J23301" s="1"/>
    </row>
    <row r="23302" spans="2:10" x14ac:dyDescent="0.25">
      <c r="B23302" s="1"/>
      <c r="I23302" s="1"/>
      <c r="J23302" s="1"/>
    </row>
    <row r="23303" spans="2:10" x14ac:dyDescent="0.25">
      <c r="B23303" s="1"/>
      <c r="I23303" s="1"/>
      <c r="J23303" s="1"/>
    </row>
    <row r="23304" spans="2:10" x14ac:dyDescent="0.25">
      <c r="B23304" s="1"/>
      <c r="I23304" s="1"/>
      <c r="J23304" s="1"/>
    </row>
    <row r="23305" spans="2:10" x14ac:dyDescent="0.25">
      <c r="B23305" s="1"/>
      <c r="I23305" s="1"/>
      <c r="J23305" s="1"/>
    </row>
    <row r="23306" spans="2:10" x14ac:dyDescent="0.25">
      <c r="B23306" s="1"/>
      <c r="I23306" s="1"/>
      <c r="J23306" s="1"/>
    </row>
    <row r="23307" spans="2:10" x14ac:dyDescent="0.25">
      <c r="B23307" s="1"/>
      <c r="I23307" s="1"/>
      <c r="J23307" s="1"/>
    </row>
    <row r="23308" spans="2:10" x14ac:dyDescent="0.25">
      <c r="B23308" s="1"/>
      <c r="I23308" s="1"/>
      <c r="J23308" s="1"/>
    </row>
    <row r="23309" spans="2:10" x14ac:dyDescent="0.25">
      <c r="B23309" s="1"/>
      <c r="I23309" s="1"/>
      <c r="J23309" s="1"/>
    </row>
    <row r="23310" spans="2:10" x14ac:dyDescent="0.25">
      <c r="B23310" s="1"/>
      <c r="I23310" s="1"/>
      <c r="J23310" s="1"/>
    </row>
    <row r="23311" spans="2:10" x14ac:dyDescent="0.25">
      <c r="B23311" s="1"/>
      <c r="I23311" s="1"/>
      <c r="J23311" s="1"/>
    </row>
    <row r="23312" spans="2:10" x14ac:dyDescent="0.25">
      <c r="B23312" s="1"/>
      <c r="I23312" s="1"/>
      <c r="J23312" s="1"/>
    </row>
    <row r="23313" spans="2:10" x14ac:dyDescent="0.25">
      <c r="B23313" s="1"/>
      <c r="I23313" s="1"/>
      <c r="J23313" s="1"/>
    </row>
    <row r="23314" spans="2:10" x14ac:dyDescent="0.25">
      <c r="B23314" s="1"/>
      <c r="I23314" s="1"/>
      <c r="J23314" s="1"/>
    </row>
    <row r="23315" spans="2:10" x14ac:dyDescent="0.25">
      <c r="B23315" s="1"/>
      <c r="I23315" s="1"/>
      <c r="J23315" s="1"/>
    </row>
    <row r="23316" spans="2:10" x14ac:dyDescent="0.25">
      <c r="B23316" s="1"/>
      <c r="I23316" s="1"/>
      <c r="J23316" s="1"/>
    </row>
    <row r="23317" spans="2:10" x14ac:dyDescent="0.25">
      <c r="B23317" s="1"/>
      <c r="I23317" s="1"/>
      <c r="J23317" s="1"/>
    </row>
    <row r="23318" spans="2:10" x14ac:dyDescent="0.25">
      <c r="B23318" s="1"/>
      <c r="I23318" s="1"/>
      <c r="J23318" s="1"/>
    </row>
    <row r="23319" spans="2:10" x14ac:dyDescent="0.25">
      <c r="B23319" s="1"/>
      <c r="I23319" s="1"/>
      <c r="J23319" s="1"/>
    </row>
    <row r="23320" spans="2:10" x14ac:dyDescent="0.25">
      <c r="B23320" s="1"/>
      <c r="I23320" s="1"/>
      <c r="J23320" s="1"/>
    </row>
    <row r="23321" spans="2:10" x14ac:dyDescent="0.25">
      <c r="B23321" s="1"/>
      <c r="I23321" s="1"/>
      <c r="J23321" s="1"/>
    </row>
    <row r="23322" spans="2:10" x14ac:dyDescent="0.25">
      <c r="B23322" s="1"/>
      <c r="I23322" s="1"/>
      <c r="J23322" s="1"/>
    </row>
    <row r="23323" spans="2:10" x14ac:dyDescent="0.25">
      <c r="B23323" s="1"/>
      <c r="I23323" s="1"/>
      <c r="J23323" s="1"/>
    </row>
    <row r="23324" spans="2:10" x14ac:dyDescent="0.25">
      <c r="B23324" s="1"/>
      <c r="I23324" s="1"/>
      <c r="J23324" s="1"/>
    </row>
    <row r="23325" spans="2:10" x14ac:dyDescent="0.25">
      <c r="B23325" s="1"/>
      <c r="I23325" s="1"/>
      <c r="J23325" s="1"/>
    </row>
    <row r="23326" spans="2:10" x14ac:dyDescent="0.25">
      <c r="B23326" s="1"/>
      <c r="I23326" s="1"/>
      <c r="J23326" s="1"/>
    </row>
    <row r="23327" spans="2:10" x14ac:dyDescent="0.25">
      <c r="B23327" s="1"/>
      <c r="I23327" s="1"/>
      <c r="J23327" s="1"/>
    </row>
    <row r="23328" spans="2:10" x14ac:dyDescent="0.25">
      <c r="B23328" s="1"/>
      <c r="I23328" s="1"/>
      <c r="J23328" s="1"/>
    </row>
    <row r="23329" spans="2:10" x14ac:dyDescent="0.25">
      <c r="B23329" s="1"/>
      <c r="I23329" s="1"/>
      <c r="J23329" s="1"/>
    </row>
    <row r="23330" spans="2:10" x14ac:dyDescent="0.25">
      <c r="B23330" s="1"/>
      <c r="I23330" s="1"/>
      <c r="J23330" s="1"/>
    </row>
    <row r="23331" spans="2:10" x14ac:dyDescent="0.25">
      <c r="B23331" s="1"/>
      <c r="I23331" s="1"/>
      <c r="J23331" s="1"/>
    </row>
    <row r="23332" spans="2:10" x14ac:dyDescent="0.25">
      <c r="B23332" s="1"/>
      <c r="I23332" s="1"/>
      <c r="J23332" s="1"/>
    </row>
    <row r="23333" spans="2:10" x14ac:dyDescent="0.25">
      <c r="B23333" s="1"/>
      <c r="I23333" s="1"/>
      <c r="J23333" s="1"/>
    </row>
    <row r="23334" spans="2:10" x14ac:dyDescent="0.25">
      <c r="B23334" s="1"/>
      <c r="I23334" s="1"/>
      <c r="J23334" s="1"/>
    </row>
    <row r="23335" spans="2:10" x14ac:dyDescent="0.25">
      <c r="B23335" s="1"/>
      <c r="I23335" s="1"/>
      <c r="J23335" s="1"/>
    </row>
    <row r="23336" spans="2:10" x14ac:dyDescent="0.25">
      <c r="B23336" s="1"/>
      <c r="I23336" s="1"/>
      <c r="J23336" s="1"/>
    </row>
    <row r="23337" spans="2:10" x14ac:dyDescent="0.25">
      <c r="B23337" s="1"/>
      <c r="I23337" s="1"/>
      <c r="J23337" s="1"/>
    </row>
    <row r="23338" spans="2:10" x14ac:dyDescent="0.25">
      <c r="B23338" s="1"/>
      <c r="I23338" s="1"/>
      <c r="J23338" s="1"/>
    </row>
    <row r="23339" spans="2:10" x14ac:dyDescent="0.25">
      <c r="B23339" s="1"/>
      <c r="I23339" s="1"/>
      <c r="J23339" s="1"/>
    </row>
    <row r="23340" spans="2:10" x14ac:dyDescent="0.25">
      <c r="B23340" s="1"/>
      <c r="I23340" s="1"/>
      <c r="J23340" s="1"/>
    </row>
    <row r="23341" spans="2:10" x14ac:dyDescent="0.25">
      <c r="B23341" s="1"/>
      <c r="I23341" s="1"/>
      <c r="J23341" s="1"/>
    </row>
    <row r="23342" spans="2:10" x14ac:dyDescent="0.25">
      <c r="B23342" s="1"/>
      <c r="I23342" s="1"/>
      <c r="J23342" s="1"/>
    </row>
    <row r="23343" spans="2:10" x14ac:dyDescent="0.25">
      <c r="B23343" s="1"/>
      <c r="I23343" s="1"/>
      <c r="J23343" s="1"/>
    </row>
    <row r="23344" spans="2:10" x14ac:dyDescent="0.25">
      <c r="B23344" s="1"/>
      <c r="I23344" s="1"/>
      <c r="J23344" s="1"/>
    </row>
    <row r="23345" spans="2:10" x14ac:dyDescent="0.25">
      <c r="B23345" s="1"/>
      <c r="I23345" s="1"/>
      <c r="J23345" s="1"/>
    </row>
    <row r="23346" spans="2:10" x14ac:dyDescent="0.25">
      <c r="B23346" s="1"/>
      <c r="I23346" s="1"/>
      <c r="J23346" s="1"/>
    </row>
    <row r="23347" spans="2:10" x14ac:dyDescent="0.25">
      <c r="B23347" s="1"/>
      <c r="I23347" s="1"/>
      <c r="J23347" s="1"/>
    </row>
    <row r="23348" spans="2:10" x14ac:dyDescent="0.25">
      <c r="B23348" s="1"/>
      <c r="I23348" s="1"/>
      <c r="J23348" s="1"/>
    </row>
    <row r="23349" spans="2:10" x14ac:dyDescent="0.25">
      <c r="B23349" s="1"/>
      <c r="I23349" s="1"/>
      <c r="J23349" s="1"/>
    </row>
    <row r="23350" spans="2:10" x14ac:dyDescent="0.25">
      <c r="B23350" s="1"/>
      <c r="I23350" s="1"/>
      <c r="J23350" s="1"/>
    </row>
    <row r="23351" spans="2:10" x14ac:dyDescent="0.25">
      <c r="B23351" s="1"/>
      <c r="I23351" s="1"/>
      <c r="J23351" s="1"/>
    </row>
    <row r="23352" spans="2:10" x14ac:dyDescent="0.25">
      <c r="B23352" s="1"/>
      <c r="I23352" s="1"/>
      <c r="J23352" s="1"/>
    </row>
    <row r="23353" spans="2:10" x14ac:dyDescent="0.25">
      <c r="B23353" s="1"/>
      <c r="I23353" s="1"/>
      <c r="J23353" s="1"/>
    </row>
    <row r="23354" spans="2:10" x14ac:dyDescent="0.25">
      <c r="B23354" s="1"/>
      <c r="I23354" s="1"/>
      <c r="J23354" s="1"/>
    </row>
    <row r="23355" spans="2:10" x14ac:dyDescent="0.25">
      <c r="B23355" s="1"/>
      <c r="I23355" s="1"/>
      <c r="J23355" s="1"/>
    </row>
    <row r="23356" spans="2:10" x14ac:dyDescent="0.25">
      <c r="B23356" s="1"/>
      <c r="I23356" s="1"/>
      <c r="J23356" s="1"/>
    </row>
    <row r="23357" spans="2:10" x14ac:dyDescent="0.25">
      <c r="B23357" s="1"/>
      <c r="I23357" s="1"/>
      <c r="J23357" s="1"/>
    </row>
    <row r="23358" spans="2:10" x14ac:dyDescent="0.25">
      <c r="B23358" s="1"/>
      <c r="I23358" s="1"/>
      <c r="J23358" s="1"/>
    </row>
    <row r="23359" spans="2:10" x14ac:dyDescent="0.25">
      <c r="B23359" s="1"/>
      <c r="I23359" s="1"/>
      <c r="J23359" s="1"/>
    </row>
    <row r="23360" spans="2:10" x14ac:dyDescent="0.25">
      <c r="B23360" s="1"/>
      <c r="I23360" s="1"/>
      <c r="J23360" s="1"/>
    </row>
    <row r="23361" spans="2:10" x14ac:dyDescent="0.25">
      <c r="B23361" s="1"/>
      <c r="I23361" s="1"/>
      <c r="J23361" s="1"/>
    </row>
    <row r="23362" spans="2:10" x14ac:dyDescent="0.25">
      <c r="B23362" s="1"/>
      <c r="I23362" s="1"/>
      <c r="J23362" s="1"/>
    </row>
    <row r="23363" spans="2:10" x14ac:dyDescent="0.25">
      <c r="B23363" s="1"/>
      <c r="I23363" s="1"/>
      <c r="J23363" s="1"/>
    </row>
    <row r="23364" spans="2:10" x14ac:dyDescent="0.25">
      <c r="B23364" s="1"/>
      <c r="I23364" s="1"/>
      <c r="J23364" s="1"/>
    </row>
    <row r="23365" spans="2:10" x14ac:dyDescent="0.25">
      <c r="B23365" s="1"/>
      <c r="I23365" s="1"/>
      <c r="J23365" s="1"/>
    </row>
    <row r="23366" spans="2:10" x14ac:dyDescent="0.25">
      <c r="B23366" s="1"/>
      <c r="I23366" s="1"/>
      <c r="J23366" s="1"/>
    </row>
    <row r="23367" spans="2:10" x14ac:dyDescent="0.25">
      <c r="B23367" s="1"/>
      <c r="I23367" s="1"/>
      <c r="J23367" s="1"/>
    </row>
    <row r="23368" spans="2:10" x14ac:dyDescent="0.25">
      <c r="B23368" s="1"/>
      <c r="I23368" s="1"/>
      <c r="J23368" s="1"/>
    </row>
    <row r="23369" spans="2:10" x14ac:dyDescent="0.25">
      <c r="B23369" s="1"/>
      <c r="I23369" s="1"/>
      <c r="J23369" s="1"/>
    </row>
    <row r="23370" spans="2:10" x14ac:dyDescent="0.25">
      <c r="B23370" s="1"/>
      <c r="I23370" s="1"/>
      <c r="J23370" s="1"/>
    </row>
    <row r="23371" spans="2:10" x14ac:dyDescent="0.25">
      <c r="B23371" s="1"/>
      <c r="I23371" s="1"/>
      <c r="J23371" s="1"/>
    </row>
    <row r="23372" spans="2:10" x14ac:dyDescent="0.25">
      <c r="B23372" s="1"/>
      <c r="I23372" s="1"/>
      <c r="J23372" s="1"/>
    </row>
    <row r="23373" spans="2:10" x14ac:dyDescent="0.25">
      <c r="B23373" s="1"/>
      <c r="I23373" s="1"/>
      <c r="J23373" s="1"/>
    </row>
    <row r="23374" spans="2:10" x14ac:dyDescent="0.25">
      <c r="B23374" s="1"/>
      <c r="I23374" s="1"/>
      <c r="J23374" s="1"/>
    </row>
    <row r="23375" spans="2:10" x14ac:dyDescent="0.25">
      <c r="B23375" s="1"/>
      <c r="I23375" s="1"/>
      <c r="J23375" s="1"/>
    </row>
    <row r="23376" spans="2:10" x14ac:dyDescent="0.25">
      <c r="B23376" s="1"/>
      <c r="I23376" s="1"/>
      <c r="J23376" s="1"/>
    </row>
    <row r="23377" spans="2:10" x14ac:dyDescent="0.25">
      <c r="B23377" s="1"/>
      <c r="I23377" s="1"/>
      <c r="J23377" s="1"/>
    </row>
    <row r="23378" spans="2:10" x14ac:dyDescent="0.25">
      <c r="B23378" s="1"/>
      <c r="I23378" s="1"/>
      <c r="J23378" s="1"/>
    </row>
    <row r="23379" spans="2:10" x14ac:dyDescent="0.25">
      <c r="B23379" s="1"/>
      <c r="I23379" s="1"/>
      <c r="J23379" s="1"/>
    </row>
    <row r="23380" spans="2:10" x14ac:dyDescent="0.25">
      <c r="B23380" s="1"/>
      <c r="I23380" s="1"/>
      <c r="J23380" s="1"/>
    </row>
    <row r="23381" spans="2:10" x14ac:dyDescent="0.25">
      <c r="B23381" s="1"/>
      <c r="I23381" s="1"/>
      <c r="J23381" s="1"/>
    </row>
    <row r="23382" spans="2:10" x14ac:dyDescent="0.25">
      <c r="B23382" s="1"/>
      <c r="I23382" s="1"/>
      <c r="J23382" s="1"/>
    </row>
    <row r="23383" spans="2:10" x14ac:dyDescent="0.25">
      <c r="B23383" s="1"/>
      <c r="I23383" s="1"/>
      <c r="J23383" s="1"/>
    </row>
    <row r="23384" spans="2:10" x14ac:dyDescent="0.25">
      <c r="B23384" s="1"/>
      <c r="I23384" s="1"/>
      <c r="J23384" s="1"/>
    </row>
    <row r="23385" spans="2:10" x14ac:dyDescent="0.25">
      <c r="B23385" s="1"/>
      <c r="I23385" s="1"/>
      <c r="J23385" s="1"/>
    </row>
    <row r="23386" spans="2:10" x14ac:dyDescent="0.25">
      <c r="B23386" s="1"/>
      <c r="I23386" s="1"/>
      <c r="J23386" s="1"/>
    </row>
    <row r="23387" spans="2:10" x14ac:dyDescent="0.25">
      <c r="B23387" s="1"/>
      <c r="I23387" s="1"/>
      <c r="J23387" s="1"/>
    </row>
    <row r="23388" spans="2:10" x14ac:dyDescent="0.25">
      <c r="B23388" s="1"/>
      <c r="I23388" s="1"/>
      <c r="J23388" s="1"/>
    </row>
    <row r="23389" spans="2:10" x14ac:dyDescent="0.25">
      <c r="B23389" s="1"/>
      <c r="I23389" s="1"/>
      <c r="J23389" s="1"/>
    </row>
    <row r="23390" spans="2:10" x14ac:dyDescent="0.25">
      <c r="B23390" s="1"/>
      <c r="I23390" s="1"/>
      <c r="J23390" s="1"/>
    </row>
    <row r="23391" spans="2:10" x14ac:dyDescent="0.25">
      <c r="B23391" s="1"/>
      <c r="I23391" s="1"/>
      <c r="J23391" s="1"/>
    </row>
    <row r="23392" spans="2:10" x14ac:dyDescent="0.25">
      <c r="B23392" s="1"/>
      <c r="I23392" s="1"/>
      <c r="J23392" s="1"/>
    </row>
    <row r="23393" spans="2:10" x14ac:dyDescent="0.25">
      <c r="B23393" s="1"/>
      <c r="I23393" s="1"/>
      <c r="J23393" s="1"/>
    </row>
    <row r="23394" spans="2:10" x14ac:dyDescent="0.25">
      <c r="B23394" s="1"/>
      <c r="I23394" s="1"/>
      <c r="J23394" s="1"/>
    </row>
    <row r="23395" spans="2:10" x14ac:dyDescent="0.25">
      <c r="B23395" s="1"/>
      <c r="I23395" s="1"/>
      <c r="J23395" s="1"/>
    </row>
    <row r="23396" spans="2:10" x14ac:dyDescent="0.25">
      <c r="B23396" s="1"/>
      <c r="I23396" s="1"/>
      <c r="J23396" s="1"/>
    </row>
    <row r="23397" spans="2:10" x14ac:dyDescent="0.25">
      <c r="B23397" s="1"/>
      <c r="I23397" s="1"/>
      <c r="J23397" s="1"/>
    </row>
    <row r="23398" spans="2:10" x14ac:dyDescent="0.25">
      <c r="B23398" s="1"/>
      <c r="I23398" s="1"/>
      <c r="J23398" s="1"/>
    </row>
    <row r="23399" spans="2:10" x14ac:dyDescent="0.25">
      <c r="B23399" s="1"/>
      <c r="I23399" s="1"/>
      <c r="J23399" s="1"/>
    </row>
    <row r="23400" spans="2:10" x14ac:dyDescent="0.25">
      <c r="B23400" s="1"/>
      <c r="I23400" s="1"/>
      <c r="J23400" s="1"/>
    </row>
    <row r="23401" spans="2:10" x14ac:dyDescent="0.25">
      <c r="B23401" s="1"/>
      <c r="I23401" s="1"/>
      <c r="J23401" s="1"/>
    </row>
    <row r="23402" spans="2:10" x14ac:dyDescent="0.25">
      <c r="B23402" s="1"/>
      <c r="I23402" s="1"/>
      <c r="J23402" s="1"/>
    </row>
    <row r="23403" spans="2:10" x14ac:dyDescent="0.25">
      <c r="B23403" s="1"/>
      <c r="I23403" s="1"/>
      <c r="J23403" s="1"/>
    </row>
    <row r="23404" spans="2:10" x14ac:dyDescent="0.25">
      <c r="B23404" s="1"/>
      <c r="I23404" s="1"/>
      <c r="J23404" s="1"/>
    </row>
    <row r="23405" spans="2:10" x14ac:dyDescent="0.25">
      <c r="B23405" s="1"/>
      <c r="I23405" s="1"/>
      <c r="J23405" s="1"/>
    </row>
    <row r="23406" spans="2:10" x14ac:dyDescent="0.25">
      <c r="B23406" s="1"/>
      <c r="I23406" s="1"/>
      <c r="J23406" s="1"/>
    </row>
    <row r="23407" spans="2:10" x14ac:dyDescent="0.25">
      <c r="B23407" s="1"/>
      <c r="I23407" s="1"/>
      <c r="J23407" s="1"/>
    </row>
    <row r="23408" spans="2:10" x14ac:dyDescent="0.25">
      <c r="B23408" s="1"/>
      <c r="I23408" s="1"/>
      <c r="J23408" s="1"/>
    </row>
    <row r="23409" spans="2:10" x14ac:dyDescent="0.25">
      <c r="B23409" s="1"/>
      <c r="I23409" s="1"/>
      <c r="J23409" s="1"/>
    </row>
    <row r="23410" spans="2:10" x14ac:dyDescent="0.25">
      <c r="B23410" s="1"/>
      <c r="I23410" s="1"/>
      <c r="J23410" s="1"/>
    </row>
    <row r="23411" spans="2:10" x14ac:dyDescent="0.25">
      <c r="B23411" s="1"/>
      <c r="I23411" s="1"/>
      <c r="J23411" s="1"/>
    </row>
    <row r="23412" spans="2:10" x14ac:dyDescent="0.25">
      <c r="B23412" s="1"/>
      <c r="I23412" s="1"/>
      <c r="J23412" s="1"/>
    </row>
    <row r="23413" spans="2:10" x14ac:dyDescent="0.25">
      <c r="B23413" s="1"/>
      <c r="I23413" s="1"/>
      <c r="J23413" s="1"/>
    </row>
    <row r="23414" spans="2:10" x14ac:dyDescent="0.25">
      <c r="B23414" s="1"/>
      <c r="I23414" s="1"/>
      <c r="J23414" s="1"/>
    </row>
    <row r="23415" spans="2:10" x14ac:dyDescent="0.25">
      <c r="B23415" s="1"/>
      <c r="I23415" s="1"/>
      <c r="J23415" s="1"/>
    </row>
    <row r="23416" spans="2:10" x14ac:dyDescent="0.25">
      <c r="B23416" s="1"/>
      <c r="I23416" s="1"/>
      <c r="J23416" s="1"/>
    </row>
    <row r="23417" spans="2:10" x14ac:dyDescent="0.25">
      <c r="B23417" s="1"/>
      <c r="I23417" s="1"/>
      <c r="J23417" s="1"/>
    </row>
    <row r="23418" spans="2:10" x14ac:dyDescent="0.25">
      <c r="B23418" s="1"/>
      <c r="I23418" s="1"/>
      <c r="J23418" s="1"/>
    </row>
    <row r="23419" spans="2:10" x14ac:dyDescent="0.25">
      <c r="B23419" s="1"/>
      <c r="I23419" s="1"/>
      <c r="J23419" s="1"/>
    </row>
    <row r="23420" spans="2:10" x14ac:dyDescent="0.25">
      <c r="B23420" s="1"/>
      <c r="I23420" s="1"/>
      <c r="J23420" s="1"/>
    </row>
    <row r="23421" spans="2:10" x14ac:dyDescent="0.25">
      <c r="B23421" s="1"/>
      <c r="I23421" s="1"/>
      <c r="J23421" s="1"/>
    </row>
    <row r="23422" spans="2:10" x14ac:dyDescent="0.25">
      <c r="B23422" s="1"/>
      <c r="I23422" s="1"/>
      <c r="J23422" s="1"/>
    </row>
    <row r="23423" spans="2:10" x14ac:dyDescent="0.25">
      <c r="B23423" s="1"/>
      <c r="I23423" s="1"/>
      <c r="J23423" s="1"/>
    </row>
    <row r="23424" spans="2:10" x14ac:dyDescent="0.25">
      <c r="B23424" s="1"/>
      <c r="I23424" s="1"/>
      <c r="J23424" s="1"/>
    </row>
    <row r="23425" spans="2:10" x14ac:dyDescent="0.25">
      <c r="B23425" s="1"/>
      <c r="I23425" s="1"/>
      <c r="J23425" s="1"/>
    </row>
    <row r="23426" spans="2:10" x14ac:dyDescent="0.25">
      <c r="B23426" s="1"/>
      <c r="I23426" s="1"/>
      <c r="J23426" s="1"/>
    </row>
    <row r="23427" spans="2:10" x14ac:dyDescent="0.25">
      <c r="B23427" s="1"/>
      <c r="I23427" s="1"/>
      <c r="J23427" s="1"/>
    </row>
    <row r="23428" spans="2:10" x14ac:dyDescent="0.25">
      <c r="B23428" s="1"/>
      <c r="I23428" s="1"/>
      <c r="J23428" s="1"/>
    </row>
    <row r="23429" spans="2:10" x14ac:dyDescent="0.25">
      <c r="B23429" s="1"/>
      <c r="I23429" s="1"/>
      <c r="J23429" s="1"/>
    </row>
    <row r="23430" spans="2:10" x14ac:dyDescent="0.25">
      <c r="B23430" s="1"/>
      <c r="I23430" s="1"/>
      <c r="J23430" s="1"/>
    </row>
    <row r="23431" spans="2:10" x14ac:dyDescent="0.25">
      <c r="B23431" s="1"/>
      <c r="I23431" s="1"/>
      <c r="J23431" s="1"/>
    </row>
    <row r="23432" spans="2:10" x14ac:dyDescent="0.25">
      <c r="B23432" s="1"/>
      <c r="I23432" s="1"/>
      <c r="J23432" s="1"/>
    </row>
    <row r="23433" spans="2:10" x14ac:dyDescent="0.25">
      <c r="B23433" s="1"/>
      <c r="I23433" s="1"/>
      <c r="J23433" s="1"/>
    </row>
    <row r="23434" spans="2:10" x14ac:dyDescent="0.25">
      <c r="B23434" s="1"/>
      <c r="I23434" s="1"/>
      <c r="J23434" s="1"/>
    </row>
    <row r="23435" spans="2:10" x14ac:dyDescent="0.25">
      <c r="B23435" s="1"/>
      <c r="I23435" s="1"/>
      <c r="J23435" s="1"/>
    </row>
    <row r="23436" spans="2:10" x14ac:dyDescent="0.25">
      <c r="B23436" s="1"/>
      <c r="I23436" s="1"/>
      <c r="J23436" s="1"/>
    </row>
    <row r="23437" spans="2:10" x14ac:dyDescent="0.25">
      <c r="B23437" s="1"/>
      <c r="I23437" s="1"/>
      <c r="J23437" s="1"/>
    </row>
    <row r="23438" spans="2:10" x14ac:dyDescent="0.25">
      <c r="B23438" s="1"/>
      <c r="I23438" s="1"/>
      <c r="J23438" s="1"/>
    </row>
    <row r="23439" spans="2:10" x14ac:dyDescent="0.25">
      <c r="B23439" s="1"/>
      <c r="I23439" s="1"/>
      <c r="J23439" s="1"/>
    </row>
    <row r="23440" spans="2:10" x14ac:dyDescent="0.25">
      <c r="B23440" s="1"/>
      <c r="I23440" s="1"/>
      <c r="J23440" s="1"/>
    </row>
    <row r="23441" spans="2:10" x14ac:dyDescent="0.25">
      <c r="B23441" s="1"/>
      <c r="I23441" s="1"/>
      <c r="J23441" s="1"/>
    </row>
    <row r="23442" spans="2:10" x14ac:dyDescent="0.25">
      <c r="B23442" s="1"/>
      <c r="I23442" s="1"/>
      <c r="J23442" s="1"/>
    </row>
    <row r="23443" spans="2:10" x14ac:dyDescent="0.25">
      <c r="B23443" s="1"/>
      <c r="I23443" s="1"/>
      <c r="J23443" s="1"/>
    </row>
    <row r="23444" spans="2:10" x14ac:dyDescent="0.25">
      <c r="B23444" s="1"/>
      <c r="I23444" s="1"/>
      <c r="J23444" s="1"/>
    </row>
    <row r="23445" spans="2:10" x14ac:dyDescent="0.25">
      <c r="B23445" s="1"/>
      <c r="I23445" s="1"/>
      <c r="J23445" s="1"/>
    </row>
    <row r="23446" spans="2:10" x14ac:dyDescent="0.25">
      <c r="B23446" s="1"/>
      <c r="I23446" s="1"/>
      <c r="J23446" s="1"/>
    </row>
    <row r="23447" spans="2:10" x14ac:dyDescent="0.25">
      <c r="B23447" s="1"/>
      <c r="I23447" s="1"/>
      <c r="J23447" s="1"/>
    </row>
    <row r="23448" spans="2:10" x14ac:dyDescent="0.25">
      <c r="B23448" s="1"/>
      <c r="I23448" s="1"/>
      <c r="J23448" s="1"/>
    </row>
    <row r="23449" spans="2:10" x14ac:dyDescent="0.25">
      <c r="B23449" s="1"/>
      <c r="I23449" s="1"/>
      <c r="J23449" s="1"/>
    </row>
    <row r="23450" spans="2:10" x14ac:dyDescent="0.25">
      <c r="B23450" s="1"/>
      <c r="I23450" s="1"/>
      <c r="J23450" s="1"/>
    </row>
    <row r="23451" spans="2:10" x14ac:dyDescent="0.25">
      <c r="B23451" s="1"/>
      <c r="I23451" s="1"/>
      <c r="J23451" s="1"/>
    </row>
    <row r="23452" spans="2:10" x14ac:dyDescent="0.25">
      <c r="B23452" s="1"/>
      <c r="I23452" s="1"/>
      <c r="J23452" s="1"/>
    </row>
    <row r="23453" spans="2:10" x14ac:dyDescent="0.25">
      <c r="B23453" s="1"/>
      <c r="I23453" s="1"/>
      <c r="J23453" s="1"/>
    </row>
    <row r="23454" spans="2:10" x14ac:dyDescent="0.25">
      <c r="B23454" s="1"/>
      <c r="I23454" s="1"/>
      <c r="J23454" s="1"/>
    </row>
    <row r="23455" spans="2:10" x14ac:dyDescent="0.25">
      <c r="B23455" s="1"/>
      <c r="I23455" s="1"/>
      <c r="J23455" s="1"/>
    </row>
    <row r="23456" spans="2:10" x14ac:dyDescent="0.25">
      <c r="B23456" s="1"/>
      <c r="I23456" s="1"/>
      <c r="J23456" s="1"/>
    </row>
    <row r="23457" spans="2:10" x14ac:dyDescent="0.25">
      <c r="B23457" s="1"/>
      <c r="I23457" s="1"/>
      <c r="J23457" s="1"/>
    </row>
    <row r="23458" spans="2:10" x14ac:dyDescent="0.25">
      <c r="B23458" s="1"/>
      <c r="I23458" s="1"/>
      <c r="J23458" s="1"/>
    </row>
    <row r="23459" spans="2:10" x14ac:dyDescent="0.25">
      <c r="B23459" s="1"/>
      <c r="I23459" s="1"/>
      <c r="J23459" s="1"/>
    </row>
    <row r="23460" spans="2:10" x14ac:dyDescent="0.25">
      <c r="B23460" s="1"/>
      <c r="I23460" s="1"/>
      <c r="J23460" s="1"/>
    </row>
    <row r="23461" spans="2:10" x14ac:dyDescent="0.25">
      <c r="B23461" s="1"/>
      <c r="I23461" s="1"/>
      <c r="J23461" s="1"/>
    </row>
    <row r="23462" spans="2:10" x14ac:dyDescent="0.25">
      <c r="B23462" s="1"/>
      <c r="I23462" s="1"/>
      <c r="J23462" s="1"/>
    </row>
    <row r="23463" spans="2:10" x14ac:dyDescent="0.25">
      <c r="B23463" s="1"/>
      <c r="I23463" s="1"/>
      <c r="J23463" s="1"/>
    </row>
    <row r="23464" spans="2:10" x14ac:dyDescent="0.25">
      <c r="B23464" s="1"/>
      <c r="I23464" s="1"/>
      <c r="J23464" s="1"/>
    </row>
    <row r="23465" spans="2:10" x14ac:dyDescent="0.25">
      <c r="B23465" s="1"/>
      <c r="I23465" s="1"/>
      <c r="J23465" s="1"/>
    </row>
    <row r="23466" spans="2:10" x14ac:dyDescent="0.25">
      <c r="B23466" s="1"/>
      <c r="I23466" s="1"/>
      <c r="J23466" s="1"/>
    </row>
    <row r="23467" spans="2:10" x14ac:dyDescent="0.25">
      <c r="B23467" s="1"/>
      <c r="I23467" s="1"/>
      <c r="J23467" s="1"/>
    </row>
    <row r="23468" spans="2:10" x14ac:dyDescent="0.25">
      <c r="B23468" s="1"/>
      <c r="I23468" s="1"/>
      <c r="J23468" s="1"/>
    </row>
    <row r="23469" spans="2:10" x14ac:dyDescent="0.25">
      <c r="B23469" s="1"/>
      <c r="I23469" s="1"/>
      <c r="J23469" s="1"/>
    </row>
    <row r="23470" spans="2:10" x14ac:dyDescent="0.25">
      <c r="B23470" s="1"/>
      <c r="I23470" s="1"/>
      <c r="J23470" s="1"/>
    </row>
    <row r="23471" spans="2:10" x14ac:dyDescent="0.25">
      <c r="B23471" s="1"/>
      <c r="I23471" s="1"/>
      <c r="J23471" s="1"/>
    </row>
    <row r="23472" spans="2:10" x14ac:dyDescent="0.25">
      <c r="B23472" s="1"/>
      <c r="I23472" s="1"/>
      <c r="J23472" s="1"/>
    </row>
    <row r="23473" spans="2:10" x14ac:dyDescent="0.25">
      <c r="B23473" s="1"/>
      <c r="I23473" s="1"/>
      <c r="J23473" s="1"/>
    </row>
    <row r="23474" spans="2:10" x14ac:dyDescent="0.25">
      <c r="B23474" s="1"/>
      <c r="I23474" s="1"/>
      <c r="J23474" s="1"/>
    </row>
    <row r="23475" spans="2:10" x14ac:dyDescent="0.25">
      <c r="B23475" s="1"/>
      <c r="I23475" s="1"/>
      <c r="J23475" s="1"/>
    </row>
    <row r="23476" spans="2:10" x14ac:dyDescent="0.25">
      <c r="B23476" s="1"/>
      <c r="I23476" s="1"/>
      <c r="J23476" s="1"/>
    </row>
    <row r="23477" spans="2:10" x14ac:dyDescent="0.25">
      <c r="B23477" s="1"/>
      <c r="I23477" s="1"/>
      <c r="J23477" s="1"/>
    </row>
    <row r="23478" spans="2:10" x14ac:dyDescent="0.25">
      <c r="B23478" s="1"/>
      <c r="I23478" s="1"/>
      <c r="J23478" s="1"/>
    </row>
    <row r="23479" spans="2:10" x14ac:dyDescent="0.25">
      <c r="B23479" s="1"/>
      <c r="I23479" s="1"/>
      <c r="J23479" s="1"/>
    </row>
    <row r="23480" spans="2:10" x14ac:dyDescent="0.25">
      <c r="B23480" s="1"/>
      <c r="I23480" s="1"/>
      <c r="J23480" s="1"/>
    </row>
    <row r="23481" spans="2:10" x14ac:dyDescent="0.25">
      <c r="B23481" s="1"/>
      <c r="I23481" s="1"/>
      <c r="J23481" s="1"/>
    </row>
    <row r="23482" spans="2:10" x14ac:dyDescent="0.25">
      <c r="B23482" s="1"/>
      <c r="I23482" s="1"/>
      <c r="J23482" s="1"/>
    </row>
    <row r="23483" spans="2:10" x14ac:dyDescent="0.25">
      <c r="B23483" s="1"/>
      <c r="I23483" s="1"/>
      <c r="J23483" s="1"/>
    </row>
    <row r="23484" spans="2:10" x14ac:dyDescent="0.25">
      <c r="B23484" s="1"/>
      <c r="I23484" s="1"/>
      <c r="J23484" s="1"/>
    </row>
    <row r="23485" spans="2:10" x14ac:dyDescent="0.25">
      <c r="B23485" s="1"/>
      <c r="I23485" s="1"/>
      <c r="J23485" s="1"/>
    </row>
    <row r="23486" spans="2:10" x14ac:dyDescent="0.25">
      <c r="B23486" s="1"/>
      <c r="I23486" s="1"/>
      <c r="J23486" s="1"/>
    </row>
    <row r="23487" spans="2:10" x14ac:dyDescent="0.25">
      <c r="B23487" s="1"/>
      <c r="I23487" s="1"/>
      <c r="J23487" s="1"/>
    </row>
    <row r="23488" spans="2:10" x14ac:dyDescent="0.25">
      <c r="B23488" s="1"/>
      <c r="I23488" s="1"/>
      <c r="J23488" s="1"/>
    </row>
    <row r="23489" spans="2:10" x14ac:dyDescent="0.25">
      <c r="B23489" s="1"/>
      <c r="I23489" s="1"/>
      <c r="J23489" s="1"/>
    </row>
    <row r="23490" spans="2:10" x14ac:dyDescent="0.25">
      <c r="B23490" s="1"/>
      <c r="I23490" s="1"/>
      <c r="J23490" s="1"/>
    </row>
    <row r="23491" spans="2:10" x14ac:dyDescent="0.25">
      <c r="B23491" s="1"/>
      <c r="I23491" s="1"/>
      <c r="J23491" s="1"/>
    </row>
    <row r="23492" spans="2:10" x14ac:dyDescent="0.25">
      <c r="B23492" s="1"/>
      <c r="I23492" s="1"/>
      <c r="J23492" s="1"/>
    </row>
    <row r="23493" spans="2:10" x14ac:dyDescent="0.25">
      <c r="B23493" s="1"/>
      <c r="I23493" s="1"/>
      <c r="J23493" s="1"/>
    </row>
    <row r="23494" spans="2:10" x14ac:dyDescent="0.25">
      <c r="B23494" s="1"/>
      <c r="I23494" s="1"/>
      <c r="J23494" s="1"/>
    </row>
    <row r="23495" spans="2:10" x14ac:dyDescent="0.25">
      <c r="B23495" s="1"/>
      <c r="I23495" s="1"/>
      <c r="J23495" s="1"/>
    </row>
    <row r="23496" spans="2:10" x14ac:dyDescent="0.25">
      <c r="B23496" s="1"/>
      <c r="I23496" s="1"/>
      <c r="J23496" s="1"/>
    </row>
    <row r="23497" spans="2:10" x14ac:dyDescent="0.25">
      <c r="B23497" s="1"/>
      <c r="I23497" s="1"/>
      <c r="J23497" s="1"/>
    </row>
    <row r="23498" spans="2:10" x14ac:dyDescent="0.25">
      <c r="B23498" s="1"/>
      <c r="I23498" s="1"/>
      <c r="J23498" s="1"/>
    </row>
    <row r="23499" spans="2:10" x14ac:dyDescent="0.25">
      <c r="B23499" s="1"/>
      <c r="I23499" s="1"/>
      <c r="J23499" s="1"/>
    </row>
    <row r="23500" spans="2:10" x14ac:dyDescent="0.25">
      <c r="B23500" s="1"/>
      <c r="I23500" s="1"/>
      <c r="J23500" s="1"/>
    </row>
    <row r="23501" spans="2:10" x14ac:dyDescent="0.25">
      <c r="B23501" s="1"/>
      <c r="I23501" s="1"/>
      <c r="J23501" s="1"/>
    </row>
    <row r="23502" spans="2:10" x14ac:dyDescent="0.25">
      <c r="B23502" s="1"/>
      <c r="I23502" s="1"/>
      <c r="J23502" s="1"/>
    </row>
    <row r="23503" spans="2:10" x14ac:dyDescent="0.25">
      <c r="B23503" s="1"/>
      <c r="I23503" s="1"/>
      <c r="J23503" s="1"/>
    </row>
    <row r="23504" spans="2:10" x14ac:dyDescent="0.25">
      <c r="B23504" s="1"/>
      <c r="I23504" s="1"/>
      <c r="J23504" s="1"/>
    </row>
    <row r="23505" spans="2:10" x14ac:dyDescent="0.25">
      <c r="B23505" s="1"/>
      <c r="I23505" s="1"/>
      <c r="J23505" s="1"/>
    </row>
    <row r="23506" spans="2:10" x14ac:dyDescent="0.25">
      <c r="B23506" s="1"/>
      <c r="I23506" s="1"/>
      <c r="J23506" s="1"/>
    </row>
    <row r="23507" spans="2:10" x14ac:dyDescent="0.25">
      <c r="B23507" s="1"/>
      <c r="I23507" s="1"/>
      <c r="J23507" s="1"/>
    </row>
    <row r="23508" spans="2:10" x14ac:dyDescent="0.25">
      <c r="B23508" s="1"/>
      <c r="I23508" s="1"/>
      <c r="J23508" s="1"/>
    </row>
    <row r="23509" spans="2:10" x14ac:dyDescent="0.25">
      <c r="B23509" s="1"/>
      <c r="I23509" s="1"/>
      <c r="J23509" s="1"/>
    </row>
    <row r="23510" spans="2:10" x14ac:dyDescent="0.25">
      <c r="B23510" s="1"/>
      <c r="I23510" s="1"/>
      <c r="J23510" s="1"/>
    </row>
    <row r="23511" spans="2:10" x14ac:dyDescent="0.25">
      <c r="B23511" s="1"/>
      <c r="I23511" s="1"/>
      <c r="J23511" s="1"/>
    </row>
    <row r="23512" spans="2:10" x14ac:dyDescent="0.25">
      <c r="B23512" s="1"/>
      <c r="I23512" s="1"/>
      <c r="J23512" s="1"/>
    </row>
    <row r="23513" spans="2:10" x14ac:dyDescent="0.25">
      <c r="B23513" s="1"/>
      <c r="I23513" s="1"/>
      <c r="J23513" s="1"/>
    </row>
    <row r="23514" spans="2:10" x14ac:dyDescent="0.25">
      <c r="B23514" s="1"/>
      <c r="I23514" s="1"/>
      <c r="J23514" s="1"/>
    </row>
    <row r="23515" spans="2:10" x14ac:dyDescent="0.25">
      <c r="B23515" s="1"/>
      <c r="I23515" s="1"/>
      <c r="J23515" s="1"/>
    </row>
    <row r="23516" spans="2:10" x14ac:dyDescent="0.25">
      <c r="B23516" s="1"/>
      <c r="I23516" s="1"/>
      <c r="J23516" s="1"/>
    </row>
    <row r="23517" spans="2:10" x14ac:dyDescent="0.25">
      <c r="B23517" s="1"/>
      <c r="I23517" s="1"/>
      <c r="J23517" s="1"/>
    </row>
    <row r="23518" spans="2:10" x14ac:dyDescent="0.25">
      <c r="B23518" s="1"/>
      <c r="I23518" s="1"/>
      <c r="J23518" s="1"/>
    </row>
    <row r="23519" spans="2:10" x14ac:dyDescent="0.25">
      <c r="B23519" s="1"/>
      <c r="I23519" s="1"/>
      <c r="J23519" s="1"/>
    </row>
    <row r="23520" spans="2:10" x14ac:dyDescent="0.25">
      <c r="B23520" s="1"/>
      <c r="I23520" s="1"/>
      <c r="J23520" s="1"/>
    </row>
    <row r="23521" spans="2:10" x14ac:dyDescent="0.25">
      <c r="B23521" s="1"/>
      <c r="I23521" s="1"/>
      <c r="J23521" s="1"/>
    </row>
    <row r="23522" spans="2:10" x14ac:dyDescent="0.25">
      <c r="B23522" s="1"/>
      <c r="I23522" s="1"/>
      <c r="J23522" s="1"/>
    </row>
    <row r="23523" spans="2:10" x14ac:dyDescent="0.25">
      <c r="B23523" s="1"/>
      <c r="I23523" s="1"/>
      <c r="J23523" s="1"/>
    </row>
    <row r="23524" spans="2:10" x14ac:dyDescent="0.25">
      <c r="B23524" s="1"/>
      <c r="I23524" s="1"/>
      <c r="J23524" s="1"/>
    </row>
    <row r="23525" spans="2:10" x14ac:dyDescent="0.25">
      <c r="B23525" s="1"/>
      <c r="I23525" s="1"/>
      <c r="J23525" s="1"/>
    </row>
    <row r="23526" spans="2:10" x14ac:dyDescent="0.25">
      <c r="B23526" s="1"/>
      <c r="I23526" s="1"/>
      <c r="J23526" s="1"/>
    </row>
    <row r="23527" spans="2:10" x14ac:dyDescent="0.25">
      <c r="B23527" s="1"/>
      <c r="I23527" s="1"/>
      <c r="J23527" s="1"/>
    </row>
    <row r="23528" spans="2:10" x14ac:dyDescent="0.25">
      <c r="B23528" s="1"/>
      <c r="I23528" s="1"/>
      <c r="J23528" s="1"/>
    </row>
    <row r="23529" spans="2:10" x14ac:dyDescent="0.25">
      <c r="B23529" s="1"/>
      <c r="I23529" s="1"/>
      <c r="J23529" s="1"/>
    </row>
    <row r="23530" spans="2:10" x14ac:dyDescent="0.25">
      <c r="B23530" s="1"/>
      <c r="I23530" s="1"/>
      <c r="J23530" s="1"/>
    </row>
    <row r="23531" spans="2:10" x14ac:dyDescent="0.25">
      <c r="B23531" s="1"/>
      <c r="I23531" s="1"/>
      <c r="J23531" s="1"/>
    </row>
    <row r="23532" spans="2:10" x14ac:dyDescent="0.25">
      <c r="B23532" s="1"/>
      <c r="I23532" s="1"/>
      <c r="J23532" s="1"/>
    </row>
    <row r="23533" spans="2:10" x14ac:dyDescent="0.25">
      <c r="B23533" s="1"/>
      <c r="I23533" s="1"/>
      <c r="J23533" s="1"/>
    </row>
    <row r="23534" spans="2:10" x14ac:dyDescent="0.25">
      <c r="B23534" s="1"/>
      <c r="I23534" s="1"/>
      <c r="J23534" s="1"/>
    </row>
    <row r="23535" spans="2:10" x14ac:dyDescent="0.25">
      <c r="B23535" s="1"/>
      <c r="I23535" s="1"/>
      <c r="J23535" s="1"/>
    </row>
    <row r="23536" spans="2:10" x14ac:dyDescent="0.25">
      <c r="B23536" s="1"/>
      <c r="I23536" s="1"/>
      <c r="J23536" s="1"/>
    </row>
    <row r="23537" spans="2:10" x14ac:dyDescent="0.25">
      <c r="B23537" s="1"/>
      <c r="I23537" s="1"/>
      <c r="J23537" s="1"/>
    </row>
    <row r="23538" spans="2:10" x14ac:dyDescent="0.25">
      <c r="B23538" s="1"/>
      <c r="I23538" s="1"/>
      <c r="J23538" s="1"/>
    </row>
    <row r="23539" spans="2:10" x14ac:dyDescent="0.25">
      <c r="B23539" s="1"/>
      <c r="I23539" s="1"/>
      <c r="J23539" s="1"/>
    </row>
    <row r="23540" spans="2:10" x14ac:dyDescent="0.25">
      <c r="B23540" s="1"/>
      <c r="I23540" s="1"/>
      <c r="J23540" s="1"/>
    </row>
    <row r="23541" spans="2:10" x14ac:dyDescent="0.25">
      <c r="B23541" s="1"/>
      <c r="I23541" s="1"/>
      <c r="J23541" s="1"/>
    </row>
    <row r="23542" spans="2:10" x14ac:dyDescent="0.25">
      <c r="B23542" s="1"/>
      <c r="I23542" s="1"/>
      <c r="J23542" s="1"/>
    </row>
    <row r="23543" spans="2:10" x14ac:dyDescent="0.25">
      <c r="B23543" s="1"/>
      <c r="I23543" s="1"/>
      <c r="J23543" s="1"/>
    </row>
    <row r="23544" spans="2:10" x14ac:dyDescent="0.25">
      <c r="B23544" s="1"/>
      <c r="I23544" s="1"/>
      <c r="J23544" s="1"/>
    </row>
    <row r="23545" spans="2:10" x14ac:dyDescent="0.25">
      <c r="B23545" s="1"/>
      <c r="I23545" s="1"/>
      <c r="J23545" s="1"/>
    </row>
    <row r="23546" spans="2:10" x14ac:dyDescent="0.25">
      <c r="B23546" s="1"/>
      <c r="I23546" s="1"/>
      <c r="J23546" s="1"/>
    </row>
    <row r="23547" spans="2:10" x14ac:dyDescent="0.25">
      <c r="B23547" s="1"/>
      <c r="I23547" s="1"/>
      <c r="J23547" s="1"/>
    </row>
    <row r="23548" spans="2:10" x14ac:dyDescent="0.25">
      <c r="B23548" s="1"/>
      <c r="I23548" s="1"/>
      <c r="J23548" s="1"/>
    </row>
    <row r="23549" spans="2:10" x14ac:dyDescent="0.25">
      <c r="B23549" s="1"/>
      <c r="I23549" s="1"/>
      <c r="J23549" s="1"/>
    </row>
    <row r="23550" spans="2:10" x14ac:dyDescent="0.25">
      <c r="B23550" s="1"/>
      <c r="I23550" s="1"/>
      <c r="J23550" s="1"/>
    </row>
    <row r="23551" spans="2:10" x14ac:dyDescent="0.25">
      <c r="B23551" s="1"/>
      <c r="I23551" s="1"/>
      <c r="J23551" s="1"/>
    </row>
    <row r="23552" spans="2:10" x14ac:dyDescent="0.25">
      <c r="B23552" s="1"/>
      <c r="I23552" s="1"/>
      <c r="J23552" s="1"/>
    </row>
    <row r="23553" spans="2:10" x14ac:dyDescent="0.25">
      <c r="B23553" s="1"/>
      <c r="I23553" s="1"/>
      <c r="J23553" s="1"/>
    </row>
    <row r="23554" spans="2:10" x14ac:dyDescent="0.25">
      <c r="B23554" s="1"/>
      <c r="I23554" s="1"/>
      <c r="J23554" s="1"/>
    </row>
    <row r="23555" spans="2:10" x14ac:dyDescent="0.25">
      <c r="B23555" s="1"/>
      <c r="I23555" s="1"/>
      <c r="J23555" s="1"/>
    </row>
    <row r="23556" spans="2:10" x14ac:dyDescent="0.25">
      <c r="B23556" s="1"/>
      <c r="I23556" s="1"/>
      <c r="J23556" s="1"/>
    </row>
    <row r="23557" spans="2:10" x14ac:dyDescent="0.25">
      <c r="B23557" s="1"/>
      <c r="I23557" s="1"/>
      <c r="J23557" s="1"/>
    </row>
    <row r="23558" spans="2:10" x14ac:dyDescent="0.25">
      <c r="B23558" s="1"/>
      <c r="I23558" s="1"/>
      <c r="J23558" s="1"/>
    </row>
    <row r="23559" spans="2:10" x14ac:dyDescent="0.25">
      <c r="B23559" s="1"/>
      <c r="I23559" s="1"/>
      <c r="J23559" s="1"/>
    </row>
    <row r="23560" spans="2:10" x14ac:dyDescent="0.25">
      <c r="B23560" s="1"/>
      <c r="I23560" s="1"/>
      <c r="J23560" s="1"/>
    </row>
    <row r="23561" spans="2:10" x14ac:dyDescent="0.25">
      <c r="B23561" s="1"/>
      <c r="I23561" s="1"/>
      <c r="J23561" s="1"/>
    </row>
    <row r="23562" spans="2:10" x14ac:dyDescent="0.25">
      <c r="B23562" s="1"/>
      <c r="I23562" s="1"/>
      <c r="J23562" s="1"/>
    </row>
    <row r="23563" spans="2:10" x14ac:dyDescent="0.25">
      <c r="B23563" s="1"/>
      <c r="I23563" s="1"/>
      <c r="J23563" s="1"/>
    </row>
    <row r="23564" spans="2:10" x14ac:dyDescent="0.25">
      <c r="B23564" s="1"/>
      <c r="I23564" s="1"/>
      <c r="J23564" s="1"/>
    </row>
    <row r="23565" spans="2:10" x14ac:dyDescent="0.25">
      <c r="B23565" s="1"/>
      <c r="I23565" s="1"/>
      <c r="J23565" s="1"/>
    </row>
    <row r="23566" spans="2:10" x14ac:dyDescent="0.25">
      <c r="B23566" s="1"/>
      <c r="I23566" s="1"/>
      <c r="J23566" s="1"/>
    </row>
    <row r="23567" spans="2:10" x14ac:dyDescent="0.25">
      <c r="B23567" s="1"/>
      <c r="I23567" s="1"/>
      <c r="J23567" s="1"/>
    </row>
    <row r="23568" spans="2:10" x14ac:dyDescent="0.25">
      <c r="B23568" s="1"/>
      <c r="I23568" s="1"/>
      <c r="J23568" s="1"/>
    </row>
    <row r="23569" spans="2:10" x14ac:dyDescent="0.25">
      <c r="B23569" s="1"/>
      <c r="I23569" s="1"/>
      <c r="J23569" s="1"/>
    </row>
    <row r="23570" spans="2:10" x14ac:dyDescent="0.25">
      <c r="B23570" s="1"/>
      <c r="I23570" s="1"/>
      <c r="J23570" s="1"/>
    </row>
    <row r="23571" spans="2:10" x14ac:dyDescent="0.25">
      <c r="B23571" s="1"/>
      <c r="I23571" s="1"/>
      <c r="J23571" s="1"/>
    </row>
    <row r="23572" spans="2:10" x14ac:dyDescent="0.25">
      <c r="B23572" s="1"/>
      <c r="I23572" s="1"/>
      <c r="J23572" s="1"/>
    </row>
    <row r="23573" spans="2:10" x14ac:dyDescent="0.25">
      <c r="B23573" s="1"/>
      <c r="I23573" s="1"/>
      <c r="J23573" s="1"/>
    </row>
    <row r="23574" spans="2:10" x14ac:dyDescent="0.25">
      <c r="B23574" s="1"/>
      <c r="I23574" s="1"/>
      <c r="J23574" s="1"/>
    </row>
    <row r="23575" spans="2:10" x14ac:dyDescent="0.25">
      <c r="B23575" s="1"/>
      <c r="I23575" s="1"/>
      <c r="J23575" s="1"/>
    </row>
    <row r="23576" spans="2:10" x14ac:dyDescent="0.25">
      <c r="B23576" s="1"/>
      <c r="I23576" s="1"/>
      <c r="J23576" s="1"/>
    </row>
    <row r="23577" spans="2:10" x14ac:dyDescent="0.25">
      <c r="B23577" s="1"/>
      <c r="I23577" s="1"/>
      <c r="J23577" s="1"/>
    </row>
    <row r="23578" spans="2:10" x14ac:dyDescent="0.25">
      <c r="B23578" s="1"/>
      <c r="I23578" s="1"/>
      <c r="J23578" s="1"/>
    </row>
    <row r="23579" spans="2:10" x14ac:dyDescent="0.25">
      <c r="B23579" s="1"/>
      <c r="I23579" s="1"/>
      <c r="J23579" s="1"/>
    </row>
    <row r="23580" spans="2:10" x14ac:dyDescent="0.25">
      <c r="B23580" s="1"/>
      <c r="I23580" s="1"/>
      <c r="J23580" s="1"/>
    </row>
    <row r="23581" spans="2:10" x14ac:dyDescent="0.25">
      <c r="B23581" s="1"/>
      <c r="I23581" s="1"/>
      <c r="J23581" s="1"/>
    </row>
    <row r="23582" spans="2:10" x14ac:dyDescent="0.25">
      <c r="B23582" s="1"/>
      <c r="I23582" s="1"/>
      <c r="J23582" s="1"/>
    </row>
    <row r="23583" spans="2:10" x14ac:dyDescent="0.25">
      <c r="B23583" s="1"/>
      <c r="I23583" s="1"/>
      <c r="J23583" s="1"/>
    </row>
    <row r="23584" spans="2:10" x14ac:dyDescent="0.25">
      <c r="B23584" s="1"/>
      <c r="I23584" s="1"/>
      <c r="J23584" s="1"/>
    </row>
    <row r="23585" spans="2:10" x14ac:dyDescent="0.25">
      <c r="B23585" s="1"/>
      <c r="I23585" s="1"/>
      <c r="J23585" s="1"/>
    </row>
    <row r="23586" spans="2:10" x14ac:dyDescent="0.25">
      <c r="B23586" s="1"/>
      <c r="I23586" s="1"/>
      <c r="J23586" s="1"/>
    </row>
    <row r="23587" spans="2:10" x14ac:dyDescent="0.25">
      <c r="B23587" s="1"/>
      <c r="I23587" s="1"/>
      <c r="J23587" s="1"/>
    </row>
    <row r="23588" spans="2:10" x14ac:dyDescent="0.25">
      <c r="B23588" s="1"/>
      <c r="I23588" s="1"/>
      <c r="J23588" s="1"/>
    </row>
    <row r="23589" spans="2:10" x14ac:dyDescent="0.25">
      <c r="B23589" s="1"/>
      <c r="I23589" s="1"/>
      <c r="J23589" s="1"/>
    </row>
    <row r="23590" spans="2:10" x14ac:dyDescent="0.25">
      <c r="B23590" s="1"/>
      <c r="I23590" s="1"/>
      <c r="J23590" s="1"/>
    </row>
    <row r="23591" spans="2:10" x14ac:dyDescent="0.25">
      <c r="B23591" s="1"/>
      <c r="I23591" s="1"/>
      <c r="J23591" s="1"/>
    </row>
    <row r="23592" spans="2:10" x14ac:dyDescent="0.25">
      <c r="B23592" s="1"/>
      <c r="I23592" s="1"/>
      <c r="J23592" s="1"/>
    </row>
    <row r="23593" spans="2:10" x14ac:dyDescent="0.25">
      <c r="B23593" s="1"/>
      <c r="I23593" s="1"/>
      <c r="J23593" s="1"/>
    </row>
    <row r="23594" spans="2:10" x14ac:dyDescent="0.25">
      <c r="B23594" s="1"/>
      <c r="I23594" s="1"/>
      <c r="J23594" s="1"/>
    </row>
    <row r="23595" spans="2:10" x14ac:dyDescent="0.25">
      <c r="B23595" s="1"/>
      <c r="I23595" s="1"/>
      <c r="J23595" s="1"/>
    </row>
    <row r="23596" spans="2:10" x14ac:dyDescent="0.25">
      <c r="B23596" s="1"/>
      <c r="I23596" s="1"/>
      <c r="J23596" s="1"/>
    </row>
    <row r="23597" spans="2:10" x14ac:dyDescent="0.25">
      <c r="B23597" s="1"/>
      <c r="I23597" s="1"/>
      <c r="J23597" s="1"/>
    </row>
    <row r="23598" spans="2:10" x14ac:dyDescent="0.25">
      <c r="B23598" s="1"/>
      <c r="I23598" s="1"/>
      <c r="J23598" s="1"/>
    </row>
    <row r="23599" spans="2:10" x14ac:dyDescent="0.25">
      <c r="B23599" s="1"/>
      <c r="I23599" s="1"/>
      <c r="J23599" s="1"/>
    </row>
    <row r="23600" spans="2:10" x14ac:dyDescent="0.25">
      <c r="B23600" s="1"/>
      <c r="I23600" s="1"/>
      <c r="J23600" s="1"/>
    </row>
    <row r="23601" spans="2:10" x14ac:dyDescent="0.25">
      <c r="B23601" s="1"/>
      <c r="I23601" s="1"/>
      <c r="J23601" s="1"/>
    </row>
    <row r="23602" spans="2:10" x14ac:dyDescent="0.25">
      <c r="B23602" s="1"/>
      <c r="I23602" s="1"/>
      <c r="J23602" s="1"/>
    </row>
    <row r="23603" spans="2:10" x14ac:dyDescent="0.25">
      <c r="B23603" s="1"/>
      <c r="I23603" s="1"/>
      <c r="J23603" s="1"/>
    </row>
    <row r="23604" spans="2:10" x14ac:dyDescent="0.25">
      <c r="B23604" s="1"/>
      <c r="I23604" s="1"/>
      <c r="J23604" s="1"/>
    </row>
    <row r="23605" spans="2:10" x14ac:dyDescent="0.25">
      <c r="B23605" s="1"/>
      <c r="I23605" s="1"/>
      <c r="J23605" s="1"/>
    </row>
    <row r="23606" spans="2:10" x14ac:dyDescent="0.25">
      <c r="B23606" s="1"/>
      <c r="I23606" s="1"/>
      <c r="J23606" s="1"/>
    </row>
    <row r="23607" spans="2:10" x14ac:dyDescent="0.25">
      <c r="B23607" s="1"/>
      <c r="I23607" s="1"/>
      <c r="J23607" s="1"/>
    </row>
    <row r="23608" spans="2:10" x14ac:dyDescent="0.25">
      <c r="B23608" s="1"/>
      <c r="I23608" s="1"/>
      <c r="J23608" s="1"/>
    </row>
    <row r="23609" spans="2:10" x14ac:dyDescent="0.25">
      <c r="B23609" s="1"/>
      <c r="I23609" s="1"/>
      <c r="J23609" s="1"/>
    </row>
    <row r="23610" spans="2:10" x14ac:dyDescent="0.25">
      <c r="B23610" s="1"/>
      <c r="I23610" s="1"/>
      <c r="J23610" s="1"/>
    </row>
    <row r="23611" spans="2:10" x14ac:dyDescent="0.25">
      <c r="B23611" s="1"/>
      <c r="I23611" s="1"/>
      <c r="J23611" s="1"/>
    </row>
    <row r="23612" spans="2:10" x14ac:dyDescent="0.25">
      <c r="B23612" s="1"/>
      <c r="I23612" s="1"/>
      <c r="J23612" s="1"/>
    </row>
    <row r="23613" spans="2:10" x14ac:dyDescent="0.25">
      <c r="B23613" s="1"/>
      <c r="I23613" s="1"/>
      <c r="J23613" s="1"/>
    </row>
    <row r="23614" spans="2:10" x14ac:dyDescent="0.25">
      <c r="B23614" s="1"/>
      <c r="I23614" s="1"/>
      <c r="J23614" s="1"/>
    </row>
    <row r="23615" spans="2:10" x14ac:dyDescent="0.25">
      <c r="B23615" s="1"/>
      <c r="I23615" s="1"/>
      <c r="J23615" s="1"/>
    </row>
    <row r="23616" spans="2:10" x14ac:dyDescent="0.25">
      <c r="B23616" s="1"/>
      <c r="I23616" s="1"/>
      <c r="J23616" s="1"/>
    </row>
    <row r="23617" spans="2:10" x14ac:dyDescent="0.25">
      <c r="B23617" s="1"/>
      <c r="I23617" s="1"/>
      <c r="J23617" s="1"/>
    </row>
    <row r="23618" spans="2:10" x14ac:dyDescent="0.25">
      <c r="B23618" s="1"/>
      <c r="I23618" s="1"/>
      <c r="J23618" s="1"/>
    </row>
    <row r="23619" spans="2:10" x14ac:dyDescent="0.25">
      <c r="B23619" s="1"/>
      <c r="I23619" s="1"/>
      <c r="J23619" s="1"/>
    </row>
    <row r="23620" spans="2:10" x14ac:dyDescent="0.25">
      <c r="B23620" s="1"/>
      <c r="I23620" s="1"/>
      <c r="J23620" s="1"/>
    </row>
    <row r="23621" spans="2:10" x14ac:dyDescent="0.25">
      <c r="B23621" s="1"/>
      <c r="I23621" s="1"/>
      <c r="J23621" s="1"/>
    </row>
    <row r="23622" spans="2:10" x14ac:dyDescent="0.25">
      <c r="B23622" s="1"/>
      <c r="I23622" s="1"/>
      <c r="J23622" s="1"/>
    </row>
    <row r="23623" spans="2:10" x14ac:dyDescent="0.25">
      <c r="B23623" s="1"/>
      <c r="I23623" s="1"/>
      <c r="J23623" s="1"/>
    </row>
    <row r="23624" spans="2:10" x14ac:dyDescent="0.25">
      <c r="B23624" s="1"/>
      <c r="I23624" s="1"/>
      <c r="J23624" s="1"/>
    </row>
    <row r="23625" spans="2:10" x14ac:dyDescent="0.25">
      <c r="B23625" s="1"/>
      <c r="I23625" s="1"/>
      <c r="J23625" s="1"/>
    </row>
    <row r="23626" spans="2:10" x14ac:dyDescent="0.25">
      <c r="B23626" s="1"/>
      <c r="I23626" s="1"/>
      <c r="J23626" s="1"/>
    </row>
    <row r="23627" spans="2:10" x14ac:dyDescent="0.25">
      <c r="B23627" s="1"/>
      <c r="I23627" s="1"/>
      <c r="J23627" s="1"/>
    </row>
    <row r="23628" spans="2:10" x14ac:dyDescent="0.25">
      <c r="B23628" s="1"/>
      <c r="I23628" s="1"/>
      <c r="J23628" s="1"/>
    </row>
    <row r="23629" spans="2:10" x14ac:dyDescent="0.25">
      <c r="B23629" s="1"/>
      <c r="I23629" s="1"/>
      <c r="J23629" s="1"/>
    </row>
    <row r="23630" spans="2:10" x14ac:dyDescent="0.25">
      <c r="B23630" s="1"/>
      <c r="I23630" s="1"/>
      <c r="J23630" s="1"/>
    </row>
    <row r="23631" spans="2:10" x14ac:dyDescent="0.25">
      <c r="B23631" s="1"/>
      <c r="I23631" s="1"/>
      <c r="J23631" s="1"/>
    </row>
    <row r="23632" spans="2:10" x14ac:dyDescent="0.25">
      <c r="B23632" s="1"/>
      <c r="I23632" s="1"/>
      <c r="J23632" s="1"/>
    </row>
    <row r="23633" spans="2:10" x14ac:dyDescent="0.25">
      <c r="B23633" s="1"/>
      <c r="I23633" s="1"/>
      <c r="J23633" s="1"/>
    </row>
    <row r="23634" spans="2:10" x14ac:dyDescent="0.25">
      <c r="B23634" s="1"/>
      <c r="I23634" s="1"/>
      <c r="J23634" s="1"/>
    </row>
    <row r="23635" spans="2:10" x14ac:dyDescent="0.25">
      <c r="B23635" s="1"/>
      <c r="I23635" s="1"/>
      <c r="J23635" s="1"/>
    </row>
    <row r="23636" spans="2:10" x14ac:dyDescent="0.25">
      <c r="B23636" s="1"/>
      <c r="I23636" s="1"/>
      <c r="J23636" s="1"/>
    </row>
    <row r="23637" spans="2:10" x14ac:dyDescent="0.25">
      <c r="B23637" s="1"/>
      <c r="I23637" s="1"/>
      <c r="J23637" s="1"/>
    </row>
    <row r="23638" spans="2:10" x14ac:dyDescent="0.25">
      <c r="B23638" s="1"/>
      <c r="I23638" s="1"/>
      <c r="J23638" s="1"/>
    </row>
    <row r="23639" spans="2:10" x14ac:dyDescent="0.25">
      <c r="B23639" s="1"/>
      <c r="I23639" s="1"/>
      <c r="J23639" s="1"/>
    </row>
    <row r="23640" spans="2:10" x14ac:dyDescent="0.25">
      <c r="B23640" s="1"/>
      <c r="I23640" s="1"/>
      <c r="J23640" s="1"/>
    </row>
    <row r="23641" spans="2:10" x14ac:dyDescent="0.25">
      <c r="B23641" s="1"/>
      <c r="I23641" s="1"/>
      <c r="J23641" s="1"/>
    </row>
    <row r="23642" spans="2:10" x14ac:dyDescent="0.25">
      <c r="B23642" s="1"/>
      <c r="I23642" s="1"/>
      <c r="J23642" s="1"/>
    </row>
    <row r="23643" spans="2:10" x14ac:dyDescent="0.25">
      <c r="B23643" s="1"/>
      <c r="I23643" s="1"/>
      <c r="J23643" s="1"/>
    </row>
    <row r="23644" spans="2:10" x14ac:dyDescent="0.25">
      <c r="B23644" s="1"/>
      <c r="I23644" s="1"/>
      <c r="J23644" s="1"/>
    </row>
    <row r="23645" spans="2:10" x14ac:dyDescent="0.25">
      <c r="B23645" s="1"/>
      <c r="I23645" s="1"/>
      <c r="J23645" s="1"/>
    </row>
    <row r="23646" spans="2:10" x14ac:dyDescent="0.25">
      <c r="B23646" s="1"/>
      <c r="I23646" s="1"/>
      <c r="J23646" s="1"/>
    </row>
    <row r="23647" spans="2:10" x14ac:dyDescent="0.25">
      <c r="B23647" s="1"/>
      <c r="I23647" s="1"/>
      <c r="J23647" s="1"/>
    </row>
    <row r="23648" spans="2:10" x14ac:dyDescent="0.25">
      <c r="B23648" s="1"/>
      <c r="I23648" s="1"/>
      <c r="J23648" s="1"/>
    </row>
    <row r="23649" spans="2:10" x14ac:dyDescent="0.25">
      <c r="B23649" s="1"/>
      <c r="I23649" s="1"/>
      <c r="J23649" s="1"/>
    </row>
    <row r="23650" spans="2:10" x14ac:dyDescent="0.25">
      <c r="B23650" s="1"/>
      <c r="I23650" s="1"/>
      <c r="J23650" s="1"/>
    </row>
    <row r="23651" spans="2:10" x14ac:dyDescent="0.25">
      <c r="B23651" s="1"/>
      <c r="I23651" s="1"/>
      <c r="J23651" s="1"/>
    </row>
    <row r="23652" spans="2:10" x14ac:dyDescent="0.25">
      <c r="B23652" s="1"/>
      <c r="I23652" s="1"/>
      <c r="J23652" s="1"/>
    </row>
    <row r="23653" spans="2:10" x14ac:dyDescent="0.25">
      <c r="B23653" s="1"/>
      <c r="I23653" s="1"/>
      <c r="J23653" s="1"/>
    </row>
    <row r="23654" spans="2:10" x14ac:dyDescent="0.25">
      <c r="B23654" s="1"/>
      <c r="I23654" s="1"/>
      <c r="J23654" s="1"/>
    </row>
    <row r="23655" spans="2:10" x14ac:dyDescent="0.25">
      <c r="B23655" s="1"/>
      <c r="I23655" s="1"/>
      <c r="J23655" s="1"/>
    </row>
    <row r="23656" spans="2:10" x14ac:dyDescent="0.25">
      <c r="B23656" s="1"/>
      <c r="I23656" s="1"/>
      <c r="J23656" s="1"/>
    </row>
    <row r="23657" spans="2:10" x14ac:dyDescent="0.25">
      <c r="B23657" s="1"/>
      <c r="I23657" s="1"/>
      <c r="J23657" s="1"/>
    </row>
    <row r="23658" spans="2:10" x14ac:dyDescent="0.25">
      <c r="B23658" s="1"/>
      <c r="I23658" s="1"/>
      <c r="J23658" s="1"/>
    </row>
    <row r="23659" spans="2:10" x14ac:dyDescent="0.25">
      <c r="B23659" s="1"/>
      <c r="I23659" s="1"/>
      <c r="J23659" s="1"/>
    </row>
    <row r="23660" spans="2:10" x14ac:dyDescent="0.25">
      <c r="B23660" s="1"/>
      <c r="I23660" s="1"/>
      <c r="J23660" s="1"/>
    </row>
    <row r="23661" spans="2:10" x14ac:dyDescent="0.25">
      <c r="B23661" s="1"/>
      <c r="I23661" s="1"/>
      <c r="J23661" s="1"/>
    </row>
    <row r="23662" spans="2:10" x14ac:dyDescent="0.25">
      <c r="B23662" s="1"/>
      <c r="I23662" s="1"/>
      <c r="J23662" s="1"/>
    </row>
    <row r="23663" spans="2:10" x14ac:dyDescent="0.25">
      <c r="B23663" s="1"/>
      <c r="I23663" s="1"/>
      <c r="J23663" s="1"/>
    </row>
    <row r="23664" spans="2:10" x14ac:dyDescent="0.25">
      <c r="B23664" s="1"/>
      <c r="I23664" s="1"/>
      <c r="J23664" s="1"/>
    </row>
    <row r="23665" spans="2:10" x14ac:dyDescent="0.25">
      <c r="B23665" s="1"/>
      <c r="I23665" s="1"/>
      <c r="J23665" s="1"/>
    </row>
    <row r="23666" spans="2:10" x14ac:dyDescent="0.25">
      <c r="B23666" s="1"/>
      <c r="I23666" s="1"/>
      <c r="J23666" s="1"/>
    </row>
    <row r="23667" spans="2:10" x14ac:dyDescent="0.25">
      <c r="B23667" s="1"/>
      <c r="I23667" s="1"/>
      <c r="J23667" s="1"/>
    </row>
    <row r="23668" spans="2:10" x14ac:dyDescent="0.25">
      <c r="B23668" s="1"/>
      <c r="I23668" s="1"/>
      <c r="J23668" s="1"/>
    </row>
    <row r="23669" spans="2:10" x14ac:dyDescent="0.25">
      <c r="B23669" s="1"/>
      <c r="I23669" s="1"/>
      <c r="J23669" s="1"/>
    </row>
    <row r="23670" spans="2:10" x14ac:dyDescent="0.25">
      <c r="B23670" s="1"/>
      <c r="I23670" s="1"/>
      <c r="J23670" s="1"/>
    </row>
    <row r="23671" spans="2:10" x14ac:dyDescent="0.25">
      <c r="B23671" s="1"/>
      <c r="I23671" s="1"/>
      <c r="J23671" s="1"/>
    </row>
    <row r="23672" spans="2:10" x14ac:dyDescent="0.25">
      <c r="B23672" s="1"/>
      <c r="I23672" s="1"/>
      <c r="J23672" s="1"/>
    </row>
    <row r="23673" spans="2:10" x14ac:dyDescent="0.25">
      <c r="B23673" s="1"/>
      <c r="I23673" s="1"/>
      <c r="J23673" s="1"/>
    </row>
    <row r="23674" spans="2:10" x14ac:dyDescent="0.25">
      <c r="B23674" s="1"/>
      <c r="I23674" s="1"/>
      <c r="J23674" s="1"/>
    </row>
    <row r="23675" spans="2:10" x14ac:dyDescent="0.25">
      <c r="B23675" s="1"/>
      <c r="I23675" s="1"/>
      <c r="J23675" s="1"/>
    </row>
    <row r="23676" spans="2:10" x14ac:dyDescent="0.25">
      <c r="B23676" s="1"/>
      <c r="I23676" s="1"/>
      <c r="J23676" s="1"/>
    </row>
    <row r="23677" spans="2:10" x14ac:dyDescent="0.25">
      <c r="B23677" s="1"/>
      <c r="I23677" s="1"/>
      <c r="J23677" s="1"/>
    </row>
    <row r="23678" spans="2:10" x14ac:dyDescent="0.25">
      <c r="B23678" s="1"/>
      <c r="I23678" s="1"/>
      <c r="J23678" s="1"/>
    </row>
    <row r="23679" spans="2:10" x14ac:dyDescent="0.25">
      <c r="B23679" s="1"/>
      <c r="I23679" s="1"/>
      <c r="J23679" s="1"/>
    </row>
    <row r="23680" spans="2:10" x14ac:dyDescent="0.25">
      <c r="B23680" s="1"/>
      <c r="I23680" s="1"/>
      <c r="J23680" s="1"/>
    </row>
    <row r="23681" spans="2:10" x14ac:dyDescent="0.25">
      <c r="B23681" s="1"/>
      <c r="I23681" s="1"/>
      <c r="J23681" s="1"/>
    </row>
    <row r="23682" spans="2:10" x14ac:dyDescent="0.25">
      <c r="B23682" s="1"/>
      <c r="I23682" s="1"/>
      <c r="J23682" s="1"/>
    </row>
    <row r="23683" spans="2:10" x14ac:dyDescent="0.25">
      <c r="B23683" s="1"/>
      <c r="I23683" s="1"/>
      <c r="J23683" s="1"/>
    </row>
    <row r="23684" spans="2:10" x14ac:dyDescent="0.25">
      <c r="B23684" s="1"/>
      <c r="I23684" s="1"/>
      <c r="J23684" s="1"/>
    </row>
    <row r="23685" spans="2:10" x14ac:dyDescent="0.25">
      <c r="B23685" s="1"/>
      <c r="I23685" s="1"/>
      <c r="J23685" s="1"/>
    </row>
    <row r="23686" spans="2:10" x14ac:dyDescent="0.25">
      <c r="B23686" s="1"/>
      <c r="I23686" s="1"/>
      <c r="J23686" s="1"/>
    </row>
    <row r="23687" spans="2:10" x14ac:dyDescent="0.25">
      <c r="B23687" s="1"/>
      <c r="I23687" s="1"/>
      <c r="J23687" s="1"/>
    </row>
    <row r="23688" spans="2:10" x14ac:dyDescent="0.25">
      <c r="B23688" s="1"/>
      <c r="I23688" s="1"/>
      <c r="J23688" s="1"/>
    </row>
    <row r="23689" spans="2:10" x14ac:dyDescent="0.25">
      <c r="B23689" s="1"/>
      <c r="I23689" s="1"/>
      <c r="J23689" s="1"/>
    </row>
    <row r="23690" spans="2:10" x14ac:dyDescent="0.25">
      <c r="B23690" s="1"/>
      <c r="I23690" s="1"/>
      <c r="J23690" s="1"/>
    </row>
    <row r="23691" spans="2:10" x14ac:dyDescent="0.25">
      <c r="B23691" s="1"/>
      <c r="I23691" s="1"/>
      <c r="J23691" s="1"/>
    </row>
    <row r="23692" spans="2:10" x14ac:dyDescent="0.25">
      <c r="B23692" s="1"/>
      <c r="I23692" s="1"/>
      <c r="J23692" s="1"/>
    </row>
    <row r="23693" spans="2:10" x14ac:dyDescent="0.25">
      <c r="B23693" s="1"/>
      <c r="I23693" s="1"/>
      <c r="J23693" s="1"/>
    </row>
    <row r="23694" spans="2:10" x14ac:dyDescent="0.25">
      <c r="B23694" s="1"/>
      <c r="I23694" s="1"/>
      <c r="J23694" s="1"/>
    </row>
    <row r="23695" spans="2:10" x14ac:dyDescent="0.25">
      <c r="B23695" s="1"/>
      <c r="I23695" s="1"/>
      <c r="J23695" s="1"/>
    </row>
    <row r="23696" spans="2:10" x14ac:dyDescent="0.25">
      <c r="B23696" s="1"/>
      <c r="I23696" s="1"/>
      <c r="J23696" s="1"/>
    </row>
    <row r="23697" spans="2:10" x14ac:dyDescent="0.25">
      <c r="B23697" s="1"/>
      <c r="I23697" s="1"/>
      <c r="J23697" s="1"/>
    </row>
    <row r="23698" spans="2:10" x14ac:dyDescent="0.25">
      <c r="B23698" s="1"/>
      <c r="I23698" s="1"/>
      <c r="J23698" s="1"/>
    </row>
    <row r="23699" spans="2:10" x14ac:dyDescent="0.25">
      <c r="B23699" s="1"/>
      <c r="I23699" s="1"/>
      <c r="J23699" s="1"/>
    </row>
    <row r="23700" spans="2:10" x14ac:dyDescent="0.25">
      <c r="B23700" s="1"/>
      <c r="I23700" s="1"/>
      <c r="J23700" s="1"/>
    </row>
    <row r="23701" spans="2:10" x14ac:dyDescent="0.25">
      <c r="B23701" s="1"/>
      <c r="I23701" s="1"/>
      <c r="J23701" s="1"/>
    </row>
    <row r="23702" spans="2:10" x14ac:dyDescent="0.25">
      <c r="B23702" s="1"/>
      <c r="I23702" s="1"/>
      <c r="J23702" s="1"/>
    </row>
    <row r="23703" spans="2:10" x14ac:dyDescent="0.25">
      <c r="B23703" s="1"/>
      <c r="I23703" s="1"/>
      <c r="J23703" s="1"/>
    </row>
    <row r="23704" spans="2:10" x14ac:dyDescent="0.25">
      <c r="B23704" s="1"/>
      <c r="I23704" s="1"/>
      <c r="J23704" s="1"/>
    </row>
    <row r="23705" spans="2:10" x14ac:dyDescent="0.25">
      <c r="B23705" s="1"/>
      <c r="I23705" s="1"/>
      <c r="J23705" s="1"/>
    </row>
    <row r="23706" spans="2:10" x14ac:dyDescent="0.25">
      <c r="B23706" s="1"/>
      <c r="I23706" s="1"/>
      <c r="J23706" s="1"/>
    </row>
    <row r="23707" spans="2:10" x14ac:dyDescent="0.25">
      <c r="B23707" s="1"/>
      <c r="I23707" s="1"/>
      <c r="J23707" s="1"/>
    </row>
    <row r="23708" spans="2:10" x14ac:dyDescent="0.25">
      <c r="B23708" s="1"/>
      <c r="I23708" s="1"/>
      <c r="J23708" s="1"/>
    </row>
    <row r="23709" spans="2:10" x14ac:dyDescent="0.25">
      <c r="B23709" s="1"/>
      <c r="I23709" s="1"/>
      <c r="J23709" s="1"/>
    </row>
    <row r="23710" spans="2:10" x14ac:dyDescent="0.25">
      <c r="B23710" s="1"/>
      <c r="I23710" s="1"/>
      <c r="J23710" s="1"/>
    </row>
    <row r="23711" spans="2:10" x14ac:dyDescent="0.25">
      <c r="B23711" s="1"/>
      <c r="I23711" s="1"/>
      <c r="J23711" s="1"/>
    </row>
    <row r="23712" spans="2:10" x14ac:dyDescent="0.25">
      <c r="B23712" s="1"/>
      <c r="I23712" s="1"/>
      <c r="J23712" s="1"/>
    </row>
    <row r="23713" spans="2:10" x14ac:dyDescent="0.25">
      <c r="B23713" s="1"/>
      <c r="I23713" s="1"/>
      <c r="J23713" s="1"/>
    </row>
    <row r="23714" spans="2:10" x14ac:dyDescent="0.25">
      <c r="B23714" s="1"/>
      <c r="I23714" s="1"/>
      <c r="J23714" s="1"/>
    </row>
    <row r="23715" spans="2:10" x14ac:dyDescent="0.25">
      <c r="B23715" s="1"/>
      <c r="I23715" s="1"/>
      <c r="J23715" s="1"/>
    </row>
    <row r="23716" spans="2:10" x14ac:dyDescent="0.25">
      <c r="B23716" s="1"/>
      <c r="I23716" s="1"/>
      <c r="J23716" s="1"/>
    </row>
    <row r="23717" spans="2:10" x14ac:dyDescent="0.25">
      <c r="B23717" s="1"/>
      <c r="I23717" s="1"/>
      <c r="J23717" s="1"/>
    </row>
    <row r="23718" spans="2:10" x14ac:dyDescent="0.25">
      <c r="B23718" s="1"/>
      <c r="I23718" s="1"/>
      <c r="J23718" s="1"/>
    </row>
    <row r="23719" spans="2:10" x14ac:dyDescent="0.25">
      <c r="B23719" s="1"/>
      <c r="I23719" s="1"/>
      <c r="J23719" s="1"/>
    </row>
    <row r="23720" spans="2:10" x14ac:dyDescent="0.25">
      <c r="B23720" s="1"/>
      <c r="I23720" s="1"/>
      <c r="J23720" s="1"/>
    </row>
    <row r="23721" spans="2:10" x14ac:dyDescent="0.25">
      <c r="B23721" s="1"/>
      <c r="I23721" s="1"/>
      <c r="J23721" s="1"/>
    </row>
    <row r="23722" spans="2:10" x14ac:dyDescent="0.25">
      <c r="B23722" s="1"/>
      <c r="I23722" s="1"/>
      <c r="J23722" s="1"/>
    </row>
    <row r="23723" spans="2:10" x14ac:dyDescent="0.25">
      <c r="B23723" s="1"/>
      <c r="I23723" s="1"/>
      <c r="J23723" s="1"/>
    </row>
    <row r="23724" spans="2:10" x14ac:dyDescent="0.25">
      <c r="B23724" s="1"/>
      <c r="I23724" s="1"/>
      <c r="J23724" s="1"/>
    </row>
    <row r="23725" spans="2:10" x14ac:dyDescent="0.25">
      <c r="B23725" s="1"/>
      <c r="I23725" s="1"/>
      <c r="J23725" s="1"/>
    </row>
    <row r="23726" spans="2:10" x14ac:dyDescent="0.25">
      <c r="B23726" s="1"/>
      <c r="I23726" s="1"/>
      <c r="J23726" s="1"/>
    </row>
    <row r="23727" spans="2:10" x14ac:dyDescent="0.25">
      <c r="B23727" s="1"/>
      <c r="I23727" s="1"/>
      <c r="J23727" s="1"/>
    </row>
    <row r="23728" spans="2:10" x14ac:dyDescent="0.25">
      <c r="B23728" s="1"/>
      <c r="I23728" s="1"/>
      <c r="J23728" s="1"/>
    </row>
    <row r="23729" spans="2:10" x14ac:dyDescent="0.25">
      <c r="B23729" s="1"/>
      <c r="I23729" s="1"/>
      <c r="J23729" s="1"/>
    </row>
    <row r="23730" spans="2:10" x14ac:dyDescent="0.25">
      <c r="B23730" s="1"/>
      <c r="I23730" s="1"/>
      <c r="J23730" s="1"/>
    </row>
    <row r="23731" spans="2:10" x14ac:dyDescent="0.25">
      <c r="B23731" s="1"/>
      <c r="I23731" s="1"/>
      <c r="J23731" s="1"/>
    </row>
    <row r="23732" spans="2:10" x14ac:dyDescent="0.25">
      <c r="B23732" s="1"/>
      <c r="I23732" s="1"/>
      <c r="J23732" s="1"/>
    </row>
    <row r="23733" spans="2:10" x14ac:dyDescent="0.25">
      <c r="B23733" s="1"/>
      <c r="I23733" s="1"/>
      <c r="J23733" s="1"/>
    </row>
    <row r="23734" spans="2:10" x14ac:dyDescent="0.25">
      <c r="B23734" s="1"/>
      <c r="I23734" s="1"/>
      <c r="J23734" s="1"/>
    </row>
    <row r="23735" spans="2:10" x14ac:dyDescent="0.25">
      <c r="B23735" s="1"/>
      <c r="I23735" s="1"/>
      <c r="J23735" s="1"/>
    </row>
    <row r="23736" spans="2:10" x14ac:dyDescent="0.25">
      <c r="B23736" s="1"/>
      <c r="I23736" s="1"/>
      <c r="J23736" s="1"/>
    </row>
    <row r="23737" spans="2:10" x14ac:dyDescent="0.25">
      <c r="B23737" s="1"/>
      <c r="I23737" s="1"/>
      <c r="J23737" s="1"/>
    </row>
    <row r="23738" spans="2:10" x14ac:dyDescent="0.25">
      <c r="B23738" s="1"/>
      <c r="I23738" s="1"/>
      <c r="J23738" s="1"/>
    </row>
    <row r="23739" spans="2:10" x14ac:dyDescent="0.25">
      <c r="B23739" s="1"/>
      <c r="I23739" s="1"/>
      <c r="J23739" s="1"/>
    </row>
    <row r="23740" spans="2:10" x14ac:dyDescent="0.25">
      <c r="B23740" s="1"/>
      <c r="I23740" s="1"/>
      <c r="J23740" s="1"/>
    </row>
    <row r="23741" spans="2:10" x14ac:dyDescent="0.25">
      <c r="B23741" s="1"/>
      <c r="I23741" s="1"/>
      <c r="J23741" s="1"/>
    </row>
    <row r="23742" spans="2:10" x14ac:dyDescent="0.25">
      <c r="B23742" s="1"/>
      <c r="I23742" s="1"/>
      <c r="J23742" s="1"/>
    </row>
    <row r="23743" spans="2:10" x14ac:dyDescent="0.25">
      <c r="B23743" s="1"/>
      <c r="I23743" s="1"/>
      <c r="J23743" s="1"/>
    </row>
    <row r="23744" spans="2:10" x14ac:dyDescent="0.25">
      <c r="B23744" s="1"/>
      <c r="I23744" s="1"/>
      <c r="J23744" s="1"/>
    </row>
    <row r="23745" spans="2:10" x14ac:dyDescent="0.25">
      <c r="B23745" s="1"/>
      <c r="I23745" s="1"/>
      <c r="J23745" s="1"/>
    </row>
    <row r="23746" spans="2:10" x14ac:dyDescent="0.25">
      <c r="B23746" s="1"/>
      <c r="I23746" s="1"/>
      <c r="J23746" s="1"/>
    </row>
    <row r="23747" spans="2:10" x14ac:dyDescent="0.25">
      <c r="B23747" s="1"/>
      <c r="I23747" s="1"/>
      <c r="J23747" s="1"/>
    </row>
    <row r="23748" spans="2:10" x14ac:dyDescent="0.25">
      <c r="B23748" s="1"/>
      <c r="I23748" s="1"/>
      <c r="J23748" s="1"/>
    </row>
    <row r="23749" spans="2:10" x14ac:dyDescent="0.25">
      <c r="B23749" s="1"/>
      <c r="I23749" s="1"/>
      <c r="J23749" s="1"/>
    </row>
    <row r="23750" spans="2:10" x14ac:dyDescent="0.25">
      <c r="B23750" s="1"/>
      <c r="I23750" s="1"/>
      <c r="J23750" s="1"/>
    </row>
    <row r="23751" spans="2:10" x14ac:dyDescent="0.25">
      <c r="B23751" s="1"/>
      <c r="I23751" s="1"/>
      <c r="J23751" s="1"/>
    </row>
    <row r="23752" spans="2:10" x14ac:dyDescent="0.25">
      <c r="B23752" s="1"/>
      <c r="I23752" s="1"/>
      <c r="J23752" s="1"/>
    </row>
    <row r="23753" spans="2:10" x14ac:dyDescent="0.25">
      <c r="B23753" s="1"/>
      <c r="I23753" s="1"/>
      <c r="J23753" s="1"/>
    </row>
    <row r="23754" spans="2:10" x14ac:dyDescent="0.25">
      <c r="B23754" s="1"/>
      <c r="I23754" s="1"/>
      <c r="J23754" s="1"/>
    </row>
    <row r="23755" spans="2:10" x14ac:dyDescent="0.25">
      <c r="B23755" s="1"/>
      <c r="I23755" s="1"/>
      <c r="J23755" s="1"/>
    </row>
    <row r="23756" spans="2:10" x14ac:dyDescent="0.25">
      <c r="B23756" s="1"/>
      <c r="I23756" s="1"/>
      <c r="J23756" s="1"/>
    </row>
    <row r="23757" spans="2:10" x14ac:dyDescent="0.25">
      <c r="B23757" s="1"/>
      <c r="I23757" s="1"/>
      <c r="J23757" s="1"/>
    </row>
    <row r="23758" spans="2:10" x14ac:dyDescent="0.25">
      <c r="B23758" s="1"/>
      <c r="I23758" s="1"/>
      <c r="J23758" s="1"/>
    </row>
    <row r="23759" spans="2:10" x14ac:dyDescent="0.25">
      <c r="B23759" s="1"/>
      <c r="I23759" s="1"/>
      <c r="J23759" s="1"/>
    </row>
    <row r="23760" spans="2:10" x14ac:dyDescent="0.25">
      <c r="B23760" s="1"/>
      <c r="I23760" s="1"/>
      <c r="J23760" s="1"/>
    </row>
    <row r="23761" spans="2:10" x14ac:dyDescent="0.25">
      <c r="B23761" s="1"/>
      <c r="I23761" s="1"/>
      <c r="J23761" s="1"/>
    </row>
    <row r="23762" spans="2:10" x14ac:dyDescent="0.25">
      <c r="B23762" s="1"/>
      <c r="I23762" s="1"/>
      <c r="J23762" s="1"/>
    </row>
    <row r="23763" spans="2:10" x14ac:dyDescent="0.25">
      <c r="B23763" s="1"/>
      <c r="I23763" s="1"/>
      <c r="J23763" s="1"/>
    </row>
    <row r="23764" spans="2:10" x14ac:dyDescent="0.25">
      <c r="B23764" s="1"/>
      <c r="I23764" s="1"/>
      <c r="J23764" s="1"/>
    </row>
    <row r="23765" spans="2:10" x14ac:dyDescent="0.25">
      <c r="B23765" s="1"/>
      <c r="I23765" s="1"/>
      <c r="J23765" s="1"/>
    </row>
    <row r="23766" spans="2:10" x14ac:dyDescent="0.25">
      <c r="B23766" s="1"/>
      <c r="I23766" s="1"/>
      <c r="J23766" s="1"/>
    </row>
    <row r="23767" spans="2:10" x14ac:dyDescent="0.25">
      <c r="B23767" s="1"/>
      <c r="I23767" s="1"/>
      <c r="J23767" s="1"/>
    </row>
    <row r="23768" spans="2:10" x14ac:dyDescent="0.25">
      <c r="B23768" s="1"/>
      <c r="I23768" s="1"/>
      <c r="J23768" s="1"/>
    </row>
    <row r="23769" spans="2:10" x14ac:dyDescent="0.25">
      <c r="B23769" s="1"/>
      <c r="I23769" s="1"/>
      <c r="J23769" s="1"/>
    </row>
    <row r="23770" spans="2:10" x14ac:dyDescent="0.25">
      <c r="B23770" s="1"/>
      <c r="I23770" s="1"/>
      <c r="J23770" s="1"/>
    </row>
    <row r="23771" spans="2:10" x14ac:dyDescent="0.25">
      <c r="B23771" s="1"/>
      <c r="I23771" s="1"/>
      <c r="J23771" s="1"/>
    </row>
    <row r="23772" spans="2:10" x14ac:dyDescent="0.25">
      <c r="B23772" s="1"/>
      <c r="I23772" s="1"/>
      <c r="J23772" s="1"/>
    </row>
    <row r="23773" spans="2:10" x14ac:dyDescent="0.25">
      <c r="B23773" s="1"/>
      <c r="I23773" s="1"/>
      <c r="J23773" s="1"/>
    </row>
    <row r="23774" spans="2:10" x14ac:dyDescent="0.25">
      <c r="B23774" s="1"/>
      <c r="I23774" s="1"/>
      <c r="J23774" s="1"/>
    </row>
    <row r="23775" spans="2:10" x14ac:dyDescent="0.25">
      <c r="B23775" s="1"/>
      <c r="I23775" s="1"/>
      <c r="J23775" s="1"/>
    </row>
    <row r="23776" spans="2:10" x14ac:dyDescent="0.25">
      <c r="B23776" s="1"/>
      <c r="I23776" s="1"/>
      <c r="J23776" s="1"/>
    </row>
    <row r="23777" spans="2:10" x14ac:dyDescent="0.25">
      <c r="B23777" s="1"/>
      <c r="I23777" s="1"/>
      <c r="J23777" s="1"/>
    </row>
    <row r="23778" spans="2:10" x14ac:dyDescent="0.25">
      <c r="B23778" s="1"/>
      <c r="I23778" s="1"/>
      <c r="J23778" s="1"/>
    </row>
    <row r="23779" spans="2:10" x14ac:dyDescent="0.25">
      <c r="B23779" s="1"/>
      <c r="I23779" s="1"/>
      <c r="J23779" s="1"/>
    </row>
    <row r="23780" spans="2:10" x14ac:dyDescent="0.25">
      <c r="B23780" s="1"/>
      <c r="I23780" s="1"/>
      <c r="J23780" s="1"/>
    </row>
    <row r="23781" spans="2:10" x14ac:dyDescent="0.25">
      <c r="B23781" s="1"/>
      <c r="I23781" s="1"/>
      <c r="J23781" s="1"/>
    </row>
    <row r="23782" spans="2:10" x14ac:dyDescent="0.25">
      <c r="B23782" s="1"/>
      <c r="I23782" s="1"/>
      <c r="J23782" s="1"/>
    </row>
    <row r="23783" spans="2:10" x14ac:dyDescent="0.25">
      <c r="B23783" s="1"/>
      <c r="I23783" s="1"/>
      <c r="J23783" s="1"/>
    </row>
    <row r="23784" spans="2:10" x14ac:dyDescent="0.25">
      <c r="B23784" s="1"/>
      <c r="I23784" s="1"/>
      <c r="J23784" s="1"/>
    </row>
    <row r="23785" spans="2:10" x14ac:dyDescent="0.25">
      <c r="B23785" s="1"/>
      <c r="I23785" s="1"/>
      <c r="J23785" s="1"/>
    </row>
    <row r="23786" spans="2:10" x14ac:dyDescent="0.25">
      <c r="B23786" s="1"/>
      <c r="I23786" s="1"/>
      <c r="J23786" s="1"/>
    </row>
    <row r="23787" spans="2:10" x14ac:dyDescent="0.25">
      <c r="B23787" s="1"/>
      <c r="I23787" s="1"/>
      <c r="J23787" s="1"/>
    </row>
    <row r="23788" spans="2:10" x14ac:dyDescent="0.25">
      <c r="B23788" s="1"/>
      <c r="I23788" s="1"/>
      <c r="J23788" s="1"/>
    </row>
    <row r="23789" spans="2:10" x14ac:dyDescent="0.25">
      <c r="B23789" s="1"/>
      <c r="I23789" s="1"/>
      <c r="J23789" s="1"/>
    </row>
    <row r="23790" spans="2:10" x14ac:dyDescent="0.25">
      <c r="B23790" s="1"/>
      <c r="I23790" s="1"/>
      <c r="J23790" s="1"/>
    </row>
    <row r="23791" spans="2:10" x14ac:dyDescent="0.25">
      <c r="B23791" s="1"/>
      <c r="I23791" s="1"/>
      <c r="J23791" s="1"/>
    </row>
    <row r="23792" spans="2:10" x14ac:dyDescent="0.25">
      <c r="B23792" s="1"/>
      <c r="I23792" s="1"/>
      <c r="J23792" s="1"/>
    </row>
    <row r="23793" spans="2:10" x14ac:dyDescent="0.25">
      <c r="B23793" s="1"/>
      <c r="I23793" s="1"/>
      <c r="J23793" s="1"/>
    </row>
    <row r="23794" spans="2:10" x14ac:dyDescent="0.25">
      <c r="B23794" s="1"/>
      <c r="I23794" s="1"/>
      <c r="J23794" s="1"/>
    </row>
    <row r="23795" spans="2:10" x14ac:dyDescent="0.25">
      <c r="B23795" s="1"/>
      <c r="I23795" s="1"/>
      <c r="J23795" s="1"/>
    </row>
    <row r="23796" spans="2:10" x14ac:dyDescent="0.25">
      <c r="B23796" s="1"/>
      <c r="I23796" s="1"/>
      <c r="J23796" s="1"/>
    </row>
    <row r="23797" spans="2:10" x14ac:dyDescent="0.25">
      <c r="B23797" s="1"/>
      <c r="I23797" s="1"/>
      <c r="J23797" s="1"/>
    </row>
    <row r="23798" spans="2:10" x14ac:dyDescent="0.25">
      <c r="B23798" s="1"/>
      <c r="I23798" s="1"/>
      <c r="J23798" s="1"/>
    </row>
    <row r="23799" spans="2:10" x14ac:dyDescent="0.25">
      <c r="B23799" s="1"/>
      <c r="I23799" s="1"/>
      <c r="J23799" s="1"/>
    </row>
    <row r="23800" spans="2:10" x14ac:dyDescent="0.25">
      <c r="B23800" s="1"/>
      <c r="I23800" s="1"/>
      <c r="J23800" s="1"/>
    </row>
    <row r="23801" spans="2:10" x14ac:dyDescent="0.25">
      <c r="B23801" s="1"/>
      <c r="I23801" s="1"/>
      <c r="J23801" s="1"/>
    </row>
    <row r="23802" spans="2:10" x14ac:dyDescent="0.25">
      <c r="B23802" s="1"/>
      <c r="I23802" s="1"/>
      <c r="J23802" s="1"/>
    </row>
    <row r="23803" spans="2:10" x14ac:dyDescent="0.25">
      <c r="B23803" s="1"/>
      <c r="I23803" s="1"/>
      <c r="J23803" s="1"/>
    </row>
    <row r="23804" spans="2:10" x14ac:dyDescent="0.25">
      <c r="B23804" s="1"/>
      <c r="I23804" s="1"/>
      <c r="J23804" s="1"/>
    </row>
    <row r="23805" spans="2:10" x14ac:dyDescent="0.25">
      <c r="B23805" s="1"/>
      <c r="I23805" s="1"/>
      <c r="J23805" s="1"/>
    </row>
    <row r="23806" spans="2:10" x14ac:dyDescent="0.25">
      <c r="B23806" s="1"/>
      <c r="I23806" s="1"/>
      <c r="J23806" s="1"/>
    </row>
    <row r="23807" spans="2:10" x14ac:dyDescent="0.25">
      <c r="B23807" s="1"/>
      <c r="I23807" s="1"/>
      <c r="J23807" s="1"/>
    </row>
    <row r="23808" spans="2:10" x14ac:dyDescent="0.25">
      <c r="B23808" s="1"/>
      <c r="I23808" s="1"/>
      <c r="J23808" s="1"/>
    </row>
    <row r="23809" spans="2:10" x14ac:dyDescent="0.25">
      <c r="B23809" s="1"/>
      <c r="I23809" s="1"/>
      <c r="J23809" s="1"/>
    </row>
    <row r="23810" spans="2:10" x14ac:dyDescent="0.25">
      <c r="B23810" s="1"/>
      <c r="I23810" s="1"/>
      <c r="J23810" s="1"/>
    </row>
    <row r="23811" spans="2:10" x14ac:dyDescent="0.25">
      <c r="B23811" s="1"/>
      <c r="I23811" s="1"/>
      <c r="J23811" s="1"/>
    </row>
    <row r="23812" spans="2:10" x14ac:dyDescent="0.25">
      <c r="B23812" s="1"/>
      <c r="I23812" s="1"/>
      <c r="J23812" s="1"/>
    </row>
    <row r="23813" spans="2:10" x14ac:dyDescent="0.25">
      <c r="B23813" s="1"/>
      <c r="I23813" s="1"/>
      <c r="J23813" s="1"/>
    </row>
    <row r="23814" spans="2:10" x14ac:dyDescent="0.25">
      <c r="B23814" s="1"/>
      <c r="I23814" s="1"/>
      <c r="J23814" s="1"/>
    </row>
    <row r="23815" spans="2:10" x14ac:dyDescent="0.25">
      <c r="B23815" s="1"/>
      <c r="I23815" s="1"/>
      <c r="J23815" s="1"/>
    </row>
    <row r="23816" spans="2:10" x14ac:dyDescent="0.25">
      <c r="B23816" s="1"/>
      <c r="I23816" s="1"/>
      <c r="J23816" s="1"/>
    </row>
    <row r="23817" spans="2:10" x14ac:dyDescent="0.25">
      <c r="B23817" s="1"/>
      <c r="I23817" s="1"/>
      <c r="J23817" s="1"/>
    </row>
    <row r="23818" spans="2:10" x14ac:dyDescent="0.25">
      <c r="B23818" s="1"/>
      <c r="I23818" s="1"/>
      <c r="J23818" s="1"/>
    </row>
    <row r="23819" spans="2:10" x14ac:dyDescent="0.25">
      <c r="B23819" s="1"/>
      <c r="I23819" s="1"/>
      <c r="J23819" s="1"/>
    </row>
    <row r="23820" spans="2:10" x14ac:dyDescent="0.25">
      <c r="B23820" s="1"/>
      <c r="I23820" s="1"/>
      <c r="J23820" s="1"/>
    </row>
    <row r="23821" spans="2:10" x14ac:dyDescent="0.25">
      <c r="B23821" s="1"/>
      <c r="I23821" s="1"/>
      <c r="J23821" s="1"/>
    </row>
    <row r="23822" spans="2:10" x14ac:dyDescent="0.25">
      <c r="B23822" s="1"/>
      <c r="I23822" s="1"/>
      <c r="J23822" s="1"/>
    </row>
    <row r="23823" spans="2:10" x14ac:dyDescent="0.25">
      <c r="B23823" s="1"/>
      <c r="I23823" s="1"/>
      <c r="J23823" s="1"/>
    </row>
    <row r="23824" spans="2:10" x14ac:dyDescent="0.25">
      <c r="B23824" s="1"/>
      <c r="I23824" s="1"/>
      <c r="J23824" s="1"/>
    </row>
    <row r="23825" spans="2:10" x14ac:dyDescent="0.25">
      <c r="B23825" s="1"/>
      <c r="I23825" s="1"/>
      <c r="J23825" s="1"/>
    </row>
    <row r="23826" spans="2:10" x14ac:dyDescent="0.25">
      <c r="B23826" s="1"/>
      <c r="I23826" s="1"/>
      <c r="J23826" s="1"/>
    </row>
    <row r="23827" spans="2:10" x14ac:dyDescent="0.25">
      <c r="B23827" s="1"/>
      <c r="I23827" s="1"/>
      <c r="J23827" s="1"/>
    </row>
    <row r="23828" spans="2:10" x14ac:dyDescent="0.25">
      <c r="B23828" s="1"/>
      <c r="I23828" s="1"/>
      <c r="J23828" s="1"/>
    </row>
    <row r="23829" spans="2:10" x14ac:dyDescent="0.25">
      <c r="B23829" s="1"/>
      <c r="I23829" s="1"/>
      <c r="J23829" s="1"/>
    </row>
    <row r="23830" spans="2:10" x14ac:dyDescent="0.25">
      <c r="B23830" s="1"/>
      <c r="I23830" s="1"/>
      <c r="J23830" s="1"/>
    </row>
    <row r="23831" spans="2:10" x14ac:dyDescent="0.25">
      <c r="B23831" s="1"/>
      <c r="I23831" s="1"/>
      <c r="J23831" s="1"/>
    </row>
    <row r="23832" spans="2:10" x14ac:dyDescent="0.25">
      <c r="B23832" s="1"/>
      <c r="I23832" s="1"/>
      <c r="J23832" s="1"/>
    </row>
    <row r="23833" spans="2:10" x14ac:dyDescent="0.25">
      <c r="B23833" s="1"/>
      <c r="I23833" s="1"/>
      <c r="J23833" s="1"/>
    </row>
    <row r="23834" spans="2:10" x14ac:dyDescent="0.25">
      <c r="B23834" s="1"/>
      <c r="I23834" s="1"/>
      <c r="J23834" s="1"/>
    </row>
    <row r="23835" spans="2:10" x14ac:dyDescent="0.25">
      <c r="B23835" s="1"/>
      <c r="I23835" s="1"/>
      <c r="J23835" s="1"/>
    </row>
    <row r="23836" spans="2:10" x14ac:dyDescent="0.25">
      <c r="B23836" s="1"/>
      <c r="I23836" s="1"/>
      <c r="J23836" s="1"/>
    </row>
    <row r="23837" spans="2:10" x14ac:dyDescent="0.25">
      <c r="B23837" s="1"/>
      <c r="I23837" s="1"/>
      <c r="J23837" s="1"/>
    </row>
    <row r="23838" spans="2:10" x14ac:dyDescent="0.25">
      <c r="B23838" s="1"/>
      <c r="I23838" s="1"/>
      <c r="J23838" s="1"/>
    </row>
    <row r="23839" spans="2:10" x14ac:dyDescent="0.25">
      <c r="B23839" s="1"/>
      <c r="I23839" s="1"/>
      <c r="J23839" s="1"/>
    </row>
    <row r="23840" spans="2:10" x14ac:dyDescent="0.25">
      <c r="B23840" s="1"/>
      <c r="I23840" s="1"/>
      <c r="J23840" s="1"/>
    </row>
    <row r="23841" spans="2:10" x14ac:dyDescent="0.25">
      <c r="B23841" s="1"/>
      <c r="I23841" s="1"/>
      <c r="J23841" s="1"/>
    </row>
    <row r="23842" spans="2:10" x14ac:dyDescent="0.25">
      <c r="B23842" s="1"/>
      <c r="I23842" s="1"/>
      <c r="J23842" s="1"/>
    </row>
    <row r="23843" spans="2:10" x14ac:dyDescent="0.25">
      <c r="B23843" s="1"/>
      <c r="I23843" s="1"/>
      <c r="J23843" s="1"/>
    </row>
    <row r="23844" spans="2:10" x14ac:dyDescent="0.25">
      <c r="B23844" s="1"/>
      <c r="I23844" s="1"/>
      <c r="J23844" s="1"/>
    </row>
    <row r="23845" spans="2:10" x14ac:dyDescent="0.25">
      <c r="B23845" s="1"/>
      <c r="I23845" s="1"/>
      <c r="J23845" s="1"/>
    </row>
    <row r="23846" spans="2:10" x14ac:dyDescent="0.25">
      <c r="B23846" s="1"/>
      <c r="I23846" s="1"/>
      <c r="J23846" s="1"/>
    </row>
    <row r="23847" spans="2:10" x14ac:dyDescent="0.25">
      <c r="B23847" s="1"/>
      <c r="I23847" s="1"/>
      <c r="J23847" s="1"/>
    </row>
    <row r="23848" spans="2:10" x14ac:dyDescent="0.25">
      <c r="B23848" s="1"/>
      <c r="I23848" s="1"/>
      <c r="J23848" s="1"/>
    </row>
    <row r="23849" spans="2:10" x14ac:dyDescent="0.25">
      <c r="B23849" s="1"/>
      <c r="I23849" s="1"/>
      <c r="J23849" s="1"/>
    </row>
    <row r="23850" spans="2:10" x14ac:dyDescent="0.25">
      <c r="B23850" s="1"/>
      <c r="I23850" s="1"/>
      <c r="J23850" s="1"/>
    </row>
    <row r="23851" spans="2:10" x14ac:dyDescent="0.25">
      <c r="B23851" s="1"/>
      <c r="I23851" s="1"/>
      <c r="J23851" s="1"/>
    </row>
    <row r="23852" spans="2:10" x14ac:dyDescent="0.25">
      <c r="B23852" s="1"/>
      <c r="I23852" s="1"/>
      <c r="J23852" s="1"/>
    </row>
    <row r="23853" spans="2:10" x14ac:dyDescent="0.25">
      <c r="B23853" s="1"/>
      <c r="I23853" s="1"/>
      <c r="J23853" s="1"/>
    </row>
    <row r="23854" spans="2:10" x14ac:dyDescent="0.25">
      <c r="B23854" s="1"/>
      <c r="I23854" s="1"/>
      <c r="J23854" s="1"/>
    </row>
    <row r="23855" spans="2:10" x14ac:dyDescent="0.25">
      <c r="B23855" s="1"/>
      <c r="I23855" s="1"/>
      <c r="J23855" s="1"/>
    </row>
    <row r="23856" spans="2:10" x14ac:dyDescent="0.25">
      <c r="B23856" s="1"/>
      <c r="I23856" s="1"/>
      <c r="J23856" s="1"/>
    </row>
    <row r="23857" spans="2:10" x14ac:dyDescent="0.25">
      <c r="B23857" s="1"/>
      <c r="I23857" s="1"/>
      <c r="J23857" s="1"/>
    </row>
    <row r="23858" spans="2:10" x14ac:dyDescent="0.25">
      <c r="B23858" s="1"/>
      <c r="I23858" s="1"/>
      <c r="J23858" s="1"/>
    </row>
    <row r="23859" spans="2:10" x14ac:dyDescent="0.25">
      <c r="B23859" s="1"/>
      <c r="I23859" s="1"/>
      <c r="J23859" s="1"/>
    </row>
    <row r="23860" spans="2:10" x14ac:dyDescent="0.25">
      <c r="B23860" s="1"/>
      <c r="I23860" s="1"/>
      <c r="J23860" s="1"/>
    </row>
    <row r="23861" spans="2:10" x14ac:dyDescent="0.25">
      <c r="B23861" s="1"/>
      <c r="I23861" s="1"/>
      <c r="J23861" s="1"/>
    </row>
    <row r="23862" spans="2:10" x14ac:dyDescent="0.25">
      <c r="B23862" s="1"/>
      <c r="I23862" s="1"/>
      <c r="J23862" s="1"/>
    </row>
    <row r="23863" spans="2:10" x14ac:dyDescent="0.25">
      <c r="B23863" s="1"/>
      <c r="I23863" s="1"/>
      <c r="J23863" s="1"/>
    </row>
    <row r="23864" spans="2:10" x14ac:dyDescent="0.25">
      <c r="B23864" s="1"/>
      <c r="I23864" s="1"/>
      <c r="J23864" s="1"/>
    </row>
    <row r="23865" spans="2:10" x14ac:dyDescent="0.25">
      <c r="B23865" s="1"/>
      <c r="I23865" s="1"/>
      <c r="J23865" s="1"/>
    </row>
    <row r="23866" spans="2:10" x14ac:dyDescent="0.25">
      <c r="B23866" s="1"/>
      <c r="I23866" s="1"/>
      <c r="J23866" s="1"/>
    </row>
    <row r="23867" spans="2:10" x14ac:dyDescent="0.25">
      <c r="B23867" s="1"/>
      <c r="I23867" s="1"/>
      <c r="J23867" s="1"/>
    </row>
    <row r="23868" spans="2:10" x14ac:dyDescent="0.25">
      <c r="B23868" s="1"/>
      <c r="I23868" s="1"/>
      <c r="J23868" s="1"/>
    </row>
    <row r="23869" spans="2:10" x14ac:dyDescent="0.25">
      <c r="B23869" s="1"/>
      <c r="I23869" s="1"/>
      <c r="J23869" s="1"/>
    </row>
    <row r="23870" spans="2:10" x14ac:dyDescent="0.25">
      <c r="B23870" s="1"/>
      <c r="I23870" s="1"/>
      <c r="J23870" s="1"/>
    </row>
    <row r="23871" spans="2:10" x14ac:dyDescent="0.25">
      <c r="B23871" s="1"/>
      <c r="I23871" s="1"/>
      <c r="J23871" s="1"/>
    </row>
    <row r="23872" spans="2:10" x14ac:dyDescent="0.25">
      <c r="B23872" s="1"/>
      <c r="I23872" s="1"/>
      <c r="J23872" s="1"/>
    </row>
    <row r="23873" spans="2:10" x14ac:dyDescent="0.25">
      <c r="B23873" s="1"/>
      <c r="I23873" s="1"/>
      <c r="J23873" s="1"/>
    </row>
    <row r="23874" spans="2:10" x14ac:dyDescent="0.25">
      <c r="B23874" s="1"/>
      <c r="I23874" s="1"/>
      <c r="J23874" s="1"/>
    </row>
    <row r="23875" spans="2:10" x14ac:dyDescent="0.25">
      <c r="B23875" s="1"/>
      <c r="I23875" s="1"/>
      <c r="J23875" s="1"/>
    </row>
    <row r="23876" spans="2:10" x14ac:dyDescent="0.25">
      <c r="B23876" s="1"/>
      <c r="I23876" s="1"/>
      <c r="J23876" s="1"/>
    </row>
    <row r="23877" spans="2:10" x14ac:dyDescent="0.25">
      <c r="B23877" s="1"/>
      <c r="I23877" s="1"/>
      <c r="J23877" s="1"/>
    </row>
    <row r="23878" spans="2:10" x14ac:dyDescent="0.25">
      <c r="B23878" s="1"/>
      <c r="I23878" s="1"/>
      <c r="J23878" s="1"/>
    </row>
    <row r="23879" spans="2:10" x14ac:dyDescent="0.25">
      <c r="B23879" s="1"/>
      <c r="I23879" s="1"/>
      <c r="J23879" s="1"/>
    </row>
    <row r="23880" spans="2:10" x14ac:dyDescent="0.25">
      <c r="B23880" s="1"/>
      <c r="I23880" s="1"/>
      <c r="J23880" s="1"/>
    </row>
    <row r="23881" spans="2:10" x14ac:dyDescent="0.25">
      <c r="B23881" s="1"/>
      <c r="I23881" s="1"/>
      <c r="J23881" s="1"/>
    </row>
    <row r="23882" spans="2:10" x14ac:dyDescent="0.25">
      <c r="B23882" s="1"/>
      <c r="I23882" s="1"/>
      <c r="J23882" s="1"/>
    </row>
    <row r="23883" spans="2:10" x14ac:dyDescent="0.25">
      <c r="B23883" s="1"/>
      <c r="I23883" s="1"/>
      <c r="J23883" s="1"/>
    </row>
    <row r="23884" spans="2:10" x14ac:dyDescent="0.25">
      <c r="B23884" s="1"/>
      <c r="I23884" s="1"/>
      <c r="J23884" s="1"/>
    </row>
    <row r="23885" spans="2:10" x14ac:dyDescent="0.25">
      <c r="B23885" s="1"/>
      <c r="I23885" s="1"/>
      <c r="J23885" s="1"/>
    </row>
    <row r="23886" spans="2:10" x14ac:dyDescent="0.25">
      <c r="B23886" s="1"/>
      <c r="I23886" s="1"/>
      <c r="J23886" s="1"/>
    </row>
    <row r="23887" spans="2:10" x14ac:dyDescent="0.25">
      <c r="B23887" s="1"/>
      <c r="I23887" s="1"/>
      <c r="J23887" s="1"/>
    </row>
    <row r="23888" spans="2:10" x14ac:dyDescent="0.25">
      <c r="B23888" s="1"/>
      <c r="I23888" s="1"/>
      <c r="J23888" s="1"/>
    </row>
    <row r="23889" spans="2:10" x14ac:dyDescent="0.25">
      <c r="B23889" s="1"/>
      <c r="I23889" s="1"/>
      <c r="J23889" s="1"/>
    </row>
    <row r="23890" spans="2:10" x14ac:dyDescent="0.25">
      <c r="B23890" s="1"/>
      <c r="I23890" s="1"/>
      <c r="J23890" s="1"/>
    </row>
    <row r="23891" spans="2:10" x14ac:dyDescent="0.25">
      <c r="B23891" s="1"/>
      <c r="I23891" s="1"/>
      <c r="J23891" s="1"/>
    </row>
    <row r="23892" spans="2:10" x14ac:dyDescent="0.25">
      <c r="B23892" s="1"/>
      <c r="I23892" s="1"/>
      <c r="J23892" s="1"/>
    </row>
    <row r="23893" spans="2:10" x14ac:dyDescent="0.25">
      <c r="B23893" s="1"/>
      <c r="I23893" s="1"/>
      <c r="J23893" s="1"/>
    </row>
    <row r="23894" spans="2:10" x14ac:dyDescent="0.25">
      <c r="B23894" s="1"/>
      <c r="I23894" s="1"/>
      <c r="J23894" s="1"/>
    </row>
    <row r="23895" spans="2:10" x14ac:dyDescent="0.25">
      <c r="B23895" s="1"/>
      <c r="I23895" s="1"/>
      <c r="J23895" s="1"/>
    </row>
    <row r="23896" spans="2:10" x14ac:dyDescent="0.25">
      <c r="B23896" s="1"/>
      <c r="I23896" s="1"/>
      <c r="J23896" s="1"/>
    </row>
    <row r="23897" spans="2:10" x14ac:dyDescent="0.25">
      <c r="B23897" s="1"/>
      <c r="I23897" s="1"/>
      <c r="J23897" s="1"/>
    </row>
    <row r="23898" spans="2:10" x14ac:dyDescent="0.25">
      <c r="B23898" s="1"/>
      <c r="I23898" s="1"/>
      <c r="J23898" s="1"/>
    </row>
    <row r="23899" spans="2:10" x14ac:dyDescent="0.25">
      <c r="B23899" s="1"/>
      <c r="I23899" s="1"/>
      <c r="J23899" s="1"/>
    </row>
    <row r="23900" spans="2:10" x14ac:dyDescent="0.25">
      <c r="B23900" s="1"/>
      <c r="I23900" s="1"/>
      <c r="J23900" s="1"/>
    </row>
    <row r="23901" spans="2:10" x14ac:dyDescent="0.25">
      <c r="B23901" s="1"/>
      <c r="I23901" s="1"/>
      <c r="J23901" s="1"/>
    </row>
    <row r="23902" spans="2:10" x14ac:dyDescent="0.25">
      <c r="B23902" s="1"/>
      <c r="I23902" s="1"/>
      <c r="J23902" s="1"/>
    </row>
    <row r="23903" spans="2:10" x14ac:dyDescent="0.25">
      <c r="B23903" s="1"/>
      <c r="I23903" s="1"/>
      <c r="J23903" s="1"/>
    </row>
    <row r="23904" spans="2:10" x14ac:dyDescent="0.25">
      <c r="B23904" s="1"/>
      <c r="I23904" s="1"/>
      <c r="J23904" s="1"/>
    </row>
    <row r="23905" spans="2:10" x14ac:dyDescent="0.25">
      <c r="B23905" s="1"/>
      <c r="I23905" s="1"/>
      <c r="J23905" s="1"/>
    </row>
    <row r="23906" spans="2:10" x14ac:dyDescent="0.25">
      <c r="B23906" s="1"/>
      <c r="I23906" s="1"/>
      <c r="J23906" s="1"/>
    </row>
    <row r="23907" spans="2:10" x14ac:dyDescent="0.25">
      <c r="B23907" s="1"/>
      <c r="I23907" s="1"/>
      <c r="J23907" s="1"/>
    </row>
    <row r="23908" spans="2:10" x14ac:dyDescent="0.25">
      <c r="B23908" s="1"/>
      <c r="I23908" s="1"/>
      <c r="J23908" s="1"/>
    </row>
    <row r="23909" spans="2:10" x14ac:dyDescent="0.25">
      <c r="B23909" s="1"/>
      <c r="I23909" s="1"/>
      <c r="J23909" s="1"/>
    </row>
    <row r="23910" spans="2:10" x14ac:dyDescent="0.25">
      <c r="B23910" s="1"/>
      <c r="I23910" s="1"/>
      <c r="J23910" s="1"/>
    </row>
    <row r="23911" spans="2:10" x14ac:dyDescent="0.25">
      <c r="B23911" s="1"/>
      <c r="I23911" s="1"/>
      <c r="J23911" s="1"/>
    </row>
    <row r="23912" spans="2:10" x14ac:dyDescent="0.25">
      <c r="B23912" s="1"/>
      <c r="I23912" s="1"/>
      <c r="J23912" s="1"/>
    </row>
    <row r="23913" spans="2:10" x14ac:dyDescent="0.25">
      <c r="B23913" s="1"/>
      <c r="I23913" s="1"/>
      <c r="J23913" s="1"/>
    </row>
    <row r="23914" spans="2:10" x14ac:dyDescent="0.25">
      <c r="B23914" s="1"/>
      <c r="I23914" s="1"/>
      <c r="J23914" s="1"/>
    </row>
    <row r="23915" spans="2:10" x14ac:dyDescent="0.25">
      <c r="B23915" s="1"/>
      <c r="I23915" s="1"/>
      <c r="J23915" s="1"/>
    </row>
    <row r="23916" spans="2:10" x14ac:dyDescent="0.25">
      <c r="B23916" s="1"/>
      <c r="I23916" s="1"/>
      <c r="J23916" s="1"/>
    </row>
    <row r="23917" spans="2:10" x14ac:dyDescent="0.25">
      <c r="B23917" s="1"/>
      <c r="I23917" s="1"/>
      <c r="J23917" s="1"/>
    </row>
    <row r="23918" spans="2:10" x14ac:dyDescent="0.25">
      <c r="B23918" s="1"/>
      <c r="I23918" s="1"/>
      <c r="J23918" s="1"/>
    </row>
    <row r="23919" spans="2:10" x14ac:dyDescent="0.25">
      <c r="B23919" s="1"/>
      <c r="I23919" s="1"/>
      <c r="J23919" s="1"/>
    </row>
    <row r="23920" spans="2:10" x14ac:dyDescent="0.25">
      <c r="B23920" s="1"/>
      <c r="I23920" s="1"/>
      <c r="J23920" s="1"/>
    </row>
    <row r="23921" spans="2:10" x14ac:dyDescent="0.25">
      <c r="B23921" s="1"/>
      <c r="I23921" s="1"/>
      <c r="J23921" s="1"/>
    </row>
    <row r="23922" spans="2:10" x14ac:dyDescent="0.25">
      <c r="B23922" s="1"/>
      <c r="I23922" s="1"/>
      <c r="J23922" s="1"/>
    </row>
    <row r="23923" spans="2:10" x14ac:dyDescent="0.25">
      <c r="B23923" s="1"/>
      <c r="I23923" s="1"/>
      <c r="J23923" s="1"/>
    </row>
    <row r="23924" spans="2:10" x14ac:dyDescent="0.25">
      <c r="B23924" s="1"/>
      <c r="I23924" s="1"/>
      <c r="J23924" s="1"/>
    </row>
    <row r="23925" spans="2:10" x14ac:dyDescent="0.25">
      <c r="B23925" s="1"/>
      <c r="I23925" s="1"/>
      <c r="J23925" s="1"/>
    </row>
    <row r="23926" spans="2:10" x14ac:dyDescent="0.25">
      <c r="B23926" s="1"/>
      <c r="I23926" s="1"/>
      <c r="J23926" s="1"/>
    </row>
    <row r="23927" spans="2:10" x14ac:dyDescent="0.25">
      <c r="B23927" s="1"/>
      <c r="I23927" s="1"/>
      <c r="J23927" s="1"/>
    </row>
    <row r="23928" spans="2:10" x14ac:dyDescent="0.25">
      <c r="B23928" s="1"/>
      <c r="I23928" s="1"/>
      <c r="J23928" s="1"/>
    </row>
    <row r="23929" spans="2:10" x14ac:dyDescent="0.25">
      <c r="B23929" s="1"/>
      <c r="I23929" s="1"/>
      <c r="J23929" s="1"/>
    </row>
    <row r="23930" spans="2:10" x14ac:dyDescent="0.25">
      <c r="B23930" s="1"/>
      <c r="I23930" s="1"/>
      <c r="J23930" s="1"/>
    </row>
    <row r="23931" spans="2:10" x14ac:dyDescent="0.25">
      <c r="B23931" s="1"/>
      <c r="I23931" s="1"/>
      <c r="J23931" s="1"/>
    </row>
    <row r="23932" spans="2:10" x14ac:dyDescent="0.25">
      <c r="B23932" s="1"/>
      <c r="I23932" s="1"/>
      <c r="J23932" s="1"/>
    </row>
    <row r="23933" spans="2:10" x14ac:dyDescent="0.25">
      <c r="B23933" s="1"/>
      <c r="I23933" s="1"/>
      <c r="J23933" s="1"/>
    </row>
    <row r="23934" spans="2:10" x14ac:dyDescent="0.25">
      <c r="B23934" s="1"/>
      <c r="I23934" s="1"/>
      <c r="J23934" s="1"/>
    </row>
    <row r="23935" spans="2:10" x14ac:dyDescent="0.25">
      <c r="B23935" s="1"/>
      <c r="I23935" s="1"/>
      <c r="J23935" s="1"/>
    </row>
    <row r="23936" spans="2:10" x14ac:dyDescent="0.25">
      <c r="B23936" s="1"/>
      <c r="I23936" s="1"/>
      <c r="J23936" s="1"/>
    </row>
    <row r="23937" spans="2:10" x14ac:dyDescent="0.25">
      <c r="B23937" s="1"/>
      <c r="I23937" s="1"/>
      <c r="J23937" s="1"/>
    </row>
    <row r="23938" spans="2:10" x14ac:dyDescent="0.25">
      <c r="B23938" s="1"/>
      <c r="I23938" s="1"/>
      <c r="J23938" s="1"/>
    </row>
    <row r="23939" spans="2:10" x14ac:dyDescent="0.25">
      <c r="B23939" s="1"/>
      <c r="I23939" s="1"/>
      <c r="J23939" s="1"/>
    </row>
    <row r="23940" spans="2:10" x14ac:dyDescent="0.25">
      <c r="B23940" s="1"/>
      <c r="I23940" s="1"/>
      <c r="J23940" s="1"/>
    </row>
    <row r="23941" spans="2:10" x14ac:dyDescent="0.25">
      <c r="B23941" s="1"/>
      <c r="I23941" s="1"/>
      <c r="J23941" s="1"/>
    </row>
    <row r="23942" spans="2:10" x14ac:dyDescent="0.25">
      <c r="B23942" s="1"/>
      <c r="I23942" s="1"/>
      <c r="J23942" s="1"/>
    </row>
    <row r="23943" spans="2:10" x14ac:dyDescent="0.25">
      <c r="B23943" s="1"/>
      <c r="I23943" s="1"/>
      <c r="J23943" s="1"/>
    </row>
    <row r="23944" spans="2:10" x14ac:dyDescent="0.25">
      <c r="B23944" s="1"/>
      <c r="I23944" s="1"/>
      <c r="J23944" s="1"/>
    </row>
    <row r="23945" spans="2:10" x14ac:dyDescent="0.25">
      <c r="B23945" s="1"/>
      <c r="I23945" s="1"/>
      <c r="J23945" s="1"/>
    </row>
    <row r="23946" spans="2:10" x14ac:dyDescent="0.25">
      <c r="B23946" s="1"/>
      <c r="I23946" s="1"/>
      <c r="J23946" s="1"/>
    </row>
    <row r="23947" spans="2:10" x14ac:dyDescent="0.25">
      <c r="B23947" s="1"/>
      <c r="I23947" s="1"/>
      <c r="J23947" s="1"/>
    </row>
    <row r="23948" spans="2:10" x14ac:dyDescent="0.25">
      <c r="B23948" s="1"/>
      <c r="I23948" s="1"/>
      <c r="J23948" s="1"/>
    </row>
    <row r="23949" spans="2:10" x14ac:dyDescent="0.25">
      <c r="B23949" s="1"/>
      <c r="I23949" s="1"/>
      <c r="J23949" s="1"/>
    </row>
    <row r="23950" spans="2:10" x14ac:dyDescent="0.25">
      <c r="B23950" s="1"/>
      <c r="I23950" s="1"/>
      <c r="J23950" s="1"/>
    </row>
    <row r="23951" spans="2:10" x14ac:dyDescent="0.25">
      <c r="B23951" s="1"/>
      <c r="I23951" s="1"/>
      <c r="J23951" s="1"/>
    </row>
    <row r="23952" spans="2:10" x14ac:dyDescent="0.25">
      <c r="B23952" s="1"/>
      <c r="I23952" s="1"/>
      <c r="J23952" s="1"/>
    </row>
    <row r="23953" spans="2:10" x14ac:dyDescent="0.25">
      <c r="B23953" s="1"/>
      <c r="I23953" s="1"/>
      <c r="J23953" s="1"/>
    </row>
    <row r="23954" spans="2:10" x14ac:dyDescent="0.25">
      <c r="B23954" s="1"/>
      <c r="I23954" s="1"/>
      <c r="J23954" s="1"/>
    </row>
    <row r="23955" spans="2:10" x14ac:dyDescent="0.25">
      <c r="B23955" s="1"/>
      <c r="I23955" s="1"/>
      <c r="J23955" s="1"/>
    </row>
    <row r="23956" spans="2:10" x14ac:dyDescent="0.25">
      <c r="B23956" s="1"/>
      <c r="I23956" s="1"/>
      <c r="J23956" s="1"/>
    </row>
    <row r="23957" spans="2:10" x14ac:dyDescent="0.25">
      <c r="B23957" s="1"/>
      <c r="I23957" s="1"/>
      <c r="J23957" s="1"/>
    </row>
    <row r="23958" spans="2:10" x14ac:dyDescent="0.25">
      <c r="B23958" s="1"/>
      <c r="I23958" s="1"/>
      <c r="J23958" s="1"/>
    </row>
    <row r="23959" spans="2:10" x14ac:dyDescent="0.25">
      <c r="B23959" s="1"/>
      <c r="I23959" s="1"/>
      <c r="J23959" s="1"/>
    </row>
    <row r="23960" spans="2:10" x14ac:dyDescent="0.25">
      <c r="B23960" s="1"/>
      <c r="I23960" s="1"/>
      <c r="J23960" s="1"/>
    </row>
    <row r="23961" spans="2:10" x14ac:dyDescent="0.25">
      <c r="B23961" s="1"/>
      <c r="I23961" s="1"/>
      <c r="J23961" s="1"/>
    </row>
    <row r="23962" spans="2:10" x14ac:dyDescent="0.25">
      <c r="B23962" s="1"/>
      <c r="I23962" s="1"/>
      <c r="J23962" s="1"/>
    </row>
    <row r="23963" spans="2:10" x14ac:dyDescent="0.25">
      <c r="B23963" s="1"/>
      <c r="I23963" s="1"/>
      <c r="J23963" s="1"/>
    </row>
    <row r="23964" spans="2:10" x14ac:dyDescent="0.25">
      <c r="B23964" s="1"/>
      <c r="I23964" s="1"/>
      <c r="J23964" s="1"/>
    </row>
    <row r="23965" spans="2:10" x14ac:dyDescent="0.25">
      <c r="B23965" s="1"/>
      <c r="I23965" s="1"/>
      <c r="J23965" s="1"/>
    </row>
    <row r="23966" spans="2:10" x14ac:dyDescent="0.25">
      <c r="B23966" s="1"/>
      <c r="I23966" s="1"/>
      <c r="J23966" s="1"/>
    </row>
    <row r="23967" spans="2:10" x14ac:dyDescent="0.25">
      <c r="B23967" s="1"/>
      <c r="I23967" s="1"/>
      <c r="J23967" s="1"/>
    </row>
    <row r="23968" spans="2:10" x14ac:dyDescent="0.25">
      <c r="B23968" s="1"/>
      <c r="I23968" s="1"/>
      <c r="J23968" s="1"/>
    </row>
    <row r="23969" spans="2:10" x14ac:dyDescent="0.25">
      <c r="B23969" s="1"/>
      <c r="I23969" s="1"/>
      <c r="J23969" s="1"/>
    </row>
    <row r="23970" spans="2:10" x14ac:dyDescent="0.25">
      <c r="B23970" s="1"/>
      <c r="I23970" s="1"/>
      <c r="J23970" s="1"/>
    </row>
    <row r="23971" spans="2:10" x14ac:dyDescent="0.25">
      <c r="B23971" s="1"/>
      <c r="I23971" s="1"/>
      <c r="J23971" s="1"/>
    </row>
    <row r="23972" spans="2:10" x14ac:dyDescent="0.25">
      <c r="B23972" s="1"/>
      <c r="I23972" s="1"/>
      <c r="J23972" s="1"/>
    </row>
    <row r="23973" spans="2:10" x14ac:dyDescent="0.25">
      <c r="B23973" s="1"/>
      <c r="I23973" s="1"/>
      <c r="J23973" s="1"/>
    </row>
    <row r="23974" spans="2:10" x14ac:dyDescent="0.25">
      <c r="B23974" s="1"/>
      <c r="I23974" s="1"/>
      <c r="J23974" s="1"/>
    </row>
    <row r="23975" spans="2:10" x14ac:dyDescent="0.25">
      <c r="B23975" s="1"/>
      <c r="I23975" s="1"/>
      <c r="J23975" s="1"/>
    </row>
    <row r="23976" spans="2:10" x14ac:dyDescent="0.25">
      <c r="B23976" s="1"/>
      <c r="I23976" s="1"/>
      <c r="J23976" s="1"/>
    </row>
    <row r="23977" spans="2:10" x14ac:dyDescent="0.25">
      <c r="B23977" s="1"/>
      <c r="I23977" s="1"/>
      <c r="J23977" s="1"/>
    </row>
    <row r="23978" spans="2:10" x14ac:dyDescent="0.25">
      <c r="B23978" s="1"/>
      <c r="I23978" s="1"/>
      <c r="J23978" s="1"/>
    </row>
    <row r="23979" spans="2:10" x14ac:dyDescent="0.25">
      <c r="B23979" s="1"/>
      <c r="I23979" s="1"/>
      <c r="J23979" s="1"/>
    </row>
    <row r="23980" spans="2:10" x14ac:dyDescent="0.25">
      <c r="B23980" s="1"/>
      <c r="I23980" s="1"/>
      <c r="J23980" s="1"/>
    </row>
    <row r="23981" spans="2:10" x14ac:dyDescent="0.25">
      <c r="B23981" s="1"/>
      <c r="I23981" s="1"/>
      <c r="J23981" s="1"/>
    </row>
    <row r="23982" spans="2:10" x14ac:dyDescent="0.25">
      <c r="B23982" s="1"/>
      <c r="I23982" s="1"/>
      <c r="J23982" s="1"/>
    </row>
    <row r="23983" spans="2:10" x14ac:dyDescent="0.25">
      <c r="B23983" s="1"/>
      <c r="I23983" s="1"/>
      <c r="J23983" s="1"/>
    </row>
    <row r="23984" spans="2:10" x14ac:dyDescent="0.25">
      <c r="B23984" s="1"/>
      <c r="I23984" s="1"/>
      <c r="J23984" s="1"/>
    </row>
    <row r="23985" spans="2:10" x14ac:dyDescent="0.25">
      <c r="B23985" s="1"/>
      <c r="I23985" s="1"/>
      <c r="J23985" s="1"/>
    </row>
    <row r="23986" spans="2:10" x14ac:dyDescent="0.25">
      <c r="B23986" s="1"/>
      <c r="I23986" s="1"/>
      <c r="J23986" s="1"/>
    </row>
    <row r="23987" spans="2:10" x14ac:dyDescent="0.25">
      <c r="B23987" s="1"/>
      <c r="I23987" s="1"/>
      <c r="J23987" s="1"/>
    </row>
    <row r="23988" spans="2:10" x14ac:dyDescent="0.25">
      <c r="B23988" s="1"/>
      <c r="I23988" s="1"/>
      <c r="J23988" s="1"/>
    </row>
    <row r="23989" spans="2:10" x14ac:dyDescent="0.25">
      <c r="B23989" s="1"/>
      <c r="I23989" s="1"/>
      <c r="J23989" s="1"/>
    </row>
    <row r="23990" spans="2:10" x14ac:dyDescent="0.25">
      <c r="B23990" s="1"/>
      <c r="I23990" s="1"/>
      <c r="J23990" s="1"/>
    </row>
    <row r="23991" spans="2:10" x14ac:dyDescent="0.25">
      <c r="B23991" s="1"/>
      <c r="I23991" s="1"/>
      <c r="J23991" s="1"/>
    </row>
    <row r="23992" spans="2:10" x14ac:dyDescent="0.25">
      <c r="B23992" s="1"/>
      <c r="I23992" s="1"/>
      <c r="J23992" s="1"/>
    </row>
    <row r="23993" spans="2:10" x14ac:dyDescent="0.25">
      <c r="B23993" s="1"/>
      <c r="I23993" s="1"/>
      <c r="J23993" s="1"/>
    </row>
    <row r="23994" spans="2:10" x14ac:dyDescent="0.25">
      <c r="B23994" s="1"/>
      <c r="I23994" s="1"/>
      <c r="J23994" s="1"/>
    </row>
    <row r="23995" spans="2:10" x14ac:dyDescent="0.25">
      <c r="B23995" s="1"/>
      <c r="I23995" s="1"/>
      <c r="J23995" s="1"/>
    </row>
    <row r="23996" spans="2:10" x14ac:dyDescent="0.25">
      <c r="B23996" s="1"/>
      <c r="I23996" s="1"/>
      <c r="J23996" s="1"/>
    </row>
    <row r="23997" spans="2:10" x14ac:dyDescent="0.25">
      <c r="B23997" s="1"/>
      <c r="I23997" s="1"/>
      <c r="J23997" s="1"/>
    </row>
    <row r="23998" spans="2:10" x14ac:dyDescent="0.25">
      <c r="B23998" s="1"/>
      <c r="I23998" s="1"/>
      <c r="J23998" s="1"/>
    </row>
    <row r="23999" spans="2:10" x14ac:dyDescent="0.25">
      <c r="B23999" s="1"/>
      <c r="I23999" s="1"/>
      <c r="J23999" s="1"/>
    </row>
    <row r="24000" spans="2:10" x14ac:dyDescent="0.25">
      <c r="B24000" s="1"/>
      <c r="I24000" s="1"/>
      <c r="J24000" s="1"/>
    </row>
    <row r="24001" spans="2:10" x14ac:dyDescent="0.25">
      <c r="B24001" s="1"/>
      <c r="I24001" s="1"/>
      <c r="J24001" s="1"/>
    </row>
    <row r="24002" spans="2:10" x14ac:dyDescent="0.25">
      <c r="B24002" s="1"/>
      <c r="I24002" s="1"/>
      <c r="J24002" s="1"/>
    </row>
    <row r="24003" spans="2:10" x14ac:dyDescent="0.25">
      <c r="B24003" s="1"/>
      <c r="I24003" s="1"/>
      <c r="J24003" s="1"/>
    </row>
    <row r="24004" spans="2:10" x14ac:dyDescent="0.25">
      <c r="B24004" s="1"/>
      <c r="I24004" s="1"/>
      <c r="J24004" s="1"/>
    </row>
    <row r="24005" spans="2:10" x14ac:dyDescent="0.25">
      <c r="B24005" s="1"/>
      <c r="I24005" s="1"/>
      <c r="J24005" s="1"/>
    </row>
    <row r="24006" spans="2:10" x14ac:dyDescent="0.25">
      <c r="B24006" s="1"/>
      <c r="I24006" s="1"/>
      <c r="J24006" s="1"/>
    </row>
    <row r="24007" spans="2:10" x14ac:dyDescent="0.25">
      <c r="B24007" s="1"/>
      <c r="I24007" s="1"/>
      <c r="J24007" s="1"/>
    </row>
    <row r="24008" spans="2:10" x14ac:dyDescent="0.25">
      <c r="B24008" s="1"/>
      <c r="I24008" s="1"/>
      <c r="J24008" s="1"/>
    </row>
    <row r="24009" spans="2:10" x14ac:dyDescent="0.25">
      <c r="B24009" s="1"/>
      <c r="I24009" s="1"/>
      <c r="J24009" s="1"/>
    </row>
    <row r="24010" spans="2:10" x14ac:dyDescent="0.25">
      <c r="B24010" s="1"/>
      <c r="I24010" s="1"/>
      <c r="J24010" s="1"/>
    </row>
    <row r="24011" spans="2:10" x14ac:dyDescent="0.25">
      <c r="B24011" s="1"/>
      <c r="I24011" s="1"/>
      <c r="J24011" s="1"/>
    </row>
    <row r="24012" spans="2:10" x14ac:dyDescent="0.25">
      <c r="B24012" s="1"/>
      <c r="I24012" s="1"/>
      <c r="J24012" s="1"/>
    </row>
    <row r="24013" spans="2:10" x14ac:dyDescent="0.25">
      <c r="B24013" s="1"/>
      <c r="I24013" s="1"/>
      <c r="J24013" s="1"/>
    </row>
    <row r="24014" spans="2:10" x14ac:dyDescent="0.25">
      <c r="B24014" s="1"/>
      <c r="I24014" s="1"/>
      <c r="J24014" s="1"/>
    </row>
    <row r="24015" spans="2:10" x14ac:dyDescent="0.25">
      <c r="B24015" s="1"/>
      <c r="I24015" s="1"/>
      <c r="J24015" s="1"/>
    </row>
    <row r="24016" spans="2:10" x14ac:dyDescent="0.25">
      <c r="B24016" s="1"/>
      <c r="I24016" s="1"/>
      <c r="J24016" s="1"/>
    </row>
    <row r="24017" spans="2:10" x14ac:dyDescent="0.25">
      <c r="B24017" s="1"/>
      <c r="I24017" s="1"/>
      <c r="J24017" s="1"/>
    </row>
    <row r="24018" spans="2:10" x14ac:dyDescent="0.25">
      <c r="B24018" s="1"/>
      <c r="I24018" s="1"/>
      <c r="J24018" s="1"/>
    </row>
    <row r="24019" spans="2:10" x14ac:dyDescent="0.25">
      <c r="B24019" s="1"/>
      <c r="I24019" s="1"/>
      <c r="J24019" s="1"/>
    </row>
    <row r="24020" spans="2:10" x14ac:dyDescent="0.25">
      <c r="B24020" s="1"/>
      <c r="I24020" s="1"/>
      <c r="J24020" s="1"/>
    </row>
    <row r="24021" spans="2:10" x14ac:dyDescent="0.25">
      <c r="B24021" s="1"/>
      <c r="I24021" s="1"/>
      <c r="J24021" s="1"/>
    </row>
    <row r="24022" spans="2:10" x14ac:dyDescent="0.25">
      <c r="B24022" s="1"/>
      <c r="I24022" s="1"/>
      <c r="J24022" s="1"/>
    </row>
    <row r="24023" spans="2:10" x14ac:dyDescent="0.25">
      <c r="B24023" s="1"/>
      <c r="I24023" s="1"/>
      <c r="J24023" s="1"/>
    </row>
    <row r="24024" spans="2:10" x14ac:dyDescent="0.25">
      <c r="B24024" s="1"/>
      <c r="I24024" s="1"/>
      <c r="J24024" s="1"/>
    </row>
    <row r="24025" spans="2:10" x14ac:dyDescent="0.25">
      <c r="B24025" s="1"/>
      <c r="I24025" s="1"/>
      <c r="J24025" s="1"/>
    </row>
    <row r="24026" spans="2:10" x14ac:dyDescent="0.25">
      <c r="B24026" s="1"/>
      <c r="I24026" s="1"/>
      <c r="J24026" s="1"/>
    </row>
    <row r="24027" spans="2:10" x14ac:dyDescent="0.25">
      <c r="B24027" s="1"/>
      <c r="I24027" s="1"/>
      <c r="J24027" s="1"/>
    </row>
    <row r="24028" spans="2:10" x14ac:dyDescent="0.25">
      <c r="B24028" s="1"/>
      <c r="I24028" s="1"/>
      <c r="J24028" s="1"/>
    </row>
    <row r="24029" spans="2:10" x14ac:dyDescent="0.25">
      <c r="B24029" s="1"/>
      <c r="I24029" s="1"/>
      <c r="J24029" s="1"/>
    </row>
    <row r="24030" spans="2:10" x14ac:dyDescent="0.25">
      <c r="B24030" s="1"/>
      <c r="I24030" s="1"/>
      <c r="J24030" s="1"/>
    </row>
    <row r="24031" spans="2:10" x14ac:dyDescent="0.25">
      <c r="B24031" s="1"/>
      <c r="I24031" s="1"/>
      <c r="J24031" s="1"/>
    </row>
    <row r="24032" spans="2:10" x14ac:dyDescent="0.25">
      <c r="B24032" s="1"/>
      <c r="I24032" s="1"/>
      <c r="J24032" s="1"/>
    </row>
    <row r="24033" spans="2:10" x14ac:dyDescent="0.25">
      <c r="B24033" s="1"/>
      <c r="I24033" s="1"/>
      <c r="J24033" s="1"/>
    </row>
    <row r="24034" spans="2:10" x14ac:dyDescent="0.25">
      <c r="B24034" s="1"/>
      <c r="I24034" s="1"/>
      <c r="J24034" s="1"/>
    </row>
    <row r="24035" spans="2:10" x14ac:dyDescent="0.25">
      <c r="B24035" s="1"/>
      <c r="I24035" s="1"/>
      <c r="J24035" s="1"/>
    </row>
    <row r="24036" spans="2:10" x14ac:dyDescent="0.25">
      <c r="B24036" s="1"/>
      <c r="I24036" s="1"/>
      <c r="J24036" s="1"/>
    </row>
    <row r="24037" spans="2:10" x14ac:dyDescent="0.25">
      <c r="B24037" s="1"/>
      <c r="I24037" s="1"/>
      <c r="J24037" s="1"/>
    </row>
    <row r="24038" spans="2:10" x14ac:dyDescent="0.25">
      <c r="B24038" s="1"/>
      <c r="I24038" s="1"/>
      <c r="J24038" s="1"/>
    </row>
    <row r="24039" spans="2:10" x14ac:dyDescent="0.25">
      <c r="B24039" s="1"/>
      <c r="I24039" s="1"/>
      <c r="J24039" s="1"/>
    </row>
    <row r="24040" spans="2:10" x14ac:dyDescent="0.25">
      <c r="B24040" s="1"/>
      <c r="I24040" s="1"/>
      <c r="J24040" s="1"/>
    </row>
    <row r="24041" spans="2:10" x14ac:dyDescent="0.25">
      <c r="B24041" s="1"/>
      <c r="I24041" s="1"/>
      <c r="J24041" s="1"/>
    </row>
    <row r="24042" spans="2:10" x14ac:dyDescent="0.25">
      <c r="B24042" s="1"/>
      <c r="I24042" s="1"/>
      <c r="J24042" s="1"/>
    </row>
    <row r="24043" spans="2:10" x14ac:dyDescent="0.25">
      <c r="B24043" s="1"/>
      <c r="I24043" s="1"/>
      <c r="J24043" s="1"/>
    </row>
    <row r="24044" spans="2:10" x14ac:dyDescent="0.25">
      <c r="B24044" s="1"/>
      <c r="I24044" s="1"/>
      <c r="J24044" s="1"/>
    </row>
    <row r="24045" spans="2:10" x14ac:dyDescent="0.25">
      <c r="B24045" s="1"/>
      <c r="I24045" s="1"/>
      <c r="J24045" s="1"/>
    </row>
    <row r="24046" spans="2:10" x14ac:dyDescent="0.25">
      <c r="B24046" s="1"/>
      <c r="I24046" s="1"/>
      <c r="J24046" s="1"/>
    </row>
    <row r="24047" spans="2:10" x14ac:dyDescent="0.25">
      <c r="B24047" s="1"/>
      <c r="I24047" s="1"/>
      <c r="J24047" s="1"/>
    </row>
    <row r="24048" spans="2:10" x14ac:dyDescent="0.25">
      <c r="B24048" s="1"/>
      <c r="I24048" s="1"/>
      <c r="J24048" s="1"/>
    </row>
    <row r="24049" spans="2:10" x14ac:dyDescent="0.25">
      <c r="B24049" s="1"/>
      <c r="I24049" s="1"/>
      <c r="J24049" s="1"/>
    </row>
    <row r="24050" spans="2:10" x14ac:dyDescent="0.25">
      <c r="B24050" s="1"/>
      <c r="I24050" s="1"/>
      <c r="J24050" s="1"/>
    </row>
    <row r="24051" spans="2:10" x14ac:dyDescent="0.25">
      <c r="B24051" s="1"/>
      <c r="I24051" s="1"/>
      <c r="J24051" s="1"/>
    </row>
    <row r="24052" spans="2:10" x14ac:dyDescent="0.25">
      <c r="B24052" s="1"/>
      <c r="I24052" s="1"/>
      <c r="J24052" s="1"/>
    </row>
    <row r="24053" spans="2:10" x14ac:dyDescent="0.25">
      <c r="B24053" s="1"/>
      <c r="I24053" s="1"/>
      <c r="J24053" s="1"/>
    </row>
    <row r="24054" spans="2:10" x14ac:dyDescent="0.25">
      <c r="B24054" s="1"/>
      <c r="I24054" s="1"/>
      <c r="J24054" s="1"/>
    </row>
    <row r="24055" spans="2:10" x14ac:dyDescent="0.25">
      <c r="B24055" s="1"/>
      <c r="I24055" s="1"/>
      <c r="J24055" s="1"/>
    </row>
    <row r="24056" spans="2:10" x14ac:dyDescent="0.25">
      <c r="B24056" s="1"/>
      <c r="I24056" s="1"/>
      <c r="J24056" s="1"/>
    </row>
    <row r="24057" spans="2:10" x14ac:dyDescent="0.25">
      <c r="B24057" s="1"/>
      <c r="I24057" s="1"/>
      <c r="J24057" s="1"/>
    </row>
    <row r="24058" spans="2:10" x14ac:dyDescent="0.25">
      <c r="B24058" s="1"/>
      <c r="I24058" s="1"/>
      <c r="J24058" s="1"/>
    </row>
    <row r="24059" spans="2:10" x14ac:dyDescent="0.25">
      <c r="B24059" s="1"/>
      <c r="I24059" s="1"/>
      <c r="J24059" s="1"/>
    </row>
    <row r="24060" spans="2:10" x14ac:dyDescent="0.25">
      <c r="B24060" s="1"/>
      <c r="I24060" s="1"/>
      <c r="J24060" s="1"/>
    </row>
    <row r="24061" spans="2:10" x14ac:dyDescent="0.25">
      <c r="B24061" s="1"/>
      <c r="I24061" s="1"/>
      <c r="J24061" s="1"/>
    </row>
    <row r="24062" spans="2:10" x14ac:dyDescent="0.25">
      <c r="B24062" s="1"/>
      <c r="I24062" s="1"/>
      <c r="J24062" s="1"/>
    </row>
    <row r="24063" spans="2:10" x14ac:dyDescent="0.25">
      <c r="B24063" s="1"/>
      <c r="I24063" s="1"/>
      <c r="J24063" s="1"/>
    </row>
    <row r="24064" spans="2:10" x14ac:dyDescent="0.25">
      <c r="B24064" s="1"/>
      <c r="I24064" s="1"/>
      <c r="J24064" s="1"/>
    </row>
    <row r="24065" spans="2:10" x14ac:dyDescent="0.25">
      <c r="B24065" s="1"/>
      <c r="I24065" s="1"/>
      <c r="J24065" s="1"/>
    </row>
    <row r="24066" spans="2:10" x14ac:dyDescent="0.25">
      <c r="B24066" s="1"/>
      <c r="I24066" s="1"/>
      <c r="J24066" s="1"/>
    </row>
    <row r="24067" spans="2:10" x14ac:dyDescent="0.25">
      <c r="B24067" s="1"/>
      <c r="I24067" s="1"/>
      <c r="J24067" s="1"/>
    </row>
    <row r="24068" spans="2:10" x14ac:dyDescent="0.25">
      <c r="B24068" s="1"/>
      <c r="I24068" s="1"/>
      <c r="J24068" s="1"/>
    </row>
    <row r="24069" spans="2:10" x14ac:dyDescent="0.25">
      <c r="B24069" s="1"/>
      <c r="I24069" s="1"/>
      <c r="J24069" s="1"/>
    </row>
    <row r="24070" spans="2:10" x14ac:dyDescent="0.25">
      <c r="B24070" s="1"/>
      <c r="I24070" s="1"/>
      <c r="J24070" s="1"/>
    </row>
    <row r="24071" spans="2:10" x14ac:dyDescent="0.25">
      <c r="B24071" s="1"/>
      <c r="I24071" s="1"/>
      <c r="J24071" s="1"/>
    </row>
    <row r="24072" spans="2:10" x14ac:dyDescent="0.25">
      <c r="B24072" s="1"/>
      <c r="I24072" s="1"/>
      <c r="J24072" s="1"/>
    </row>
    <row r="24073" spans="2:10" x14ac:dyDescent="0.25">
      <c r="B24073" s="1"/>
      <c r="I24073" s="1"/>
      <c r="J24073" s="1"/>
    </row>
    <row r="24074" spans="2:10" x14ac:dyDescent="0.25">
      <c r="B24074" s="1"/>
      <c r="I24074" s="1"/>
      <c r="J24074" s="1"/>
    </row>
    <row r="24075" spans="2:10" x14ac:dyDescent="0.25">
      <c r="B24075" s="1"/>
      <c r="I24075" s="1"/>
      <c r="J24075" s="1"/>
    </row>
    <row r="24076" spans="2:10" x14ac:dyDescent="0.25">
      <c r="B24076" s="1"/>
      <c r="I24076" s="1"/>
      <c r="J24076" s="1"/>
    </row>
    <row r="24077" spans="2:10" x14ac:dyDescent="0.25">
      <c r="B24077" s="1"/>
      <c r="I24077" s="1"/>
      <c r="J24077" s="1"/>
    </row>
    <row r="24078" spans="2:10" x14ac:dyDescent="0.25">
      <c r="B24078" s="1"/>
      <c r="I24078" s="1"/>
      <c r="J24078" s="1"/>
    </row>
    <row r="24079" spans="2:10" x14ac:dyDescent="0.25">
      <c r="B24079" s="1"/>
      <c r="I24079" s="1"/>
      <c r="J24079" s="1"/>
    </row>
    <row r="24080" spans="2:10" x14ac:dyDescent="0.25">
      <c r="B24080" s="1"/>
      <c r="I24080" s="1"/>
      <c r="J24080" s="1"/>
    </row>
    <row r="24081" spans="2:10" x14ac:dyDescent="0.25">
      <c r="B24081" s="1"/>
      <c r="I24081" s="1"/>
      <c r="J24081" s="1"/>
    </row>
    <row r="24082" spans="2:10" x14ac:dyDescent="0.25">
      <c r="B24082" s="1"/>
      <c r="I24082" s="1"/>
      <c r="J24082" s="1"/>
    </row>
    <row r="24083" spans="2:10" x14ac:dyDescent="0.25">
      <c r="B24083" s="1"/>
      <c r="I24083" s="1"/>
      <c r="J24083" s="1"/>
    </row>
    <row r="24084" spans="2:10" x14ac:dyDescent="0.25">
      <c r="B24084" s="1"/>
      <c r="I24084" s="1"/>
      <c r="J24084" s="1"/>
    </row>
    <row r="24085" spans="2:10" x14ac:dyDescent="0.25">
      <c r="B24085" s="1"/>
      <c r="I24085" s="1"/>
      <c r="J24085" s="1"/>
    </row>
    <row r="24086" spans="2:10" x14ac:dyDescent="0.25">
      <c r="B24086" s="1"/>
      <c r="I24086" s="1"/>
      <c r="J24086" s="1"/>
    </row>
    <row r="24087" spans="2:10" x14ac:dyDescent="0.25">
      <c r="B24087" s="1"/>
      <c r="I24087" s="1"/>
      <c r="J24087" s="1"/>
    </row>
    <row r="24088" spans="2:10" x14ac:dyDescent="0.25">
      <c r="B24088" s="1"/>
      <c r="I24088" s="1"/>
      <c r="J24088" s="1"/>
    </row>
    <row r="24089" spans="2:10" x14ac:dyDescent="0.25">
      <c r="B24089" s="1"/>
      <c r="I24089" s="1"/>
      <c r="J24089" s="1"/>
    </row>
    <row r="24090" spans="2:10" x14ac:dyDescent="0.25">
      <c r="B24090" s="1"/>
      <c r="I24090" s="1"/>
      <c r="J24090" s="1"/>
    </row>
    <row r="24091" spans="2:10" x14ac:dyDescent="0.25">
      <c r="B24091" s="1"/>
      <c r="I24091" s="1"/>
      <c r="J24091" s="1"/>
    </row>
    <row r="24092" spans="2:10" x14ac:dyDescent="0.25">
      <c r="B24092" s="1"/>
      <c r="I24092" s="1"/>
      <c r="J24092" s="1"/>
    </row>
    <row r="24093" spans="2:10" x14ac:dyDescent="0.25">
      <c r="B24093" s="1"/>
      <c r="I24093" s="1"/>
      <c r="J24093" s="1"/>
    </row>
    <row r="24094" spans="2:10" x14ac:dyDescent="0.25">
      <c r="B24094" s="1"/>
      <c r="I24094" s="1"/>
      <c r="J24094" s="1"/>
    </row>
    <row r="24095" spans="2:10" x14ac:dyDescent="0.25">
      <c r="B24095" s="1"/>
      <c r="I24095" s="1"/>
      <c r="J24095" s="1"/>
    </row>
    <row r="24096" spans="2:10" x14ac:dyDescent="0.25">
      <c r="B24096" s="1"/>
      <c r="I24096" s="1"/>
      <c r="J24096" s="1"/>
    </row>
    <row r="24097" spans="2:10" x14ac:dyDescent="0.25">
      <c r="B24097" s="1"/>
      <c r="I24097" s="1"/>
      <c r="J24097" s="1"/>
    </row>
    <row r="24098" spans="2:10" x14ac:dyDescent="0.25">
      <c r="B24098" s="1"/>
      <c r="I24098" s="1"/>
      <c r="J24098" s="1"/>
    </row>
    <row r="24099" spans="2:10" x14ac:dyDescent="0.25">
      <c r="B24099" s="1"/>
      <c r="I24099" s="1"/>
      <c r="J24099" s="1"/>
    </row>
    <row r="24100" spans="2:10" x14ac:dyDescent="0.25">
      <c r="B24100" s="1"/>
      <c r="I24100" s="1"/>
      <c r="J24100" s="1"/>
    </row>
    <row r="24101" spans="2:10" x14ac:dyDescent="0.25">
      <c r="B24101" s="1"/>
      <c r="I24101" s="1"/>
      <c r="J24101" s="1"/>
    </row>
    <row r="24102" spans="2:10" x14ac:dyDescent="0.25">
      <c r="B24102" s="1"/>
      <c r="I24102" s="1"/>
      <c r="J24102" s="1"/>
    </row>
    <row r="24103" spans="2:10" x14ac:dyDescent="0.25">
      <c r="B24103" s="1"/>
      <c r="I24103" s="1"/>
      <c r="J24103" s="1"/>
    </row>
    <row r="24104" spans="2:10" x14ac:dyDescent="0.25">
      <c r="B24104" s="1"/>
      <c r="I24104" s="1"/>
      <c r="J24104" s="1"/>
    </row>
    <row r="24105" spans="2:10" x14ac:dyDescent="0.25">
      <c r="B24105" s="1"/>
      <c r="I24105" s="1"/>
      <c r="J24105" s="1"/>
    </row>
    <row r="24106" spans="2:10" x14ac:dyDescent="0.25">
      <c r="B24106" s="1"/>
      <c r="I24106" s="1"/>
      <c r="J24106" s="1"/>
    </row>
    <row r="24107" spans="2:10" x14ac:dyDescent="0.25">
      <c r="B24107" s="1"/>
      <c r="I24107" s="1"/>
      <c r="J24107" s="1"/>
    </row>
    <row r="24108" spans="2:10" x14ac:dyDescent="0.25">
      <c r="B24108" s="1"/>
      <c r="I24108" s="1"/>
      <c r="J24108" s="1"/>
    </row>
    <row r="24109" spans="2:10" x14ac:dyDescent="0.25">
      <c r="B24109" s="1"/>
      <c r="I24109" s="1"/>
      <c r="J24109" s="1"/>
    </row>
    <row r="24110" spans="2:10" x14ac:dyDescent="0.25">
      <c r="B24110" s="1"/>
      <c r="I24110" s="1"/>
      <c r="J24110" s="1"/>
    </row>
    <row r="24111" spans="2:10" x14ac:dyDescent="0.25">
      <c r="B24111" s="1"/>
      <c r="I24111" s="1"/>
      <c r="J24111" s="1"/>
    </row>
    <row r="24112" spans="2:10" x14ac:dyDescent="0.25">
      <c r="B24112" s="1"/>
      <c r="I24112" s="1"/>
      <c r="J24112" s="1"/>
    </row>
    <row r="24113" spans="2:10" x14ac:dyDescent="0.25">
      <c r="B24113" s="1"/>
      <c r="I24113" s="1"/>
      <c r="J24113" s="1"/>
    </row>
    <row r="24114" spans="2:10" x14ac:dyDescent="0.25">
      <c r="B24114" s="1"/>
      <c r="I24114" s="1"/>
      <c r="J24114" s="1"/>
    </row>
    <row r="24115" spans="2:10" x14ac:dyDescent="0.25">
      <c r="B24115" s="1"/>
      <c r="I24115" s="1"/>
      <c r="J24115" s="1"/>
    </row>
    <row r="24116" spans="2:10" x14ac:dyDescent="0.25">
      <c r="B24116" s="1"/>
      <c r="I24116" s="1"/>
      <c r="J24116" s="1"/>
    </row>
    <row r="24117" spans="2:10" x14ac:dyDescent="0.25">
      <c r="B24117" s="1"/>
      <c r="I24117" s="1"/>
      <c r="J24117" s="1"/>
    </row>
    <row r="24118" spans="2:10" x14ac:dyDescent="0.25">
      <c r="B24118" s="1"/>
      <c r="I24118" s="1"/>
      <c r="J24118" s="1"/>
    </row>
    <row r="24119" spans="2:10" x14ac:dyDescent="0.25">
      <c r="B24119" s="1"/>
      <c r="I24119" s="1"/>
      <c r="J24119" s="1"/>
    </row>
    <row r="24120" spans="2:10" x14ac:dyDescent="0.25">
      <c r="B24120" s="1"/>
      <c r="I24120" s="1"/>
      <c r="J24120" s="1"/>
    </row>
    <row r="24121" spans="2:10" x14ac:dyDescent="0.25">
      <c r="B24121" s="1"/>
      <c r="I24121" s="1"/>
      <c r="J24121" s="1"/>
    </row>
    <row r="24122" spans="2:10" x14ac:dyDescent="0.25">
      <c r="B24122" s="1"/>
      <c r="I24122" s="1"/>
      <c r="J24122" s="1"/>
    </row>
    <row r="24123" spans="2:10" x14ac:dyDescent="0.25">
      <c r="B24123" s="1"/>
      <c r="I24123" s="1"/>
      <c r="J24123" s="1"/>
    </row>
    <row r="24124" spans="2:10" x14ac:dyDescent="0.25">
      <c r="B24124" s="1"/>
      <c r="I24124" s="1"/>
      <c r="J24124" s="1"/>
    </row>
    <row r="24125" spans="2:10" x14ac:dyDescent="0.25">
      <c r="B24125" s="1"/>
      <c r="I24125" s="1"/>
      <c r="J24125" s="1"/>
    </row>
    <row r="24126" spans="2:10" x14ac:dyDescent="0.25">
      <c r="B24126" s="1"/>
      <c r="I24126" s="1"/>
      <c r="J24126" s="1"/>
    </row>
    <row r="24127" spans="2:10" x14ac:dyDescent="0.25">
      <c r="B24127" s="1"/>
      <c r="I24127" s="1"/>
      <c r="J24127" s="1"/>
    </row>
    <row r="24128" spans="2:10" x14ac:dyDescent="0.25">
      <c r="B24128" s="1"/>
      <c r="I24128" s="1"/>
      <c r="J24128" s="1"/>
    </row>
    <row r="24129" spans="2:10" x14ac:dyDescent="0.25">
      <c r="B24129" s="1"/>
      <c r="I24129" s="1"/>
      <c r="J24129" s="1"/>
    </row>
    <row r="24130" spans="2:10" x14ac:dyDescent="0.25">
      <c r="B24130" s="1"/>
      <c r="I24130" s="1"/>
      <c r="J24130" s="1"/>
    </row>
    <row r="24131" spans="2:10" x14ac:dyDescent="0.25">
      <c r="B24131" s="1"/>
      <c r="I24131" s="1"/>
      <c r="J24131" s="1"/>
    </row>
    <row r="24132" spans="2:10" x14ac:dyDescent="0.25">
      <c r="B24132" s="1"/>
      <c r="I24132" s="1"/>
      <c r="J24132" s="1"/>
    </row>
    <row r="24133" spans="2:10" x14ac:dyDescent="0.25">
      <c r="B24133" s="1"/>
      <c r="I24133" s="1"/>
      <c r="J24133" s="1"/>
    </row>
    <row r="24134" spans="2:10" x14ac:dyDescent="0.25">
      <c r="B24134" s="1"/>
      <c r="I24134" s="1"/>
      <c r="J24134" s="1"/>
    </row>
    <row r="24135" spans="2:10" x14ac:dyDescent="0.25">
      <c r="B24135" s="1"/>
      <c r="I24135" s="1"/>
      <c r="J24135" s="1"/>
    </row>
    <row r="24136" spans="2:10" x14ac:dyDescent="0.25">
      <c r="B24136" s="1"/>
      <c r="I24136" s="1"/>
      <c r="J24136" s="1"/>
    </row>
    <row r="24137" spans="2:10" x14ac:dyDescent="0.25">
      <c r="B24137" s="1"/>
      <c r="I24137" s="1"/>
      <c r="J24137" s="1"/>
    </row>
    <row r="24138" spans="2:10" x14ac:dyDescent="0.25">
      <c r="B24138" s="1"/>
      <c r="I24138" s="1"/>
      <c r="J24138" s="1"/>
    </row>
    <row r="24139" spans="2:10" x14ac:dyDescent="0.25">
      <c r="B24139" s="1"/>
      <c r="I24139" s="1"/>
      <c r="J24139" s="1"/>
    </row>
    <row r="24140" spans="2:10" x14ac:dyDescent="0.25">
      <c r="B24140" s="1"/>
      <c r="I24140" s="1"/>
      <c r="J24140" s="1"/>
    </row>
    <row r="24141" spans="2:10" x14ac:dyDescent="0.25">
      <c r="B24141" s="1"/>
      <c r="I24141" s="1"/>
      <c r="J24141" s="1"/>
    </row>
    <row r="24142" spans="2:10" x14ac:dyDescent="0.25">
      <c r="B24142" s="1"/>
      <c r="I24142" s="1"/>
      <c r="J24142" s="1"/>
    </row>
    <row r="24143" spans="2:10" x14ac:dyDescent="0.25">
      <c r="B24143" s="1"/>
      <c r="I24143" s="1"/>
      <c r="J24143" s="1"/>
    </row>
    <row r="24144" spans="2:10" x14ac:dyDescent="0.25">
      <c r="B24144" s="1"/>
      <c r="I24144" s="1"/>
      <c r="J24144" s="1"/>
    </row>
    <row r="24145" spans="2:10" x14ac:dyDescent="0.25">
      <c r="B24145" s="1"/>
      <c r="I24145" s="1"/>
      <c r="J24145" s="1"/>
    </row>
    <row r="24146" spans="2:10" x14ac:dyDescent="0.25">
      <c r="B24146" s="1"/>
      <c r="I24146" s="1"/>
      <c r="J24146" s="1"/>
    </row>
    <row r="24147" spans="2:10" x14ac:dyDescent="0.25">
      <c r="B24147" s="1"/>
      <c r="I24147" s="1"/>
      <c r="J24147" s="1"/>
    </row>
    <row r="24148" spans="2:10" x14ac:dyDescent="0.25">
      <c r="B24148" s="1"/>
      <c r="I24148" s="1"/>
      <c r="J24148" s="1"/>
    </row>
    <row r="24149" spans="2:10" x14ac:dyDescent="0.25">
      <c r="B24149" s="1"/>
      <c r="I24149" s="1"/>
      <c r="J24149" s="1"/>
    </row>
    <row r="24150" spans="2:10" x14ac:dyDescent="0.25">
      <c r="B24150" s="1"/>
      <c r="I24150" s="1"/>
      <c r="J24150" s="1"/>
    </row>
    <row r="24151" spans="2:10" x14ac:dyDescent="0.25">
      <c r="B24151" s="1"/>
      <c r="I24151" s="1"/>
      <c r="J24151" s="1"/>
    </row>
    <row r="24152" spans="2:10" x14ac:dyDescent="0.25">
      <c r="B24152" s="1"/>
      <c r="I24152" s="1"/>
      <c r="J24152" s="1"/>
    </row>
    <row r="24153" spans="2:10" x14ac:dyDescent="0.25">
      <c r="B24153" s="1"/>
      <c r="I24153" s="1"/>
      <c r="J24153" s="1"/>
    </row>
    <row r="24154" spans="2:10" x14ac:dyDescent="0.25">
      <c r="B24154" s="1"/>
      <c r="I24154" s="1"/>
      <c r="J24154" s="1"/>
    </row>
    <row r="24155" spans="2:10" x14ac:dyDescent="0.25">
      <c r="B24155" s="1"/>
      <c r="I24155" s="1"/>
      <c r="J24155" s="1"/>
    </row>
    <row r="24156" spans="2:10" x14ac:dyDescent="0.25">
      <c r="B24156" s="1"/>
      <c r="I24156" s="1"/>
      <c r="J24156" s="1"/>
    </row>
    <row r="24157" spans="2:10" x14ac:dyDescent="0.25">
      <c r="B24157" s="1"/>
      <c r="I24157" s="1"/>
      <c r="J24157" s="1"/>
    </row>
    <row r="24158" spans="2:10" x14ac:dyDescent="0.25">
      <c r="B24158" s="1"/>
      <c r="I24158" s="1"/>
      <c r="J24158" s="1"/>
    </row>
    <row r="24159" spans="2:10" x14ac:dyDescent="0.25">
      <c r="B24159" s="1"/>
      <c r="I24159" s="1"/>
      <c r="J24159" s="1"/>
    </row>
    <row r="24160" spans="2:10" x14ac:dyDescent="0.25">
      <c r="B24160" s="1"/>
      <c r="I24160" s="1"/>
      <c r="J24160" s="1"/>
    </row>
    <row r="24161" spans="2:10" x14ac:dyDescent="0.25">
      <c r="B24161" s="1"/>
      <c r="I24161" s="1"/>
      <c r="J24161" s="1"/>
    </row>
    <row r="24162" spans="2:10" x14ac:dyDescent="0.25">
      <c r="B24162" s="1"/>
      <c r="I24162" s="1"/>
      <c r="J24162" s="1"/>
    </row>
    <row r="24163" spans="2:10" x14ac:dyDescent="0.25">
      <c r="B24163" s="1"/>
      <c r="I24163" s="1"/>
      <c r="J24163" s="1"/>
    </row>
    <row r="24164" spans="2:10" x14ac:dyDescent="0.25">
      <c r="B24164" s="1"/>
      <c r="I24164" s="1"/>
      <c r="J24164" s="1"/>
    </row>
    <row r="24165" spans="2:10" x14ac:dyDescent="0.25">
      <c r="B24165" s="1"/>
      <c r="I24165" s="1"/>
      <c r="J24165" s="1"/>
    </row>
    <row r="24166" spans="2:10" x14ac:dyDescent="0.25">
      <c r="B24166" s="1"/>
      <c r="I24166" s="1"/>
      <c r="J24166" s="1"/>
    </row>
    <row r="24167" spans="2:10" x14ac:dyDescent="0.25">
      <c r="B24167" s="1"/>
      <c r="I24167" s="1"/>
      <c r="J24167" s="1"/>
    </row>
    <row r="24168" spans="2:10" x14ac:dyDescent="0.25">
      <c r="B24168" s="1"/>
      <c r="I24168" s="1"/>
      <c r="J24168" s="1"/>
    </row>
    <row r="24169" spans="2:10" x14ac:dyDescent="0.25">
      <c r="B24169" s="1"/>
      <c r="I24169" s="1"/>
      <c r="J24169" s="1"/>
    </row>
    <row r="24170" spans="2:10" x14ac:dyDescent="0.25">
      <c r="B24170" s="1"/>
      <c r="I24170" s="1"/>
      <c r="J24170" s="1"/>
    </row>
    <row r="24171" spans="2:10" x14ac:dyDescent="0.25">
      <c r="B24171" s="1"/>
      <c r="I24171" s="1"/>
      <c r="J24171" s="1"/>
    </row>
    <row r="24172" spans="2:10" x14ac:dyDescent="0.25">
      <c r="B24172" s="1"/>
      <c r="I24172" s="1"/>
      <c r="J24172" s="1"/>
    </row>
    <row r="24173" spans="2:10" x14ac:dyDescent="0.25">
      <c r="B24173" s="1"/>
      <c r="I24173" s="1"/>
      <c r="J24173" s="1"/>
    </row>
    <row r="24174" spans="2:10" x14ac:dyDescent="0.25">
      <c r="B24174" s="1"/>
      <c r="I24174" s="1"/>
      <c r="J24174" s="1"/>
    </row>
    <row r="24175" spans="2:10" x14ac:dyDescent="0.25">
      <c r="B24175" s="1"/>
      <c r="I24175" s="1"/>
      <c r="J24175" s="1"/>
    </row>
    <row r="24176" spans="2:10" x14ac:dyDescent="0.25">
      <c r="B24176" s="1"/>
      <c r="I24176" s="1"/>
      <c r="J24176" s="1"/>
    </row>
    <row r="24177" spans="2:10" x14ac:dyDescent="0.25">
      <c r="B24177" s="1"/>
      <c r="I24177" s="1"/>
      <c r="J24177" s="1"/>
    </row>
    <row r="24178" spans="2:10" x14ac:dyDescent="0.25">
      <c r="B24178" s="1"/>
      <c r="I24178" s="1"/>
      <c r="J24178" s="1"/>
    </row>
    <row r="24179" spans="2:10" x14ac:dyDescent="0.25">
      <c r="B24179" s="1"/>
      <c r="I24179" s="1"/>
      <c r="J24179" s="1"/>
    </row>
    <row r="24180" spans="2:10" x14ac:dyDescent="0.25">
      <c r="B24180" s="1"/>
      <c r="I24180" s="1"/>
      <c r="J24180" s="1"/>
    </row>
    <row r="24181" spans="2:10" x14ac:dyDescent="0.25">
      <c r="B24181" s="1"/>
      <c r="I24181" s="1"/>
      <c r="J24181" s="1"/>
    </row>
    <row r="24182" spans="2:10" x14ac:dyDescent="0.25">
      <c r="B24182" s="1"/>
      <c r="I24182" s="1"/>
      <c r="J24182" s="1"/>
    </row>
    <row r="24183" spans="2:10" x14ac:dyDescent="0.25">
      <c r="B24183" s="1"/>
      <c r="I24183" s="1"/>
      <c r="J24183" s="1"/>
    </row>
    <row r="24184" spans="2:10" x14ac:dyDescent="0.25">
      <c r="B24184" s="1"/>
      <c r="I24184" s="1"/>
      <c r="J24184" s="1"/>
    </row>
    <row r="24185" spans="2:10" x14ac:dyDescent="0.25">
      <c r="B24185" s="1"/>
      <c r="I24185" s="1"/>
      <c r="J24185" s="1"/>
    </row>
    <row r="24186" spans="2:10" x14ac:dyDescent="0.25">
      <c r="B24186" s="1"/>
      <c r="I24186" s="1"/>
      <c r="J24186" s="1"/>
    </row>
    <row r="24187" spans="2:10" x14ac:dyDescent="0.25">
      <c r="B24187" s="1"/>
      <c r="I24187" s="1"/>
      <c r="J24187" s="1"/>
    </row>
    <row r="24188" spans="2:10" x14ac:dyDescent="0.25">
      <c r="B24188" s="1"/>
      <c r="I24188" s="1"/>
      <c r="J24188" s="1"/>
    </row>
    <row r="24189" spans="2:10" x14ac:dyDescent="0.25">
      <c r="B24189" s="1"/>
      <c r="I24189" s="1"/>
      <c r="J24189" s="1"/>
    </row>
    <row r="24190" spans="2:10" x14ac:dyDescent="0.25">
      <c r="B24190" s="1"/>
      <c r="I24190" s="1"/>
      <c r="J24190" s="1"/>
    </row>
    <row r="24191" spans="2:10" x14ac:dyDescent="0.25">
      <c r="B24191" s="1"/>
      <c r="I24191" s="1"/>
      <c r="J24191" s="1"/>
    </row>
    <row r="24192" spans="2:10" x14ac:dyDescent="0.25">
      <c r="B24192" s="1"/>
      <c r="I24192" s="1"/>
      <c r="J24192" s="1"/>
    </row>
    <row r="24193" spans="2:10" x14ac:dyDescent="0.25">
      <c r="B24193" s="1"/>
      <c r="I24193" s="1"/>
      <c r="J24193" s="1"/>
    </row>
    <row r="24194" spans="2:10" x14ac:dyDescent="0.25">
      <c r="B24194" s="1"/>
      <c r="I24194" s="1"/>
      <c r="J24194" s="1"/>
    </row>
    <row r="24195" spans="2:10" x14ac:dyDescent="0.25">
      <c r="B24195" s="1"/>
      <c r="I24195" s="1"/>
      <c r="J24195" s="1"/>
    </row>
    <row r="24196" spans="2:10" x14ac:dyDescent="0.25">
      <c r="B24196" s="1"/>
      <c r="I24196" s="1"/>
      <c r="J24196" s="1"/>
    </row>
    <row r="24197" spans="2:10" x14ac:dyDescent="0.25">
      <c r="B24197" s="1"/>
      <c r="I24197" s="1"/>
      <c r="J24197" s="1"/>
    </row>
    <row r="24198" spans="2:10" x14ac:dyDescent="0.25">
      <c r="B24198" s="1"/>
      <c r="I24198" s="1"/>
      <c r="J24198" s="1"/>
    </row>
    <row r="24199" spans="2:10" x14ac:dyDescent="0.25">
      <c r="B24199" s="1"/>
      <c r="I24199" s="1"/>
      <c r="J24199" s="1"/>
    </row>
    <row r="24200" spans="2:10" x14ac:dyDescent="0.25">
      <c r="B24200" s="1"/>
      <c r="I24200" s="1"/>
      <c r="J24200" s="1"/>
    </row>
    <row r="24201" spans="2:10" x14ac:dyDescent="0.25">
      <c r="B24201" s="1"/>
      <c r="I24201" s="1"/>
      <c r="J24201" s="1"/>
    </row>
    <row r="24202" spans="2:10" x14ac:dyDescent="0.25">
      <c r="B24202" s="1"/>
      <c r="I24202" s="1"/>
      <c r="J24202" s="1"/>
    </row>
    <row r="24203" spans="2:10" x14ac:dyDescent="0.25">
      <c r="B24203" s="1"/>
      <c r="I24203" s="1"/>
      <c r="J24203" s="1"/>
    </row>
    <row r="24204" spans="2:10" x14ac:dyDescent="0.25">
      <c r="B24204" s="1"/>
      <c r="I24204" s="1"/>
      <c r="J24204" s="1"/>
    </row>
    <row r="24205" spans="2:10" x14ac:dyDescent="0.25">
      <c r="B24205" s="1"/>
      <c r="I24205" s="1"/>
      <c r="J24205" s="1"/>
    </row>
    <row r="24206" spans="2:10" x14ac:dyDescent="0.25">
      <c r="B24206" s="1"/>
      <c r="I24206" s="1"/>
      <c r="J24206" s="1"/>
    </row>
    <row r="24207" spans="2:10" x14ac:dyDescent="0.25">
      <c r="B24207" s="1"/>
      <c r="I24207" s="1"/>
      <c r="J24207" s="1"/>
    </row>
    <row r="24208" spans="2:10" x14ac:dyDescent="0.25">
      <c r="B24208" s="1"/>
      <c r="I24208" s="1"/>
      <c r="J24208" s="1"/>
    </row>
    <row r="24209" spans="2:10" x14ac:dyDescent="0.25">
      <c r="B24209" s="1"/>
      <c r="I24209" s="1"/>
      <c r="J24209" s="1"/>
    </row>
    <row r="24210" spans="2:10" x14ac:dyDescent="0.25">
      <c r="B24210" s="1"/>
      <c r="I24210" s="1"/>
      <c r="J24210" s="1"/>
    </row>
    <row r="24211" spans="2:10" x14ac:dyDescent="0.25">
      <c r="B24211" s="1"/>
      <c r="I24211" s="1"/>
      <c r="J24211" s="1"/>
    </row>
    <row r="24212" spans="2:10" x14ac:dyDescent="0.25">
      <c r="B24212" s="1"/>
      <c r="I24212" s="1"/>
      <c r="J24212" s="1"/>
    </row>
    <row r="24213" spans="2:10" x14ac:dyDescent="0.25">
      <c r="B24213" s="1"/>
      <c r="I24213" s="1"/>
      <c r="J24213" s="1"/>
    </row>
    <row r="24214" spans="2:10" x14ac:dyDescent="0.25">
      <c r="B24214" s="1"/>
      <c r="I24214" s="1"/>
      <c r="J24214" s="1"/>
    </row>
    <row r="24215" spans="2:10" x14ac:dyDescent="0.25">
      <c r="B24215" s="1"/>
      <c r="I24215" s="1"/>
      <c r="J24215" s="1"/>
    </row>
    <row r="24216" spans="2:10" x14ac:dyDescent="0.25">
      <c r="B24216" s="1"/>
      <c r="I24216" s="1"/>
      <c r="J24216" s="1"/>
    </row>
    <row r="24217" spans="2:10" x14ac:dyDescent="0.25">
      <c r="B24217" s="1"/>
      <c r="I24217" s="1"/>
      <c r="J24217" s="1"/>
    </row>
    <row r="24218" spans="2:10" x14ac:dyDescent="0.25">
      <c r="B24218" s="1"/>
      <c r="I24218" s="1"/>
      <c r="J24218" s="1"/>
    </row>
    <row r="24219" spans="2:10" x14ac:dyDescent="0.25">
      <c r="B24219" s="1"/>
      <c r="I24219" s="1"/>
      <c r="J24219" s="1"/>
    </row>
    <row r="24220" spans="2:10" x14ac:dyDescent="0.25">
      <c r="B24220" s="1"/>
      <c r="I24220" s="1"/>
      <c r="J24220" s="1"/>
    </row>
    <row r="24221" spans="2:10" x14ac:dyDescent="0.25">
      <c r="B24221" s="1"/>
      <c r="I24221" s="1"/>
      <c r="J24221" s="1"/>
    </row>
    <row r="24222" spans="2:10" x14ac:dyDescent="0.25">
      <c r="B24222" s="1"/>
      <c r="I24222" s="1"/>
      <c r="J24222" s="1"/>
    </row>
    <row r="24223" spans="2:10" x14ac:dyDescent="0.25">
      <c r="B24223" s="1"/>
      <c r="I24223" s="1"/>
      <c r="J24223" s="1"/>
    </row>
    <row r="24224" spans="2:10" x14ac:dyDescent="0.25">
      <c r="B24224" s="1"/>
      <c r="I24224" s="1"/>
      <c r="J24224" s="1"/>
    </row>
    <row r="24225" spans="2:10" x14ac:dyDescent="0.25">
      <c r="B24225" s="1"/>
      <c r="I24225" s="1"/>
      <c r="J24225" s="1"/>
    </row>
    <row r="24226" spans="2:10" x14ac:dyDescent="0.25">
      <c r="B24226" s="1"/>
      <c r="I24226" s="1"/>
      <c r="J24226" s="1"/>
    </row>
    <row r="24227" spans="2:10" x14ac:dyDescent="0.25">
      <c r="B24227" s="1"/>
      <c r="I24227" s="1"/>
      <c r="J24227" s="1"/>
    </row>
    <row r="24228" spans="2:10" x14ac:dyDescent="0.25">
      <c r="B24228" s="1"/>
      <c r="I24228" s="1"/>
      <c r="J24228" s="1"/>
    </row>
    <row r="24229" spans="2:10" x14ac:dyDescent="0.25">
      <c r="B24229" s="1"/>
      <c r="I24229" s="1"/>
      <c r="J24229" s="1"/>
    </row>
    <row r="24230" spans="2:10" x14ac:dyDescent="0.25">
      <c r="B24230" s="1"/>
      <c r="I24230" s="1"/>
      <c r="J24230" s="1"/>
    </row>
    <row r="24231" spans="2:10" x14ac:dyDescent="0.25">
      <c r="B24231" s="1"/>
      <c r="I24231" s="1"/>
      <c r="J24231" s="1"/>
    </row>
    <row r="24232" spans="2:10" x14ac:dyDescent="0.25">
      <c r="B24232" s="1"/>
      <c r="I24232" s="1"/>
      <c r="J24232" s="1"/>
    </row>
    <row r="24233" spans="2:10" x14ac:dyDescent="0.25">
      <c r="B24233" s="1"/>
      <c r="I24233" s="1"/>
      <c r="J24233" s="1"/>
    </row>
    <row r="24234" spans="2:10" x14ac:dyDescent="0.25">
      <c r="B24234" s="1"/>
      <c r="I24234" s="1"/>
      <c r="J24234" s="1"/>
    </row>
    <row r="24235" spans="2:10" x14ac:dyDescent="0.25">
      <c r="B24235" s="1"/>
      <c r="I24235" s="1"/>
      <c r="J24235" s="1"/>
    </row>
    <row r="24236" spans="2:10" x14ac:dyDescent="0.25">
      <c r="B24236" s="1"/>
      <c r="I24236" s="1"/>
      <c r="J24236" s="1"/>
    </row>
    <row r="24237" spans="2:10" x14ac:dyDescent="0.25">
      <c r="B24237" s="1"/>
      <c r="I24237" s="1"/>
      <c r="J24237" s="1"/>
    </row>
    <row r="24238" spans="2:10" x14ac:dyDescent="0.25">
      <c r="B24238" s="1"/>
      <c r="I24238" s="1"/>
      <c r="J24238" s="1"/>
    </row>
    <row r="24239" spans="2:10" x14ac:dyDescent="0.25">
      <c r="B24239" s="1"/>
      <c r="I24239" s="1"/>
      <c r="J24239" s="1"/>
    </row>
    <row r="24240" spans="2:10" x14ac:dyDescent="0.25">
      <c r="B24240" s="1"/>
      <c r="I24240" s="1"/>
      <c r="J24240" s="1"/>
    </row>
    <row r="24241" spans="2:10" x14ac:dyDescent="0.25">
      <c r="B24241" s="1"/>
      <c r="I24241" s="1"/>
      <c r="J24241" s="1"/>
    </row>
    <row r="24242" spans="2:10" x14ac:dyDescent="0.25">
      <c r="B24242" s="1"/>
      <c r="I24242" s="1"/>
      <c r="J24242" s="1"/>
    </row>
    <row r="24243" spans="2:10" x14ac:dyDescent="0.25">
      <c r="B24243" s="1"/>
      <c r="I24243" s="1"/>
      <c r="J24243" s="1"/>
    </row>
    <row r="24244" spans="2:10" x14ac:dyDescent="0.25">
      <c r="B24244" s="1"/>
      <c r="I24244" s="1"/>
      <c r="J24244" s="1"/>
    </row>
    <row r="24245" spans="2:10" x14ac:dyDescent="0.25">
      <c r="B24245" s="1"/>
      <c r="I24245" s="1"/>
      <c r="J24245" s="1"/>
    </row>
    <row r="24246" spans="2:10" x14ac:dyDescent="0.25">
      <c r="B24246" s="1"/>
      <c r="I24246" s="1"/>
      <c r="J24246" s="1"/>
    </row>
    <row r="24247" spans="2:10" x14ac:dyDescent="0.25">
      <c r="B24247" s="1"/>
      <c r="I24247" s="1"/>
      <c r="J24247" s="1"/>
    </row>
    <row r="24248" spans="2:10" x14ac:dyDescent="0.25">
      <c r="B24248" s="1"/>
      <c r="I24248" s="1"/>
      <c r="J24248" s="1"/>
    </row>
    <row r="24249" spans="2:10" x14ac:dyDescent="0.25">
      <c r="B24249" s="1"/>
      <c r="I24249" s="1"/>
      <c r="J24249" s="1"/>
    </row>
    <row r="24250" spans="2:10" x14ac:dyDescent="0.25">
      <c r="B24250" s="1"/>
      <c r="I24250" s="1"/>
      <c r="J24250" s="1"/>
    </row>
    <row r="24251" spans="2:10" x14ac:dyDescent="0.25">
      <c r="B24251" s="1"/>
      <c r="I24251" s="1"/>
      <c r="J24251" s="1"/>
    </row>
    <row r="24252" spans="2:10" x14ac:dyDescent="0.25">
      <c r="B24252" s="1"/>
      <c r="I24252" s="1"/>
      <c r="J24252" s="1"/>
    </row>
    <row r="24253" spans="2:10" x14ac:dyDescent="0.25">
      <c r="B24253" s="1"/>
      <c r="I24253" s="1"/>
      <c r="J24253" s="1"/>
    </row>
    <row r="24254" spans="2:10" x14ac:dyDescent="0.25">
      <c r="B24254" s="1"/>
      <c r="I24254" s="1"/>
      <c r="J24254" s="1"/>
    </row>
    <row r="24255" spans="2:10" x14ac:dyDescent="0.25">
      <c r="B24255" s="1"/>
      <c r="I24255" s="1"/>
      <c r="J24255" s="1"/>
    </row>
    <row r="24256" spans="2:10" x14ac:dyDescent="0.25">
      <c r="B24256" s="1"/>
      <c r="I24256" s="1"/>
      <c r="J24256" s="1"/>
    </row>
    <row r="24257" spans="2:10" x14ac:dyDescent="0.25">
      <c r="B24257" s="1"/>
      <c r="I24257" s="1"/>
      <c r="J24257" s="1"/>
    </row>
    <row r="24258" spans="2:10" x14ac:dyDescent="0.25">
      <c r="B24258" s="1"/>
      <c r="I24258" s="1"/>
      <c r="J24258" s="1"/>
    </row>
    <row r="24259" spans="2:10" x14ac:dyDescent="0.25">
      <c r="B24259" s="1"/>
      <c r="I24259" s="1"/>
      <c r="J24259" s="1"/>
    </row>
    <row r="24260" spans="2:10" x14ac:dyDescent="0.25">
      <c r="B24260" s="1"/>
      <c r="I24260" s="1"/>
      <c r="J24260" s="1"/>
    </row>
    <row r="24261" spans="2:10" x14ac:dyDescent="0.25">
      <c r="B24261" s="1"/>
      <c r="I24261" s="1"/>
      <c r="J24261" s="1"/>
    </row>
    <row r="24262" spans="2:10" x14ac:dyDescent="0.25">
      <c r="B24262" s="1"/>
      <c r="I24262" s="1"/>
      <c r="J24262" s="1"/>
    </row>
    <row r="24263" spans="2:10" x14ac:dyDescent="0.25">
      <c r="B24263" s="1"/>
      <c r="I24263" s="1"/>
      <c r="J24263" s="1"/>
    </row>
    <row r="24264" spans="2:10" x14ac:dyDescent="0.25">
      <c r="B24264" s="1"/>
      <c r="I24264" s="1"/>
      <c r="J24264" s="1"/>
    </row>
    <row r="24265" spans="2:10" x14ac:dyDescent="0.25">
      <c r="B24265" s="1"/>
      <c r="I24265" s="1"/>
      <c r="J24265" s="1"/>
    </row>
    <row r="24266" spans="2:10" x14ac:dyDescent="0.25">
      <c r="B24266" s="1"/>
      <c r="I24266" s="1"/>
      <c r="J24266" s="1"/>
    </row>
    <row r="24267" spans="2:10" x14ac:dyDescent="0.25">
      <c r="B24267" s="1"/>
      <c r="I24267" s="1"/>
      <c r="J24267" s="1"/>
    </row>
    <row r="24268" spans="2:10" x14ac:dyDescent="0.25">
      <c r="B24268" s="1"/>
      <c r="I24268" s="1"/>
      <c r="J24268" s="1"/>
    </row>
    <row r="24269" spans="2:10" x14ac:dyDescent="0.25">
      <c r="B24269" s="1"/>
      <c r="I24269" s="1"/>
      <c r="J24269" s="1"/>
    </row>
    <row r="24270" spans="2:10" x14ac:dyDescent="0.25">
      <c r="B24270" s="1"/>
      <c r="I24270" s="1"/>
      <c r="J24270" s="1"/>
    </row>
    <row r="24271" spans="2:10" x14ac:dyDescent="0.25">
      <c r="B24271" s="1"/>
      <c r="I24271" s="1"/>
      <c r="J24271" s="1"/>
    </row>
    <row r="24272" spans="2:10" x14ac:dyDescent="0.25">
      <c r="B24272" s="1"/>
      <c r="I24272" s="1"/>
      <c r="J24272" s="1"/>
    </row>
    <row r="24273" spans="2:10" x14ac:dyDescent="0.25">
      <c r="B24273" s="1"/>
      <c r="I24273" s="1"/>
      <c r="J24273" s="1"/>
    </row>
    <row r="24274" spans="2:10" x14ac:dyDescent="0.25">
      <c r="B24274" s="1"/>
      <c r="I24274" s="1"/>
      <c r="J24274" s="1"/>
    </row>
    <row r="24275" spans="2:10" x14ac:dyDescent="0.25">
      <c r="B24275" s="1"/>
      <c r="I24275" s="1"/>
      <c r="J24275" s="1"/>
    </row>
    <row r="24276" spans="2:10" x14ac:dyDescent="0.25">
      <c r="B24276" s="1"/>
      <c r="I24276" s="1"/>
      <c r="J24276" s="1"/>
    </row>
    <row r="24277" spans="2:10" x14ac:dyDescent="0.25">
      <c r="B24277" s="1"/>
      <c r="I24277" s="1"/>
      <c r="J24277" s="1"/>
    </row>
    <row r="24278" spans="2:10" x14ac:dyDescent="0.25">
      <c r="B24278" s="1"/>
      <c r="I24278" s="1"/>
      <c r="J24278" s="1"/>
    </row>
    <row r="24279" spans="2:10" x14ac:dyDescent="0.25">
      <c r="B24279" s="1"/>
      <c r="I24279" s="1"/>
      <c r="J24279" s="1"/>
    </row>
    <row r="24280" spans="2:10" x14ac:dyDescent="0.25">
      <c r="B24280" s="1"/>
      <c r="I24280" s="1"/>
      <c r="J24280" s="1"/>
    </row>
    <row r="24281" spans="2:10" x14ac:dyDescent="0.25">
      <c r="B24281" s="1"/>
      <c r="I24281" s="1"/>
      <c r="J24281" s="1"/>
    </row>
    <row r="24282" spans="2:10" x14ac:dyDescent="0.25">
      <c r="B24282" s="1"/>
      <c r="I24282" s="1"/>
      <c r="J24282" s="1"/>
    </row>
    <row r="24283" spans="2:10" x14ac:dyDescent="0.25">
      <c r="B24283" s="1"/>
      <c r="I24283" s="1"/>
      <c r="J24283" s="1"/>
    </row>
    <row r="24284" spans="2:10" x14ac:dyDescent="0.25">
      <c r="B24284" s="1"/>
      <c r="I24284" s="1"/>
      <c r="J24284" s="1"/>
    </row>
    <row r="24285" spans="2:10" x14ac:dyDescent="0.25">
      <c r="B24285" s="1"/>
      <c r="I24285" s="1"/>
      <c r="J24285" s="1"/>
    </row>
    <row r="24286" spans="2:10" x14ac:dyDescent="0.25">
      <c r="B24286" s="1"/>
      <c r="I24286" s="1"/>
      <c r="J24286" s="1"/>
    </row>
    <row r="24287" spans="2:10" x14ac:dyDescent="0.25">
      <c r="B24287" s="1"/>
      <c r="I24287" s="1"/>
      <c r="J24287" s="1"/>
    </row>
    <row r="24288" spans="2:10" x14ac:dyDescent="0.25">
      <c r="B24288" s="1"/>
      <c r="I24288" s="1"/>
      <c r="J24288" s="1"/>
    </row>
    <row r="24289" spans="2:10" x14ac:dyDescent="0.25">
      <c r="B24289" s="1"/>
      <c r="I24289" s="1"/>
      <c r="J24289" s="1"/>
    </row>
    <row r="24290" spans="2:10" x14ac:dyDescent="0.25">
      <c r="B24290" s="1"/>
      <c r="I24290" s="1"/>
      <c r="J24290" s="1"/>
    </row>
    <row r="24291" spans="2:10" x14ac:dyDescent="0.25">
      <c r="B24291" s="1"/>
      <c r="I24291" s="1"/>
      <c r="J24291" s="1"/>
    </row>
    <row r="24292" spans="2:10" x14ac:dyDescent="0.25">
      <c r="B24292" s="1"/>
      <c r="I24292" s="1"/>
      <c r="J24292" s="1"/>
    </row>
    <row r="24293" spans="2:10" x14ac:dyDescent="0.25">
      <c r="B24293" s="1"/>
      <c r="I24293" s="1"/>
      <c r="J24293" s="1"/>
    </row>
    <row r="24294" spans="2:10" x14ac:dyDescent="0.25">
      <c r="B24294" s="1"/>
      <c r="I24294" s="1"/>
      <c r="J24294" s="1"/>
    </row>
    <row r="24295" spans="2:10" x14ac:dyDescent="0.25">
      <c r="B24295" s="1"/>
      <c r="I24295" s="1"/>
      <c r="J24295" s="1"/>
    </row>
    <row r="24296" spans="2:10" x14ac:dyDescent="0.25">
      <c r="B24296" s="1"/>
      <c r="I24296" s="1"/>
      <c r="J24296" s="1"/>
    </row>
    <row r="24297" spans="2:10" x14ac:dyDescent="0.25">
      <c r="B24297" s="1"/>
      <c r="I24297" s="1"/>
      <c r="J24297" s="1"/>
    </row>
    <row r="24298" spans="2:10" x14ac:dyDescent="0.25">
      <c r="B24298" s="1"/>
      <c r="I24298" s="1"/>
      <c r="J24298" s="1"/>
    </row>
    <row r="24299" spans="2:10" x14ac:dyDescent="0.25">
      <c r="B24299" s="1"/>
      <c r="I24299" s="1"/>
      <c r="J24299" s="1"/>
    </row>
    <row r="24300" spans="2:10" x14ac:dyDescent="0.25">
      <c r="B24300" s="1"/>
      <c r="I24300" s="1"/>
      <c r="J24300" s="1"/>
    </row>
    <row r="24301" spans="2:10" x14ac:dyDescent="0.25">
      <c r="B24301" s="1"/>
      <c r="I24301" s="1"/>
      <c r="J24301" s="1"/>
    </row>
    <row r="24302" spans="2:10" x14ac:dyDescent="0.25">
      <c r="B24302" s="1"/>
      <c r="I24302" s="1"/>
      <c r="J24302" s="1"/>
    </row>
    <row r="24303" spans="2:10" x14ac:dyDescent="0.25">
      <c r="B24303" s="1"/>
      <c r="I24303" s="1"/>
      <c r="J24303" s="1"/>
    </row>
    <row r="24304" spans="2:10" x14ac:dyDescent="0.25">
      <c r="B24304" s="1"/>
      <c r="I24304" s="1"/>
      <c r="J24304" s="1"/>
    </row>
    <row r="24305" spans="2:10" x14ac:dyDescent="0.25">
      <c r="B24305" s="1"/>
      <c r="I24305" s="1"/>
      <c r="J24305" s="1"/>
    </row>
    <row r="24306" spans="2:10" x14ac:dyDescent="0.25">
      <c r="B24306" s="1"/>
      <c r="I24306" s="1"/>
      <c r="J24306" s="1"/>
    </row>
    <row r="24307" spans="2:10" x14ac:dyDescent="0.25">
      <c r="B24307" s="1"/>
      <c r="I24307" s="1"/>
      <c r="J24307" s="1"/>
    </row>
    <row r="24308" spans="2:10" x14ac:dyDescent="0.25">
      <c r="B24308" s="1"/>
      <c r="I24308" s="1"/>
      <c r="J24308" s="1"/>
    </row>
    <row r="24309" spans="2:10" x14ac:dyDescent="0.25">
      <c r="B24309" s="1"/>
      <c r="I24309" s="1"/>
      <c r="J24309" s="1"/>
    </row>
    <row r="24310" spans="2:10" x14ac:dyDescent="0.25">
      <c r="B24310" s="1"/>
      <c r="I24310" s="1"/>
      <c r="J24310" s="1"/>
    </row>
    <row r="24311" spans="2:10" x14ac:dyDescent="0.25">
      <c r="B24311" s="1"/>
      <c r="I24311" s="1"/>
      <c r="J24311" s="1"/>
    </row>
    <row r="24312" spans="2:10" x14ac:dyDescent="0.25">
      <c r="B24312" s="1"/>
      <c r="I24312" s="1"/>
      <c r="J24312" s="1"/>
    </row>
    <row r="24313" spans="2:10" x14ac:dyDescent="0.25">
      <c r="B24313" s="1"/>
      <c r="I24313" s="1"/>
      <c r="J24313" s="1"/>
    </row>
    <row r="24314" spans="2:10" x14ac:dyDescent="0.25">
      <c r="B24314" s="1"/>
      <c r="I24314" s="1"/>
      <c r="J24314" s="1"/>
    </row>
    <row r="24315" spans="2:10" x14ac:dyDescent="0.25">
      <c r="B24315" s="1"/>
      <c r="I24315" s="1"/>
      <c r="J24315" s="1"/>
    </row>
    <row r="24316" spans="2:10" x14ac:dyDescent="0.25">
      <c r="B24316" s="1"/>
      <c r="I24316" s="1"/>
      <c r="J24316" s="1"/>
    </row>
    <row r="24317" spans="2:10" x14ac:dyDescent="0.25">
      <c r="B24317" s="1"/>
      <c r="I24317" s="1"/>
      <c r="J24317" s="1"/>
    </row>
    <row r="24318" spans="2:10" x14ac:dyDescent="0.25">
      <c r="B24318" s="1"/>
      <c r="I24318" s="1"/>
      <c r="J24318" s="1"/>
    </row>
    <row r="24319" spans="2:10" x14ac:dyDescent="0.25">
      <c r="B24319" s="1"/>
      <c r="I24319" s="1"/>
      <c r="J24319" s="1"/>
    </row>
    <row r="24320" spans="2:10" x14ac:dyDescent="0.25">
      <c r="B24320" s="1"/>
      <c r="I24320" s="1"/>
      <c r="J24320" s="1"/>
    </row>
    <row r="24321" spans="2:10" x14ac:dyDescent="0.25">
      <c r="B24321" s="1"/>
      <c r="I24321" s="1"/>
      <c r="J24321" s="1"/>
    </row>
    <row r="24322" spans="2:10" x14ac:dyDescent="0.25">
      <c r="B24322" s="1"/>
      <c r="I24322" s="1"/>
      <c r="J24322" s="1"/>
    </row>
    <row r="24323" spans="2:10" x14ac:dyDescent="0.25">
      <c r="B24323" s="1"/>
      <c r="I24323" s="1"/>
      <c r="J24323" s="1"/>
    </row>
    <row r="24324" spans="2:10" x14ac:dyDescent="0.25">
      <c r="B24324" s="1"/>
      <c r="I24324" s="1"/>
      <c r="J24324" s="1"/>
    </row>
    <row r="24325" spans="2:10" x14ac:dyDescent="0.25">
      <c r="B24325" s="1"/>
      <c r="I24325" s="1"/>
      <c r="J24325" s="1"/>
    </row>
    <row r="24326" spans="2:10" x14ac:dyDescent="0.25">
      <c r="B24326" s="1"/>
      <c r="I24326" s="1"/>
      <c r="J24326" s="1"/>
    </row>
    <row r="24327" spans="2:10" x14ac:dyDescent="0.25">
      <c r="B24327" s="1"/>
      <c r="I24327" s="1"/>
      <c r="J24327" s="1"/>
    </row>
    <row r="24328" spans="2:10" x14ac:dyDescent="0.25">
      <c r="B24328" s="1"/>
      <c r="I24328" s="1"/>
      <c r="J24328" s="1"/>
    </row>
    <row r="24329" spans="2:10" x14ac:dyDescent="0.25">
      <c r="B24329" s="1"/>
      <c r="I24329" s="1"/>
      <c r="J24329" s="1"/>
    </row>
    <row r="24330" spans="2:10" x14ac:dyDescent="0.25">
      <c r="B24330" s="1"/>
      <c r="I24330" s="1"/>
      <c r="J24330" s="1"/>
    </row>
    <row r="24331" spans="2:10" x14ac:dyDescent="0.25">
      <c r="B24331" s="1"/>
      <c r="I24331" s="1"/>
      <c r="J24331" s="1"/>
    </row>
    <row r="24332" spans="2:10" x14ac:dyDescent="0.25">
      <c r="B24332" s="1"/>
      <c r="I24332" s="1"/>
      <c r="J24332" s="1"/>
    </row>
    <row r="24333" spans="2:10" x14ac:dyDescent="0.25">
      <c r="B24333" s="1"/>
      <c r="I24333" s="1"/>
      <c r="J24333" s="1"/>
    </row>
    <row r="24334" spans="2:10" x14ac:dyDescent="0.25">
      <c r="B24334" s="1"/>
      <c r="I24334" s="1"/>
      <c r="J24334" s="1"/>
    </row>
    <row r="24335" spans="2:10" x14ac:dyDescent="0.25">
      <c r="B24335" s="1"/>
      <c r="I24335" s="1"/>
      <c r="J24335" s="1"/>
    </row>
    <row r="24336" spans="2:10" x14ac:dyDescent="0.25">
      <c r="B24336" s="1"/>
      <c r="I24336" s="1"/>
      <c r="J24336" s="1"/>
    </row>
    <row r="24337" spans="2:10" x14ac:dyDescent="0.25">
      <c r="B24337" s="1"/>
      <c r="I24337" s="1"/>
      <c r="J24337" s="1"/>
    </row>
    <row r="24338" spans="2:10" x14ac:dyDescent="0.25">
      <c r="B24338" s="1"/>
      <c r="I24338" s="1"/>
      <c r="J24338" s="1"/>
    </row>
    <row r="24339" spans="2:10" x14ac:dyDescent="0.25">
      <c r="B24339" s="1"/>
      <c r="I24339" s="1"/>
      <c r="J24339" s="1"/>
    </row>
    <row r="24340" spans="2:10" x14ac:dyDescent="0.25">
      <c r="B24340" s="1"/>
      <c r="I24340" s="1"/>
      <c r="J24340" s="1"/>
    </row>
    <row r="24341" spans="2:10" x14ac:dyDescent="0.25">
      <c r="B24341" s="1"/>
      <c r="I24341" s="1"/>
      <c r="J24341" s="1"/>
    </row>
    <row r="24342" spans="2:10" x14ac:dyDescent="0.25">
      <c r="B24342" s="1"/>
      <c r="I24342" s="1"/>
      <c r="J24342" s="1"/>
    </row>
    <row r="24343" spans="2:10" x14ac:dyDescent="0.25">
      <c r="B24343" s="1"/>
      <c r="I24343" s="1"/>
      <c r="J24343" s="1"/>
    </row>
    <row r="24344" spans="2:10" x14ac:dyDescent="0.25">
      <c r="B24344" s="1"/>
      <c r="I24344" s="1"/>
      <c r="J24344" s="1"/>
    </row>
    <row r="24345" spans="2:10" x14ac:dyDescent="0.25">
      <c r="B24345" s="1"/>
      <c r="I24345" s="1"/>
      <c r="J24345" s="1"/>
    </row>
    <row r="24346" spans="2:10" x14ac:dyDescent="0.25">
      <c r="B24346" s="1"/>
      <c r="I24346" s="1"/>
      <c r="J24346" s="1"/>
    </row>
    <row r="24347" spans="2:10" x14ac:dyDescent="0.25">
      <c r="B24347" s="1"/>
      <c r="I24347" s="1"/>
      <c r="J24347" s="1"/>
    </row>
    <row r="24348" spans="2:10" x14ac:dyDescent="0.25">
      <c r="B24348" s="1"/>
      <c r="I24348" s="1"/>
      <c r="J24348" s="1"/>
    </row>
    <row r="24349" spans="2:10" x14ac:dyDescent="0.25">
      <c r="B24349" s="1"/>
      <c r="I24349" s="1"/>
      <c r="J24349" s="1"/>
    </row>
    <row r="24350" spans="2:10" x14ac:dyDescent="0.25">
      <c r="B24350" s="1"/>
      <c r="I24350" s="1"/>
      <c r="J24350" s="1"/>
    </row>
    <row r="24351" spans="2:10" x14ac:dyDescent="0.25">
      <c r="B24351" s="1"/>
      <c r="I24351" s="1"/>
      <c r="J24351" s="1"/>
    </row>
    <row r="24352" spans="2:10" x14ac:dyDescent="0.25">
      <c r="B24352" s="1"/>
      <c r="I24352" s="1"/>
      <c r="J24352" s="1"/>
    </row>
    <row r="24353" spans="2:10" x14ac:dyDescent="0.25">
      <c r="B24353" s="1"/>
      <c r="I24353" s="1"/>
      <c r="J24353" s="1"/>
    </row>
    <row r="24354" spans="2:10" x14ac:dyDescent="0.25">
      <c r="B24354" s="1"/>
      <c r="I24354" s="1"/>
      <c r="J24354" s="1"/>
    </row>
    <row r="24355" spans="2:10" x14ac:dyDescent="0.25">
      <c r="B24355" s="1"/>
      <c r="I24355" s="1"/>
      <c r="J24355" s="1"/>
    </row>
    <row r="24356" spans="2:10" x14ac:dyDescent="0.25">
      <c r="B24356" s="1"/>
      <c r="I24356" s="1"/>
      <c r="J24356" s="1"/>
    </row>
    <row r="24357" spans="2:10" x14ac:dyDescent="0.25">
      <c r="B24357" s="1"/>
      <c r="I24357" s="1"/>
      <c r="J24357" s="1"/>
    </row>
    <row r="24358" spans="2:10" x14ac:dyDescent="0.25">
      <c r="B24358" s="1"/>
      <c r="I24358" s="1"/>
      <c r="J24358" s="1"/>
    </row>
    <row r="24359" spans="2:10" x14ac:dyDescent="0.25">
      <c r="B24359" s="1"/>
      <c r="I24359" s="1"/>
      <c r="J24359" s="1"/>
    </row>
    <row r="24360" spans="2:10" x14ac:dyDescent="0.25">
      <c r="B24360" s="1"/>
      <c r="I24360" s="1"/>
      <c r="J24360" s="1"/>
    </row>
    <row r="24361" spans="2:10" x14ac:dyDescent="0.25">
      <c r="B24361" s="1"/>
      <c r="I24361" s="1"/>
      <c r="J24361" s="1"/>
    </row>
    <row r="24362" spans="2:10" x14ac:dyDescent="0.25">
      <c r="B24362" s="1"/>
      <c r="I24362" s="1"/>
      <c r="J24362" s="1"/>
    </row>
    <row r="24363" spans="2:10" x14ac:dyDescent="0.25">
      <c r="B24363" s="1"/>
      <c r="I24363" s="1"/>
      <c r="J24363" s="1"/>
    </row>
    <row r="24364" spans="2:10" x14ac:dyDescent="0.25">
      <c r="B24364" s="1"/>
      <c r="I24364" s="1"/>
      <c r="J24364" s="1"/>
    </row>
    <row r="24365" spans="2:10" x14ac:dyDescent="0.25">
      <c r="B24365" s="1"/>
      <c r="I24365" s="1"/>
      <c r="J24365" s="1"/>
    </row>
    <row r="24366" spans="2:10" x14ac:dyDescent="0.25">
      <c r="B24366" s="1"/>
      <c r="I24366" s="1"/>
      <c r="J24366" s="1"/>
    </row>
    <row r="24367" spans="2:10" x14ac:dyDescent="0.25">
      <c r="B24367" s="1"/>
      <c r="I24367" s="1"/>
      <c r="J24367" s="1"/>
    </row>
    <row r="24368" spans="2:10" x14ac:dyDescent="0.25">
      <c r="B24368" s="1"/>
      <c r="I24368" s="1"/>
      <c r="J24368" s="1"/>
    </row>
    <row r="24369" spans="2:10" x14ac:dyDescent="0.25">
      <c r="B24369" s="1"/>
      <c r="I24369" s="1"/>
      <c r="J24369" s="1"/>
    </row>
    <row r="24370" spans="2:10" x14ac:dyDescent="0.25">
      <c r="B24370" s="1"/>
      <c r="I24370" s="1"/>
      <c r="J24370" s="1"/>
    </row>
    <row r="24371" spans="2:10" x14ac:dyDescent="0.25">
      <c r="B24371" s="1"/>
      <c r="I24371" s="1"/>
      <c r="J24371" s="1"/>
    </row>
    <row r="24372" spans="2:10" x14ac:dyDescent="0.25">
      <c r="B24372" s="1"/>
      <c r="I24372" s="1"/>
      <c r="J24372" s="1"/>
    </row>
    <row r="24373" spans="2:10" x14ac:dyDescent="0.25">
      <c r="B24373" s="1"/>
      <c r="I24373" s="1"/>
      <c r="J24373" s="1"/>
    </row>
    <row r="24374" spans="2:10" x14ac:dyDescent="0.25">
      <c r="B24374" s="1"/>
      <c r="I24374" s="1"/>
      <c r="J24374" s="1"/>
    </row>
    <row r="24375" spans="2:10" x14ac:dyDescent="0.25">
      <c r="B24375" s="1"/>
      <c r="I24375" s="1"/>
      <c r="J24375" s="1"/>
    </row>
    <row r="24376" spans="2:10" x14ac:dyDescent="0.25">
      <c r="B24376" s="1"/>
      <c r="I24376" s="1"/>
      <c r="J24376" s="1"/>
    </row>
    <row r="24377" spans="2:10" x14ac:dyDescent="0.25">
      <c r="B24377" s="1"/>
      <c r="I24377" s="1"/>
      <c r="J24377" s="1"/>
    </row>
    <row r="24378" spans="2:10" x14ac:dyDescent="0.25">
      <c r="B24378" s="1"/>
      <c r="I24378" s="1"/>
      <c r="J24378" s="1"/>
    </row>
    <row r="24379" spans="2:10" x14ac:dyDescent="0.25">
      <c r="B24379" s="1"/>
      <c r="I24379" s="1"/>
      <c r="J24379" s="1"/>
    </row>
    <row r="24380" spans="2:10" x14ac:dyDescent="0.25">
      <c r="B24380" s="1"/>
      <c r="I24380" s="1"/>
      <c r="J24380" s="1"/>
    </row>
    <row r="24381" spans="2:10" x14ac:dyDescent="0.25">
      <c r="B24381" s="1"/>
      <c r="I24381" s="1"/>
      <c r="J24381" s="1"/>
    </row>
    <row r="24382" spans="2:10" x14ac:dyDescent="0.25">
      <c r="B24382" s="1"/>
      <c r="I24382" s="1"/>
      <c r="J24382" s="1"/>
    </row>
    <row r="24383" spans="2:10" x14ac:dyDescent="0.25">
      <c r="B24383" s="1"/>
      <c r="I24383" s="1"/>
      <c r="J24383" s="1"/>
    </row>
    <row r="24384" spans="2:10" x14ac:dyDescent="0.25">
      <c r="B24384" s="1"/>
      <c r="I24384" s="1"/>
      <c r="J24384" s="1"/>
    </row>
    <row r="24385" spans="2:10" x14ac:dyDescent="0.25">
      <c r="B24385" s="1"/>
      <c r="I24385" s="1"/>
      <c r="J24385" s="1"/>
    </row>
    <row r="24386" spans="2:10" x14ac:dyDescent="0.25">
      <c r="B24386" s="1"/>
      <c r="I24386" s="1"/>
      <c r="J24386" s="1"/>
    </row>
    <row r="24387" spans="2:10" x14ac:dyDescent="0.25">
      <c r="B24387" s="1"/>
      <c r="I24387" s="1"/>
      <c r="J24387" s="1"/>
    </row>
    <row r="24388" spans="2:10" x14ac:dyDescent="0.25">
      <c r="B24388" s="1"/>
      <c r="I24388" s="1"/>
      <c r="J24388" s="1"/>
    </row>
    <row r="24389" spans="2:10" x14ac:dyDescent="0.25">
      <c r="B24389" s="1"/>
      <c r="I24389" s="1"/>
      <c r="J24389" s="1"/>
    </row>
    <row r="24390" spans="2:10" x14ac:dyDescent="0.25">
      <c r="B24390" s="1"/>
      <c r="I24390" s="1"/>
      <c r="J24390" s="1"/>
    </row>
    <row r="24391" spans="2:10" x14ac:dyDescent="0.25">
      <c r="B24391" s="1"/>
      <c r="I24391" s="1"/>
      <c r="J24391" s="1"/>
    </row>
    <row r="24392" spans="2:10" x14ac:dyDescent="0.25">
      <c r="B24392" s="1"/>
      <c r="I24392" s="1"/>
      <c r="J24392" s="1"/>
    </row>
    <row r="24393" spans="2:10" x14ac:dyDescent="0.25">
      <c r="B24393" s="1"/>
      <c r="I24393" s="1"/>
      <c r="J24393" s="1"/>
    </row>
    <row r="24394" spans="2:10" x14ac:dyDescent="0.25">
      <c r="B24394" s="1"/>
      <c r="I24394" s="1"/>
      <c r="J24394" s="1"/>
    </row>
    <row r="24395" spans="2:10" x14ac:dyDescent="0.25">
      <c r="B24395" s="1"/>
      <c r="I24395" s="1"/>
      <c r="J24395" s="1"/>
    </row>
    <row r="24396" spans="2:10" x14ac:dyDescent="0.25">
      <c r="B24396" s="1"/>
      <c r="I24396" s="1"/>
      <c r="J24396" s="1"/>
    </row>
    <row r="24397" spans="2:10" x14ac:dyDescent="0.25">
      <c r="B24397" s="1"/>
      <c r="I24397" s="1"/>
      <c r="J24397" s="1"/>
    </row>
    <row r="24398" spans="2:10" x14ac:dyDescent="0.25">
      <c r="B24398" s="1"/>
      <c r="I24398" s="1"/>
      <c r="J24398" s="1"/>
    </row>
    <row r="24399" spans="2:10" x14ac:dyDescent="0.25">
      <c r="B24399" s="1"/>
      <c r="I24399" s="1"/>
      <c r="J24399" s="1"/>
    </row>
    <row r="24400" spans="2:10" x14ac:dyDescent="0.25">
      <c r="B24400" s="1"/>
      <c r="I24400" s="1"/>
      <c r="J24400" s="1"/>
    </row>
    <row r="24401" spans="2:10" x14ac:dyDescent="0.25">
      <c r="B24401" s="1"/>
      <c r="I24401" s="1"/>
      <c r="J24401" s="1"/>
    </row>
    <row r="24402" spans="2:10" x14ac:dyDescent="0.25">
      <c r="B24402" s="1"/>
      <c r="I24402" s="1"/>
      <c r="J24402" s="1"/>
    </row>
    <row r="24403" spans="2:10" x14ac:dyDescent="0.25">
      <c r="B24403" s="1"/>
      <c r="I24403" s="1"/>
      <c r="J24403" s="1"/>
    </row>
    <row r="24404" spans="2:10" x14ac:dyDescent="0.25">
      <c r="B24404" s="1"/>
      <c r="I24404" s="1"/>
      <c r="J24404" s="1"/>
    </row>
    <row r="24405" spans="2:10" x14ac:dyDescent="0.25">
      <c r="B24405" s="1"/>
      <c r="I24405" s="1"/>
      <c r="J24405" s="1"/>
    </row>
    <row r="24406" spans="2:10" x14ac:dyDescent="0.25">
      <c r="B24406" s="1"/>
      <c r="I24406" s="1"/>
      <c r="J24406" s="1"/>
    </row>
    <row r="24407" spans="2:10" x14ac:dyDescent="0.25">
      <c r="B24407" s="1"/>
      <c r="I24407" s="1"/>
      <c r="J24407" s="1"/>
    </row>
    <row r="24408" spans="2:10" x14ac:dyDescent="0.25">
      <c r="B24408" s="1"/>
      <c r="I24408" s="1"/>
      <c r="J24408" s="1"/>
    </row>
    <row r="24409" spans="2:10" x14ac:dyDescent="0.25">
      <c r="B24409" s="1"/>
      <c r="I24409" s="1"/>
      <c r="J24409" s="1"/>
    </row>
    <row r="24410" spans="2:10" x14ac:dyDescent="0.25">
      <c r="B24410" s="1"/>
      <c r="I24410" s="1"/>
      <c r="J24410" s="1"/>
    </row>
    <row r="24411" spans="2:10" x14ac:dyDescent="0.25">
      <c r="B24411" s="1"/>
      <c r="I24411" s="1"/>
      <c r="J24411" s="1"/>
    </row>
    <row r="24412" spans="2:10" x14ac:dyDescent="0.25">
      <c r="B24412" s="1"/>
      <c r="I24412" s="1"/>
      <c r="J24412" s="1"/>
    </row>
    <row r="24413" spans="2:10" x14ac:dyDescent="0.25">
      <c r="B24413" s="1"/>
      <c r="I24413" s="1"/>
      <c r="J24413" s="1"/>
    </row>
    <row r="24414" spans="2:10" x14ac:dyDescent="0.25">
      <c r="B24414" s="1"/>
      <c r="I24414" s="1"/>
      <c r="J24414" s="1"/>
    </row>
    <row r="24415" spans="2:10" x14ac:dyDescent="0.25">
      <c r="B24415" s="1"/>
      <c r="I24415" s="1"/>
      <c r="J24415" s="1"/>
    </row>
    <row r="24416" spans="2:10" x14ac:dyDescent="0.25">
      <c r="B24416" s="1"/>
      <c r="I24416" s="1"/>
      <c r="J24416" s="1"/>
    </row>
    <row r="24417" spans="2:10" x14ac:dyDescent="0.25">
      <c r="B24417" s="1"/>
      <c r="I24417" s="1"/>
      <c r="J24417" s="1"/>
    </row>
    <row r="24418" spans="2:10" x14ac:dyDescent="0.25">
      <c r="B24418" s="1"/>
      <c r="I24418" s="1"/>
      <c r="J24418" s="1"/>
    </row>
    <row r="24419" spans="2:10" x14ac:dyDescent="0.25">
      <c r="B24419" s="1"/>
      <c r="I24419" s="1"/>
      <c r="J24419" s="1"/>
    </row>
    <row r="24420" spans="2:10" x14ac:dyDescent="0.25">
      <c r="B24420" s="1"/>
      <c r="I24420" s="1"/>
      <c r="J24420" s="1"/>
    </row>
    <row r="24421" spans="2:10" x14ac:dyDescent="0.25">
      <c r="B24421" s="1"/>
      <c r="I24421" s="1"/>
      <c r="J24421" s="1"/>
    </row>
    <row r="24422" spans="2:10" x14ac:dyDescent="0.25">
      <c r="B24422" s="1"/>
      <c r="I24422" s="1"/>
      <c r="J24422" s="1"/>
    </row>
    <row r="24423" spans="2:10" x14ac:dyDescent="0.25">
      <c r="B24423" s="1"/>
      <c r="I24423" s="1"/>
      <c r="J24423" s="1"/>
    </row>
    <row r="24424" spans="2:10" x14ac:dyDescent="0.25">
      <c r="B24424" s="1"/>
      <c r="I24424" s="1"/>
      <c r="J24424" s="1"/>
    </row>
    <row r="24425" spans="2:10" x14ac:dyDescent="0.25">
      <c r="B24425" s="1"/>
      <c r="I24425" s="1"/>
      <c r="J24425" s="1"/>
    </row>
    <row r="24426" spans="2:10" x14ac:dyDescent="0.25">
      <c r="B24426" s="1"/>
      <c r="I24426" s="1"/>
      <c r="J24426" s="1"/>
    </row>
    <row r="24427" spans="2:10" x14ac:dyDescent="0.25">
      <c r="B24427" s="1"/>
      <c r="I24427" s="1"/>
      <c r="J24427" s="1"/>
    </row>
    <row r="24428" spans="2:10" x14ac:dyDescent="0.25">
      <c r="B24428" s="1"/>
      <c r="I24428" s="1"/>
      <c r="J24428" s="1"/>
    </row>
    <row r="24429" spans="2:10" x14ac:dyDescent="0.25">
      <c r="B24429" s="1"/>
      <c r="I24429" s="1"/>
      <c r="J24429" s="1"/>
    </row>
    <row r="24430" spans="2:10" x14ac:dyDescent="0.25">
      <c r="B24430" s="1"/>
      <c r="I24430" s="1"/>
      <c r="J24430" s="1"/>
    </row>
    <row r="24431" spans="2:10" x14ac:dyDescent="0.25">
      <c r="B24431" s="1"/>
      <c r="I24431" s="1"/>
      <c r="J24431" s="1"/>
    </row>
    <row r="24432" spans="2:10" x14ac:dyDescent="0.25">
      <c r="B24432" s="1"/>
      <c r="I24432" s="1"/>
      <c r="J24432" s="1"/>
    </row>
    <row r="24433" spans="2:10" x14ac:dyDescent="0.25">
      <c r="B24433" s="1"/>
      <c r="I24433" s="1"/>
      <c r="J24433" s="1"/>
    </row>
    <row r="24434" spans="2:10" x14ac:dyDescent="0.25">
      <c r="B24434" s="1"/>
      <c r="I24434" s="1"/>
      <c r="J24434" s="1"/>
    </row>
    <row r="24435" spans="2:10" x14ac:dyDescent="0.25">
      <c r="B24435" s="1"/>
      <c r="I24435" s="1"/>
      <c r="J24435" s="1"/>
    </row>
    <row r="24436" spans="2:10" x14ac:dyDescent="0.25">
      <c r="B24436" s="1"/>
      <c r="I24436" s="1"/>
      <c r="J24436" s="1"/>
    </row>
    <row r="24437" spans="2:10" x14ac:dyDescent="0.25">
      <c r="B24437" s="1"/>
      <c r="I24437" s="1"/>
      <c r="J24437" s="1"/>
    </row>
    <row r="24438" spans="2:10" x14ac:dyDescent="0.25">
      <c r="B24438" s="1"/>
      <c r="I24438" s="1"/>
      <c r="J24438" s="1"/>
    </row>
    <row r="24439" spans="2:10" x14ac:dyDescent="0.25">
      <c r="B24439" s="1"/>
      <c r="I24439" s="1"/>
      <c r="J24439" s="1"/>
    </row>
    <row r="24440" spans="2:10" x14ac:dyDescent="0.25">
      <c r="B24440" s="1"/>
      <c r="I24440" s="1"/>
      <c r="J24440" s="1"/>
    </row>
    <row r="24441" spans="2:10" x14ac:dyDescent="0.25">
      <c r="B24441" s="1"/>
      <c r="I24441" s="1"/>
      <c r="J24441" s="1"/>
    </row>
    <row r="24442" spans="2:10" x14ac:dyDescent="0.25">
      <c r="B24442" s="1"/>
      <c r="I24442" s="1"/>
      <c r="J24442" s="1"/>
    </row>
    <row r="24443" spans="2:10" x14ac:dyDescent="0.25">
      <c r="B24443" s="1"/>
      <c r="I24443" s="1"/>
      <c r="J24443" s="1"/>
    </row>
    <row r="24444" spans="2:10" x14ac:dyDescent="0.25">
      <c r="B24444" s="1"/>
      <c r="I24444" s="1"/>
      <c r="J24444" s="1"/>
    </row>
    <row r="24445" spans="2:10" x14ac:dyDescent="0.25">
      <c r="B24445" s="1"/>
      <c r="I24445" s="1"/>
      <c r="J24445" s="1"/>
    </row>
    <row r="24446" spans="2:10" x14ac:dyDescent="0.25">
      <c r="B24446" s="1"/>
      <c r="I24446" s="1"/>
      <c r="J24446" s="1"/>
    </row>
    <row r="24447" spans="2:10" x14ac:dyDescent="0.25">
      <c r="B24447" s="1"/>
      <c r="I24447" s="1"/>
      <c r="J24447" s="1"/>
    </row>
    <row r="24448" spans="2:10" x14ac:dyDescent="0.25">
      <c r="B24448" s="1"/>
      <c r="I24448" s="1"/>
      <c r="J24448" s="1"/>
    </row>
    <row r="24449" spans="2:10" x14ac:dyDescent="0.25">
      <c r="B24449" s="1"/>
      <c r="I24449" s="1"/>
      <c r="J24449" s="1"/>
    </row>
    <row r="24450" spans="2:10" x14ac:dyDescent="0.25">
      <c r="B24450" s="1"/>
      <c r="I24450" s="1"/>
      <c r="J24450" s="1"/>
    </row>
    <row r="24451" spans="2:10" x14ac:dyDescent="0.25">
      <c r="B24451" s="1"/>
      <c r="I24451" s="1"/>
      <c r="J24451" s="1"/>
    </row>
    <row r="24452" spans="2:10" x14ac:dyDescent="0.25">
      <c r="B24452" s="1"/>
      <c r="I24452" s="1"/>
      <c r="J24452" s="1"/>
    </row>
    <row r="24453" spans="2:10" x14ac:dyDescent="0.25">
      <c r="B24453" s="1"/>
      <c r="I24453" s="1"/>
      <c r="J24453" s="1"/>
    </row>
    <row r="24454" spans="2:10" x14ac:dyDescent="0.25">
      <c r="B24454" s="1"/>
      <c r="I24454" s="1"/>
      <c r="J24454" s="1"/>
    </row>
    <row r="24455" spans="2:10" x14ac:dyDescent="0.25">
      <c r="B24455" s="1"/>
      <c r="I24455" s="1"/>
      <c r="J24455" s="1"/>
    </row>
    <row r="24456" spans="2:10" x14ac:dyDescent="0.25">
      <c r="B24456" s="1"/>
      <c r="I24456" s="1"/>
      <c r="J24456" s="1"/>
    </row>
    <row r="24457" spans="2:10" x14ac:dyDescent="0.25">
      <c r="B24457" s="1"/>
      <c r="I24457" s="1"/>
      <c r="J24457" s="1"/>
    </row>
    <row r="24458" spans="2:10" x14ac:dyDescent="0.25">
      <c r="B24458" s="1"/>
      <c r="I24458" s="1"/>
      <c r="J24458" s="1"/>
    </row>
    <row r="24459" spans="2:10" x14ac:dyDescent="0.25">
      <c r="B24459" s="1"/>
      <c r="I24459" s="1"/>
      <c r="J24459" s="1"/>
    </row>
    <row r="24460" spans="2:10" x14ac:dyDescent="0.25">
      <c r="B24460" s="1"/>
      <c r="I24460" s="1"/>
      <c r="J24460" s="1"/>
    </row>
    <row r="24461" spans="2:10" x14ac:dyDescent="0.25">
      <c r="B24461" s="1"/>
      <c r="I24461" s="1"/>
      <c r="J24461" s="1"/>
    </row>
    <row r="24462" spans="2:10" x14ac:dyDescent="0.25">
      <c r="B24462" s="1"/>
      <c r="I24462" s="1"/>
      <c r="J24462" s="1"/>
    </row>
    <row r="24463" spans="2:10" x14ac:dyDescent="0.25">
      <c r="B24463" s="1"/>
      <c r="I24463" s="1"/>
      <c r="J24463" s="1"/>
    </row>
    <row r="24464" spans="2:10" x14ac:dyDescent="0.25">
      <c r="B24464" s="1"/>
      <c r="I24464" s="1"/>
      <c r="J24464" s="1"/>
    </row>
    <row r="24465" spans="2:10" x14ac:dyDescent="0.25">
      <c r="B24465" s="1"/>
      <c r="I24465" s="1"/>
      <c r="J24465" s="1"/>
    </row>
    <row r="24466" spans="2:10" x14ac:dyDescent="0.25">
      <c r="B24466" s="1"/>
      <c r="I24466" s="1"/>
      <c r="J24466" s="1"/>
    </row>
    <row r="24467" spans="2:10" x14ac:dyDescent="0.25">
      <c r="B24467" s="1"/>
      <c r="I24467" s="1"/>
      <c r="J24467" s="1"/>
    </row>
    <row r="24468" spans="2:10" x14ac:dyDescent="0.25">
      <c r="B24468" s="1"/>
      <c r="I24468" s="1"/>
      <c r="J24468" s="1"/>
    </row>
    <row r="24469" spans="2:10" x14ac:dyDescent="0.25">
      <c r="B24469" s="1"/>
      <c r="I24469" s="1"/>
      <c r="J24469" s="1"/>
    </row>
    <row r="24470" spans="2:10" x14ac:dyDescent="0.25">
      <c r="B24470" s="1"/>
      <c r="I24470" s="1"/>
      <c r="J24470" s="1"/>
    </row>
    <row r="24471" spans="2:10" x14ac:dyDescent="0.25">
      <c r="B24471" s="1"/>
      <c r="I24471" s="1"/>
      <c r="J24471" s="1"/>
    </row>
    <row r="24472" spans="2:10" x14ac:dyDescent="0.25">
      <c r="B24472" s="1"/>
      <c r="I24472" s="1"/>
      <c r="J24472" s="1"/>
    </row>
    <row r="24473" spans="2:10" x14ac:dyDescent="0.25">
      <c r="B24473" s="1"/>
      <c r="I24473" s="1"/>
      <c r="J24473" s="1"/>
    </row>
    <row r="24474" spans="2:10" x14ac:dyDescent="0.25">
      <c r="B24474" s="1"/>
      <c r="I24474" s="1"/>
      <c r="J24474" s="1"/>
    </row>
    <row r="24475" spans="2:10" x14ac:dyDescent="0.25">
      <c r="B24475" s="1"/>
      <c r="I24475" s="1"/>
      <c r="J24475" s="1"/>
    </row>
    <row r="24476" spans="2:10" x14ac:dyDescent="0.25">
      <c r="B24476" s="1"/>
      <c r="I24476" s="1"/>
      <c r="J24476" s="1"/>
    </row>
    <row r="24477" spans="2:10" x14ac:dyDescent="0.25">
      <c r="B24477" s="1"/>
      <c r="I24477" s="1"/>
      <c r="J24477" s="1"/>
    </row>
    <row r="24478" spans="2:10" x14ac:dyDescent="0.25">
      <c r="B24478" s="1"/>
      <c r="I24478" s="1"/>
      <c r="J24478" s="1"/>
    </row>
    <row r="24479" spans="2:10" x14ac:dyDescent="0.25">
      <c r="B24479" s="1"/>
      <c r="I24479" s="1"/>
      <c r="J24479" s="1"/>
    </row>
    <row r="24480" spans="2:10" x14ac:dyDescent="0.25">
      <c r="B24480" s="1"/>
      <c r="I24480" s="1"/>
      <c r="J24480" s="1"/>
    </row>
    <row r="24481" spans="2:10" x14ac:dyDescent="0.25">
      <c r="B24481" s="1"/>
      <c r="I24481" s="1"/>
      <c r="J24481" s="1"/>
    </row>
    <row r="24482" spans="2:10" x14ac:dyDescent="0.25">
      <c r="B24482" s="1"/>
      <c r="I24482" s="1"/>
      <c r="J24482" s="1"/>
    </row>
    <row r="24483" spans="2:10" x14ac:dyDescent="0.25">
      <c r="B24483" s="1"/>
      <c r="I24483" s="1"/>
      <c r="J24483" s="1"/>
    </row>
    <row r="24484" spans="2:10" x14ac:dyDescent="0.25">
      <c r="B24484" s="1"/>
      <c r="I24484" s="1"/>
      <c r="J24484" s="1"/>
    </row>
    <row r="24485" spans="2:10" x14ac:dyDescent="0.25">
      <c r="B24485" s="1"/>
      <c r="I24485" s="1"/>
      <c r="J24485" s="1"/>
    </row>
    <row r="24486" spans="2:10" x14ac:dyDescent="0.25">
      <c r="B24486" s="1"/>
      <c r="I24486" s="1"/>
      <c r="J24486" s="1"/>
    </row>
    <row r="24487" spans="2:10" x14ac:dyDescent="0.25">
      <c r="B24487" s="1"/>
      <c r="I24487" s="1"/>
      <c r="J24487" s="1"/>
    </row>
    <row r="24488" spans="2:10" x14ac:dyDescent="0.25">
      <c r="B24488" s="1"/>
      <c r="I24488" s="1"/>
      <c r="J24488" s="1"/>
    </row>
    <row r="24489" spans="2:10" x14ac:dyDescent="0.25">
      <c r="B24489" s="1"/>
      <c r="I24489" s="1"/>
      <c r="J24489" s="1"/>
    </row>
    <row r="24490" spans="2:10" x14ac:dyDescent="0.25">
      <c r="B24490" s="1"/>
      <c r="I24490" s="1"/>
      <c r="J24490" s="1"/>
    </row>
    <row r="24491" spans="2:10" x14ac:dyDescent="0.25">
      <c r="B24491" s="1"/>
      <c r="I24491" s="1"/>
      <c r="J24491" s="1"/>
    </row>
    <row r="24492" spans="2:10" x14ac:dyDescent="0.25">
      <c r="B24492" s="1"/>
      <c r="I24492" s="1"/>
      <c r="J24492" s="1"/>
    </row>
    <row r="24493" spans="2:10" x14ac:dyDescent="0.25">
      <c r="B24493" s="1"/>
      <c r="I24493" s="1"/>
      <c r="J24493" s="1"/>
    </row>
    <row r="24494" spans="2:10" x14ac:dyDescent="0.25">
      <c r="B24494" s="1"/>
      <c r="I24494" s="1"/>
      <c r="J24494" s="1"/>
    </row>
    <row r="24495" spans="2:10" x14ac:dyDescent="0.25">
      <c r="B24495" s="1"/>
      <c r="I24495" s="1"/>
      <c r="J24495" s="1"/>
    </row>
    <row r="24496" spans="2:10" x14ac:dyDescent="0.25">
      <c r="B24496" s="1"/>
      <c r="I24496" s="1"/>
      <c r="J24496" s="1"/>
    </row>
    <row r="24497" spans="2:10" x14ac:dyDescent="0.25">
      <c r="B24497" s="1"/>
      <c r="I24497" s="1"/>
      <c r="J24497" s="1"/>
    </row>
    <row r="24498" spans="2:10" x14ac:dyDescent="0.25">
      <c r="B24498" s="1"/>
      <c r="I24498" s="1"/>
      <c r="J24498" s="1"/>
    </row>
    <row r="24499" spans="2:10" x14ac:dyDescent="0.25">
      <c r="B24499" s="1"/>
      <c r="I24499" s="1"/>
      <c r="J24499" s="1"/>
    </row>
    <row r="24500" spans="2:10" x14ac:dyDescent="0.25">
      <c r="B24500" s="1"/>
      <c r="I24500" s="1"/>
      <c r="J24500" s="1"/>
    </row>
    <row r="24501" spans="2:10" x14ac:dyDescent="0.25">
      <c r="B24501" s="1"/>
      <c r="I24501" s="1"/>
      <c r="J24501" s="1"/>
    </row>
    <row r="24502" spans="2:10" x14ac:dyDescent="0.25">
      <c r="B24502" s="1"/>
      <c r="I24502" s="1"/>
      <c r="J24502" s="1"/>
    </row>
    <row r="24503" spans="2:10" x14ac:dyDescent="0.25">
      <c r="B24503" s="1"/>
      <c r="I24503" s="1"/>
      <c r="J24503" s="1"/>
    </row>
    <row r="24504" spans="2:10" x14ac:dyDescent="0.25">
      <c r="B24504" s="1"/>
      <c r="I24504" s="1"/>
      <c r="J24504" s="1"/>
    </row>
    <row r="24505" spans="2:10" x14ac:dyDescent="0.25">
      <c r="B24505" s="1"/>
      <c r="I24505" s="1"/>
      <c r="J24505" s="1"/>
    </row>
    <row r="24506" spans="2:10" x14ac:dyDescent="0.25">
      <c r="B24506" s="1"/>
      <c r="I24506" s="1"/>
      <c r="J24506" s="1"/>
    </row>
    <row r="24507" spans="2:10" x14ac:dyDescent="0.25">
      <c r="B24507" s="1"/>
      <c r="I24507" s="1"/>
      <c r="J24507" s="1"/>
    </row>
    <row r="24508" spans="2:10" x14ac:dyDescent="0.25">
      <c r="B24508" s="1"/>
      <c r="I24508" s="1"/>
      <c r="J24508" s="1"/>
    </row>
    <row r="24509" spans="2:10" x14ac:dyDescent="0.25">
      <c r="B24509" s="1"/>
      <c r="I24509" s="1"/>
      <c r="J24509" s="1"/>
    </row>
    <row r="24510" spans="2:10" x14ac:dyDescent="0.25">
      <c r="B24510" s="1"/>
      <c r="I24510" s="1"/>
      <c r="J24510" s="1"/>
    </row>
    <row r="24511" spans="2:10" x14ac:dyDescent="0.25">
      <c r="B24511" s="1"/>
      <c r="I24511" s="1"/>
      <c r="J24511" s="1"/>
    </row>
    <row r="24512" spans="2:10" x14ac:dyDescent="0.25">
      <c r="B24512" s="1"/>
      <c r="I24512" s="1"/>
      <c r="J24512" s="1"/>
    </row>
    <row r="24513" spans="2:10" x14ac:dyDescent="0.25">
      <c r="B24513" s="1"/>
      <c r="I24513" s="1"/>
      <c r="J24513" s="1"/>
    </row>
    <row r="24514" spans="2:10" x14ac:dyDescent="0.25">
      <c r="B24514" s="1"/>
      <c r="I24514" s="1"/>
      <c r="J24514" s="1"/>
    </row>
    <row r="24515" spans="2:10" x14ac:dyDescent="0.25">
      <c r="B24515" s="1"/>
      <c r="I24515" s="1"/>
      <c r="J24515" s="1"/>
    </row>
    <row r="24516" spans="2:10" x14ac:dyDescent="0.25">
      <c r="B24516" s="1"/>
      <c r="I24516" s="1"/>
      <c r="J24516" s="1"/>
    </row>
    <row r="24517" spans="2:10" x14ac:dyDescent="0.25">
      <c r="B24517" s="1"/>
      <c r="I24517" s="1"/>
      <c r="J24517" s="1"/>
    </row>
    <row r="24518" spans="2:10" x14ac:dyDescent="0.25">
      <c r="B24518" s="1"/>
      <c r="I24518" s="1"/>
      <c r="J24518" s="1"/>
    </row>
    <row r="24519" spans="2:10" x14ac:dyDescent="0.25">
      <c r="B24519" s="1"/>
      <c r="I24519" s="1"/>
      <c r="J24519" s="1"/>
    </row>
    <row r="24520" spans="2:10" x14ac:dyDescent="0.25">
      <c r="B24520" s="1"/>
      <c r="I24520" s="1"/>
      <c r="J24520" s="1"/>
    </row>
    <row r="24521" spans="2:10" x14ac:dyDescent="0.25">
      <c r="B24521" s="1"/>
      <c r="I24521" s="1"/>
      <c r="J24521" s="1"/>
    </row>
    <row r="24522" spans="2:10" x14ac:dyDescent="0.25">
      <c r="B24522" s="1"/>
      <c r="I24522" s="1"/>
      <c r="J24522" s="1"/>
    </row>
    <row r="24523" spans="2:10" x14ac:dyDescent="0.25">
      <c r="B24523" s="1"/>
      <c r="I24523" s="1"/>
      <c r="J24523" s="1"/>
    </row>
    <row r="24524" spans="2:10" x14ac:dyDescent="0.25">
      <c r="B24524" s="1"/>
      <c r="I24524" s="1"/>
      <c r="J24524" s="1"/>
    </row>
    <row r="24525" spans="2:10" x14ac:dyDescent="0.25">
      <c r="B24525" s="1"/>
      <c r="I24525" s="1"/>
      <c r="J24525" s="1"/>
    </row>
    <row r="24526" spans="2:10" x14ac:dyDescent="0.25">
      <c r="B24526" s="1"/>
      <c r="I24526" s="1"/>
      <c r="J24526" s="1"/>
    </row>
    <row r="24527" spans="2:10" x14ac:dyDescent="0.25">
      <c r="B24527" s="1"/>
      <c r="I24527" s="1"/>
      <c r="J24527" s="1"/>
    </row>
    <row r="24528" spans="2:10" x14ac:dyDescent="0.25">
      <c r="B24528" s="1"/>
      <c r="I24528" s="1"/>
      <c r="J24528" s="1"/>
    </row>
    <row r="24529" spans="2:10" x14ac:dyDescent="0.25">
      <c r="B24529" s="1"/>
      <c r="I24529" s="1"/>
      <c r="J24529" s="1"/>
    </row>
    <row r="24530" spans="2:10" x14ac:dyDescent="0.25">
      <c r="B24530" s="1"/>
      <c r="I24530" s="1"/>
      <c r="J24530" s="1"/>
    </row>
    <row r="24531" spans="2:10" x14ac:dyDescent="0.25">
      <c r="B24531" s="1"/>
      <c r="I24531" s="1"/>
      <c r="J24531" s="1"/>
    </row>
    <row r="24532" spans="2:10" x14ac:dyDescent="0.25">
      <c r="B24532" s="1"/>
      <c r="I24532" s="1"/>
      <c r="J24532" s="1"/>
    </row>
    <row r="24533" spans="2:10" x14ac:dyDescent="0.25">
      <c r="B24533" s="1"/>
      <c r="I24533" s="1"/>
      <c r="J24533" s="1"/>
    </row>
    <row r="24534" spans="2:10" x14ac:dyDescent="0.25">
      <c r="B24534" s="1"/>
      <c r="I24534" s="1"/>
      <c r="J24534" s="1"/>
    </row>
    <row r="24535" spans="2:10" x14ac:dyDescent="0.25">
      <c r="B24535" s="1"/>
      <c r="I24535" s="1"/>
      <c r="J24535" s="1"/>
    </row>
    <row r="24536" spans="2:10" x14ac:dyDescent="0.25">
      <c r="B24536" s="1"/>
      <c r="I24536" s="1"/>
      <c r="J24536" s="1"/>
    </row>
    <row r="24537" spans="2:10" x14ac:dyDescent="0.25">
      <c r="B24537" s="1"/>
      <c r="I24537" s="1"/>
      <c r="J24537" s="1"/>
    </row>
    <row r="24538" spans="2:10" x14ac:dyDescent="0.25">
      <c r="B24538" s="1"/>
      <c r="I24538" s="1"/>
      <c r="J24538" s="1"/>
    </row>
    <row r="24539" spans="2:10" x14ac:dyDescent="0.25">
      <c r="B24539" s="1"/>
      <c r="I24539" s="1"/>
      <c r="J24539" s="1"/>
    </row>
    <row r="24540" spans="2:10" x14ac:dyDescent="0.25">
      <c r="B24540" s="1"/>
      <c r="I24540" s="1"/>
      <c r="J24540" s="1"/>
    </row>
    <row r="24541" spans="2:10" x14ac:dyDescent="0.25">
      <c r="B24541" s="1"/>
      <c r="I24541" s="1"/>
      <c r="J24541" s="1"/>
    </row>
    <row r="24542" spans="2:10" x14ac:dyDescent="0.25">
      <c r="B24542" s="1"/>
      <c r="I24542" s="1"/>
      <c r="J24542" s="1"/>
    </row>
    <row r="24543" spans="2:10" x14ac:dyDescent="0.25">
      <c r="B24543" s="1"/>
      <c r="I24543" s="1"/>
      <c r="J24543" s="1"/>
    </row>
    <row r="24544" spans="2:10" x14ac:dyDescent="0.25">
      <c r="B24544" s="1"/>
      <c r="I24544" s="1"/>
      <c r="J24544" s="1"/>
    </row>
    <row r="24545" spans="2:10" x14ac:dyDescent="0.25">
      <c r="B24545" s="1"/>
      <c r="I24545" s="1"/>
      <c r="J24545" s="1"/>
    </row>
    <row r="24546" spans="2:10" x14ac:dyDescent="0.25">
      <c r="B24546" s="1"/>
      <c r="I24546" s="1"/>
      <c r="J24546" s="1"/>
    </row>
    <row r="24547" spans="2:10" x14ac:dyDescent="0.25">
      <c r="B24547" s="1"/>
      <c r="I24547" s="1"/>
      <c r="J24547" s="1"/>
    </row>
    <row r="24548" spans="2:10" x14ac:dyDescent="0.25">
      <c r="B24548" s="1"/>
      <c r="I24548" s="1"/>
      <c r="J24548" s="1"/>
    </row>
    <row r="24549" spans="2:10" x14ac:dyDescent="0.25">
      <c r="B24549" s="1"/>
      <c r="I24549" s="1"/>
      <c r="J24549" s="1"/>
    </row>
    <row r="24550" spans="2:10" x14ac:dyDescent="0.25">
      <c r="B24550" s="1"/>
      <c r="I24550" s="1"/>
      <c r="J24550" s="1"/>
    </row>
    <row r="24551" spans="2:10" x14ac:dyDescent="0.25">
      <c r="B24551" s="1"/>
      <c r="I24551" s="1"/>
      <c r="J24551" s="1"/>
    </row>
    <row r="24552" spans="2:10" x14ac:dyDescent="0.25">
      <c r="B24552" s="1"/>
      <c r="I24552" s="1"/>
      <c r="J24552" s="1"/>
    </row>
    <row r="24553" spans="2:10" x14ac:dyDescent="0.25">
      <c r="B24553" s="1"/>
      <c r="I24553" s="1"/>
      <c r="J24553" s="1"/>
    </row>
    <row r="24554" spans="2:10" x14ac:dyDescent="0.25">
      <c r="B24554" s="1"/>
      <c r="I24554" s="1"/>
      <c r="J24554" s="1"/>
    </row>
    <row r="24555" spans="2:10" x14ac:dyDescent="0.25">
      <c r="B24555" s="1"/>
      <c r="I24555" s="1"/>
      <c r="J24555" s="1"/>
    </row>
    <row r="24556" spans="2:10" x14ac:dyDescent="0.25">
      <c r="B24556" s="1"/>
      <c r="I24556" s="1"/>
      <c r="J24556" s="1"/>
    </row>
    <row r="24557" spans="2:10" x14ac:dyDescent="0.25">
      <c r="B24557" s="1"/>
      <c r="I24557" s="1"/>
      <c r="J24557" s="1"/>
    </row>
    <row r="24558" spans="2:10" x14ac:dyDescent="0.25">
      <c r="B24558" s="1"/>
      <c r="I24558" s="1"/>
      <c r="J24558" s="1"/>
    </row>
    <row r="24559" spans="2:10" x14ac:dyDescent="0.25">
      <c r="B24559" s="1"/>
      <c r="I24559" s="1"/>
      <c r="J24559" s="1"/>
    </row>
    <row r="24560" spans="2:10" x14ac:dyDescent="0.25">
      <c r="B24560" s="1"/>
      <c r="I24560" s="1"/>
      <c r="J24560" s="1"/>
    </row>
    <row r="24561" spans="2:10" x14ac:dyDescent="0.25">
      <c r="B24561" s="1"/>
      <c r="I24561" s="1"/>
      <c r="J24561" s="1"/>
    </row>
    <row r="24562" spans="2:10" x14ac:dyDescent="0.25">
      <c r="B24562" s="1"/>
      <c r="I24562" s="1"/>
      <c r="J24562" s="1"/>
    </row>
    <row r="24563" spans="2:10" x14ac:dyDescent="0.25">
      <c r="B24563" s="1"/>
      <c r="I24563" s="1"/>
      <c r="J24563" s="1"/>
    </row>
    <row r="24564" spans="2:10" x14ac:dyDescent="0.25">
      <c r="B24564" s="1"/>
      <c r="I24564" s="1"/>
      <c r="J24564" s="1"/>
    </row>
    <row r="24565" spans="2:10" x14ac:dyDescent="0.25">
      <c r="B24565" s="1"/>
      <c r="I24565" s="1"/>
      <c r="J24565" s="1"/>
    </row>
    <row r="24566" spans="2:10" x14ac:dyDescent="0.25">
      <c r="B24566" s="1"/>
      <c r="I24566" s="1"/>
      <c r="J24566" s="1"/>
    </row>
    <row r="24567" spans="2:10" x14ac:dyDescent="0.25">
      <c r="B24567" s="1"/>
      <c r="I24567" s="1"/>
      <c r="J24567" s="1"/>
    </row>
    <row r="24568" spans="2:10" x14ac:dyDescent="0.25">
      <c r="B24568" s="1"/>
      <c r="I24568" s="1"/>
      <c r="J24568" s="1"/>
    </row>
    <row r="24569" spans="2:10" x14ac:dyDescent="0.25">
      <c r="B24569" s="1"/>
      <c r="I24569" s="1"/>
      <c r="J24569" s="1"/>
    </row>
    <row r="24570" spans="2:10" x14ac:dyDescent="0.25">
      <c r="B24570" s="1"/>
      <c r="I24570" s="1"/>
      <c r="J24570" s="1"/>
    </row>
    <row r="24571" spans="2:10" x14ac:dyDescent="0.25">
      <c r="B24571" s="1"/>
      <c r="I24571" s="1"/>
      <c r="J24571" s="1"/>
    </row>
    <row r="24572" spans="2:10" x14ac:dyDescent="0.25">
      <c r="B24572" s="1"/>
      <c r="I24572" s="1"/>
      <c r="J24572" s="1"/>
    </row>
    <row r="24573" spans="2:10" x14ac:dyDescent="0.25">
      <c r="B24573" s="1"/>
      <c r="I24573" s="1"/>
      <c r="J24573" s="1"/>
    </row>
    <row r="24574" spans="2:10" x14ac:dyDescent="0.25">
      <c r="B24574" s="1"/>
      <c r="I24574" s="1"/>
      <c r="J24574" s="1"/>
    </row>
    <row r="24575" spans="2:10" x14ac:dyDescent="0.25">
      <c r="B24575" s="1"/>
      <c r="I24575" s="1"/>
      <c r="J24575" s="1"/>
    </row>
    <row r="24576" spans="2:10" x14ac:dyDescent="0.25">
      <c r="B24576" s="1"/>
      <c r="I24576" s="1"/>
      <c r="J24576" s="1"/>
    </row>
    <row r="24577" spans="2:10" x14ac:dyDescent="0.25">
      <c r="B24577" s="1"/>
      <c r="I24577" s="1"/>
      <c r="J24577" s="1"/>
    </row>
    <row r="24578" spans="2:10" x14ac:dyDescent="0.25">
      <c r="B24578" s="1"/>
      <c r="I24578" s="1"/>
      <c r="J24578" s="1"/>
    </row>
    <row r="24579" spans="2:10" x14ac:dyDescent="0.25">
      <c r="B24579" s="1"/>
      <c r="I24579" s="1"/>
      <c r="J24579" s="1"/>
    </row>
    <row r="24580" spans="2:10" x14ac:dyDescent="0.25">
      <c r="B24580" s="1"/>
      <c r="I24580" s="1"/>
      <c r="J24580" s="1"/>
    </row>
    <row r="24581" spans="2:10" x14ac:dyDescent="0.25">
      <c r="B24581" s="1"/>
      <c r="I24581" s="1"/>
      <c r="J24581" s="1"/>
    </row>
    <row r="24582" spans="2:10" x14ac:dyDescent="0.25">
      <c r="B24582" s="1"/>
      <c r="I24582" s="1"/>
      <c r="J24582" s="1"/>
    </row>
    <row r="24583" spans="2:10" x14ac:dyDescent="0.25">
      <c r="B24583" s="1"/>
      <c r="I24583" s="1"/>
      <c r="J24583" s="1"/>
    </row>
    <row r="24584" spans="2:10" x14ac:dyDescent="0.25">
      <c r="B24584" s="1"/>
      <c r="I24584" s="1"/>
      <c r="J24584" s="1"/>
    </row>
    <row r="24585" spans="2:10" x14ac:dyDescent="0.25">
      <c r="B24585" s="1"/>
      <c r="I24585" s="1"/>
      <c r="J24585" s="1"/>
    </row>
    <row r="24586" spans="2:10" x14ac:dyDescent="0.25">
      <c r="B24586" s="1"/>
      <c r="I24586" s="1"/>
      <c r="J24586" s="1"/>
    </row>
    <row r="24587" spans="2:10" x14ac:dyDescent="0.25">
      <c r="B24587" s="1"/>
      <c r="I24587" s="1"/>
      <c r="J24587" s="1"/>
    </row>
    <row r="24588" spans="2:10" x14ac:dyDescent="0.25">
      <c r="B24588" s="1"/>
      <c r="I24588" s="1"/>
      <c r="J24588" s="1"/>
    </row>
    <row r="24589" spans="2:10" x14ac:dyDescent="0.25">
      <c r="B24589" s="1"/>
      <c r="I24589" s="1"/>
      <c r="J24589" s="1"/>
    </row>
    <row r="24590" spans="2:10" x14ac:dyDescent="0.25">
      <c r="B24590" s="1"/>
      <c r="I24590" s="1"/>
      <c r="J24590" s="1"/>
    </row>
    <row r="24591" spans="2:10" x14ac:dyDescent="0.25">
      <c r="B24591" s="1"/>
      <c r="I24591" s="1"/>
      <c r="J24591" s="1"/>
    </row>
    <row r="24592" spans="2:10" x14ac:dyDescent="0.25">
      <c r="B24592" s="1"/>
      <c r="I24592" s="1"/>
      <c r="J24592" s="1"/>
    </row>
    <row r="24593" spans="2:10" x14ac:dyDescent="0.25">
      <c r="B24593" s="1"/>
      <c r="I24593" s="1"/>
      <c r="J24593" s="1"/>
    </row>
    <row r="24594" spans="2:10" x14ac:dyDescent="0.25">
      <c r="B24594" s="1"/>
      <c r="I24594" s="1"/>
      <c r="J24594" s="1"/>
    </row>
    <row r="24595" spans="2:10" x14ac:dyDescent="0.25">
      <c r="B24595" s="1"/>
      <c r="I24595" s="1"/>
      <c r="J24595" s="1"/>
    </row>
    <row r="24596" spans="2:10" x14ac:dyDescent="0.25">
      <c r="B24596" s="1"/>
      <c r="I24596" s="1"/>
      <c r="J24596" s="1"/>
    </row>
    <row r="24597" spans="2:10" x14ac:dyDescent="0.25">
      <c r="B24597" s="1"/>
      <c r="I24597" s="1"/>
      <c r="J24597" s="1"/>
    </row>
    <row r="24598" spans="2:10" x14ac:dyDescent="0.25">
      <c r="B24598" s="1"/>
      <c r="I24598" s="1"/>
      <c r="J24598" s="1"/>
    </row>
    <row r="24599" spans="2:10" x14ac:dyDescent="0.25">
      <c r="B24599" s="1"/>
      <c r="I24599" s="1"/>
      <c r="J24599" s="1"/>
    </row>
    <row r="24600" spans="2:10" x14ac:dyDescent="0.25">
      <c r="B24600" s="1"/>
      <c r="I24600" s="1"/>
      <c r="J24600" s="1"/>
    </row>
    <row r="24601" spans="2:10" x14ac:dyDescent="0.25">
      <c r="B24601" s="1"/>
      <c r="I24601" s="1"/>
      <c r="J24601" s="1"/>
    </row>
    <row r="24602" spans="2:10" x14ac:dyDescent="0.25">
      <c r="B24602" s="1"/>
      <c r="I24602" s="1"/>
      <c r="J24602" s="1"/>
    </row>
    <row r="24603" spans="2:10" x14ac:dyDescent="0.25">
      <c r="B24603" s="1"/>
      <c r="I24603" s="1"/>
      <c r="J24603" s="1"/>
    </row>
    <row r="24604" spans="2:10" x14ac:dyDescent="0.25">
      <c r="B24604" s="1"/>
      <c r="I24604" s="1"/>
      <c r="J24604" s="1"/>
    </row>
    <row r="24605" spans="2:10" x14ac:dyDescent="0.25">
      <c r="B24605" s="1"/>
      <c r="I24605" s="1"/>
      <c r="J24605" s="1"/>
    </row>
    <row r="24606" spans="2:10" x14ac:dyDescent="0.25">
      <c r="B24606" s="1"/>
      <c r="I24606" s="1"/>
      <c r="J24606" s="1"/>
    </row>
    <row r="24607" spans="2:10" x14ac:dyDescent="0.25">
      <c r="B24607" s="1"/>
      <c r="I24607" s="1"/>
      <c r="J24607" s="1"/>
    </row>
    <row r="24608" spans="2:10" x14ac:dyDescent="0.25">
      <c r="B24608" s="1"/>
      <c r="I24608" s="1"/>
      <c r="J24608" s="1"/>
    </row>
    <row r="24609" spans="2:10" x14ac:dyDescent="0.25">
      <c r="B24609" s="1"/>
      <c r="I24609" s="1"/>
      <c r="J24609" s="1"/>
    </row>
    <row r="24610" spans="2:10" x14ac:dyDescent="0.25">
      <c r="B24610" s="1"/>
      <c r="I24610" s="1"/>
      <c r="J24610" s="1"/>
    </row>
    <row r="24611" spans="2:10" x14ac:dyDescent="0.25">
      <c r="B24611" s="1"/>
      <c r="I24611" s="1"/>
      <c r="J24611" s="1"/>
    </row>
    <row r="24612" spans="2:10" x14ac:dyDescent="0.25">
      <c r="B24612" s="1"/>
      <c r="I24612" s="1"/>
      <c r="J24612" s="1"/>
    </row>
    <row r="24613" spans="2:10" x14ac:dyDescent="0.25">
      <c r="B24613" s="1"/>
      <c r="I24613" s="1"/>
      <c r="J24613" s="1"/>
    </row>
    <row r="24614" spans="2:10" x14ac:dyDescent="0.25">
      <c r="B24614" s="1"/>
      <c r="I24614" s="1"/>
      <c r="J24614" s="1"/>
    </row>
    <row r="24615" spans="2:10" x14ac:dyDescent="0.25">
      <c r="B24615" s="1"/>
      <c r="I24615" s="1"/>
      <c r="J24615" s="1"/>
    </row>
    <row r="24616" spans="2:10" x14ac:dyDescent="0.25">
      <c r="B24616" s="1"/>
      <c r="I24616" s="1"/>
      <c r="J24616" s="1"/>
    </row>
    <row r="24617" spans="2:10" x14ac:dyDescent="0.25">
      <c r="B24617" s="1"/>
      <c r="I24617" s="1"/>
      <c r="J24617" s="1"/>
    </row>
    <row r="24618" spans="2:10" x14ac:dyDescent="0.25">
      <c r="B24618" s="1"/>
      <c r="I24618" s="1"/>
      <c r="J24618" s="1"/>
    </row>
    <row r="24619" spans="2:10" x14ac:dyDescent="0.25">
      <c r="B24619" s="1"/>
      <c r="I24619" s="1"/>
      <c r="J24619" s="1"/>
    </row>
    <row r="24620" spans="2:10" x14ac:dyDescent="0.25">
      <c r="B24620" s="1"/>
      <c r="I24620" s="1"/>
      <c r="J24620" s="1"/>
    </row>
    <row r="24621" spans="2:10" x14ac:dyDescent="0.25">
      <c r="B24621" s="1"/>
      <c r="I24621" s="1"/>
      <c r="J24621" s="1"/>
    </row>
    <row r="24622" spans="2:10" x14ac:dyDescent="0.25">
      <c r="B24622" s="1"/>
      <c r="I24622" s="1"/>
      <c r="J24622" s="1"/>
    </row>
    <row r="24623" spans="2:10" x14ac:dyDescent="0.25">
      <c r="B24623" s="1"/>
      <c r="I24623" s="1"/>
      <c r="J24623" s="1"/>
    </row>
    <row r="24624" spans="2:10" x14ac:dyDescent="0.25">
      <c r="B24624" s="1"/>
      <c r="I24624" s="1"/>
      <c r="J24624" s="1"/>
    </row>
    <row r="24625" spans="2:10" x14ac:dyDescent="0.25">
      <c r="B24625" s="1"/>
      <c r="I24625" s="1"/>
      <c r="J24625" s="1"/>
    </row>
    <row r="24626" spans="2:10" x14ac:dyDescent="0.25">
      <c r="B24626" s="1"/>
      <c r="I24626" s="1"/>
      <c r="J24626" s="1"/>
    </row>
    <row r="24627" spans="2:10" x14ac:dyDescent="0.25">
      <c r="B24627" s="1"/>
      <c r="I24627" s="1"/>
      <c r="J24627" s="1"/>
    </row>
    <row r="24628" spans="2:10" x14ac:dyDescent="0.25">
      <c r="B24628" s="1"/>
      <c r="I24628" s="1"/>
      <c r="J24628" s="1"/>
    </row>
    <row r="24629" spans="2:10" x14ac:dyDescent="0.25">
      <c r="B24629" s="1"/>
      <c r="I24629" s="1"/>
      <c r="J24629" s="1"/>
    </row>
    <row r="24630" spans="2:10" x14ac:dyDescent="0.25">
      <c r="B24630" s="1"/>
      <c r="I24630" s="1"/>
      <c r="J24630" s="1"/>
    </row>
    <row r="24631" spans="2:10" x14ac:dyDescent="0.25">
      <c r="B24631" s="1"/>
      <c r="I24631" s="1"/>
      <c r="J24631" s="1"/>
    </row>
    <row r="24632" spans="2:10" x14ac:dyDescent="0.25">
      <c r="B24632" s="1"/>
      <c r="I24632" s="1"/>
      <c r="J24632" s="1"/>
    </row>
    <row r="24633" spans="2:10" x14ac:dyDescent="0.25">
      <c r="B24633" s="1"/>
      <c r="I24633" s="1"/>
      <c r="J24633" s="1"/>
    </row>
    <row r="24634" spans="2:10" x14ac:dyDescent="0.25">
      <c r="B24634" s="1"/>
      <c r="I24634" s="1"/>
      <c r="J24634" s="1"/>
    </row>
    <row r="24635" spans="2:10" x14ac:dyDescent="0.25">
      <c r="B24635" s="1"/>
      <c r="I24635" s="1"/>
      <c r="J24635" s="1"/>
    </row>
    <row r="24636" spans="2:10" x14ac:dyDescent="0.25">
      <c r="B24636" s="1"/>
      <c r="I24636" s="1"/>
      <c r="J24636" s="1"/>
    </row>
    <row r="24637" spans="2:10" x14ac:dyDescent="0.25">
      <c r="B24637" s="1"/>
      <c r="I24637" s="1"/>
      <c r="J24637" s="1"/>
    </row>
    <row r="24638" spans="2:10" x14ac:dyDescent="0.25">
      <c r="B24638" s="1"/>
      <c r="I24638" s="1"/>
      <c r="J24638" s="1"/>
    </row>
    <row r="24639" spans="2:10" x14ac:dyDescent="0.25">
      <c r="B24639" s="1"/>
      <c r="I24639" s="1"/>
      <c r="J24639" s="1"/>
    </row>
    <row r="24640" spans="2:10" x14ac:dyDescent="0.25">
      <c r="B24640" s="1"/>
      <c r="I24640" s="1"/>
      <c r="J24640" s="1"/>
    </row>
    <row r="24641" spans="2:10" x14ac:dyDescent="0.25">
      <c r="B24641" s="1"/>
      <c r="I24641" s="1"/>
      <c r="J24641" s="1"/>
    </row>
    <row r="24642" spans="2:10" x14ac:dyDescent="0.25">
      <c r="B24642" s="1"/>
      <c r="I24642" s="1"/>
      <c r="J24642" s="1"/>
    </row>
    <row r="24643" spans="2:10" x14ac:dyDescent="0.25">
      <c r="B24643" s="1"/>
      <c r="I24643" s="1"/>
      <c r="J24643" s="1"/>
    </row>
    <row r="24644" spans="2:10" x14ac:dyDescent="0.25">
      <c r="B24644" s="1"/>
      <c r="I24644" s="1"/>
      <c r="J24644" s="1"/>
    </row>
    <row r="24645" spans="2:10" x14ac:dyDescent="0.25">
      <c r="B24645" s="1"/>
      <c r="I24645" s="1"/>
      <c r="J24645" s="1"/>
    </row>
    <row r="24646" spans="2:10" x14ac:dyDescent="0.25">
      <c r="B24646" s="1"/>
      <c r="I24646" s="1"/>
      <c r="J24646" s="1"/>
    </row>
    <row r="24647" spans="2:10" x14ac:dyDescent="0.25">
      <c r="B24647" s="1"/>
      <c r="I24647" s="1"/>
      <c r="J24647" s="1"/>
    </row>
    <row r="24648" spans="2:10" x14ac:dyDescent="0.25">
      <c r="B24648" s="1"/>
      <c r="I24648" s="1"/>
      <c r="J24648" s="1"/>
    </row>
    <row r="24649" spans="2:10" x14ac:dyDescent="0.25">
      <c r="B24649" s="1"/>
      <c r="I24649" s="1"/>
      <c r="J24649" s="1"/>
    </row>
    <row r="24650" spans="2:10" x14ac:dyDescent="0.25">
      <c r="B24650" s="1"/>
      <c r="I24650" s="1"/>
      <c r="J24650" s="1"/>
    </row>
    <row r="24651" spans="2:10" x14ac:dyDescent="0.25">
      <c r="B24651" s="1"/>
      <c r="I24651" s="1"/>
      <c r="J24651" s="1"/>
    </row>
    <row r="24652" spans="2:10" x14ac:dyDescent="0.25">
      <c r="B24652" s="1"/>
      <c r="I24652" s="1"/>
      <c r="J24652" s="1"/>
    </row>
    <row r="24653" spans="2:10" x14ac:dyDescent="0.25">
      <c r="B24653" s="1"/>
      <c r="I24653" s="1"/>
      <c r="J24653" s="1"/>
    </row>
    <row r="24654" spans="2:10" x14ac:dyDescent="0.25">
      <c r="B24654" s="1"/>
      <c r="I24654" s="1"/>
      <c r="J24654" s="1"/>
    </row>
    <row r="24655" spans="2:10" x14ac:dyDescent="0.25">
      <c r="B24655" s="1"/>
      <c r="I24655" s="1"/>
      <c r="J24655" s="1"/>
    </row>
    <row r="24656" spans="2:10" x14ac:dyDescent="0.25">
      <c r="B24656" s="1"/>
      <c r="I24656" s="1"/>
      <c r="J24656" s="1"/>
    </row>
    <row r="24657" spans="2:10" x14ac:dyDescent="0.25">
      <c r="B24657" s="1"/>
      <c r="I24657" s="1"/>
      <c r="J24657" s="1"/>
    </row>
    <row r="24658" spans="2:10" x14ac:dyDescent="0.25">
      <c r="B24658" s="1"/>
      <c r="I24658" s="1"/>
      <c r="J24658" s="1"/>
    </row>
    <row r="24659" spans="2:10" x14ac:dyDescent="0.25">
      <c r="B24659" s="1"/>
      <c r="I24659" s="1"/>
      <c r="J24659" s="1"/>
    </row>
    <row r="24660" spans="2:10" x14ac:dyDescent="0.25">
      <c r="B24660" s="1"/>
      <c r="I24660" s="1"/>
      <c r="J24660" s="1"/>
    </row>
    <row r="24661" spans="2:10" x14ac:dyDescent="0.25">
      <c r="B24661" s="1"/>
      <c r="I24661" s="1"/>
      <c r="J24661" s="1"/>
    </row>
    <row r="24662" spans="2:10" x14ac:dyDescent="0.25">
      <c r="B24662" s="1"/>
      <c r="I24662" s="1"/>
      <c r="J24662" s="1"/>
    </row>
    <row r="24663" spans="2:10" x14ac:dyDescent="0.25">
      <c r="B24663" s="1"/>
      <c r="I24663" s="1"/>
      <c r="J24663" s="1"/>
    </row>
    <row r="24664" spans="2:10" x14ac:dyDescent="0.25">
      <c r="B24664" s="1"/>
      <c r="I24664" s="1"/>
      <c r="J24664" s="1"/>
    </row>
    <row r="24665" spans="2:10" x14ac:dyDescent="0.25">
      <c r="B24665" s="1"/>
      <c r="I24665" s="1"/>
      <c r="J24665" s="1"/>
    </row>
    <row r="24666" spans="2:10" x14ac:dyDescent="0.25">
      <c r="B24666" s="1"/>
      <c r="I24666" s="1"/>
      <c r="J24666" s="1"/>
    </row>
    <row r="24667" spans="2:10" x14ac:dyDescent="0.25">
      <c r="B24667" s="1"/>
      <c r="I24667" s="1"/>
      <c r="J24667" s="1"/>
    </row>
    <row r="24668" spans="2:10" x14ac:dyDescent="0.25">
      <c r="B24668" s="1"/>
      <c r="I24668" s="1"/>
      <c r="J24668" s="1"/>
    </row>
    <row r="24669" spans="2:10" x14ac:dyDescent="0.25">
      <c r="B24669" s="1"/>
      <c r="I24669" s="1"/>
      <c r="J24669" s="1"/>
    </row>
    <row r="24670" spans="2:10" x14ac:dyDescent="0.25">
      <c r="B24670" s="1"/>
      <c r="I24670" s="1"/>
      <c r="J24670" s="1"/>
    </row>
    <row r="24671" spans="2:10" x14ac:dyDescent="0.25">
      <c r="B24671" s="1"/>
      <c r="I24671" s="1"/>
      <c r="J24671" s="1"/>
    </row>
    <row r="24672" spans="2:10" x14ac:dyDescent="0.25">
      <c r="B24672" s="1"/>
      <c r="I24672" s="1"/>
      <c r="J24672" s="1"/>
    </row>
    <row r="24673" spans="2:10" x14ac:dyDescent="0.25">
      <c r="B24673" s="1"/>
      <c r="I24673" s="1"/>
      <c r="J24673" s="1"/>
    </row>
    <row r="24674" spans="2:10" x14ac:dyDescent="0.25">
      <c r="B24674" s="1"/>
      <c r="I24674" s="1"/>
      <c r="J24674" s="1"/>
    </row>
    <row r="24675" spans="2:10" x14ac:dyDescent="0.25">
      <c r="B24675" s="1"/>
      <c r="I24675" s="1"/>
      <c r="J24675" s="1"/>
    </row>
    <row r="24676" spans="2:10" x14ac:dyDescent="0.25">
      <c r="B24676" s="1"/>
      <c r="I24676" s="1"/>
      <c r="J24676" s="1"/>
    </row>
    <row r="24677" spans="2:10" x14ac:dyDescent="0.25">
      <c r="B24677" s="1"/>
      <c r="I24677" s="1"/>
      <c r="J24677" s="1"/>
    </row>
    <row r="24678" spans="2:10" x14ac:dyDescent="0.25">
      <c r="B24678" s="1"/>
      <c r="I24678" s="1"/>
      <c r="J24678" s="1"/>
    </row>
    <row r="24679" spans="2:10" x14ac:dyDescent="0.25">
      <c r="B24679" s="1"/>
      <c r="I24679" s="1"/>
      <c r="J24679" s="1"/>
    </row>
    <row r="24680" spans="2:10" x14ac:dyDescent="0.25">
      <c r="B24680" s="1"/>
      <c r="I24680" s="1"/>
      <c r="J24680" s="1"/>
    </row>
    <row r="24681" spans="2:10" x14ac:dyDescent="0.25">
      <c r="B24681" s="1"/>
      <c r="I24681" s="1"/>
      <c r="J24681" s="1"/>
    </row>
    <row r="24682" spans="2:10" x14ac:dyDescent="0.25">
      <c r="B24682" s="1"/>
      <c r="I24682" s="1"/>
      <c r="J24682" s="1"/>
    </row>
    <row r="24683" spans="2:10" x14ac:dyDescent="0.25">
      <c r="B24683" s="1"/>
      <c r="I24683" s="1"/>
      <c r="J24683" s="1"/>
    </row>
    <row r="24684" spans="2:10" x14ac:dyDescent="0.25">
      <c r="B24684" s="1"/>
      <c r="I24684" s="1"/>
      <c r="J24684" s="1"/>
    </row>
    <row r="24685" spans="2:10" x14ac:dyDescent="0.25">
      <c r="B24685" s="1"/>
      <c r="I24685" s="1"/>
      <c r="J24685" s="1"/>
    </row>
    <row r="24686" spans="2:10" x14ac:dyDescent="0.25">
      <c r="B24686" s="1"/>
      <c r="I24686" s="1"/>
      <c r="J24686" s="1"/>
    </row>
    <row r="24687" spans="2:10" x14ac:dyDescent="0.25">
      <c r="B24687" s="1"/>
      <c r="I24687" s="1"/>
      <c r="J24687" s="1"/>
    </row>
    <row r="24688" spans="2:10" x14ac:dyDescent="0.25">
      <c r="B24688" s="1"/>
      <c r="I24688" s="1"/>
      <c r="J24688" s="1"/>
    </row>
    <row r="24689" spans="2:10" x14ac:dyDescent="0.25">
      <c r="B24689" s="1"/>
      <c r="I24689" s="1"/>
      <c r="J24689" s="1"/>
    </row>
    <row r="24690" spans="2:10" x14ac:dyDescent="0.25">
      <c r="B24690" s="1"/>
      <c r="I24690" s="1"/>
      <c r="J24690" s="1"/>
    </row>
    <row r="24691" spans="2:10" x14ac:dyDescent="0.25">
      <c r="B24691" s="1"/>
      <c r="I24691" s="1"/>
      <c r="J24691" s="1"/>
    </row>
    <row r="24692" spans="2:10" x14ac:dyDescent="0.25">
      <c r="B24692" s="1"/>
      <c r="I24692" s="1"/>
      <c r="J24692" s="1"/>
    </row>
    <row r="24693" spans="2:10" x14ac:dyDescent="0.25">
      <c r="B24693" s="1"/>
      <c r="I24693" s="1"/>
      <c r="J24693" s="1"/>
    </row>
    <row r="24694" spans="2:10" x14ac:dyDescent="0.25">
      <c r="B24694" s="1"/>
      <c r="I24694" s="1"/>
      <c r="J24694" s="1"/>
    </row>
    <row r="24695" spans="2:10" x14ac:dyDescent="0.25">
      <c r="B24695" s="1"/>
      <c r="I24695" s="1"/>
      <c r="J24695" s="1"/>
    </row>
    <row r="24696" spans="2:10" x14ac:dyDescent="0.25">
      <c r="B24696" s="1"/>
      <c r="I24696" s="1"/>
      <c r="J24696" s="1"/>
    </row>
    <row r="24697" spans="2:10" x14ac:dyDescent="0.25">
      <c r="B24697" s="1"/>
      <c r="I24697" s="1"/>
      <c r="J24697" s="1"/>
    </row>
    <row r="24698" spans="2:10" x14ac:dyDescent="0.25">
      <c r="B24698" s="1"/>
      <c r="I24698" s="1"/>
      <c r="J24698" s="1"/>
    </row>
    <row r="24699" spans="2:10" x14ac:dyDescent="0.25">
      <c r="B24699" s="1"/>
      <c r="I24699" s="1"/>
      <c r="J24699" s="1"/>
    </row>
    <row r="24700" spans="2:10" x14ac:dyDescent="0.25">
      <c r="B24700" s="1"/>
      <c r="I24700" s="1"/>
      <c r="J24700" s="1"/>
    </row>
    <row r="24701" spans="2:10" x14ac:dyDescent="0.25">
      <c r="B24701" s="1"/>
      <c r="I24701" s="1"/>
      <c r="J24701" s="1"/>
    </row>
    <row r="24702" spans="2:10" x14ac:dyDescent="0.25">
      <c r="B24702" s="1"/>
      <c r="I24702" s="1"/>
      <c r="J24702" s="1"/>
    </row>
    <row r="24703" spans="2:10" x14ac:dyDescent="0.25">
      <c r="B24703" s="1"/>
      <c r="I24703" s="1"/>
      <c r="J24703" s="1"/>
    </row>
    <row r="24704" spans="2:10" x14ac:dyDescent="0.25">
      <c r="B24704" s="1"/>
      <c r="I24704" s="1"/>
      <c r="J24704" s="1"/>
    </row>
    <row r="24705" spans="2:10" x14ac:dyDescent="0.25">
      <c r="B24705" s="1"/>
      <c r="I24705" s="1"/>
      <c r="J24705" s="1"/>
    </row>
    <row r="24706" spans="2:10" x14ac:dyDescent="0.25">
      <c r="B24706" s="1"/>
      <c r="I24706" s="1"/>
      <c r="J24706" s="1"/>
    </row>
    <row r="24707" spans="2:10" x14ac:dyDescent="0.25">
      <c r="B24707" s="1"/>
      <c r="I24707" s="1"/>
      <c r="J24707" s="1"/>
    </row>
    <row r="24708" spans="2:10" x14ac:dyDescent="0.25">
      <c r="B24708" s="1"/>
      <c r="I24708" s="1"/>
      <c r="J24708" s="1"/>
    </row>
    <row r="24709" spans="2:10" x14ac:dyDescent="0.25">
      <c r="B24709" s="1"/>
      <c r="I24709" s="1"/>
      <c r="J24709" s="1"/>
    </row>
    <row r="24710" spans="2:10" x14ac:dyDescent="0.25">
      <c r="B24710" s="1"/>
      <c r="I24710" s="1"/>
      <c r="J24710" s="1"/>
    </row>
    <row r="24711" spans="2:10" x14ac:dyDescent="0.25">
      <c r="B24711" s="1"/>
      <c r="I24711" s="1"/>
      <c r="J24711" s="1"/>
    </row>
    <row r="24712" spans="2:10" x14ac:dyDescent="0.25">
      <c r="B24712" s="1"/>
      <c r="I24712" s="1"/>
      <c r="J24712" s="1"/>
    </row>
    <row r="24713" spans="2:10" x14ac:dyDescent="0.25">
      <c r="B24713" s="1"/>
      <c r="I24713" s="1"/>
      <c r="J24713" s="1"/>
    </row>
    <row r="24714" spans="2:10" x14ac:dyDescent="0.25">
      <c r="B24714" s="1"/>
      <c r="I24714" s="1"/>
      <c r="J24714" s="1"/>
    </row>
    <row r="24715" spans="2:10" x14ac:dyDescent="0.25">
      <c r="B24715" s="1"/>
      <c r="I24715" s="1"/>
      <c r="J24715" s="1"/>
    </row>
    <row r="24716" spans="2:10" x14ac:dyDescent="0.25">
      <c r="B24716" s="1"/>
      <c r="I24716" s="1"/>
      <c r="J24716" s="1"/>
    </row>
    <row r="24717" spans="2:10" x14ac:dyDescent="0.25">
      <c r="B24717" s="1"/>
      <c r="I24717" s="1"/>
      <c r="J24717" s="1"/>
    </row>
    <row r="24718" spans="2:10" x14ac:dyDescent="0.25">
      <c r="B24718" s="1"/>
      <c r="I24718" s="1"/>
      <c r="J24718" s="1"/>
    </row>
    <row r="24719" spans="2:10" x14ac:dyDescent="0.25">
      <c r="B24719" s="1"/>
      <c r="I24719" s="1"/>
      <c r="J24719" s="1"/>
    </row>
    <row r="24720" spans="2:10" x14ac:dyDescent="0.25">
      <c r="B24720" s="1"/>
      <c r="I24720" s="1"/>
      <c r="J24720" s="1"/>
    </row>
    <row r="24721" spans="2:10" x14ac:dyDescent="0.25">
      <c r="B24721" s="1"/>
      <c r="I24721" s="1"/>
      <c r="J24721" s="1"/>
    </row>
    <row r="24722" spans="2:10" x14ac:dyDescent="0.25">
      <c r="B24722" s="1"/>
      <c r="I24722" s="1"/>
      <c r="J24722" s="1"/>
    </row>
    <row r="24723" spans="2:10" x14ac:dyDescent="0.25">
      <c r="B24723" s="1"/>
      <c r="I24723" s="1"/>
      <c r="J24723" s="1"/>
    </row>
    <row r="24724" spans="2:10" x14ac:dyDescent="0.25">
      <c r="B24724" s="1"/>
      <c r="I24724" s="1"/>
      <c r="J24724" s="1"/>
    </row>
    <row r="24725" spans="2:10" x14ac:dyDescent="0.25">
      <c r="B24725" s="1"/>
      <c r="I24725" s="1"/>
      <c r="J24725" s="1"/>
    </row>
    <row r="24726" spans="2:10" x14ac:dyDescent="0.25">
      <c r="B24726" s="1"/>
      <c r="I24726" s="1"/>
      <c r="J24726" s="1"/>
    </row>
    <row r="24727" spans="2:10" x14ac:dyDescent="0.25">
      <c r="B24727" s="1"/>
      <c r="I24727" s="1"/>
      <c r="J24727" s="1"/>
    </row>
    <row r="24728" spans="2:10" x14ac:dyDescent="0.25">
      <c r="B24728" s="1"/>
      <c r="I24728" s="1"/>
      <c r="J24728" s="1"/>
    </row>
    <row r="24729" spans="2:10" x14ac:dyDescent="0.25">
      <c r="B24729" s="1"/>
      <c r="I24729" s="1"/>
      <c r="J24729" s="1"/>
    </row>
    <row r="24730" spans="2:10" x14ac:dyDescent="0.25">
      <c r="B24730" s="1"/>
      <c r="I24730" s="1"/>
      <c r="J24730" s="1"/>
    </row>
    <row r="24731" spans="2:10" x14ac:dyDescent="0.25">
      <c r="B24731" s="1"/>
      <c r="I24731" s="1"/>
      <c r="J24731" s="1"/>
    </row>
    <row r="24732" spans="2:10" x14ac:dyDescent="0.25">
      <c r="B24732" s="1"/>
      <c r="I24732" s="1"/>
      <c r="J24732" s="1"/>
    </row>
    <row r="24733" spans="2:10" x14ac:dyDescent="0.25">
      <c r="B24733" s="1"/>
      <c r="I24733" s="1"/>
      <c r="J24733" s="1"/>
    </row>
    <row r="24734" spans="2:10" x14ac:dyDescent="0.25">
      <c r="B24734" s="1"/>
      <c r="I24734" s="1"/>
      <c r="J24734" s="1"/>
    </row>
    <row r="24735" spans="2:10" x14ac:dyDescent="0.25">
      <c r="B24735" s="1"/>
      <c r="I24735" s="1"/>
      <c r="J24735" s="1"/>
    </row>
    <row r="24736" spans="2:10" x14ac:dyDescent="0.25">
      <c r="B24736" s="1"/>
      <c r="I24736" s="1"/>
      <c r="J24736" s="1"/>
    </row>
    <row r="24737" spans="2:10" x14ac:dyDescent="0.25">
      <c r="B24737" s="1"/>
      <c r="I24737" s="1"/>
      <c r="J24737" s="1"/>
    </row>
    <row r="24738" spans="2:10" x14ac:dyDescent="0.25">
      <c r="B24738" s="1"/>
      <c r="I24738" s="1"/>
      <c r="J24738" s="1"/>
    </row>
    <row r="24739" spans="2:10" x14ac:dyDescent="0.25">
      <c r="B24739" s="1"/>
      <c r="I24739" s="1"/>
      <c r="J24739" s="1"/>
    </row>
    <row r="24740" spans="2:10" x14ac:dyDescent="0.25">
      <c r="B24740" s="1"/>
      <c r="I24740" s="1"/>
      <c r="J24740" s="1"/>
    </row>
    <row r="24741" spans="2:10" x14ac:dyDescent="0.25">
      <c r="B24741" s="1"/>
      <c r="I24741" s="1"/>
      <c r="J24741" s="1"/>
    </row>
    <row r="24742" spans="2:10" x14ac:dyDescent="0.25">
      <c r="B24742" s="1"/>
      <c r="I24742" s="1"/>
      <c r="J24742" s="1"/>
    </row>
    <row r="24743" spans="2:10" x14ac:dyDescent="0.25">
      <c r="B24743" s="1"/>
      <c r="I24743" s="1"/>
      <c r="J24743" s="1"/>
    </row>
    <row r="24744" spans="2:10" x14ac:dyDescent="0.25">
      <c r="B24744" s="1"/>
      <c r="I24744" s="1"/>
      <c r="J24744" s="1"/>
    </row>
    <row r="24745" spans="2:10" x14ac:dyDescent="0.25">
      <c r="B24745" s="1"/>
      <c r="I24745" s="1"/>
      <c r="J24745" s="1"/>
    </row>
    <row r="24746" spans="2:10" x14ac:dyDescent="0.25">
      <c r="B24746" s="1"/>
      <c r="I24746" s="1"/>
      <c r="J24746" s="1"/>
    </row>
    <row r="24747" spans="2:10" x14ac:dyDescent="0.25">
      <c r="B24747" s="1"/>
      <c r="I24747" s="1"/>
      <c r="J24747" s="1"/>
    </row>
    <row r="24748" spans="2:10" x14ac:dyDescent="0.25">
      <c r="B24748" s="1"/>
      <c r="I24748" s="1"/>
      <c r="J24748" s="1"/>
    </row>
    <row r="24749" spans="2:10" x14ac:dyDescent="0.25">
      <c r="B24749" s="1"/>
      <c r="I24749" s="1"/>
      <c r="J24749" s="1"/>
    </row>
    <row r="24750" spans="2:10" x14ac:dyDescent="0.25">
      <c r="B24750" s="1"/>
      <c r="I24750" s="1"/>
      <c r="J24750" s="1"/>
    </row>
    <row r="24751" spans="2:10" x14ac:dyDescent="0.25">
      <c r="B24751" s="1"/>
      <c r="I24751" s="1"/>
      <c r="J24751" s="1"/>
    </row>
    <row r="24752" spans="2:10" x14ac:dyDescent="0.25">
      <c r="B24752" s="1"/>
      <c r="I24752" s="1"/>
      <c r="J24752" s="1"/>
    </row>
    <row r="24753" spans="2:10" x14ac:dyDescent="0.25">
      <c r="B24753" s="1"/>
      <c r="I24753" s="1"/>
      <c r="J24753" s="1"/>
    </row>
    <row r="24754" spans="2:10" x14ac:dyDescent="0.25">
      <c r="B24754" s="1"/>
      <c r="I24754" s="1"/>
      <c r="J24754" s="1"/>
    </row>
    <row r="24755" spans="2:10" x14ac:dyDescent="0.25">
      <c r="B24755" s="1"/>
      <c r="I24755" s="1"/>
      <c r="J24755" s="1"/>
    </row>
    <row r="24756" spans="2:10" x14ac:dyDescent="0.25">
      <c r="B24756" s="1"/>
      <c r="I24756" s="1"/>
      <c r="J24756" s="1"/>
    </row>
    <row r="24757" spans="2:10" x14ac:dyDescent="0.25">
      <c r="B24757" s="1"/>
      <c r="I24757" s="1"/>
      <c r="J24757" s="1"/>
    </row>
    <row r="24758" spans="2:10" x14ac:dyDescent="0.25">
      <c r="B24758" s="1"/>
      <c r="I24758" s="1"/>
      <c r="J24758" s="1"/>
    </row>
    <row r="24759" spans="2:10" x14ac:dyDescent="0.25">
      <c r="B24759" s="1"/>
      <c r="I24759" s="1"/>
      <c r="J24759" s="1"/>
    </row>
    <row r="24760" spans="2:10" x14ac:dyDescent="0.25">
      <c r="B24760" s="1"/>
      <c r="I24760" s="1"/>
      <c r="J24760" s="1"/>
    </row>
    <row r="24761" spans="2:10" x14ac:dyDescent="0.25">
      <c r="B24761" s="1"/>
      <c r="I24761" s="1"/>
      <c r="J24761" s="1"/>
    </row>
    <row r="24762" spans="2:10" x14ac:dyDescent="0.25">
      <c r="B24762" s="1"/>
      <c r="I24762" s="1"/>
      <c r="J24762" s="1"/>
    </row>
    <row r="24763" spans="2:10" x14ac:dyDescent="0.25">
      <c r="B24763" s="1"/>
      <c r="I24763" s="1"/>
      <c r="J24763" s="1"/>
    </row>
    <row r="24764" spans="2:10" x14ac:dyDescent="0.25">
      <c r="B24764" s="1"/>
      <c r="I24764" s="1"/>
      <c r="J24764" s="1"/>
    </row>
    <row r="24765" spans="2:10" x14ac:dyDescent="0.25">
      <c r="B24765" s="1"/>
      <c r="I24765" s="1"/>
      <c r="J24765" s="1"/>
    </row>
    <row r="24766" spans="2:10" x14ac:dyDescent="0.25">
      <c r="B24766" s="1"/>
      <c r="I24766" s="1"/>
      <c r="J24766" s="1"/>
    </row>
    <row r="24767" spans="2:10" x14ac:dyDescent="0.25">
      <c r="B24767" s="1"/>
      <c r="I24767" s="1"/>
      <c r="J24767" s="1"/>
    </row>
    <row r="24768" spans="2:10" x14ac:dyDescent="0.25">
      <c r="B24768" s="1"/>
      <c r="I24768" s="1"/>
      <c r="J24768" s="1"/>
    </row>
    <row r="24769" spans="2:10" x14ac:dyDescent="0.25">
      <c r="B24769" s="1"/>
      <c r="I24769" s="1"/>
      <c r="J24769" s="1"/>
    </row>
    <row r="24770" spans="2:10" x14ac:dyDescent="0.25">
      <c r="B24770" s="1"/>
      <c r="I24770" s="1"/>
      <c r="J24770" s="1"/>
    </row>
    <row r="24771" spans="2:10" x14ac:dyDescent="0.25">
      <c r="B24771" s="1"/>
      <c r="I24771" s="1"/>
      <c r="J24771" s="1"/>
    </row>
    <row r="24772" spans="2:10" x14ac:dyDescent="0.25">
      <c r="B24772" s="1"/>
      <c r="I24772" s="1"/>
      <c r="J24772" s="1"/>
    </row>
    <row r="24773" spans="2:10" x14ac:dyDescent="0.25">
      <c r="B24773" s="1"/>
      <c r="I24773" s="1"/>
      <c r="J24773" s="1"/>
    </row>
    <row r="24774" spans="2:10" x14ac:dyDescent="0.25">
      <c r="B24774" s="1"/>
      <c r="I24774" s="1"/>
      <c r="J24774" s="1"/>
    </row>
    <row r="24775" spans="2:10" x14ac:dyDescent="0.25">
      <c r="B24775" s="1"/>
      <c r="I24775" s="1"/>
      <c r="J24775" s="1"/>
    </row>
    <row r="24776" spans="2:10" x14ac:dyDescent="0.25">
      <c r="B24776" s="1"/>
      <c r="I24776" s="1"/>
      <c r="J24776" s="1"/>
    </row>
    <row r="24777" spans="2:10" x14ac:dyDescent="0.25">
      <c r="B24777" s="1"/>
      <c r="I24777" s="1"/>
      <c r="J24777" s="1"/>
    </row>
    <row r="24778" spans="2:10" x14ac:dyDescent="0.25">
      <c r="B24778" s="1"/>
      <c r="I24778" s="1"/>
      <c r="J24778" s="1"/>
    </row>
    <row r="24779" spans="2:10" x14ac:dyDescent="0.25">
      <c r="B24779" s="1"/>
      <c r="I24779" s="1"/>
      <c r="J24779" s="1"/>
    </row>
    <row r="24780" spans="2:10" x14ac:dyDescent="0.25">
      <c r="B24780" s="1"/>
      <c r="I24780" s="1"/>
      <c r="J24780" s="1"/>
    </row>
    <row r="24781" spans="2:10" x14ac:dyDescent="0.25">
      <c r="B24781" s="1"/>
      <c r="I24781" s="1"/>
      <c r="J24781" s="1"/>
    </row>
    <row r="24782" spans="2:10" x14ac:dyDescent="0.25">
      <c r="B24782" s="1"/>
      <c r="I24782" s="1"/>
      <c r="J24782" s="1"/>
    </row>
    <row r="24783" spans="2:10" x14ac:dyDescent="0.25">
      <c r="B24783" s="1"/>
      <c r="I24783" s="1"/>
      <c r="J24783" s="1"/>
    </row>
    <row r="24784" spans="2:10" x14ac:dyDescent="0.25">
      <c r="B24784" s="1"/>
      <c r="I24784" s="1"/>
      <c r="J24784" s="1"/>
    </row>
    <row r="24785" spans="2:10" x14ac:dyDescent="0.25">
      <c r="B24785" s="1"/>
      <c r="I24785" s="1"/>
      <c r="J24785" s="1"/>
    </row>
    <row r="24786" spans="2:10" x14ac:dyDescent="0.25">
      <c r="B24786" s="1"/>
      <c r="I24786" s="1"/>
      <c r="J24786" s="1"/>
    </row>
    <row r="24787" spans="2:10" x14ac:dyDescent="0.25">
      <c r="B24787" s="1"/>
      <c r="I24787" s="1"/>
      <c r="J24787" s="1"/>
    </row>
    <row r="24788" spans="2:10" x14ac:dyDescent="0.25">
      <c r="B24788" s="1"/>
      <c r="I24788" s="1"/>
      <c r="J24788" s="1"/>
    </row>
    <row r="24789" spans="2:10" x14ac:dyDescent="0.25">
      <c r="B24789" s="1"/>
      <c r="I24789" s="1"/>
      <c r="J24789" s="1"/>
    </row>
    <row r="24790" spans="2:10" x14ac:dyDescent="0.25">
      <c r="B24790" s="1"/>
      <c r="I24790" s="1"/>
      <c r="J24790" s="1"/>
    </row>
    <row r="24791" spans="2:10" x14ac:dyDescent="0.25">
      <c r="B24791" s="1"/>
      <c r="I24791" s="1"/>
      <c r="J24791" s="1"/>
    </row>
    <row r="24792" spans="2:10" x14ac:dyDescent="0.25">
      <c r="B24792" s="1"/>
      <c r="I24792" s="1"/>
      <c r="J24792" s="1"/>
    </row>
    <row r="24793" spans="2:10" x14ac:dyDescent="0.25">
      <c r="B24793" s="1"/>
      <c r="I24793" s="1"/>
      <c r="J24793" s="1"/>
    </row>
    <row r="24794" spans="2:10" x14ac:dyDescent="0.25">
      <c r="B24794" s="1"/>
      <c r="I24794" s="1"/>
      <c r="J24794" s="1"/>
    </row>
    <row r="24795" spans="2:10" x14ac:dyDescent="0.25">
      <c r="B24795" s="1"/>
      <c r="I24795" s="1"/>
      <c r="J24795" s="1"/>
    </row>
    <row r="24796" spans="2:10" x14ac:dyDescent="0.25">
      <c r="B24796" s="1"/>
      <c r="I24796" s="1"/>
      <c r="J24796" s="1"/>
    </row>
    <row r="24797" spans="2:10" x14ac:dyDescent="0.25">
      <c r="B24797" s="1"/>
      <c r="I24797" s="1"/>
      <c r="J24797" s="1"/>
    </row>
    <row r="24798" spans="2:10" x14ac:dyDescent="0.25">
      <c r="B24798" s="1"/>
      <c r="I24798" s="1"/>
      <c r="J24798" s="1"/>
    </row>
    <row r="24799" spans="2:10" x14ac:dyDescent="0.25">
      <c r="B24799" s="1"/>
      <c r="I24799" s="1"/>
      <c r="J24799" s="1"/>
    </row>
    <row r="24800" spans="2:10" x14ac:dyDescent="0.25">
      <c r="B24800" s="1"/>
      <c r="I24800" s="1"/>
      <c r="J24800" s="1"/>
    </row>
    <row r="24801" spans="2:10" x14ac:dyDescent="0.25">
      <c r="B24801" s="1"/>
      <c r="I24801" s="1"/>
      <c r="J24801" s="1"/>
    </row>
    <row r="24802" spans="2:10" x14ac:dyDescent="0.25">
      <c r="B24802" s="1"/>
      <c r="I24802" s="1"/>
      <c r="J24802" s="1"/>
    </row>
    <row r="24803" spans="2:10" x14ac:dyDescent="0.25">
      <c r="B24803" s="1"/>
      <c r="I24803" s="1"/>
      <c r="J24803" s="1"/>
    </row>
    <row r="24804" spans="2:10" x14ac:dyDescent="0.25">
      <c r="B24804" s="1"/>
      <c r="I24804" s="1"/>
      <c r="J24804" s="1"/>
    </row>
    <row r="24805" spans="2:10" x14ac:dyDescent="0.25">
      <c r="B24805" s="1"/>
      <c r="I24805" s="1"/>
      <c r="J24805" s="1"/>
    </row>
    <row r="24806" spans="2:10" x14ac:dyDescent="0.25">
      <c r="B24806" s="1"/>
      <c r="I24806" s="1"/>
      <c r="J24806" s="1"/>
    </row>
    <row r="24807" spans="2:10" x14ac:dyDescent="0.25">
      <c r="B24807" s="1"/>
      <c r="I24807" s="1"/>
      <c r="J24807" s="1"/>
    </row>
    <row r="24808" spans="2:10" x14ac:dyDescent="0.25">
      <c r="B24808" s="1"/>
      <c r="I24808" s="1"/>
      <c r="J24808" s="1"/>
    </row>
    <row r="24809" spans="2:10" x14ac:dyDescent="0.25">
      <c r="B24809" s="1"/>
      <c r="I24809" s="1"/>
      <c r="J24809" s="1"/>
    </row>
    <row r="24810" spans="2:10" x14ac:dyDescent="0.25">
      <c r="B24810" s="1"/>
      <c r="I24810" s="1"/>
      <c r="J24810" s="1"/>
    </row>
    <row r="24811" spans="2:10" x14ac:dyDescent="0.25">
      <c r="B24811" s="1"/>
      <c r="I24811" s="1"/>
      <c r="J24811" s="1"/>
    </row>
    <row r="24812" spans="2:10" x14ac:dyDescent="0.25">
      <c r="B24812" s="1"/>
      <c r="I24812" s="1"/>
      <c r="J24812" s="1"/>
    </row>
    <row r="24813" spans="2:10" x14ac:dyDescent="0.25">
      <c r="B24813" s="1"/>
      <c r="I24813" s="1"/>
      <c r="J24813" s="1"/>
    </row>
    <row r="24814" spans="2:10" x14ac:dyDescent="0.25">
      <c r="B24814" s="1"/>
      <c r="I24814" s="1"/>
      <c r="J24814" s="1"/>
    </row>
    <row r="24815" spans="2:10" x14ac:dyDescent="0.25">
      <c r="B24815" s="1"/>
      <c r="I24815" s="1"/>
      <c r="J24815" s="1"/>
    </row>
    <row r="24816" spans="2:10" x14ac:dyDescent="0.25">
      <c r="B24816" s="1"/>
      <c r="I24816" s="1"/>
      <c r="J24816" s="1"/>
    </row>
    <row r="24817" spans="2:10" x14ac:dyDescent="0.25">
      <c r="B24817" s="1"/>
      <c r="I24817" s="1"/>
      <c r="J24817" s="1"/>
    </row>
    <row r="24818" spans="2:10" x14ac:dyDescent="0.25">
      <c r="B24818" s="1"/>
      <c r="I24818" s="1"/>
      <c r="J24818" s="1"/>
    </row>
    <row r="24819" spans="2:10" x14ac:dyDescent="0.25">
      <c r="B24819" s="1"/>
      <c r="I24819" s="1"/>
      <c r="J24819" s="1"/>
    </row>
    <row r="24820" spans="2:10" x14ac:dyDescent="0.25">
      <c r="B24820" s="1"/>
      <c r="I24820" s="1"/>
      <c r="J24820" s="1"/>
    </row>
    <row r="24821" spans="2:10" x14ac:dyDescent="0.25">
      <c r="B24821" s="1"/>
      <c r="I24821" s="1"/>
      <c r="J24821" s="1"/>
    </row>
    <row r="24822" spans="2:10" x14ac:dyDescent="0.25">
      <c r="B24822" s="1"/>
      <c r="I24822" s="1"/>
      <c r="J24822" s="1"/>
    </row>
    <row r="24823" spans="2:10" x14ac:dyDescent="0.25">
      <c r="B24823" s="1"/>
      <c r="I24823" s="1"/>
      <c r="J24823" s="1"/>
    </row>
    <row r="24824" spans="2:10" x14ac:dyDescent="0.25">
      <c r="B24824" s="1"/>
      <c r="I24824" s="1"/>
      <c r="J24824" s="1"/>
    </row>
    <row r="24825" spans="2:10" x14ac:dyDescent="0.25">
      <c r="B24825" s="1"/>
      <c r="I24825" s="1"/>
      <c r="J24825" s="1"/>
    </row>
    <row r="24826" spans="2:10" x14ac:dyDescent="0.25">
      <c r="B24826" s="1"/>
      <c r="I24826" s="1"/>
      <c r="J24826" s="1"/>
    </row>
    <row r="24827" spans="2:10" x14ac:dyDescent="0.25">
      <c r="B24827" s="1"/>
      <c r="I24827" s="1"/>
      <c r="J24827" s="1"/>
    </row>
    <row r="24828" spans="2:10" x14ac:dyDescent="0.25">
      <c r="B24828" s="1"/>
      <c r="I24828" s="1"/>
      <c r="J24828" s="1"/>
    </row>
    <row r="24829" spans="2:10" x14ac:dyDescent="0.25">
      <c r="B24829" s="1"/>
      <c r="I24829" s="1"/>
      <c r="J24829" s="1"/>
    </row>
    <row r="24830" spans="2:10" x14ac:dyDescent="0.25">
      <c r="B24830" s="1"/>
      <c r="I24830" s="1"/>
      <c r="J24830" s="1"/>
    </row>
    <row r="24831" spans="2:10" x14ac:dyDescent="0.25">
      <c r="B24831" s="1"/>
      <c r="I24831" s="1"/>
      <c r="J24831" s="1"/>
    </row>
    <row r="24832" spans="2:10" x14ac:dyDescent="0.25">
      <c r="B24832" s="1"/>
      <c r="I24832" s="1"/>
      <c r="J24832" s="1"/>
    </row>
    <row r="24833" spans="2:10" x14ac:dyDescent="0.25">
      <c r="B24833" s="1"/>
      <c r="I24833" s="1"/>
      <c r="J24833" s="1"/>
    </row>
    <row r="24834" spans="2:10" x14ac:dyDescent="0.25">
      <c r="B24834" s="1"/>
      <c r="I24834" s="1"/>
      <c r="J24834" s="1"/>
    </row>
    <row r="24835" spans="2:10" x14ac:dyDescent="0.25">
      <c r="B24835" s="1"/>
      <c r="I24835" s="1"/>
      <c r="J24835" s="1"/>
    </row>
    <row r="24836" spans="2:10" x14ac:dyDescent="0.25">
      <c r="B24836" s="1"/>
      <c r="I24836" s="1"/>
      <c r="J24836" s="1"/>
    </row>
    <row r="24837" spans="2:10" x14ac:dyDescent="0.25">
      <c r="B24837" s="1"/>
      <c r="I24837" s="1"/>
      <c r="J24837" s="1"/>
    </row>
    <row r="24838" spans="2:10" x14ac:dyDescent="0.25">
      <c r="B24838" s="1"/>
      <c r="I24838" s="1"/>
      <c r="J24838" s="1"/>
    </row>
    <row r="24839" spans="2:10" x14ac:dyDescent="0.25">
      <c r="B24839" s="1"/>
      <c r="I24839" s="1"/>
      <c r="J24839" s="1"/>
    </row>
    <row r="24840" spans="2:10" x14ac:dyDescent="0.25">
      <c r="B24840" s="1"/>
      <c r="I24840" s="1"/>
      <c r="J24840" s="1"/>
    </row>
    <row r="24841" spans="2:10" x14ac:dyDescent="0.25">
      <c r="B24841" s="1"/>
      <c r="I24841" s="1"/>
      <c r="J24841" s="1"/>
    </row>
    <row r="24842" spans="2:10" x14ac:dyDescent="0.25">
      <c r="B24842" s="1"/>
      <c r="I24842" s="1"/>
      <c r="J24842" s="1"/>
    </row>
    <row r="24843" spans="2:10" x14ac:dyDescent="0.25">
      <c r="B24843" s="1"/>
      <c r="I24843" s="1"/>
      <c r="J24843" s="1"/>
    </row>
    <row r="24844" spans="2:10" x14ac:dyDescent="0.25">
      <c r="B24844" s="1"/>
      <c r="I24844" s="1"/>
      <c r="J24844" s="1"/>
    </row>
    <row r="24845" spans="2:10" x14ac:dyDescent="0.25">
      <c r="B24845" s="1"/>
      <c r="I24845" s="1"/>
      <c r="J24845" s="1"/>
    </row>
    <row r="24846" spans="2:10" x14ac:dyDescent="0.25">
      <c r="B24846" s="1"/>
      <c r="I24846" s="1"/>
      <c r="J24846" s="1"/>
    </row>
    <row r="24847" spans="2:10" x14ac:dyDescent="0.25">
      <c r="B24847" s="1"/>
      <c r="I24847" s="1"/>
      <c r="J24847" s="1"/>
    </row>
    <row r="24848" spans="2:10" x14ac:dyDescent="0.25">
      <c r="B24848" s="1"/>
      <c r="I24848" s="1"/>
      <c r="J24848" s="1"/>
    </row>
    <row r="24849" spans="2:10" x14ac:dyDescent="0.25">
      <c r="B24849" s="1"/>
      <c r="I24849" s="1"/>
      <c r="J24849" s="1"/>
    </row>
    <row r="24850" spans="2:10" x14ac:dyDescent="0.25">
      <c r="B24850" s="1"/>
      <c r="I24850" s="1"/>
      <c r="J24850" s="1"/>
    </row>
    <row r="24851" spans="2:10" x14ac:dyDescent="0.25">
      <c r="B24851" s="1"/>
      <c r="I24851" s="1"/>
      <c r="J24851" s="1"/>
    </row>
    <row r="24852" spans="2:10" x14ac:dyDescent="0.25">
      <c r="B24852" s="1"/>
      <c r="I24852" s="1"/>
      <c r="J24852" s="1"/>
    </row>
    <row r="24853" spans="2:10" x14ac:dyDescent="0.25">
      <c r="B24853" s="1"/>
      <c r="I24853" s="1"/>
      <c r="J24853" s="1"/>
    </row>
    <row r="24854" spans="2:10" x14ac:dyDescent="0.25">
      <c r="B24854" s="1"/>
      <c r="I24854" s="1"/>
      <c r="J24854" s="1"/>
    </row>
    <row r="24855" spans="2:10" x14ac:dyDescent="0.25">
      <c r="B24855" s="1"/>
      <c r="I24855" s="1"/>
      <c r="J24855" s="1"/>
    </row>
    <row r="24856" spans="2:10" x14ac:dyDescent="0.25">
      <c r="B24856" s="1"/>
      <c r="I24856" s="1"/>
      <c r="J24856" s="1"/>
    </row>
    <row r="24857" spans="2:10" x14ac:dyDescent="0.25">
      <c r="B24857" s="1"/>
      <c r="I24857" s="1"/>
      <c r="J24857" s="1"/>
    </row>
    <row r="24858" spans="2:10" x14ac:dyDescent="0.25">
      <c r="B24858" s="1"/>
      <c r="I24858" s="1"/>
      <c r="J24858" s="1"/>
    </row>
    <row r="24859" spans="2:10" x14ac:dyDescent="0.25">
      <c r="B24859" s="1"/>
      <c r="I24859" s="1"/>
      <c r="J24859" s="1"/>
    </row>
    <row r="24860" spans="2:10" x14ac:dyDescent="0.25">
      <c r="B24860" s="1"/>
      <c r="I24860" s="1"/>
      <c r="J24860" s="1"/>
    </row>
    <row r="24861" spans="2:10" x14ac:dyDescent="0.25">
      <c r="B24861" s="1"/>
      <c r="I24861" s="1"/>
      <c r="J24861" s="1"/>
    </row>
    <row r="24862" spans="2:10" x14ac:dyDescent="0.25">
      <c r="B24862" s="1"/>
      <c r="I24862" s="1"/>
      <c r="J24862" s="1"/>
    </row>
    <row r="24863" spans="2:10" x14ac:dyDescent="0.25">
      <c r="B24863" s="1"/>
      <c r="I24863" s="1"/>
      <c r="J24863" s="1"/>
    </row>
    <row r="24864" spans="2:10" x14ac:dyDescent="0.25">
      <c r="B24864" s="1"/>
      <c r="I24864" s="1"/>
      <c r="J24864" s="1"/>
    </row>
    <row r="24865" spans="2:10" x14ac:dyDescent="0.25">
      <c r="B24865" s="1"/>
      <c r="I24865" s="1"/>
      <c r="J24865" s="1"/>
    </row>
    <row r="24866" spans="2:10" x14ac:dyDescent="0.25">
      <c r="B24866" s="1"/>
      <c r="I24866" s="1"/>
      <c r="J24866" s="1"/>
    </row>
    <row r="24867" spans="2:10" x14ac:dyDescent="0.25">
      <c r="B24867" s="1"/>
      <c r="I24867" s="1"/>
      <c r="J24867" s="1"/>
    </row>
    <row r="24868" spans="2:10" x14ac:dyDescent="0.25">
      <c r="B24868" s="1"/>
      <c r="I24868" s="1"/>
      <c r="J24868" s="1"/>
    </row>
    <row r="24869" spans="2:10" x14ac:dyDescent="0.25">
      <c r="B24869" s="1"/>
      <c r="I24869" s="1"/>
      <c r="J24869" s="1"/>
    </row>
    <row r="24870" spans="2:10" x14ac:dyDescent="0.25">
      <c r="B24870" s="1"/>
      <c r="I24870" s="1"/>
      <c r="J24870" s="1"/>
    </row>
    <row r="24871" spans="2:10" x14ac:dyDescent="0.25">
      <c r="B24871" s="1"/>
      <c r="I24871" s="1"/>
      <c r="J24871" s="1"/>
    </row>
    <row r="24872" spans="2:10" x14ac:dyDescent="0.25">
      <c r="B24872" s="1"/>
      <c r="I24872" s="1"/>
      <c r="J24872" s="1"/>
    </row>
    <row r="24873" spans="2:10" x14ac:dyDescent="0.25">
      <c r="B24873" s="1"/>
      <c r="I24873" s="1"/>
      <c r="J24873" s="1"/>
    </row>
    <row r="24874" spans="2:10" x14ac:dyDescent="0.25">
      <c r="B24874" s="1"/>
      <c r="I24874" s="1"/>
      <c r="J24874" s="1"/>
    </row>
    <row r="24875" spans="2:10" x14ac:dyDescent="0.25">
      <c r="B24875" s="1"/>
      <c r="I24875" s="1"/>
      <c r="J24875" s="1"/>
    </row>
    <row r="24876" spans="2:10" x14ac:dyDescent="0.25">
      <c r="B24876" s="1"/>
      <c r="I24876" s="1"/>
      <c r="J24876" s="1"/>
    </row>
    <row r="24877" spans="2:10" x14ac:dyDescent="0.25">
      <c r="B24877" s="1"/>
      <c r="I24877" s="1"/>
      <c r="J24877" s="1"/>
    </row>
    <row r="24878" spans="2:10" x14ac:dyDescent="0.25">
      <c r="B24878" s="1"/>
      <c r="I24878" s="1"/>
      <c r="J24878" s="1"/>
    </row>
    <row r="24879" spans="2:10" x14ac:dyDescent="0.25">
      <c r="B24879" s="1"/>
      <c r="I24879" s="1"/>
      <c r="J24879" s="1"/>
    </row>
    <row r="24880" spans="2:10" x14ac:dyDescent="0.25">
      <c r="B24880" s="1"/>
      <c r="I24880" s="1"/>
      <c r="J24880" s="1"/>
    </row>
    <row r="24881" spans="2:10" x14ac:dyDescent="0.25">
      <c r="B24881" s="1"/>
      <c r="I24881" s="1"/>
      <c r="J24881" s="1"/>
    </row>
    <row r="24882" spans="2:10" x14ac:dyDescent="0.25">
      <c r="B24882" s="1"/>
      <c r="I24882" s="1"/>
      <c r="J24882" s="1"/>
    </row>
    <row r="24883" spans="2:10" x14ac:dyDescent="0.25">
      <c r="B24883" s="1"/>
      <c r="I24883" s="1"/>
      <c r="J24883" s="1"/>
    </row>
    <row r="24884" spans="2:10" x14ac:dyDescent="0.25">
      <c r="B24884" s="1"/>
      <c r="I24884" s="1"/>
      <c r="J24884" s="1"/>
    </row>
    <row r="24885" spans="2:10" x14ac:dyDescent="0.25">
      <c r="B24885" s="1"/>
      <c r="I24885" s="1"/>
      <c r="J24885" s="1"/>
    </row>
    <row r="24886" spans="2:10" x14ac:dyDescent="0.25">
      <c r="B24886" s="1"/>
      <c r="I24886" s="1"/>
      <c r="J24886" s="1"/>
    </row>
    <row r="24887" spans="2:10" x14ac:dyDescent="0.25">
      <c r="B24887" s="1"/>
      <c r="I24887" s="1"/>
      <c r="J24887" s="1"/>
    </row>
    <row r="24888" spans="2:10" x14ac:dyDescent="0.25">
      <c r="B24888" s="1"/>
      <c r="I24888" s="1"/>
      <c r="J24888" s="1"/>
    </row>
    <row r="24889" spans="2:10" x14ac:dyDescent="0.25">
      <c r="B24889" s="1"/>
      <c r="I24889" s="1"/>
      <c r="J24889" s="1"/>
    </row>
    <row r="24890" spans="2:10" x14ac:dyDescent="0.25">
      <c r="B24890" s="1"/>
      <c r="I24890" s="1"/>
      <c r="J24890" s="1"/>
    </row>
    <row r="24891" spans="2:10" x14ac:dyDescent="0.25">
      <c r="B24891" s="1"/>
      <c r="I24891" s="1"/>
      <c r="J24891" s="1"/>
    </row>
    <row r="24892" spans="2:10" x14ac:dyDescent="0.25">
      <c r="B24892" s="1"/>
      <c r="I24892" s="1"/>
      <c r="J24892" s="1"/>
    </row>
    <row r="24893" spans="2:10" x14ac:dyDescent="0.25">
      <c r="B24893" s="1"/>
      <c r="I24893" s="1"/>
      <c r="J24893" s="1"/>
    </row>
    <row r="24894" spans="2:10" x14ac:dyDescent="0.25">
      <c r="B24894" s="1"/>
      <c r="I24894" s="1"/>
      <c r="J24894" s="1"/>
    </row>
    <row r="24895" spans="2:10" x14ac:dyDescent="0.25">
      <c r="B24895" s="1"/>
      <c r="I24895" s="1"/>
      <c r="J24895" s="1"/>
    </row>
    <row r="24896" spans="2:10" x14ac:dyDescent="0.25">
      <c r="B24896" s="1"/>
      <c r="I24896" s="1"/>
      <c r="J24896" s="1"/>
    </row>
    <row r="24897" spans="2:10" x14ac:dyDescent="0.25">
      <c r="B24897" s="1"/>
      <c r="I24897" s="1"/>
      <c r="J24897" s="1"/>
    </row>
    <row r="24898" spans="2:10" x14ac:dyDescent="0.25">
      <c r="B24898" s="1"/>
      <c r="I24898" s="1"/>
      <c r="J24898" s="1"/>
    </row>
    <row r="24899" spans="2:10" x14ac:dyDescent="0.25">
      <c r="B24899" s="1"/>
      <c r="I24899" s="1"/>
      <c r="J24899" s="1"/>
    </row>
    <row r="24900" spans="2:10" x14ac:dyDescent="0.25">
      <c r="B24900" s="1"/>
      <c r="I24900" s="1"/>
      <c r="J24900" s="1"/>
    </row>
    <row r="24901" spans="2:10" x14ac:dyDescent="0.25">
      <c r="B24901" s="1"/>
      <c r="I24901" s="1"/>
      <c r="J24901" s="1"/>
    </row>
    <row r="24902" spans="2:10" x14ac:dyDescent="0.25">
      <c r="B24902" s="1"/>
      <c r="I24902" s="1"/>
      <c r="J24902" s="1"/>
    </row>
    <row r="24903" spans="2:10" x14ac:dyDescent="0.25">
      <c r="B24903" s="1"/>
      <c r="I24903" s="1"/>
      <c r="J24903" s="1"/>
    </row>
    <row r="24904" spans="2:10" x14ac:dyDescent="0.25">
      <c r="B24904" s="1"/>
      <c r="I24904" s="1"/>
      <c r="J24904" s="1"/>
    </row>
    <row r="24905" spans="2:10" x14ac:dyDescent="0.25">
      <c r="B24905" s="1"/>
      <c r="I24905" s="1"/>
      <c r="J24905" s="1"/>
    </row>
    <row r="24906" spans="2:10" x14ac:dyDescent="0.25">
      <c r="B24906" s="1"/>
      <c r="I24906" s="1"/>
      <c r="J24906" s="1"/>
    </row>
    <row r="24907" spans="2:10" x14ac:dyDescent="0.25">
      <c r="B24907" s="1"/>
      <c r="I24907" s="1"/>
      <c r="J24907" s="1"/>
    </row>
    <row r="24908" spans="2:10" x14ac:dyDescent="0.25">
      <c r="B24908" s="1"/>
      <c r="I24908" s="1"/>
      <c r="J24908" s="1"/>
    </row>
    <row r="24909" spans="2:10" x14ac:dyDescent="0.25">
      <c r="B24909" s="1"/>
      <c r="I24909" s="1"/>
      <c r="J24909" s="1"/>
    </row>
    <row r="24910" spans="2:10" x14ac:dyDescent="0.25">
      <c r="B24910" s="1"/>
      <c r="I24910" s="1"/>
      <c r="J24910" s="1"/>
    </row>
    <row r="24911" spans="2:10" x14ac:dyDescent="0.25">
      <c r="B24911" s="1"/>
      <c r="I24911" s="1"/>
      <c r="J24911" s="1"/>
    </row>
    <row r="24912" spans="2:10" x14ac:dyDescent="0.25">
      <c r="B24912" s="1"/>
      <c r="I24912" s="1"/>
      <c r="J24912" s="1"/>
    </row>
    <row r="24913" spans="2:10" x14ac:dyDescent="0.25">
      <c r="B24913" s="1"/>
      <c r="I24913" s="1"/>
      <c r="J24913" s="1"/>
    </row>
    <row r="24914" spans="2:10" x14ac:dyDescent="0.25">
      <c r="B24914" s="1"/>
      <c r="I24914" s="1"/>
      <c r="J24914" s="1"/>
    </row>
    <row r="24915" spans="2:10" x14ac:dyDescent="0.25">
      <c r="B24915" s="1"/>
      <c r="I24915" s="1"/>
      <c r="J24915" s="1"/>
    </row>
    <row r="24916" spans="2:10" x14ac:dyDescent="0.25">
      <c r="B24916" s="1"/>
      <c r="I24916" s="1"/>
      <c r="J24916" s="1"/>
    </row>
    <row r="24917" spans="2:10" x14ac:dyDescent="0.25">
      <c r="B24917" s="1"/>
      <c r="I24917" s="1"/>
      <c r="J24917" s="1"/>
    </row>
    <row r="24918" spans="2:10" x14ac:dyDescent="0.25">
      <c r="B24918" s="1"/>
      <c r="I24918" s="1"/>
      <c r="J24918" s="1"/>
    </row>
    <row r="24919" spans="2:10" x14ac:dyDescent="0.25">
      <c r="B24919" s="1"/>
      <c r="I24919" s="1"/>
      <c r="J24919" s="1"/>
    </row>
    <row r="24920" spans="2:10" x14ac:dyDescent="0.25">
      <c r="B24920" s="1"/>
      <c r="I24920" s="1"/>
      <c r="J24920" s="1"/>
    </row>
    <row r="24921" spans="2:10" x14ac:dyDescent="0.25">
      <c r="B24921" s="1"/>
      <c r="I24921" s="1"/>
      <c r="J24921" s="1"/>
    </row>
    <row r="24922" spans="2:10" x14ac:dyDescent="0.25">
      <c r="B24922" s="1"/>
      <c r="I24922" s="1"/>
      <c r="J24922" s="1"/>
    </row>
    <row r="24923" spans="2:10" x14ac:dyDescent="0.25">
      <c r="B24923" s="1"/>
      <c r="I24923" s="1"/>
      <c r="J24923" s="1"/>
    </row>
    <row r="24924" spans="2:10" x14ac:dyDescent="0.25">
      <c r="B24924" s="1"/>
      <c r="I24924" s="1"/>
      <c r="J24924" s="1"/>
    </row>
    <row r="24925" spans="2:10" x14ac:dyDescent="0.25">
      <c r="B24925" s="1"/>
      <c r="I24925" s="1"/>
      <c r="J24925" s="1"/>
    </row>
    <row r="24926" spans="2:10" x14ac:dyDescent="0.25">
      <c r="B24926" s="1"/>
      <c r="I24926" s="1"/>
      <c r="J24926" s="1"/>
    </row>
    <row r="24927" spans="2:10" x14ac:dyDescent="0.25">
      <c r="B24927" s="1"/>
      <c r="I24927" s="1"/>
      <c r="J24927" s="1"/>
    </row>
    <row r="24928" spans="2:10" x14ac:dyDescent="0.25">
      <c r="B24928" s="1"/>
      <c r="I24928" s="1"/>
      <c r="J24928" s="1"/>
    </row>
    <row r="24929" spans="2:10" x14ac:dyDescent="0.25">
      <c r="B24929" s="1"/>
      <c r="I24929" s="1"/>
      <c r="J24929" s="1"/>
    </row>
    <row r="24930" spans="2:10" x14ac:dyDescent="0.25">
      <c r="B24930" s="1"/>
      <c r="I24930" s="1"/>
      <c r="J24930" s="1"/>
    </row>
    <row r="24931" spans="2:10" x14ac:dyDescent="0.25">
      <c r="B24931" s="1"/>
      <c r="I24931" s="1"/>
      <c r="J24931" s="1"/>
    </row>
    <row r="24932" spans="2:10" x14ac:dyDescent="0.25">
      <c r="B24932" s="1"/>
      <c r="I24932" s="1"/>
      <c r="J24932" s="1"/>
    </row>
    <row r="24933" spans="2:10" x14ac:dyDescent="0.25">
      <c r="B24933" s="1"/>
      <c r="I24933" s="1"/>
      <c r="J24933" s="1"/>
    </row>
    <row r="24934" spans="2:10" x14ac:dyDescent="0.25">
      <c r="B24934" s="1"/>
      <c r="I24934" s="1"/>
      <c r="J24934" s="1"/>
    </row>
    <row r="24935" spans="2:10" x14ac:dyDescent="0.25">
      <c r="B24935" s="1"/>
      <c r="I24935" s="1"/>
      <c r="J24935" s="1"/>
    </row>
    <row r="24936" spans="2:10" x14ac:dyDescent="0.25">
      <c r="B24936" s="1"/>
      <c r="I24936" s="1"/>
      <c r="J24936" s="1"/>
    </row>
    <row r="24937" spans="2:10" x14ac:dyDescent="0.25">
      <c r="B24937" s="1"/>
      <c r="I24937" s="1"/>
      <c r="J24937" s="1"/>
    </row>
    <row r="24938" spans="2:10" x14ac:dyDescent="0.25">
      <c r="B24938" s="1"/>
      <c r="I24938" s="1"/>
      <c r="J24938" s="1"/>
    </row>
    <row r="24939" spans="2:10" x14ac:dyDescent="0.25">
      <c r="B24939" s="1"/>
      <c r="I24939" s="1"/>
      <c r="J24939" s="1"/>
    </row>
    <row r="24940" spans="2:10" x14ac:dyDescent="0.25">
      <c r="B24940" s="1"/>
      <c r="I24940" s="1"/>
      <c r="J24940" s="1"/>
    </row>
    <row r="24941" spans="2:10" x14ac:dyDescent="0.25">
      <c r="B24941" s="1"/>
      <c r="I24941" s="1"/>
      <c r="J24941" s="1"/>
    </row>
    <row r="24942" spans="2:10" x14ac:dyDescent="0.25">
      <c r="B24942" s="1"/>
      <c r="I24942" s="1"/>
      <c r="J24942" s="1"/>
    </row>
    <row r="24943" spans="2:10" x14ac:dyDescent="0.25">
      <c r="B24943" s="1"/>
      <c r="I24943" s="1"/>
      <c r="J24943" s="1"/>
    </row>
    <row r="24944" spans="2:10" x14ac:dyDescent="0.25">
      <c r="B24944" s="1"/>
      <c r="I24944" s="1"/>
      <c r="J24944" s="1"/>
    </row>
    <row r="24945" spans="2:10" x14ac:dyDescent="0.25">
      <c r="B24945" s="1"/>
      <c r="I24945" s="1"/>
      <c r="J24945" s="1"/>
    </row>
    <row r="24946" spans="2:10" x14ac:dyDescent="0.25">
      <c r="B24946" s="1"/>
      <c r="I24946" s="1"/>
      <c r="J24946" s="1"/>
    </row>
    <row r="24947" spans="2:10" x14ac:dyDescent="0.25">
      <c r="B24947" s="1"/>
      <c r="I24947" s="1"/>
      <c r="J24947" s="1"/>
    </row>
    <row r="24948" spans="2:10" x14ac:dyDescent="0.25">
      <c r="B24948" s="1"/>
      <c r="I24948" s="1"/>
      <c r="J24948" s="1"/>
    </row>
    <row r="24949" spans="2:10" x14ac:dyDescent="0.25">
      <c r="B24949" s="1"/>
      <c r="I24949" s="1"/>
      <c r="J24949" s="1"/>
    </row>
    <row r="24950" spans="2:10" x14ac:dyDescent="0.25">
      <c r="B24950" s="1"/>
      <c r="I24950" s="1"/>
      <c r="J24950" s="1"/>
    </row>
    <row r="24951" spans="2:10" x14ac:dyDescent="0.25">
      <c r="B24951" s="1"/>
      <c r="I24951" s="1"/>
      <c r="J24951" s="1"/>
    </row>
    <row r="24952" spans="2:10" x14ac:dyDescent="0.25">
      <c r="B24952" s="1"/>
      <c r="I24952" s="1"/>
      <c r="J24952" s="1"/>
    </row>
    <row r="24953" spans="2:10" x14ac:dyDescent="0.25">
      <c r="B24953" s="1"/>
      <c r="I24953" s="1"/>
      <c r="J24953" s="1"/>
    </row>
    <row r="24954" spans="2:10" x14ac:dyDescent="0.25">
      <c r="B24954" s="1"/>
      <c r="I24954" s="1"/>
      <c r="J24954" s="1"/>
    </row>
    <row r="24955" spans="2:10" x14ac:dyDescent="0.25">
      <c r="B24955" s="1"/>
      <c r="I24955" s="1"/>
      <c r="J24955" s="1"/>
    </row>
    <row r="24956" spans="2:10" x14ac:dyDescent="0.25">
      <c r="B24956" s="1"/>
      <c r="I24956" s="1"/>
      <c r="J24956" s="1"/>
    </row>
    <row r="24957" spans="2:10" x14ac:dyDescent="0.25">
      <c r="B24957" s="1"/>
      <c r="I24957" s="1"/>
      <c r="J24957" s="1"/>
    </row>
    <row r="24958" spans="2:10" x14ac:dyDescent="0.25">
      <c r="B24958" s="1"/>
      <c r="I24958" s="1"/>
      <c r="J24958" s="1"/>
    </row>
    <row r="24959" spans="2:10" x14ac:dyDescent="0.25">
      <c r="B24959" s="1"/>
      <c r="I24959" s="1"/>
      <c r="J24959" s="1"/>
    </row>
    <row r="24960" spans="2:10" x14ac:dyDescent="0.25">
      <c r="B24960" s="1"/>
      <c r="I24960" s="1"/>
      <c r="J24960" s="1"/>
    </row>
    <row r="24961" spans="2:10" x14ac:dyDescent="0.25">
      <c r="B24961" s="1"/>
      <c r="I24961" s="1"/>
      <c r="J24961" s="1"/>
    </row>
    <row r="24962" spans="2:10" x14ac:dyDescent="0.25">
      <c r="B24962" s="1"/>
      <c r="I24962" s="1"/>
      <c r="J24962" s="1"/>
    </row>
    <row r="24963" spans="2:10" x14ac:dyDescent="0.25">
      <c r="B24963" s="1"/>
      <c r="I24963" s="1"/>
      <c r="J24963" s="1"/>
    </row>
    <row r="24964" spans="2:10" x14ac:dyDescent="0.25">
      <c r="B24964" s="1"/>
      <c r="I24964" s="1"/>
      <c r="J24964" s="1"/>
    </row>
    <row r="24965" spans="2:10" x14ac:dyDescent="0.25">
      <c r="B24965" s="1"/>
      <c r="I24965" s="1"/>
      <c r="J24965" s="1"/>
    </row>
    <row r="24966" spans="2:10" x14ac:dyDescent="0.25">
      <c r="B24966" s="1"/>
      <c r="I24966" s="1"/>
      <c r="J24966" s="1"/>
    </row>
    <row r="24967" spans="2:10" x14ac:dyDescent="0.25">
      <c r="B24967" s="1"/>
      <c r="I24967" s="1"/>
      <c r="J24967" s="1"/>
    </row>
    <row r="24968" spans="2:10" x14ac:dyDescent="0.25">
      <c r="B24968" s="1"/>
      <c r="I24968" s="1"/>
      <c r="J24968" s="1"/>
    </row>
    <row r="24969" spans="2:10" x14ac:dyDescent="0.25">
      <c r="B24969" s="1"/>
      <c r="I24969" s="1"/>
      <c r="J24969" s="1"/>
    </row>
    <row r="24970" spans="2:10" x14ac:dyDescent="0.25">
      <c r="B24970" s="1"/>
      <c r="I24970" s="1"/>
      <c r="J24970" s="1"/>
    </row>
    <row r="24971" spans="2:10" x14ac:dyDescent="0.25">
      <c r="B24971" s="1"/>
      <c r="I24971" s="1"/>
      <c r="J24971" s="1"/>
    </row>
    <row r="24972" spans="2:10" x14ac:dyDescent="0.25">
      <c r="B24972" s="1"/>
      <c r="I24972" s="1"/>
      <c r="J24972" s="1"/>
    </row>
    <row r="24973" spans="2:10" x14ac:dyDescent="0.25">
      <c r="B24973" s="1"/>
      <c r="I24973" s="1"/>
      <c r="J24973" s="1"/>
    </row>
    <row r="24974" spans="2:10" x14ac:dyDescent="0.25">
      <c r="B24974" s="1"/>
      <c r="I24974" s="1"/>
      <c r="J24974" s="1"/>
    </row>
    <row r="24975" spans="2:10" x14ac:dyDescent="0.25">
      <c r="B24975" s="1"/>
      <c r="I24975" s="1"/>
      <c r="J24975" s="1"/>
    </row>
    <row r="24976" spans="2:10" x14ac:dyDescent="0.25">
      <c r="B24976" s="1"/>
      <c r="I24976" s="1"/>
      <c r="J24976" s="1"/>
    </row>
    <row r="24977" spans="2:10" x14ac:dyDescent="0.25">
      <c r="B24977" s="1"/>
      <c r="I24977" s="1"/>
      <c r="J24977" s="1"/>
    </row>
    <row r="24978" spans="2:10" x14ac:dyDescent="0.25">
      <c r="B24978" s="1"/>
      <c r="I24978" s="1"/>
      <c r="J24978" s="1"/>
    </row>
    <row r="24979" spans="2:10" x14ac:dyDescent="0.25">
      <c r="B24979" s="1"/>
      <c r="I24979" s="1"/>
      <c r="J24979" s="1"/>
    </row>
    <row r="24980" spans="2:10" x14ac:dyDescent="0.25">
      <c r="B24980" s="1"/>
      <c r="I24980" s="1"/>
      <c r="J24980" s="1"/>
    </row>
    <row r="24981" spans="2:10" x14ac:dyDescent="0.25">
      <c r="B24981" s="1"/>
      <c r="I24981" s="1"/>
      <c r="J24981" s="1"/>
    </row>
    <row r="24982" spans="2:10" x14ac:dyDescent="0.25">
      <c r="B24982" s="1"/>
      <c r="I24982" s="1"/>
      <c r="J24982" s="1"/>
    </row>
    <row r="24983" spans="2:10" x14ac:dyDescent="0.25">
      <c r="B24983" s="1"/>
      <c r="I24983" s="1"/>
      <c r="J24983" s="1"/>
    </row>
    <row r="24984" spans="2:10" x14ac:dyDescent="0.25">
      <c r="B24984" s="1"/>
      <c r="I24984" s="1"/>
      <c r="J24984" s="1"/>
    </row>
    <row r="24985" spans="2:10" x14ac:dyDescent="0.25">
      <c r="B24985" s="1"/>
      <c r="I24985" s="1"/>
      <c r="J24985" s="1"/>
    </row>
    <row r="24986" spans="2:10" x14ac:dyDescent="0.25">
      <c r="B24986" s="1"/>
      <c r="I24986" s="1"/>
      <c r="J24986" s="1"/>
    </row>
    <row r="24987" spans="2:10" x14ac:dyDescent="0.25">
      <c r="B24987" s="1"/>
      <c r="I24987" s="1"/>
      <c r="J24987" s="1"/>
    </row>
    <row r="24988" spans="2:10" x14ac:dyDescent="0.25">
      <c r="B24988" s="1"/>
      <c r="I24988" s="1"/>
      <c r="J24988" s="1"/>
    </row>
    <row r="24989" spans="2:10" x14ac:dyDescent="0.25">
      <c r="B24989" s="1"/>
      <c r="I24989" s="1"/>
      <c r="J24989" s="1"/>
    </row>
    <row r="24990" spans="2:10" x14ac:dyDescent="0.25">
      <c r="B24990" s="1"/>
      <c r="I24990" s="1"/>
      <c r="J24990" s="1"/>
    </row>
    <row r="24991" spans="2:10" x14ac:dyDescent="0.25">
      <c r="B24991" s="1"/>
      <c r="I24991" s="1"/>
      <c r="J24991" s="1"/>
    </row>
    <row r="24992" spans="2:10" x14ac:dyDescent="0.25">
      <c r="B24992" s="1"/>
      <c r="I24992" s="1"/>
      <c r="J24992" s="1"/>
    </row>
    <row r="24993" spans="2:10" x14ac:dyDescent="0.25">
      <c r="B24993" s="1"/>
      <c r="I24993" s="1"/>
      <c r="J24993" s="1"/>
    </row>
    <row r="24994" spans="2:10" x14ac:dyDescent="0.25">
      <c r="B24994" s="1"/>
      <c r="I24994" s="1"/>
      <c r="J24994" s="1"/>
    </row>
    <row r="24995" spans="2:10" x14ac:dyDescent="0.25">
      <c r="B24995" s="1"/>
      <c r="I24995" s="1"/>
      <c r="J24995" s="1"/>
    </row>
    <row r="24996" spans="2:10" x14ac:dyDescent="0.25">
      <c r="B24996" s="1"/>
      <c r="I24996" s="1"/>
      <c r="J24996" s="1"/>
    </row>
    <row r="24997" spans="2:10" x14ac:dyDescent="0.25">
      <c r="B24997" s="1"/>
      <c r="I24997" s="1"/>
      <c r="J24997" s="1"/>
    </row>
    <row r="24998" spans="2:10" x14ac:dyDescent="0.25">
      <c r="B24998" s="1"/>
      <c r="I24998" s="1"/>
      <c r="J24998" s="1"/>
    </row>
    <row r="24999" spans="2:10" x14ac:dyDescent="0.25">
      <c r="B24999" s="1"/>
      <c r="I24999" s="1"/>
      <c r="J24999" s="1"/>
    </row>
    <row r="25000" spans="2:10" x14ac:dyDescent="0.25">
      <c r="B25000" s="1"/>
      <c r="I25000" s="1"/>
      <c r="J25000" s="1"/>
    </row>
    <row r="25001" spans="2:10" x14ac:dyDescent="0.25">
      <c r="B25001" s="1"/>
      <c r="I25001" s="1"/>
      <c r="J25001" s="1"/>
    </row>
    <row r="25002" spans="2:10" x14ac:dyDescent="0.25">
      <c r="B25002" s="1"/>
      <c r="I25002" s="1"/>
      <c r="J25002" s="1"/>
    </row>
    <row r="25003" spans="2:10" x14ac:dyDescent="0.25">
      <c r="B25003" s="1"/>
      <c r="I25003" s="1"/>
      <c r="J25003" s="1"/>
    </row>
    <row r="25004" spans="2:10" x14ac:dyDescent="0.25">
      <c r="B25004" s="1"/>
      <c r="I25004" s="1"/>
      <c r="J25004" s="1"/>
    </row>
    <row r="25005" spans="2:10" x14ac:dyDescent="0.25">
      <c r="B25005" s="1"/>
      <c r="I25005" s="1"/>
      <c r="J25005" s="1"/>
    </row>
    <row r="25006" spans="2:10" x14ac:dyDescent="0.25">
      <c r="B25006" s="1"/>
      <c r="I25006" s="1"/>
      <c r="J25006" s="1"/>
    </row>
    <row r="25007" spans="2:10" x14ac:dyDescent="0.25">
      <c r="B25007" s="1"/>
      <c r="I25007" s="1"/>
      <c r="J25007" s="1"/>
    </row>
    <row r="25008" spans="2:10" x14ac:dyDescent="0.25">
      <c r="B25008" s="1"/>
      <c r="I25008" s="1"/>
      <c r="J25008" s="1"/>
    </row>
    <row r="25009" spans="2:10" x14ac:dyDescent="0.25">
      <c r="B25009" s="1"/>
      <c r="I25009" s="1"/>
      <c r="J25009" s="1"/>
    </row>
    <row r="25010" spans="2:10" x14ac:dyDescent="0.25">
      <c r="B25010" s="1"/>
      <c r="I25010" s="1"/>
      <c r="J25010" s="1"/>
    </row>
    <row r="25011" spans="2:10" x14ac:dyDescent="0.25">
      <c r="B25011" s="1"/>
      <c r="I25011" s="1"/>
      <c r="J25011" s="1"/>
    </row>
    <row r="25012" spans="2:10" x14ac:dyDescent="0.25">
      <c r="B25012" s="1"/>
      <c r="I25012" s="1"/>
      <c r="J25012" s="1"/>
    </row>
    <row r="25013" spans="2:10" x14ac:dyDescent="0.25">
      <c r="B25013" s="1"/>
      <c r="I25013" s="1"/>
      <c r="J25013" s="1"/>
    </row>
    <row r="25014" spans="2:10" x14ac:dyDescent="0.25">
      <c r="B25014" s="1"/>
      <c r="I25014" s="1"/>
      <c r="J25014" s="1"/>
    </row>
    <row r="25015" spans="2:10" x14ac:dyDescent="0.25">
      <c r="B25015" s="1"/>
      <c r="I25015" s="1"/>
      <c r="J25015" s="1"/>
    </row>
    <row r="25016" spans="2:10" x14ac:dyDescent="0.25">
      <c r="B25016" s="1"/>
      <c r="I25016" s="1"/>
      <c r="J25016" s="1"/>
    </row>
    <row r="25017" spans="2:10" x14ac:dyDescent="0.25">
      <c r="B25017" s="1"/>
      <c r="I25017" s="1"/>
      <c r="J25017" s="1"/>
    </row>
    <row r="25018" spans="2:10" x14ac:dyDescent="0.25">
      <c r="B25018" s="1"/>
      <c r="I25018" s="1"/>
      <c r="J25018" s="1"/>
    </row>
    <row r="25019" spans="2:10" x14ac:dyDescent="0.25">
      <c r="B25019" s="1"/>
      <c r="I25019" s="1"/>
      <c r="J25019" s="1"/>
    </row>
    <row r="25020" spans="2:10" x14ac:dyDescent="0.25">
      <c r="B25020" s="1"/>
      <c r="I25020" s="1"/>
      <c r="J25020" s="1"/>
    </row>
    <row r="25021" spans="2:10" x14ac:dyDescent="0.25">
      <c r="B25021" s="1"/>
      <c r="I25021" s="1"/>
      <c r="J25021" s="1"/>
    </row>
    <row r="25022" spans="2:10" x14ac:dyDescent="0.25">
      <c r="B25022" s="1"/>
      <c r="I25022" s="1"/>
      <c r="J25022" s="1"/>
    </row>
    <row r="25023" spans="2:10" x14ac:dyDescent="0.25">
      <c r="B25023" s="1"/>
      <c r="I25023" s="1"/>
      <c r="J25023" s="1"/>
    </row>
    <row r="25024" spans="2:10" x14ac:dyDescent="0.25">
      <c r="B25024" s="1"/>
      <c r="I25024" s="1"/>
      <c r="J25024" s="1"/>
    </row>
    <row r="25025" spans="2:10" x14ac:dyDescent="0.25">
      <c r="B25025" s="1"/>
      <c r="I25025" s="1"/>
      <c r="J25025" s="1"/>
    </row>
    <row r="25026" spans="2:10" x14ac:dyDescent="0.25">
      <c r="B25026" s="1"/>
      <c r="I25026" s="1"/>
      <c r="J25026" s="1"/>
    </row>
    <row r="25027" spans="2:10" x14ac:dyDescent="0.25">
      <c r="B25027" s="1"/>
      <c r="I25027" s="1"/>
      <c r="J25027" s="1"/>
    </row>
    <row r="25028" spans="2:10" x14ac:dyDescent="0.25">
      <c r="B25028" s="1"/>
      <c r="I25028" s="1"/>
      <c r="J25028" s="1"/>
    </row>
    <row r="25029" spans="2:10" x14ac:dyDescent="0.25">
      <c r="B25029" s="1"/>
      <c r="I25029" s="1"/>
      <c r="J25029" s="1"/>
    </row>
    <row r="25030" spans="2:10" x14ac:dyDescent="0.25">
      <c r="B25030" s="1"/>
      <c r="I25030" s="1"/>
      <c r="J25030" s="1"/>
    </row>
    <row r="25031" spans="2:10" x14ac:dyDescent="0.25">
      <c r="B25031" s="1"/>
      <c r="I25031" s="1"/>
      <c r="J25031" s="1"/>
    </row>
    <row r="25032" spans="2:10" x14ac:dyDescent="0.25">
      <c r="B25032" s="1"/>
      <c r="I25032" s="1"/>
      <c r="J25032" s="1"/>
    </row>
    <row r="25033" spans="2:10" x14ac:dyDescent="0.25">
      <c r="B25033" s="1"/>
      <c r="I25033" s="1"/>
      <c r="J25033" s="1"/>
    </row>
    <row r="25034" spans="2:10" x14ac:dyDescent="0.25">
      <c r="B25034" s="1"/>
      <c r="I25034" s="1"/>
      <c r="J25034" s="1"/>
    </row>
    <row r="25035" spans="2:10" x14ac:dyDescent="0.25">
      <c r="B25035" s="1"/>
      <c r="I25035" s="1"/>
      <c r="J25035" s="1"/>
    </row>
    <row r="25036" spans="2:10" x14ac:dyDescent="0.25">
      <c r="B25036" s="1"/>
      <c r="I25036" s="1"/>
      <c r="J25036" s="1"/>
    </row>
    <row r="25037" spans="2:10" x14ac:dyDescent="0.25">
      <c r="B25037" s="1"/>
      <c r="I25037" s="1"/>
      <c r="J25037" s="1"/>
    </row>
    <row r="25038" spans="2:10" x14ac:dyDescent="0.25">
      <c r="B25038" s="1"/>
      <c r="I25038" s="1"/>
      <c r="J25038" s="1"/>
    </row>
    <row r="25039" spans="2:10" x14ac:dyDescent="0.25">
      <c r="B25039" s="1"/>
      <c r="I25039" s="1"/>
      <c r="J25039" s="1"/>
    </row>
    <row r="25040" spans="2:10" x14ac:dyDescent="0.25">
      <c r="B25040" s="1"/>
      <c r="I25040" s="1"/>
      <c r="J25040" s="1"/>
    </row>
    <row r="25041" spans="2:10" x14ac:dyDescent="0.25">
      <c r="B25041" s="1"/>
      <c r="I25041" s="1"/>
      <c r="J25041" s="1"/>
    </row>
    <row r="25042" spans="2:10" x14ac:dyDescent="0.25">
      <c r="B25042" s="1"/>
      <c r="I25042" s="1"/>
      <c r="J25042" s="1"/>
    </row>
    <row r="25043" spans="2:10" x14ac:dyDescent="0.25">
      <c r="B25043" s="1"/>
      <c r="I25043" s="1"/>
      <c r="J25043" s="1"/>
    </row>
    <row r="25044" spans="2:10" x14ac:dyDescent="0.25">
      <c r="B25044" s="1"/>
      <c r="I25044" s="1"/>
      <c r="J25044" s="1"/>
    </row>
    <row r="25045" spans="2:10" x14ac:dyDescent="0.25">
      <c r="B25045" s="1"/>
      <c r="I25045" s="1"/>
      <c r="J25045" s="1"/>
    </row>
    <row r="25046" spans="2:10" x14ac:dyDescent="0.25">
      <c r="B25046" s="1"/>
      <c r="I25046" s="1"/>
      <c r="J25046" s="1"/>
    </row>
    <row r="25047" spans="2:10" x14ac:dyDescent="0.25">
      <c r="B25047" s="1"/>
      <c r="I25047" s="1"/>
      <c r="J25047" s="1"/>
    </row>
    <row r="25048" spans="2:10" x14ac:dyDescent="0.25">
      <c r="B25048" s="1"/>
      <c r="I25048" s="1"/>
      <c r="J25048" s="1"/>
    </row>
    <row r="25049" spans="2:10" x14ac:dyDescent="0.25">
      <c r="B25049" s="1"/>
      <c r="I25049" s="1"/>
      <c r="J25049" s="1"/>
    </row>
    <row r="25050" spans="2:10" x14ac:dyDescent="0.25">
      <c r="B25050" s="1"/>
      <c r="I25050" s="1"/>
      <c r="J25050" s="1"/>
    </row>
    <row r="25051" spans="2:10" x14ac:dyDescent="0.25">
      <c r="B25051" s="1"/>
      <c r="I25051" s="1"/>
      <c r="J25051" s="1"/>
    </row>
    <row r="25052" spans="2:10" x14ac:dyDescent="0.25">
      <c r="B25052" s="1"/>
      <c r="I25052" s="1"/>
      <c r="J25052" s="1"/>
    </row>
    <row r="25053" spans="2:10" x14ac:dyDescent="0.25">
      <c r="B25053" s="1"/>
      <c r="I25053" s="1"/>
      <c r="J25053" s="1"/>
    </row>
    <row r="25054" spans="2:10" x14ac:dyDescent="0.25">
      <c r="B25054" s="1"/>
      <c r="I25054" s="1"/>
      <c r="J25054" s="1"/>
    </row>
    <row r="25055" spans="2:10" x14ac:dyDescent="0.25">
      <c r="B25055" s="1"/>
      <c r="I25055" s="1"/>
      <c r="J25055" s="1"/>
    </row>
    <row r="25056" spans="2:10" x14ac:dyDescent="0.25">
      <c r="B25056" s="1"/>
      <c r="I25056" s="1"/>
      <c r="J25056" s="1"/>
    </row>
    <row r="25057" spans="2:10" x14ac:dyDescent="0.25">
      <c r="B25057" s="1"/>
      <c r="I25057" s="1"/>
      <c r="J25057" s="1"/>
    </row>
    <row r="25058" spans="2:10" x14ac:dyDescent="0.25">
      <c r="B25058" s="1"/>
      <c r="I25058" s="1"/>
      <c r="J25058" s="1"/>
    </row>
    <row r="25059" spans="2:10" x14ac:dyDescent="0.25">
      <c r="B25059" s="1"/>
      <c r="I25059" s="1"/>
      <c r="J25059" s="1"/>
    </row>
    <row r="25060" spans="2:10" x14ac:dyDescent="0.25">
      <c r="B25060" s="1"/>
      <c r="I25060" s="1"/>
      <c r="J25060" s="1"/>
    </row>
    <row r="25061" spans="2:10" x14ac:dyDescent="0.25">
      <c r="B25061" s="1"/>
      <c r="I25061" s="1"/>
      <c r="J25061" s="1"/>
    </row>
    <row r="25062" spans="2:10" x14ac:dyDescent="0.25">
      <c r="B25062" s="1"/>
      <c r="I25062" s="1"/>
      <c r="J25062" s="1"/>
    </row>
    <row r="25063" spans="2:10" x14ac:dyDescent="0.25">
      <c r="B25063" s="1"/>
      <c r="I25063" s="1"/>
      <c r="J25063" s="1"/>
    </row>
    <row r="25064" spans="2:10" x14ac:dyDescent="0.25">
      <c r="B25064" s="1"/>
      <c r="I25064" s="1"/>
      <c r="J25064" s="1"/>
    </row>
    <row r="25065" spans="2:10" x14ac:dyDescent="0.25">
      <c r="B25065" s="1"/>
      <c r="I25065" s="1"/>
      <c r="J25065" s="1"/>
    </row>
    <row r="25066" spans="2:10" x14ac:dyDescent="0.25">
      <c r="B25066" s="1"/>
      <c r="I25066" s="1"/>
      <c r="J25066" s="1"/>
    </row>
    <row r="25067" spans="2:10" x14ac:dyDescent="0.25">
      <c r="B25067" s="1"/>
      <c r="I25067" s="1"/>
      <c r="J25067" s="1"/>
    </row>
    <row r="25068" spans="2:10" x14ac:dyDescent="0.25">
      <c r="B25068" s="1"/>
      <c r="I25068" s="1"/>
      <c r="J25068" s="1"/>
    </row>
    <row r="25069" spans="2:10" x14ac:dyDescent="0.25">
      <c r="B25069" s="1"/>
      <c r="I25069" s="1"/>
      <c r="J25069" s="1"/>
    </row>
    <row r="25070" spans="2:10" x14ac:dyDescent="0.25">
      <c r="B25070" s="1"/>
      <c r="I25070" s="1"/>
      <c r="J25070" s="1"/>
    </row>
    <row r="25071" spans="2:10" x14ac:dyDescent="0.25">
      <c r="B25071" s="1"/>
      <c r="I25071" s="1"/>
      <c r="J25071" s="1"/>
    </row>
    <row r="25072" spans="2:10" x14ac:dyDescent="0.25">
      <c r="B25072" s="1"/>
      <c r="I25072" s="1"/>
      <c r="J25072" s="1"/>
    </row>
    <row r="25073" spans="2:10" x14ac:dyDescent="0.25">
      <c r="B25073" s="1"/>
      <c r="I25073" s="1"/>
      <c r="J25073" s="1"/>
    </row>
    <row r="25074" spans="2:10" x14ac:dyDescent="0.25">
      <c r="B25074" s="1"/>
      <c r="I25074" s="1"/>
      <c r="J25074" s="1"/>
    </row>
    <row r="25075" spans="2:10" x14ac:dyDescent="0.25">
      <c r="B25075" s="1"/>
      <c r="I25075" s="1"/>
      <c r="J25075" s="1"/>
    </row>
    <row r="25076" spans="2:10" x14ac:dyDescent="0.25">
      <c r="B25076" s="1"/>
      <c r="I25076" s="1"/>
      <c r="J25076" s="1"/>
    </row>
    <row r="25077" spans="2:10" x14ac:dyDescent="0.25">
      <c r="B25077" s="1"/>
      <c r="I25077" s="1"/>
      <c r="J25077" s="1"/>
    </row>
    <row r="25078" spans="2:10" x14ac:dyDescent="0.25">
      <c r="B25078" s="1"/>
      <c r="I25078" s="1"/>
      <c r="J25078" s="1"/>
    </row>
    <row r="25079" spans="2:10" x14ac:dyDescent="0.25">
      <c r="B25079" s="1"/>
      <c r="I25079" s="1"/>
      <c r="J25079" s="1"/>
    </row>
    <row r="25080" spans="2:10" x14ac:dyDescent="0.25">
      <c r="B25080" s="1"/>
      <c r="I25080" s="1"/>
      <c r="J25080" s="1"/>
    </row>
    <row r="25081" spans="2:10" x14ac:dyDescent="0.25">
      <c r="B25081" s="1"/>
      <c r="I25081" s="1"/>
      <c r="J25081" s="1"/>
    </row>
    <row r="25082" spans="2:10" x14ac:dyDescent="0.25">
      <c r="B25082" s="1"/>
      <c r="I25082" s="1"/>
      <c r="J25082" s="1"/>
    </row>
    <row r="25083" spans="2:10" x14ac:dyDescent="0.25">
      <c r="B25083" s="1"/>
      <c r="I25083" s="1"/>
      <c r="J25083" s="1"/>
    </row>
    <row r="25084" spans="2:10" x14ac:dyDescent="0.25">
      <c r="B25084" s="1"/>
      <c r="I25084" s="1"/>
      <c r="J25084" s="1"/>
    </row>
    <row r="25085" spans="2:10" x14ac:dyDescent="0.25">
      <c r="B25085" s="1"/>
      <c r="I25085" s="1"/>
      <c r="J25085" s="1"/>
    </row>
    <row r="25086" spans="2:10" x14ac:dyDescent="0.25">
      <c r="B25086" s="1"/>
      <c r="I25086" s="1"/>
      <c r="J25086" s="1"/>
    </row>
    <row r="25087" spans="2:10" x14ac:dyDescent="0.25">
      <c r="B25087" s="1"/>
      <c r="I25087" s="1"/>
      <c r="J25087" s="1"/>
    </row>
    <row r="25088" spans="2:10" x14ac:dyDescent="0.25">
      <c r="B25088" s="1"/>
      <c r="I25088" s="1"/>
      <c r="J25088" s="1"/>
    </row>
    <row r="25089" spans="2:10" x14ac:dyDescent="0.25">
      <c r="B25089" s="1"/>
      <c r="I25089" s="1"/>
      <c r="J25089" s="1"/>
    </row>
    <row r="25090" spans="2:10" x14ac:dyDescent="0.25">
      <c r="B25090" s="1"/>
      <c r="I25090" s="1"/>
      <c r="J25090" s="1"/>
    </row>
    <row r="25091" spans="2:10" x14ac:dyDescent="0.25">
      <c r="B25091" s="1"/>
      <c r="I25091" s="1"/>
      <c r="J25091" s="1"/>
    </row>
    <row r="25092" spans="2:10" x14ac:dyDescent="0.25">
      <c r="B25092" s="1"/>
      <c r="I25092" s="1"/>
      <c r="J25092" s="1"/>
    </row>
    <row r="25093" spans="2:10" x14ac:dyDescent="0.25">
      <c r="B25093" s="1"/>
      <c r="I25093" s="1"/>
      <c r="J25093" s="1"/>
    </row>
    <row r="25094" spans="2:10" x14ac:dyDescent="0.25">
      <c r="B25094" s="1"/>
      <c r="I25094" s="1"/>
      <c r="J25094" s="1"/>
    </row>
    <row r="25095" spans="2:10" x14ac:dyDescent="0.25">
      <c r="B25095" s="1"/>
      <c r="I25095" s="1"/>
      <c r="J25095" s="1"/>
    </row>
    <row r="25096" spans="2:10" x14ac:dyDescent="0.25">
      <c r="B25096" s="1"/>
      <c r="I25096" s="1"/>
      <c r="J25096" s="1"/>
    </row>
    <row r="25097" spans="2:10" x14ac:dyDescent="0.25">
      <c r="B25097" s="1"/>
      <c r="I25097" s="1"/>
      <c r="J25097" s="1"/>
    </row>
    <row r="25098" spans="2:10" x14ac:dyDescent="0.25">
      <c r="B25098" s="1"/>
      <c r="I25098" s="1"/>
      <c r="J25098" s="1"/>
    </row>
    <row r="25099" spans="2:10" x14ac:dyDescent="0.25">
      <c r="B25099" s="1"/>
      <c r="I25099" s="1"/>
      <c r="J25099" s="1"/>
    </row>
    <row r="25100" spans="2:10" x14ac:dyDescent="0.25">
      <c r="B25100" s="1"/>
      <c r="I25100" s="1"/>
      <c r="J25100" s="1"/>
    </row>
    <row r="25101" spans="2:10" x14ac:dyDescent="0.25">
      <c r="B25101" s="1"/>
      <c r="I25101" s="1"/>
      <c r="J25101" s="1"/>
    </row>
    <row r="25102" spans="2:10" x14ac:dyDescent="0.25">
      <c r="B25102" s="1"/>
      <c r="I25102" s="1"/>
      <c r="J25102" s="1"/>
    </row>
    <row r="25103" spans="2:10" x14ac:dyDescent="0.25">
      <c r="B25103" s="1"/>
      <c r="I25103" s="1"/>
      <c r="J25103" s="1"/>
    </row>
    <row r="25104" spans="2:10" x14ac:dyDescent="0.25">
      <c r="B25104" s="1"/>
      <c r="I25104" s="1"/>
      <c r="J25104" s="1"/>
    </row>
    <row r="25105" spans="2:10" x14ac:dyDescent="0.25">
      <c r="B25105" s="1"/>
      <c r="I25105" s="1"/>
      <c r="J25105" s="1"/>
    </row>
    <row r="25106" spans="2:10" x14ac:dyDescent="0.25">
      <c r="B25106" s="1"/>
      <c r="I25106" s="1"/>
      <c r="J25106" s="1"/>
    </row>
    <row r="25107" spans="2:10" x14ac:dyDescent="0.25">
      <c r="B25107" s="1"/>
      <c r="I25107" s="1"/>
      <c r="J25107" s="1"/>
    </row>
    <row r="25108" spans="2:10" x14ac:dyDescent="0.25">
      <c r="B25108" s="1"/>
      <c r="I25108" s="1"/>
      <c r="J25108" s="1"/>
    </row>
    <row r="25109" spans="2:10" x14ac:dyDescent="0.25">
      <c r="B25109" s="1"/>
      <c r="I25109" s="1"/>
      <c r="J25109" s="1"/>
    </row>
    <row r="25110" spans="2:10" x14ac:dyDescent="0.25">
      <c r="B25110" s="1"/>
      <c r="I25110" s="1"/>
      <c r="J25110" s="1"/>
    </row>
    <row r="25111" spans="2:10" x14ac:dyDescent="0.25">
      <c r="B25111" s="1"/>
      <c r="I25111" s="1"/>
      <c r="J25111" s="1"/>
    </row>
    <row r="25112" spans="2:10" x14ac:dyDescent="0.25">
      <c r="B25112" s="1"/>
      <c r="I25112" s="1"/>
      <c r="J25112" s="1"/>
    </row>
    <row r="25113" spans="2:10" x14ac:dyDescent="0.25">
      <c r="B25113" s="1"/>
      <c r="I25113" s="1"/>
      <c r="J25113" s="1"/>
    </row>
    <row r="25114" spans="2:10" x14ac:dyDescent="0.25">
      <c r="B25114" s="1"/>
      <c r="I25114" s="1"/>
      <c r="J25114" s="1"/>
    </row>
    <row r="25115" spans="2:10" x14ac:dyDescent="0.25">
      <c r="B25115" s="1"/>
      <c r="I25115" s="1"/>
      <c r="J25115" s="1"/>
    </row>
    <row r="25116" spans="2:10" x14ac:dyDescent="0.25">
      <c r="B25116" s="1"/>
      <c r="I25116" s="1"/>
      <c r="J25116" s="1"/>
    </row>
    <row r="25117" spans="2:10" x14ac:dyDescent="0.25">
      <c r="B25117" s="1"/>
      <c r="I25117" s="1"/>
      <c r="J25117" s="1"/>
    </row>
    <row r="25118" spans="2:10" x14ac:dyDescent="0.25">
      <c r="B25118" s="1"/>
      <c r="I25118" s="1"/>
      <c r="J25118" s="1"/>
    </row>
    <row r="25119" spans="2:10" x14ac:dyDescent="0.25">
      <c r="B25119" s="1"/>
      <c r="I25119" s="1"/>
      <c r="J25119" s="1"/>
    </row>
    <row r="25120" spans="2:10" x14ac:dyDescent="0.25">
      <c r="B25120" s="1"/>
      <c r="I25120" s="1"/>
      <c r="J25120" s="1"/>
    </row>
    <row r="25121" spans="2:10" x14ac:dyDescent="0.25">
      <c r="B25121" s="1"/>
      <c r="I25121" s="1"/>
      <c r="J25121" s="1"/>
    </row>
    <row r="25122" spans="2:10" x14ac:dyDescent="0.25">
      <c r="B25122" s="1"/>
      <c r="I25122" s="1"/>
      <c r="J25122" s="1"/>
    </row>
    <row r="25123" spans="2:10" x14ac:dyDescent="0.25">
      <c r="B25123" s="1"/>
      <c r="I25123" s="1"/>
      <c r="J25123" s="1"/>
    </row>
    <row r="25124" spans="2:10" x14ac:dyDescent="0.25">
      <c r="B25124" s="1"/>
      <c r="I25124" s="1"/>
      <c r="J25124" s="1"/>
    </row>
    <row r="25125" spans="2:10" x14ac:dyDescent="0.25">
      <c r="B25125" s="1"/>
      <c r="I25125" s="1"/>
      <c r="J25125" s="1"/>
    </row>
    <row r="25126" spans="2:10" x14ac:dyDescent="0.25">
      <c r="B25126" s="1"/>
      <c r="I25126" s="1"/>
      <c r="J25126" s="1"/>
    </row>
    <row r="25127" spans="2:10" x14ac:dyDescent="0.25">
      <c r="B25127" s="1"/>
      <c r="I25127" s="1"/>
      <c r="J25127" s="1"/>
    </row>
    <row r="25128" spans="2:10" x14ac:dyDescent="0.25">
      <c r="B25128" s="1"/>
      <c r="I25128" s="1"/>
      <c r="J25128" s="1"/>
    </row>
    <row r="25129" spans="2:10" x14ac:dyDescent="0.25">
      <c r="B25129" s="1"/>
      <c r="I25129" s="1"/>
      <c r="J25129" s="1"/>
    </row>
    <row r="25130" spans="2:10" x14ac:dyDescent="0.25">
      <c r="B25130" s="1"/>
      <c r="I25130" s="1"/>
      <c r="J25130" s="1"/>
    </row>
    <row r="25131" spans="2:10" x14ac:dyDescent="0.25">
      <c r="B25131" s="1"/>
      <c r="I25131" s="1"/>
      <c r="J25131" s="1"/>
    </row>
    <row r="25132" spans="2:10" x14ac:dyDescent="0.25">
      <c r="B25132" s="1"/>
      <c r="I25132" s="1"/>
      <c r="J25132" s="1"/>
    </row>
    <row r="25133" spans="2:10" x14ac:dyDescent="0.25">
      <c r="B25133" s="1"/>
      <c r="I25133" s="1"/>
      <c r="J25133" s="1"/>
    </row>
    <row r="25134" spans="2:10" x14ac:dyDescent="0.25">
      <c r="B25134" s="1"/>
      <c r="I25134" s="1"/>
      <c r="J25134" s="1"/>
    </row>
    <row r="25135" spans="2:10" x14ac:dyDescent="0.25">
      <c r="B25135" s="1"/>
      <c r="I25135" s="1"/>
      <c r="J25135" s="1"/>
    </row>
    <row r="25136" spans="2:10" x14ac:dyDescent="0.25">
      <c r="B25136" s="1"/>
      <c r="I25136" s="1"/>
      <c r="J25136" s="1"/>
    </row>
    <row r="25137" spans="2:10" x14ac:dyDescent="0.25">
      <c r="B25137" s="1"/>
      <c r="I25137" s="1"/>
      <c r="J25137" s="1"/>
    </row>
    <row r="25138" spans="2:10" x14ac:dyDescent="0.25">
      <c r="B25138" s="1"/>
      <c r="I25138" s="1"/>
      <c r="J25138" s="1"/>
    </row>
    <row r="25139" spans="2:10" x14ac:dyDescent="0.25">
      <c r="B25139" s="1"/>
      <c r="I25139" s="1"/>
      <c r="J25139" s="1"/>
    </row>
    <row r="25140" spans="2:10" x14ac:dyDescent="0.25">
      <c r="B25140" s="1"/>
      <c r="I25140" s="1"/>
      <c r="J25140" s="1"/>
    </row>
    <row r="25141" spans="2:10" x14ac:dyDescent="0.25">
      <c r="B25141" s="1"/>
      <c r="I25141" s="1"/>
      <c r="J25141" s="1"/>
    </row>
    <row r="25142" spans="2:10" x14ac:dyDescent="0.25">
      <c r="B25142" s="1"/>
      <c r="I25142" s="1"/>
      <c r="J25142" s="1"/>
    </row>
    <row r="25143" spans="2:10" x14ac:dyDescent="0.25">
      <c r="B25143" s="1"/>
      <c r="I25143" s="1"/>
      <c r="J25143" s="1"/>
    </row>
    <row r="25144" spans="2:10" x14ac:dyDescent="0.25">
      <c r="B25144" s="1"/>
      <c r="I25144" s="1"/>
      <c r="J25144" s="1"/>
    </row>
    <row r="25145" spans="2:10" x14ac:dyDescent="0.25">
      <c r="B25145" s="1"/>
      <c r="I25145" s="1"/>
      <c r="J25145" s="1"/>
    </row>
    <row r="25146" spans="2:10" x14ac:dyDescent="0.25">
      <c r="B25146" s="1"/>
      <c r="I25146" s="1"/>
      <c r="J25146" s="1"/>
    </row>
    <row r="25147" spans="2:10" x14ac:dyDescent="0.25">
      <c r="B25147" s="1"/>
      <c r="I25147" s="1"/>
      <c r="J25147" s="1"/>
    </row>
    <row r="25148" spans="2:10" x14ac:dyDescent="0.25">
      <c r="B25148" s="1"/>
      <c r="I25148" s="1"/>
      <c r="J25148" s="1"/>
    </row>
    <row r="25149" spans="2:10" x14ac:dyDescent="0.25">
      <c r="B25149" s="1"/>
      <c r="I25149" s="1"/>
      <c r="J25149" s="1"/>
    </row>
    <row r="25150" spans="2:10" x14ac:dyDescent="0.25">
      <c r="B25150" s="1"/>
      <c r="I25150" s="1"/>
      <c r="J25150" s="1"/>
    </row>
    <row r="25151" spans="2:10" x14ac:dyDescent="0.25">
      <c r="B25151" s="1"/>
      <c r="I25151" s="1"/>
      <c r="J25151" s="1"/>
    </row>
    <row r="25152" spans="2:10" x14ac:dyDescent="0.25">
      <c r="B25152" s="1"/>
      <c r="I25152" s="1"/>
      <c r="J25152" s="1"/>
    </row>
    <row r="25153" spans="2:10" x14ac:dyDescent="0.25">
      <c r="B25153" s="1"/>
      <c r="I25153" s="1"/>
      <c r="J25153" s="1"/>
    </row>
    <row r="25154" spans="2:10" x14ac:dyDescent="0.25">
      <c r="B25154" s="1"/>
      <c r="I25154" s="1"/>
      <c r="J25154" s="1"/>
    </row>
    <row r="25155" spans="2:10" x14ac:dyDescent="0.25">
      <c r="B25155" s="1"/>
      <c r="I25155" s="1"/>
      <c r="J25155" s="1"/>
    </row>
    <row r="25156" spans="2:10" x14ac:dyDescent="0.25">
      <c r="B25156" s="1"/>
      <c r="I25156" s="1"/>
      <c r="J25156" s="1"/>
    </row>
    <row r="25157" spans="2:10" x14ac:dyDescent="0.25">
      <c r="B25157" s="1"/>
      <c r="I25157" s="1"/>
      <c r="J25157" s="1"/>
    </row>
    <row r="25158" spans="2:10" x14ac:dyDescent="0.25">
      <c r="B25158" s="1"/>
      <c r="I25158" s="1"/>
      <c r="J25158" s="1"/>
    </row>
    <row r="25159" spans="2:10" x14ac:dyDescent="0.25">
      <c r="B25159" s="1"/>
      <c r="I25159" s="1"/>
      <c r="J25159" s="1"/>
    </row>
    <row r="25160" spans="2:10" x14ac:dyDescent="0.25">
      <c r="B25160" s="1"/>
      <c r="I25160" s="1"/>
      <c r="J25160" s="1"/>
    </row>
    <row r="25161" spans="2:10" x14ac:dyDescent="0.25">
      <c r="B25161" s="1"/>
      <c r="I25161" s="1"/>
      <c r="J25161" s="1"/>
    </row>
    <row r="25162" spans="2:10" x14ac:dyDescent="0.25">
      <c r="B25162" s="1"/>
      <c r="I25162" s="1"/>
      <c r="J25162" s="1"/>
    </row>
    <row r="25163" spans="2:10" x14ac:dyDescent="0.25">
      <c r="B25163" s="1"/>
      <c r="I25163" s="1"/>
      <c r="J25163" s="1"/>
    </row>
    <row r="25164" spans="2:10" x14ac:dyDescent="0.25">
      <c r="B25164" s="1"/>
      <c r="I25164" s="1"/>
      <c r="J25164" s="1"/>
    </row>
    <row r="25165" spans="2:10" x14ac:dyDescent="0.25">
      <c r="B25165" s="1"/>
      <c r="I25165" s="1"/>
      <c r="J25165" s="1"/>
    </row>
    <row r="25166" spans="2:10" x14ac:dyDescent="0.25">
      <c r="B25166" s="1"/>
      <c r="I25166" s="1"/>
      <c r="J25166" s="1"/>
    </row>
    <row r="25167" spans="2:10" x14ac:dyDescent="0.25">
      <c r="B25167" s="1"/>
      <c r="I25167" s="1"/>
      <c r="J25167" s="1"/>
    </row>
    <row r="25168" spans="2:10" x14ac:dyDescent="0.25">
      <c r="B25168" s="1"/>
      <c r="I25168" s="1"/>
      <c r="J25168" s="1"/>
    </row>
    <row r="25169" spans="2:10" x14ac:dyDescent="0.25">
      <c r="B25169" s="1"/>
      <c r="I25169" s="1"/>
      <c r="J25169" s="1"/>
    </row>
    <row r="25170" spans="2:10" x14ac:dyDescent="0.25">
      <c r="B25170" s="1"/>
      <c r="I25170" s="1"/>
      <c r="J25170" s="1"/>
    </row>
    <row r="25171" spans="2:10" x14ac:dyDescent="0.25">
      <c r="B25171" s="1"/>
      <c r="I25171" s="1"/>
      <c r="J25171" s="1"/>
    </row>
    <row r="25172" spans="2:10" x14ac:dyDescent="0.25">
      <c r="B25172" s="1"/>
      <c r="I25172" s="1"/>
      <c r="J25172" s="1"/>
    </row>
    <row r="25173" spans="2:10" x14ac:dyDescent="0.25">
      <c r="B25173" s="1"/>
      <c r="I25173" s="1"/>
      <c r="J25173" s="1"/>
    </row>
    <row r="25174" spans="2:10" x14ac:dyDescent="0.25">
      <c r="B25174" s="1"/>
      <c r="I25174" s="1"/>
      <c r="J25174" s="1"/>
    </row>
    <row r="25175" spans="2:10" x14ac:dyDescent="0.25">
      <c r="B25175" s="1"/>
      <c r="I25175" s="1"/>
      <c r="J25175" s="1"/>
    </row>
    <row r="25176" spans="2:10" x14ac:dyDescent="0.25">
      <c r="B25176" s="1"/>
      <c r="I25176" s="1"/>
      <c r="J25176" s="1"/>
    </row>
    <row r="25177" spans="2:10" x14ac:dyDescent="0.25">
      <c r="B25177" s="1"/>
      <c r="I25177" s="1"/>
      <c r="J25177" s="1"/>
    </row>
    <row r="25178" spans="2:10" x14ac:dyDescent="0.25">
      <c r="B25178" s="1"/>
      <c r="I25178" s="1"/>
      <c r="J25178" s="1"/>
    </row>
    <row r="25179" spans="2:10" x14ac:dyDescent="0.25">
      <c r="B25179" s="1"/>
      <c r="I25179" s="1"/>
      <c r="J25179" s="1"/>
    </row>
    <row r="25180" spans="2:10" x14ac:dyDescent="0.25">
      <c r="B25180" s="1"/>
      <c r="I25180" s="1"/>
      <c r="J25180" s="1"/>
    </row>
    <row r="25181" spans="2:10" x14ac:dyDescent="0.25">
      <c r="B25181" s="1"/>
      <c r="I25181" s="1"/>
      <c r="J25181" s="1"/>
    </row>
    <row r="25182" spans="2:10" x14ac:dyDescent="0.25">
      <c r="B25182" s="1"/>
      <c r="I25182" s="1"/>
      <c r="J25182" s="1"/>
    </row>
    <row r="25183" spans="2:10" x14ac:dyDescent="0.25">
      <c r="B25183" s="1"/>
      <c r="I25183" s="1"/>
      <c r="J25183" s="1"/>
    </row>
    <row r="25184" spans="2:10" x14ac:dyDescent="0.25">
      <c r="B25184" s="1"/>
      <c r="I25184" s="1"/>
      <c r="J25184" s="1"/>
    </row>
    <row r="25185" spans="2:10" x14ac:dyDescent="0.25">
      <c r="B25185" s="1"/>
      <c r="I25185" s="1"/>
      <c r="J25185" s="1"/>
    </row>
    <row r="25186" spans="2:10" x14ac:dyDescent="0.25">
      <c r="B25186" s="1"/>
      <c r="I25186" s="1"/>
      <c r="J25186" s="1"/>
    </row>
    <row r="25187" spans="2:10" x14ac:dyDescent="0.25">
      <c r="B25187" s="1"/>
      <c r="I25187" s="1"/>
      <c r="J25187" s="1"/>
    </row>
    <row r="25188" spans="2:10" x14ac:dyDescent="0.25">
      <c r="B25188" s="1"/>
      <c r="I25188" s="1"/>
      <c r="J25188" s="1"/>
    </row>
    <row r="25189" spans="2:10" x14ac:dyDescent="0.25">
      <c r="B25189" s="1"/>
      <c r="I25189" s="1"/>
      <c r="J25189" s="1"/>
    </row>
    <row r="25190" spans="2:10" x14ac:dyDescent="0.25">
      <c r="B25190" s="1"/>
      <c r="I25190" s="1"/>
      <c r="J25190" s="1"/>
    </row>
    <row r="25191" spans="2:10" x14ac:dyDescent="0.25">
      <c r="B25191" s="1"/>
      <c r="I25191" s="1"/>
      <c r="J25191" s="1"/>
    </row>
    <row r="25192" spans="2:10" x14ac:dyDescent="0.25">
      <c r="B25192" s="1"/>
      <c r="I25192" s="1"/>
      <c r="J25192" s="1"/>
    </row>
    <row r="25193" spans="2:10" x14ac:dyDescent="0.25">
      <c r="B25193" s="1"/>
      <c r="I25193" s="1"/>
      <c r="J25193" s="1"/>
    </row>
    <row r="25194" spans="2:10" x14ac:dyDescent="0.25">
      <c r="B25194" s="1"/>
      <c r="I25194" s="1"/>
      <c r="J25194" s="1"/>
    </row>
    <row r="25195" spans="2:10" x14ac:dyDescent="0.25">
      <c r="B25195" s="1"/>
      <c r="I25195" s="1"/>
      <c r="J25195" s="1"/>
    </row>
    <row r="25196" spans="2:10" x14ac:dyDescent="0.25">
      <c r="B25196" s="1"/>
      <c r="I25196" s="1"/>
      <c r="J25196" s="1"/>
    </row>
    <row r="25197" spans="2:10" x14ac:dyDescent="0.25">
      <c r="B25197" s="1"/>
      <c r="I25197" s="1"/>
      <c r="J25197" s="1"/>
    </row>
    <row r="25198" spans="2:10" x14ac:dyDescent="0.25">
      <c r="B25198" s="1"/>
      <c r="I25198" s="1"/>
      <c r="J25198" s="1"/>
    </row>
    <row r="25199" spans="2:10" x14ac:dyDescent="0.25">
      <c r="B25199" s="1"/>
      <c r="I25199" s="1"/>
      <c r="J25199" s="1"/>
    </row>
    <row r="25200" spans="2:10" x14ac:dyDescent="0.25">
      <c r="B25200" s="1"/>
      <c r="I25200" s="1"/>
      <c r="J25200" s="1"/>
    </row>
    <row r="25201" spans="2:10" x14ac:dyDescent="0.25">
      <c r="B25201" s="1"/>
      <c r="I25201" s="1"/>
      <c r="J25201" s="1"/>
    </row>
    <row r="25202" spans="2:10" x14ac:dyDescent="0.25">
      <c r="B25202" s="1"/>
      <c r="I25202" s="1"/>
      <c r="J25202" s="1"/>
    </row>
    <row r="25203" spans="2:10" x14ac:dyDescent="0.25">
      <c r="B25203" s="1"/>
      <c r="I25203" s="1"/>
      <c r="J25203" s="1"/>
    </row>
    <row r="25204" spans="2:10" x14ac:dyDescent="0.25">
      <c r="B25204" s="1"/>
      <c r="I25204" s="1"/>
      <c r="J25204" s="1"/>
    </row>
    <row r="25205" spans="2:10" x14ac:dyDescent="0.25">
      <c r="B25205" s="1"/>
      <c r="I25205" s="1"/>
      <c r="J25205" s="1"/>
    </row>
    <row r="25206" spans="2:10" x14ac:dyDescent="0.25">
      <c r="B25206" s="1"/>
      <c r="I25206" s="1"/>
      <c r="J25206" s="1"/>
    </row>
    <row r="25207" spans="2:10" x14ac:dyDescent="0.25">
      <c r="B25207" s="1"/>
      <c r="I25207" s="1"/>
      <c r="J25207" s="1"/>
    </row>
    <row r="25208" spans="2:10" x14ac:dyDescent="0.25">
      <c r="B25208" s="1"/>
      <c r="I25208" s="1"/>
      <c r="J25208" s="1"/>
    </row>
    <row r="25209" spans="2:10" x14ac:dyDescent="0.25">
      <c r="B25209" s="1"/>
      <c r="I25209" s="1"/>
      <c r="J25209" s="1"/>
    </row>
    <row r="25210" spans="2:10" x14ac:dyDescent="0.25">
      <c r="B25210" s="1"/>
      <c r="I25210" s="1"/>
      <c r="J25210" s="1"/>
    </row>
    <row r="25211" spans="2:10" x14ac:dyDescent="0.25">
      <c r="B25211" s="1"/>
      <c r="I25211" s="1"/>
      <c r="J25211" s="1"/>
    </row>
    <row r="25212" spans="2:10" x14ac:dyDescent="0.25">
      <c r="B25212" s="1"/>
      <c r="I25212" s="1"/>
      <c r="J25212" s="1"/>
    </row>
    <row r="25213" spans="2:10" x14ac:dyDescent="0.25">
      <c r="B25213" s="1"/>
      <c r="I25213" s="1"/>
      <c r="J25213" s="1"/>
    </row>
    <row r="25214" spans="2:10" x14ac:dyDescent="0.25">
      <c r="B25214" s="1"/>
      <c r="I25214" s="1"/>
      <c r="J25214" s="1"/>
    </row>
    <row r="25215" spans="2:10" x14ac:dyDescent="0.25">
      <c r="B25215" s="1"/>
      <c r="I25215" s="1"/>
      <c r="J25215" s="1"/>
    </row>
    <row r="25216" spans="2:10" x14ac:dyDescent="0.25">
      <c r="B25216" s="1"/>
      <c r="I25216" s="1"/>
      <c r="J25216" s="1"/>
    </row>
    <row r="25217" spans="2:10" x14ac:dyDescent="0.25">
      <c r="B25217" s="1"/>
      <c r="I25217" s="1"/>
      <c r="J25217" s="1"/>
    </row>
    <row r="25218" spans="2:10" x14ac:dyDescent="0.25">
      <c r="B25218" s="1"/>
      <c r="I25218" s="1"/>
      <c r="J25218" s="1"/>
    </row>
    <row r="25219" spans="2:10" x14ac:dyDescent="0.25">
      <c r="B25219" s="1"/>
      <c r="I25219" s="1"/>
      <c r="J25219" s="1"/>
    </row>
    <row r="25220" spans="2:10" x14ac:dyDescent="0.25">
      <c r="B25220" s="1"/>
      <c r="I25220" s="1"/>
      <c r="J25220" s="1"/>
    </row>
    <row r="25221" spans="2:10" x14ac:dyDescent="0.25">
      <c r="B25221" s="1"/>
      <c r="I25221" s="1"/>
      <c r="J25221" s="1"/>
    </row>
    <row r="25222" spans="2:10" x14ac:dyDescent="0.25">
      <c r="B25222" s="1"/>
      <c r="I25222" s="1"/>
      <c r="J25222" s="1"/>
    </row>
    <row r="25223" spans="2:10" x14ac:dyDescent="0.25">
      <c r="B25223" s="1"/>
      <c r="I25223" s="1"/>
      <c r="J25223" s="1"/>
    </row>
    <row r="25224" spans="2:10" x14ac:dyDescent="0.25">
      <c r="B25224" s="1"/>
      <c r="I25224" s="1"/>
      <c r="J25224" s="1"/>
    </row>
    <row r="25225" spans="2:10" x14ac:dyDescent="0.25">
      <c r="B25225" s="1"/>
      <c r="I25225" s="1"/>
      <c r="J25225" s="1"/>
    </row>
    <row r="25226" spans="2:10" x14ac:dyDescent="0.25">
      <c r="B25226" s="1"/>
      <c r="I25226" s="1"/>
      <c r="J25226" s="1"/>
    </row>
    <row r="25227" spans="2:10" x14ac:dyDescent="0.25">
      <c r="B25227" s="1"/>
      <c r="I25227" s="1"/>
      <c r="J25227" s="1"/>
    </row>
    <row r="25228" spans="2:10" x14ac:dyDescent="0.25">
      <c r="B25228" s="1"/>
      <c r="I25228" s="1"/>
      <c r="J25228" s="1"/>
    </row>
    <row r="25229" spans="2:10" x14ac:dyDescent="0.25">
      <c r="B25229" s="1"/>
      <c r="I25229" s="1"/>
      <c r="J25229" s="1"/>
    </row>
    <row r="25230" spans="2:10" x14ac:dyDescent="0.25">
      <c r="B25230" s="1"/>
      <c r="I25230" s="1"/>
      <c r="J25230" s="1"/>
    </row>
    <row r="25231" spans="2:10" x14ac:dyDescent="0.25">
      <c r="B25231" s="1"/>
      <c r="I25231" s="1"/>
      <c r="J25231" s="1"/>
    </row>
    <row r="25232" spans="2:10" x14ac:dyDescent="0.25">
      <c r="B25232" s="1"/>
      <c r="I25232" s="1"/>
      <c r="J25232" s="1"/>
    </row>
    <row r="25233" spans="2:10" x14ac:dyDescent="0.25">
      <c r="B25233" s="1"/>
      <c r="I25233" s="1"/>
      <c r="J25233" s="1"/>
    </row>
    <row r="25234" spans="2:10" x14ac:dyDescent="0.25">
      <c r="B25234" s="1"/>
      <c r="I25234" s="1"/>
      <c r="J25234" s="1"/>
    </row>
    <row r="25235" spans="2:10" x14ac:dyDescent="0.25">
      <c r="B25235" s="1"/>
      <c r="I25235" s="1"/>
      <c r="J25235" s="1"/>
    </row>
    <row r="25236" spans="2:10" x14ac:dyDescent="0.25">
      <c r="B25236" s="1"/>
      <c r="I25236" s="1"/>
      <c r="J25236" s="1"/>
    </row>
    <row r="25237" spans="2:10" x14ac:dyDescent="0.25">
      <c r="B25237" s="1"/>
      <c r="I25237" s="1"/>
      <c r="J25237" s="1"/>
    </row>
    <row r="25238" spans="2:10" x14ac:dyDescent="0.25">
      <c r="B25238" s="1"/>
      <c r="I25238" s="1"/>
      <c r="J25238" s="1"/>
    </row>
    <row r="25239" spans="2:10" x14ac:dyDescent="0.25">
      <c r="B25239" s="1"/>
      <c r="I25239" s="1"/>
      <c r="J25239" s="1"/>
    </row>
    <row r="25240" spans="2:10" x14ac:dyDescent="0.25">
      <c r="B25240" s="1"/>
      <c r="I25240" s="1"/>
      <c r="J25240" s="1"/>
    </row>
    <row r="25241" spans="2:10" x14ac:dyDescent="0.25">
      <c r="B25241" s="1"/>
      <c r="I25241" s="1"/>
      <c r="J25241" s="1"/>
    </row>
    <row r="25242" spans="2:10" x14ac:dyDescent="0.25">
      <c r="B25242" s="1"/>
      <c r="I25242" s="1"/>
      <c r="J25242" s="1"/>
    </row>
    <row r="25243" spans="2:10" x14ac:dyDescent="0.25">
      <c r="B25243" s="1"/>
      <c r="I25243" s="1"/>
      <c r="J25243" s="1"/>
    </row>
    <row r="25244" spans="2:10" x14ac:dyDescent="0.25">
      <c r="B25244" s="1"/>
      <c r="I25244" s="1"/>
      <c r="J25244" s="1"/>
    </row>
    <row r="25245" spans="2:10" x14ac:dyDescent="0.25">
      <c r="B25245" s="1"/>
      <c r="I25245" s="1"/>
      <c r="J25245" s="1"/>
    </row>
    <row r="25246" spans="2:10" x14ac:dyDescent="0.25">
      <c r="B25246" s="1"/>
      <c r="I25246" s="1"/>
      <c r="J25246" s="1"/>
    </row>
    <row r="25247" spans="2:10" x14ac:dyDescent="0.25">
      <c r="B25247" s="1"/>
      <c r="I25247" s="1"/>
      <c r="J25247" s="1"/>
    </row>
    <row r="25248" spans="2:10" x14ac:dyDescent="0.25">
      <c r="B25248" s="1"/>
      <c r="I25248" s="1"/>
      <c r="J25248" s="1"/>
    </row>
    <row r="25249" spans="2:10" x14ac:dyDescent="0.25">
      <c r="B25249" s="1"/>
      <c r="I25249" s="1"/>
      <c r="J25249" s="1"/>
    </row>
    <row r="25250" spans="2:10" x14ac:dyDescent="0.25">
      <c r="B25250" s="1"/>
      <c r="I25250" s="1"/>
      <c r="J25250" s="1"/>
    </row>
    <row r="25251" spans="2:10" x14ac:dyDescent="0.25">
      <c r="B25251" s="1"/>
      <c r="I25251" s="1"/>
      <c r="J25251" s="1"/>
    </row>
    <row r="25252" spans="2:10" x14ac:dyDescent="0.25">
      <c r="B25252" s="1"/>
      <c r="I25252" s="1"/>
      <c r="J25252" s="1"/>
    </row>
    <row r="25253" spans="2:10" x14ac:dyDescent="0.25">
      <c r="B25253" s="1"/>
      <c r="I25253" s="1"/>
      <c r="J25253" s="1"/>
    </row>
    <row r="25254" spans="2:10" x14ac:dyDescent="0.25">
      <c r="B25254" s="1"/>
      <c r="I25254" s="1"/>
      <c r="J25254" s="1"/>
    </row>
    <row r="25255" spans="2:10" x14ac:dyDescent="0.25">
      <c r="B25255" s="1"/>
      <c r="I25255" s="1"/>
      <c r="J25255" s="1"/>
    </row>
    <row r="25256" spans="2:10" x14ac:dyDescent="0.25">
      <c r="B25256" s="1"/>
      <c r="I25256" s="1"/>
      <c r="J25256" s="1"/>
    </row>
    <row r="25257" spans="2:10" x14ac:dyDescent="0.25">
      <c r="B25257" s="1"/>
      <c r="I25257" s="1"/>
      <c r="J25257" s="1"/>
    </row>
    <row r="25258" spans="2:10" x14ac:dyDescent="0.25">
      <c r="B25258" s="1"/>
      <c r="I25258" s="1"/>
      <c r="J25258" s="1"/>
    </row>
    <row r="25259" spans="2:10" x14ac:dyDescent="0.25">
      <c r="B25259" s="1"/>
      <c r="I25259" s="1"/>
      <c r="J25259" s="1"/>
    </row>
    <row r="25260" spans="2:10" x14ac:dyDescent="0.25">
      <c r="B25260" s="1"/>
      <c r="I25260" s="1"/>
      <c r="J25260" s="1"/>
    </row>
    <row r="25261" spans="2:10" x14ac:dyDescent="0.25">
      <c r="B25261" s="1"/>
      <c r="I25261" s="1"/>
      <c r="J25261" s="1"/>
    </row>
    <row r="25262" spans="2:10" x14ac:dyDescent="0.25">
      <c r="B25262" s="1"/>
      <c r="I25262" s="1"/>
      <c r="J25262" s="1"/>
    </row>
    <row r="25263" spans="2:10" x14ac:dyDescent="0.25">
      <c r="B25263" s="1"/>
      <c r="I25263" s="1"/>
      <c r="J25263" s="1"/>
    </row>
    <row r="25264" spans="2:10" x14ac:dyDescent="0.25">
      <c r="B25264" s="1"/>
      <c r="I25264" s="1"/>
      <c r="J25264" s="1"/>
    </row>
    <row r="25265" spans="2:10" x14ac:dyDescent="0.25">
      <c r="B25265" s="1"/>
      <c r="I25265" s="1"/>
      <c r="J25265" s="1"/>
    </row>
    <row r="25266" spans="2:10" x14ac:dyDescent="0.25">
      <c r="B25266" s="1"/>
      <c r="I25266" s="1"/>
      <c r="J25266" s="1"/>
    </row>
    <row r="25267" spans="2:10" x14ac:dyDescent="0.25">
      <c r="B25267" s="1"/>
      <c r="I25267" s="1"/>
      <c r="J25267" s="1"/>
    </row>
    <row r="25268" spans="2:10" x14ac:dyDescent="0.25">
      <c r="B25268" s="1"/>
      <c r="I25268" s="1"/>
      <c r="J25268" s="1"/>
    </row>
    <row r="25269" spans="2:10" x14ac:dyDescent="0.25">
      <c r="B25269" s="1"/>
      <c r="I25269" s="1"/>
      <c r="J25269" s="1"/>
    </row>
    <row r="25270" spans="2:10" x14ac:dyDescent="0.25">
      <c r="B25270" s="1"/>
      <c r="I25270" s="1"/>
      <c r="J25270" s="1"/>
    </row>
    <row r="25271" spans="2:10" x14ac:dyDescent="0.25">
      <c r="B25271" s="1"/>
      <c r="I25271" s="1"/>
      <c r="J25271" s="1"/>
    </row>
    <row r="25272" spans="2:10" x14ac:dyDescent="0.25">
      <c r="B25272" s="1"/>
      <c r="I25272" s="1"/>
      <c r="J25272" s="1"/>
    </row>
    <row r="25273" spans="2:10" x14ac:dyDescent="0.25">
      <c r="B25273" s="1"/>
      <c r="I25273" s="1"/>
      <c r="J25273" s="1"/>
    </row>
    <row r="25274" spans="2:10" x14ac:dyDescent="0.25">
      <c r="B25274" s="1"/>
      <c r="I25274" s="1"/>
      <c r="J25274" s="1"/>
    </row>
    <row r="25275" spans="2:10" x14ac:dyDescent="0.25">
      <c r="B25275" s="1"/>
      <c r="I25275" s="1"/>
      <c r="J25275" s="1"/>
    </row>
    <row r="25276" spans="2:10" x14ac:dyDescent="0.25">
      <c r="B25276" s="1"/>
      <c r="I25276" s="1"/>
      <c r="J25276" s="1"/>
    </row>
    <row r="25277" spans="2:10" x14ac:dyDescent="0.25">
      <c r="B25277" s="1"/>
      <c r="I25277" s="1"/>
      <c r="J25277" s="1"/>
    </row>
    <row r="25278" spans="2:10" x14ac:dyDescent="0.25">
      <c r="B25278" s="1"/>
      <c r="I25278" s="1"/>
      <c r="J25278" s="1"/>
    </row>
    <row r="25279" spans="2:10" x14ac:dyDescent="0.25">
      <c r="B25279" s="1"/>
      <c r="I25279" s="1"/>
      <c r="J25279" s="1"/>
    </row>
    <row r="25280" spans="2:10" x14ac:dyDescent="0.25">
      <c r="B25280" s="1"/>
      <c r="I25280" s="1"/>
      <c r="J25280" s="1"/>
    </row>
    <row r="25281" spans="2:10" x14ac:dyDescent="0.25">
      <c r="B25281" s="1"/>
      <c r="I25281" s="1"/>
      <c r="J25281" s="1"/>
    </row>
    <row r="25282" spans="2:10" x14ac:dyDescent="0.25">
      <c r="B25282" s="1"/>
      <c r="I25282" s="1"/>
      <c r="J25282" s="1"/>
    </row>
    <row r="25283" spans="2:10" x14ac:dyDescent="0.25">
      <c r="B25283" s="1"/>
      <c r="I25283" s="1"/>
      <c r="J25283" s="1"/>
    </row>
    <row r="25284" spans="2:10" x14ac:dyDescent="0.25">
      <c r="B25284" s="1"/>
      <c r="I25284" s="1"/>
      <c r="J25284" s="1"/>
    </row>
    <row r="25285" spans="2:10" x14ac:dyDescent="0.25">
      <c r="B25285" s="1"/>
      <c r="I25285" s="1"/>
      <c r="J25285" s="1"/>
    </row>
    <row r="25286" spans="2:10" x14ac:dyDescent="0.25">
      <c r="B25286" s="1"/>
      <c r="I25286" s="1"/>
      <c r="J25286" s="1"/>
    </row>
    <row r="25287" spans="2:10" x14ac:dyDescent="0.25">
      <c r="B25287" s="1"/>
      <c r="I25287" s="1"/>
      <c r="J25287" s="1"/>
    </row>
    <row r="25288" spans="2:10" x14ac:dyDescent="0.25">
      <c r="B25288" s="1"/>
      <c r="I25288" s="1"/>
      <c r="J25288" s="1"/>
    </row>
    <row r="25289" spans="2:10" x14ac:dyDescent="0.25">
      <c r="B25289" s="1"/>
      <c r="I25289" s="1"/>
      <c r="J25289" s="1"/>
    </row>
    <row r="25290" spans="2:10" x14ac:dyDescent="0.25">
      <c r="B25290" s="1"/>
      <c r="I25290" s="1"/>
      <c r="J25290" s="1"/>
    </row>
    <row r="25291" spans="2:10" x14ac:dyDescent="0.25">
      <c r="B25291" s="1"/>
      <c r="I25291" s="1"/>
      <c r="J25291" s="1"/>
    </row>
    <row r="25292" spans="2:10" x14ac:dyDescent="0.25">
      <c r="B25292" s="1"/>
      <c r="I25292" s="1"/>
      <c r="J25292" s="1"/>
    </row>
    <row r="25293" spans="2:10" x14ac:dyDescent="0.25">
      <c r="B25293" s="1"/>
      <c r="I25293" s="1"/>
      <c r="J25293" s="1"/>
    </row>
    <row r="25294" spans="2:10" x14ac:dyDescent="0.25">
      <c r="B25294" s="1"/>
      <c r="I25294" s="1"/>
      <c r="J25294" s="1"/>
    </row>
    <row r="25295" spans="2:10" x14ac:dyDescent="0.25">
      <c r="B25295" s="1"/>
      <c r="I25295" s="1"/>
      <c r="J25295" s="1"/>
    </row>
    <row r="25296" spans="2:10" x14ac:dyDescent="0.25">
      <c r="B25296" s="1"/>
      <c r="I25296" s="1"/>
      <c r="J25296" s="1"/>
    </row>
    <row r="25297" spans="2:10" x14ac:dyDescent="0.25">
      <c r="B25297" s="1"/>
      <c r="I25297" s="1"/>
      <c r="J25297" s="1"/>
    </row>
    <row r="25298" spans="2:10" x14ac:dyDescent="0.25">
      <c r="B25298" s="1"/>
      <c r="I25298" s="1"/>
      <c r="J25298" s="1"/>
    </row>
    <row r="25299" spans="2:10" x14ac:dyDescent="0.25">
      <c r="B25299" s="1"/>
      <c r="I25299" s="1"/>
      <c r="J25299" s="1"/>
    </row>
    <row r="25300" spans="2:10" x14ac:dyDescent="0.25">
      <c r="B25300" s="1"/>
      <c r="I25300" s="1"/>
      <c r="J25300" s="1"/>
    </row>
    <row r="25301" spans="2:10" x14ac:dyDescent="0.25">
      <c r="B25301" s="1"/>
      <c r="I25301" s="1"/>
      <c r="J25301" s="1"/>
    </row>
    <row r="25302" spans="2:10" x14ac:dyDescent="0.25">
      <c r="B25302" s="1"/>
      <c r="I25302" s="1"/>
      <c r="J25302" s="1"/>
    </row>
    <row r="25303" spans="2:10" x14ac:dyDescent="0.25">
      <c r="B25303" s="1"/>
      <c r="I25303" s="1"/>
      <c r="J25303" s="1"/>
    </row>
    <row r="25304" spans="2:10" x14ac:dyDescent="0.25">
      <c r="B25304" s="1"/>
      <c r="I25304" s="1"/>
      <c r="J25304" s="1"/>
    </row>
    <row r="25305" spans="2:10" x14ac:dyDescent="0.25">
      <c r="B25305" s="1"/>
      <c r="I25305" s="1"/>
      <c r="J25305" s="1"/>
    </row>
    <row r="25306" spans="2:10" x14ac:dyDescent="0.25">
      <c r="B25306" s="1"/>
      <c r="I25306" s="1"/>
      <c r="J25306" s="1"/>
    </row>
    <row r="25307" spans="2:10" x14ac:dyDescent="0.25">
      <c r="B25307" s="1"/>
      <c r="I25307" s="1"/>
      <c r="J25307" s="1"/>
    </row>
    <row r="25308" spans="2:10" x14ac:dyDescent="0.25">
      <c r="B25308" s="1"/>
      <c r="I25308" s="1"/>
      <c r="J25308" s="1"/>
    </row>
    <row r="25309" spans="2:10" x14ac:dyDescent="0.25">
      <c r="B25309" s="1"/>
      <c r="I25309" s="1"/>
      <c r="J25309" s="1"/>
    </row>
    <row r="25310" spans="2:10" x14ac:dyDescent="0.25">
      <c r="B25310" s="1"/>
      <c r="I25310" s="1"/>
      <c r="J25310" s="1"/>
    </row>
    <row r="25311" spans="2:10" x14ac:dyDescent="0.25">
      <c r="B25311" s="1"/>
      <c r="I25311" s="1"/>
      <c r="J25311" s="1"/>
    </row>
    <row r="25312" spans="2:10" x14ac:dyDescent="0.25">
      <c r="B25312" s="1"/>
      <c r="I25312" s="1"/>
      <c r="J25312" s="1"/>
    </row>
    <row r="25313" spans="2:10" x14ac:dyDescent="0.25">
      <c r="B25313" s="1"/>
      <c r="I25313" s="1"/>
      <c r="J25313" s="1"/>
    </row>
    <row r="25314" spans="2:10" x14ac:dyDescent="0.25">
      <c r="B25314" s="1"/>
      <c r="I25314" s="1"/>
      <c r="J25314" s="1"/>
    </row>
    <row r="25315" spans="2:10" x14ac:dyDescent="0.25">
      <c r="B25315" s="1"/>
      <c r="I25315" s="1"/>
      <c r="J25315" s="1"/>
    </row>
    <row r="25316" spans="2:10" x14ac:dyDescent="0.25">
      <c r="B25316" s="1"/>
      <c r="I25316" s="1"/>
      <c r="J25316" s="1"/>
    </row>
    <row r="25317" spans="2:10" x14ac:dyDescent="0.25">
      <c r="B25317" s="1"/>
      <c r="I25317" s="1"/>
      <c r="J25317" s="1"/>
    </row>
    <row r="25318" spans="2:10" x14ac:dyDescent="0.25">
      <c r="B25318" s="1"/>
      <c r="I25318" s="1"/>
      <c r="J25318" s="1"/>
    </row>
    <row r="25319" spans="2:10" x14ac:dyDescent="0.25">
      <c r="B25319" s="1"/>
      <c r="I25319" s="1"/>
      <c r="J25319" s="1"/>
    </row>
    <row r="25320" spans="2:10" x14ac:dyDescent="0.25">
      <c r="B25320" s="1"/>
      <c r="I25320" s="1"/>
      <c r="J25320" s="1"/>
    </row>
    <row r="25321" spans="2:10" x14ac:dyDescent="0.25">
      <c r="B25321" s="1"/>
      <c r="I25321" s="1"/>
      <c r="J25321" s="1"/>
    </row>
    <row r="25322" spans="2:10" x14ac:dyDescent="0.25">
      <c r="B25322" s="1"/>
      <c r="I25322" s="1"/>
      <c r="J25322" s="1"/>
    </row>
    <row r="25323" spans="2:10" x14ac:dyDescent="0.25">
      <c r="B25323" s="1"/>
      <c r="I25323" s="1"/>
      <c r="J25323" s="1"/>
    </row>
    <row r="25324" spans="2:10" x14ac:dyDescent="0.25">
      <c r="B25324" s="1"/>
      <c r="I25324" s="1"/>
      <c r="J25324" s="1"/>
    </row>
    <row r="25325" spans="2:10" x14ac:dyDescent="0.25">
      <c r="B25325" s="1"/>
      <c r="I25325" s="1"/>
      <c r="J25325" s="1"/>
    </row>
    <row r="25326" spans="2:10" x14ac:dyDescent="0.25">
      <c r="B25326" s="1"/>
      <c r="I25326" s="1"/>
      <c r="J25326" s="1"/>
    </row>
    <row r="25327" spans="2:10" x14ac:dyDescent="0.25">
      <c r="B25327" s="1"/>
      <c r="I25327" s="1"/>
      <c r="J25327" s="1"/>
    </row>
    <row r="25328" spans="2:10" x14ac:dyDescent="0.25">
      <c r="B25328" s="1"/>
      <c r="I25328" s="1"/>
      <c r="J25328" s="1"/>
    </row>
    <row r="25329" spans="2:10" x14ac:dyDescent="0.25">
      <c r="B25329" s="1"/>
      <c r="I25329" s="1"/>
      <c r="J25329" s="1"/>
    </row>
    <row r="25330" spans="2:10" x14ac:dyDescent="0.25">
      <c r="B25330" s="1"/>
      <c r="I25330" s="1"/>
      <c r="J25330" s="1"/>
    </row>
    <row r="25331" spans="2:10" x14ac:dyDescent="0.25">
      <c r="B25331" s="1"/>
      <c r="I25331" s="1"/>
      <c r="J25331" s="1"/>
    </row>
    <row r="25332" spans="2:10" x14ac:dyDescent="0.25">
      <c r="B25332" s="1"/>
      <c r="I25332" s="1"/>
      <c r="J25332" s="1"/>
    </row>
    <row r="25333" spans="2:10" x14ac:dyDescent="0.25">
      <c r="B25333" s="1"/>
      <c r="I25333" s="1"/>
      <c r="J25333" s="1"/>
    </row>
    <row r="25334" spans="2:10" x14ac:dyDescent="0.25">
      <c r="B25334" s="1"/>
      <c r="I25334" s="1"/>
      <c r="J25334" s="1"/>
    </row>
    <row r="25335" spans="2:10" x14ac:dyDescent="0.25">
      <c r="B25335" s="1"/>
      <c r="I25335" s="1"/>
      <c r="J25335" s="1"/>
    </row>
    <row r="25336" spans="2:10" x14ac:dyDescent="0.25">
      <c r="B25336" s="1"/>
      <c r="I25336" s="1"/>
      <c r="J25336" s="1"/>
    </row>
    <row r="25337" spans="2:10" x14ac:dyDescent="0.25">
      <c r="B25337" s="1"/>
      <c r="I25337" s="1"/>
      <c r="J25337" s="1"/>
    </row>
    <row r="25338" spans="2:10" x14ac:dyDescent="0.25">
      <c r="B25338" s="1"/>
      <c r="I25338" s="1"/>
      <c r="J25338" s="1"/>
    </row>
    <row r="25339" spans="2:10" x14ac:dyDescent="0.25">
      <c r="B25339" s="1"/>
      <c r="I25339" s="1"/>
      <c r="J25339" s="1"/>
    </row>
    <row r="25340" spans="2:10" x14ac:dyDescent="0.25">
      <c r="B25340" s="1"/>
      <c r="I25340" s="1"/>
      <c r="J25340" s="1"/>
    </row>
    <row r="25341" spans="2:10" x14ac:dyDescent="0.25">
      <c r="B25341" s="1"/>
      <c r="I25341" s="1"/>
      <c r="J25341" s="1"/>
    </row>
    <row r="25342" spans="2:10" x14ac:dyDescent="0.25">
      <c r="B25342" s="1"/>
      <c r="I25342" s="1"/>
      <c r="J25342" s="1"/>
    </row>
    <row r="25343" spans="2:10" x14ac:dyDescent="0.25">
      <c r="B25343" s="1"/>
      <c r="I25343" s="1"/>
      <c r="J25343" s="1"/>
    </row>
    <row r="25344" spans="2:10" x14ac:dyDescent="0.25">
      <c r="B25344" s="1"/>
      <c r="I25344" s="1"/>
      <c r="J25344" s="1"/>
    </row>
    <row r="25345" spans="2:10" x14ac:dyDescent="0.25">
      <c r="B25345" s="1"/>
      <c r="I25345" s="1"/>
      <c r="J25345" s="1"/>
    </row>
    <row r="25346" spans="2:10" x14ac:dyDescent="0.25">
      <c r="B25346" s="1"/>
      <c r="I25346" s="1"/>
      <c r="J25346" s="1"/>
    </row>
    <row r="25347" spans="2:10" x14ac:dyDescent="0.25">
      <c r="B25347" s="1"/>
      <c r="I25347" s="1"/>
      <c r="J25347" s="1"/>
    </row>
    <row r="25348" spans="2:10" x14ac:dyDescent="0.25">
      <c r="B25348" s="1"/>
      <c r="I25348" s="1"/>
      <c r="J25348" s="1"/>
    </row>
    <row r="25349" spans="2:10" x14ac:dyDescent="0.25">
      <c r="B25349" s="1"/>
      <c r="I25349" s="1"/>
      <c r="J25349" s="1"/>
    </row>
    <row r="25350" spans="2:10" x14ac:dyDescent="0.25">
      <c r="B25350" s="1"/>
      <c r="I25350" s="1"/>
      <c r="J25350" s="1"/>
    </row>
    <row r="25351" spans="2:10" x14ac:dyDescent="0.25">
      <c r="B25351" s="1"/>
      <c r="I25351" s="1"/>
      <c r="J25351" s="1"/>
    </row>
    <row r="25352" spans="2:10" x14ac:dyDescent="0.25">
      <c r="B25352" s="1"/>
      <c r="I25352" s="1"/>
      <c r="J25352" s="1"/>
    </row>
    <row r="25353" spans="2:10" x14ac:dyDescent="0.25">
      <c r="B25353" s="1"/>
      <c r="I25353" s="1"/>
      <c r="J25353" s="1"/>
    </row>
    <row r="25354" spans="2:10" x14ac:dyDescent="0.25">
      <c r="B25354" s="1"/>
      <c r="I25354" s="1"/>
      <c r="J25354" s="1"/>
    </row>
    <row r="25355" spans="2:10" x14ac:dyDescent="0.25">
      <c r="B25355" s="1"/>
      <c r="I25355" s="1"/>
      <c r="J25355" s="1"/>
    </row>
    <row r="25356" spans="2:10" x14ac:dyDescent="0.25">
      <c r="B25356" s="1"/>
      <c r="I25356" s="1"/>
      <c r="J25356" s="1"/>
    </row>
    <row r="25357" spans="2:10" x14ac:dyDescent="0.25">
      <c r="B25357" s="1"/>
      <c r="I25357" s="1"/>
      <c r="J25357" s="1"/>
    </row>
    <row r="25358" spans="2:10" x14ac:dyDescent="0.25">
      <c r="B25358" s="1"/>
      <c r="I25358" s="1"/>
      <c r="J25358" s="1"/>
    </row>
    <row r="25359" spans="2:10" x14ac:dyDescent="0.25">
      <c r="B25359" s="1"/>
      <c r="I25359" s="1"/>
      <c r="J25359" s="1"/>
    </row>
    <row r="25360" spans="2:10" x14ac:dyDescent="0.25">
      <c r="B25360" s="1"/>
      <c r="I25360" s="1"/>
      <c r="J25360" s="1"/>
    </row>
    <row r="25361" spans="2:10" x14ac:dyDescent="0.25">
      <c r="B25361" s="1"/>
      <c r="I25361" s="1"/>
      <c r="J25361" s="1"/>
    </row>
    <row r="25362" spans="2:10" x14ac:dyDescent="0.25">
      <c r="B25362" s="1"/>
      <c r="I25362" s="1"/>
      <c r="J25362" s="1"/>
    </row>
    <row r="25363" spans="2:10" x14ac:dyDescent="0.25">
      <c r="B25363" s="1"/>
      <c r="I25363" s="1"/>
      <c r="J25363" s="1"/>
    </row>
    <row r="25364" spans="2:10" x14ac:dyDescent="0.25">
      <c r="B25364" s="1"/>
      <c r="I25364" s="1"/>
      <c r="J25364" s="1"/>
    </row>
    <row r="25365" spans="2:10" x14ac:dyDescent="0.25">
      <c r="B25365" s="1"/>
      <c r="I25365" s="1"/>
      <c r="J25365" s="1"/>
    </row>
    <row r="25366" spans="2:10" x14ac:dyDescent="0.25">
      <c r="B25366" s="1"/>
      <c r="I25366" s="1"/>
      <c r="J25366" s="1"/>
    </row>
    <row r="25367" spans="2:10" x14ac:dyDescent="0.25">
      <c r="B25367" s="1"/>
      <c r="I25367" s="1"/>
      <c r="J25367" s="1"/>
    </row>
    <row r="25368" spans="2:10" x14ac:dyDescent="0.25">
      <c r="B25368" s="1"/>
      <c r="I25368" s="1"/>
      <c r="J25368" s="1"/>
    </row>
    <row r="25369" spans="2:10" x14ac:dyDescent="0.25">
      <c r="B25369" s="1"/>
      <c r="I25369" s="1"/>
      <c r="J25369" s="1"/>
    </row>
    <row r="25370" spans="2:10" x14ac:dyDescent="0.25">
      <c r="B25370" s="1"/>
      <c r="I25370" s="1"/>
      <c r="J25370" s="1"/>
    </row>
    <row r="25371" spans="2:10" x14ac:dyDescent="0.25">
      <c r="B25371" s="1"/>
      <c r="I25371" s="1"/>
      <c r="J25371" s="1"/>
    </row>
    <row r="25372" spans="2:10" x14ac:dyDescent="0.25">
      <c r="B25372" s="1"/>
      <c r="I25372" s="1"/>
      <c r="J25372" s="1"/>
    </row>
    <row r="25373" spans="2:10" x14ac:dyDescent="0.25">
      <c r="B25373" s="1"/>
      <c r="I25373" s="1"/>
      <c r="J25373" s="1"/>
    </row>
    <row r="25374" spans="2:10" x14ac:dyDescent="0.25">
      <c r="B25374" s="1"/>
      <c r="I25374" s="1"/>
      <c r="J25374" s="1"/>
    </row>
    <row r="25375" spans="2:10" x14ac:dyDescent="0.25">
      <c r="B25375" s="1"/>
      <c r="I25375" s="1"/>
      <c r="J25375" s="1"/>
    </row>
    <row r="25376" spans="2:10" x14ac:dyDescent="0.25">
      <c r="B25376" s="1"/>
      <c r="I25376" s="1"/>
      <c r="J25376" s="1"/>
    </row>
    <row r="25377" spans="2:10" x14ac:dyDescent="0.25">
      <c r="B25377" s="1"/>
      <c r="I25377" s="1"/>
      <c r="J25377" s="1"/>
    </row>
    <row r="25378" spans="2:10" x14ac:dyDescent="0.25">
      <c r="B25378" s="1"/>
      <c r="I25378" s="1"/>
      <c r="J25378" s="1"/>
    </row>
    <row r="25379" spans="2:10" x14ac:dyDescent="0.25">
      <c r="B25379" s="1"/>
      <c r="I25379" s="1"/>
      <c r="J25379" s="1"/>
    </row>
    <row r="25380" spans="2:10" x14ac:dyDescent="0.25">
      <c r="B25380" s="1"/>
      <c r="I25380" s="1"/>
      <c r="J25380" s="1"/>
    </row>
    <row r="25381" spans="2:10" x14ac:dyDescent="0.25">
      <c r="B25381" s="1"/>
      <c r="I25381" s="1"/>
      <c r="J25381" s="1"/>
    </row>
    <row r="25382" spans="2:10" x14ac:dyDescent="0.25">
      <c r="B25382" s="1"/>
      <c r="I25382" s="1"/>
      <c r="J25382" s="1"/>
    </row>
    <row r="25383" spans="2:10" x14ac:dyDescent="0.25">
      <c r="B25383" s="1"/>
      <c r="I25383" s="1"/>
      <c r="J25383" s="1"/>
    </row>
    <row r="25384" spans="2:10" x14ac:dyDescent="0.25">
      <c r="B25384" s="1"/>
      <c r="I25384" s="1"/>
      <c r="J25384" s="1"/>
    </row>
    <row r="25385" spans="2:10" x14ac:dyDescent="0.25">
      <c r="B25385" s="1"/>
      <c r="I25385" s="1"/>
      <c r="J25385" s="1"/>
    </row>
    <row r="25386" spans="2:10" x14ac:dyDescent="0.25">
      <c r="B25386" s="1"/>
      <c r="I25386" s="1"/>
      <c r="J25386" s="1"/>
    </row>
    <row r="25387" spans="2:10" x14ac:dyDescent="0.25">
      <c r="B25387" s="1"/>
      <c r="I25387" s="1"/>
      <c r="J25387" s="1"/>
    </row>
    <row r="25388" spans="2:10" x14ac:dyDescent="0.25">
      <c r="B25388" s="1"/>
      <c r="I25388" s="1"/>
      <c r="J25388" s="1"/>
    </row>
    <row r="25389" spans="2:10" x14ac:dyDescent="0.25">
      <c r="B25389" s="1"/>
      <c r="I25389" s="1"/>
      <c r="J25389" s="1"/>
    </row>
    <row r="25390" spans="2:10" x14ac:dyDescent="0.25">
      <c r="B25390" s="1"/>
      <c r="I25390" s="1"/>
      <c r="J25390" s="1"/>
    </row>
    <row r="25391" spans="2:10" x14ac:dyDescent="0.25">
      <c r="B25391" s="1"/>
      <c r="I25391" s="1"/>
      <c r="J25391" s="1"/>
    </row>
    <row r="25392" spans="2:10" x14ac:dyDescent="0.25">
      <c r="B25392" s="1"/>
      <c r="I25392" s="1"/>
      <c r="J25392" s="1"/>
    </row>
    <row r="25393" spans="2:10" x14ac:dyDescent="0.25">
      <c r="B25393" s="1"/>
      <c r="I25393" s="1"/>
      <c r="J25393" s="1"/>
    </row>
    <row r="25394" spans="2:10" x14ac:dyDescent="0.25">
      <c r="B25394" s="1"/>
      <c r="I25394" s="1"/>
      <c r="J25394" s="1"/>
    </row>
    <row r="25395" spans="2:10" x14ac:dyDescent="0.25">
      <c r="B25395" s="1"/>
      <c r="I25395" s="1"/>
      <c r="J25395" s="1"/>
    </row>
    <row r="25396" spans="2:10" x14ac:dyDescent="0.25">
      <c r="B25396" s="1"/>
      <c r="I25396" s="1"/>
      <c r="J25396" s="1"/>
    </row>
    <row r="25397" spans="2:10" x14ac:dyDescent="0.25">
      <c r="B25397" s="1"/>
      <c r="I25397" s="1"/>
      <c r="J25397" s="1"/>
    </row>
    <row r="25398" spans="2:10" x14ac:dyDescent="0.25">
      <c r="B25398" s="1"/>
      <c r="I25398" s="1"/>
      <c r="J25398" s="1"/>
    </row>
    <row r="25399" spans="2:10" x14ac:dyDescent="0.25">
      <c r="B25399" s="1"/>
      <c r="I25399" s="1"/>
      <c r="J25399" s="1"/>
    </row>
    <row r="25400" spans="2:10" x14ac:dyDescent="0.25">
      <c r="B25400" s="1"/>
      <c r="I25400" s="1"/>
      <c r="J25400" s="1"/>
    </row>
    <row r="25401" spans="2:10" x14ac:dyDescent="0.25">
      <c r="B25401" s="1"/>
      <c r="I25401" s="1"/>
      <c r="J25401" s="1"/>
    </row>
    <row r="25402" spans="2:10" x14ac:dyDescent="0.25">
      <c r="B25402" s="1"/>
      <c r="I25402" s="1"/>
      <c r="J25402" s="1"/>
    </row>
    <row r="25403" spans="2:10" x14ac:dyDescent="0.25">
      <c r="B25403" s="1"/>
      <c r="I25403" s="1"/>
      <c r="J25403" s="1"/>
    </row>
    <row r="25404" spans="2:10" x14ac:dyDescent="0.25">
      <c r="B25404" s="1"/>
      <c r="I25404" s="1"/>
      <c r="J25404" s="1"/>
    </row>
    <row r="25405" spans="2:10" x14ac:dyDescent="0.25">
      <c r="B25405" s="1"/>
      <c r="I25405" s="1"/>
      <c r="J25405" s="1"/>
    </row>
    <row r="25406" spans="2:10" x14ac:dyDescent="0.25">
      <c r="B25406" s="1"/>
      <c r="I25406" s="1"/>
      <c r="J25406" s="1"/>
    </row>
    <row r="25407" spans="2:10" x14ac:dyDescent="0.25">
      <c r="B25407" s="1"/>
      <c r="I25407" s="1"/>
      <c r="J25407" s="1"/>
    </row>
    <row r="25408" spans="2:10" x14ac:dyDescent="0.25">
      <c r="B25408" s="1"/>
      <c r="I25408" s="1"/>
      <c r="J25408" s="1"/>
    </row>
    <row r="25409" spans="2:10" x14ac:dyDescent="0.25">
      <c r="B25409" s="1"/>
      <c r="I25409" s="1"/>
      <c r="J25409" s="1"/>
    </row>
    <row r="25410" spans="2:10" x14ac:dyDescent="0.25">
      <c r="B25410" s="1"/>
      <c r="I25410" s="1"/>
      <c r="J25410" s="1"/>
    </row>
    <row r="25411" spans="2:10" x14ac:dyDescent="0.25">
      <c r="B25411" s="1"/>
      <c r="I25411" s="1"/>
      <c r="J25411" s="1"/>
    </row>
    <row r="25412" spans="2:10" x14ac:dyDescent="0.25">
      <c r="B25412" s="1"/>
      <c r="I25412" s="1"/>
      <c r="J25412" s="1"/>
    </row>
    <row r="25413" spans="2:10" x14ac:dyDescent="0.25">
      <c r="B25413" s="1"/>
      <c r="I25413" s="1"/>
      <c r="J25413" s="1"/>
    </row>
    <row r="25414" spans="2:10" x14ac:dyDescent="0.25">
      <c r="B25414" s="1"/>
      <c r="I25414" s="1"/>
      <c r="J25414" s="1"/>
    </row>
    <row r="25415" spans="2:10" x14ac:dyDescent="0.25">
      <c r="B25415" s="1"/>
      <c r="I25415" s="1"/>
      <c r="J25415" s="1"/>
    </row>
    <row r="25416" spans="2:10" x14ac:dyDescent="0.25">
      <c r="B25416" s="1"/>
      <c r="I25416" s="1"/>
      <c r="J25416" s="1"/>
    </row>
    <row r="25417" spans="2:10" x14ac:dyDescent="0.25">
      <c r="B25417" s="1"/>
      <c r="I25417" s="1"/>
      <c r="J25417" s="1"/>
    </row>
    <row r="25418" spans="2:10" x14ac:dyDescent="0.25">
      <c r="B25418" s="1"/>
      <c r="I25418" s="1"/>
      <c r="J25418" s="1"/>
    </row>
    <row r="25419" spans="2:10" x14ac:dyDescent="0.25">
      <c r="B25419" s="1"/>
      <c r="I25419" s="1"/>
      <c r="J25419" s="1"/>
    </row>
    <row r="25420" spans="2:10" x14ac:dyDescent="0.25">
      <c r="B25420" s="1"/>
      <c r="I25420" s="1"/>
      <c r="J25420" s="1"/>
    </row>
    <row r="25421" spans="2:10" x14ac:dyDescent="0.25">
      <c r="B25421" s="1"/>
      <c r="I25421" s="1"/>
      <c r="J25421" s="1"/>
    </row>
    <row r="25422" spans="2:10" x14ac:dyDescent="0.25">
      <c r="B25422" s="1"/>
      <c r="I25422" s="1"/>
      <c r="J25422" s="1"/>
    </row>
    <row r="25423" spans="2:10" x14ac:dyDescent="0.25">
      <c r="B25423" s="1"/>
      <c r="I25423" s="1"/>
      <c r="J25423" s="1"/>
    </row>
    <row r="25424" spans="2:10" x14ac:dyDescent="0.25">
      <c r="B25424" s="1"/>
      <c r="I25424" s="1"/>
      <c r="J25424" s="1"/>
    </row>
    <row r="25425" spans="2:10" x14ac:dyDescent="0.25">
      <c r="B25425" s="1"/>
      <c r="I25425" s="1"/>
      <c r="J25425" s="1"/>
    </row>
    <row r="25426" spans="2:10" x14ac:dyDescent="0.25">
      <c r="B25426" s="1"/>
      <c r="I25426" s="1"/>
      <c r="J25426" s="1"/>
    </row>
    <row r="25427" spans="2:10" x14ac:dyDescent="0.25">
      <c r="B25427" s="1"/>
      <c r="I25427" s="1"/>
      <c r="J25427" s="1"/>
    </row>
    <row r="25428" spans="2:10" x14ac:dyDescent="0.25">
      <c r="B25428" s="1"/>
      <c r="I25428" s="1"/>
      <c r="J25428" s="1"/>
    </row>
    <row r="25429" spans="2:10" x14ac:dyDescent="0.25">
      <c r="B25429" s="1"/>
      <c r="I25429" s="1"/>
      <c r="J25429" s="1"/>
    </row>
    <row r="25430" spans="2:10" x14ac:dyDescent="0.25">
      <c r="B25430" s="1"/>
      <c r="I25430" s="1"/>
      <c r="J25430" s="1"/>
    </row>
    <row r="25431" spans="2:10" x14ac:dyDescent="0.25">
      <c r="B25431" s="1"/>
      <c r="I25431" s="1"/>
      <c r="J25431" s="1"/>
    </row>
    <row r="25432" spans="2:10" x14ac:dyDescent="0.25">
      <c r="B25432" s="1"/>
      <c r="I25432" s="1"/>
      <c r="J25432" s="1"/>
    </row>
    <row r="25433" spans="2:10" x14ac:dyDescent="0.25">
      <c r="B25433" s="1"/>
      <c r="I25433" s="1"/>
      <c r="J25433" s="1"/>
    </row>
    <row r="25434" spans="2:10" x14ac:dyDescent="0.25">
      <c r="B25434" s="1"/>
      <c r="I25434" s="1"/>
      <c r="J25434" s="1"/>
    </row>
    <row r="25435" spans="2:10" x14ac:dyDescent="0.25">
      <c r="B25435" s="1"/>
      <c r="I25435" s="1"/>
      <c r="J25435" s="1"/>
    </row>
    <row r="25436" spans="2:10" x14ac:dyDescent="0.25">
      <c r="B25436" s="1"/>
      <c r="I25436" s="1"/>
      <c r="J25436" s="1"/>
    </row>
    <row r="25437" spans="2:10" x14ac:dyDescent="0.25">
      <c r="B25437" s="1"/>
      <c r="I25437" s="1"/>
      <c r="J25437" s="1"/>
    </row>
    <row r="25438" spans="2:10" x14ac:dyDescent="0.25">
      <c r="B25438" s="1"/>
      <c r="I25438" s="1"/>
      <c r="J25438" s="1"/>
    </row>
    <row r="25439" spans="2:10" x14ac:dyDescent="0.25">
      <c r="B25439" s="1"/>
      <c r="I25439" s="1"/>
      <c r="J25439" s="1"/>
    </row>
    <row r="25440" spans="2:10" x14ac:dyDescent="0.25">
      <c r="B25440" s="1"/>
      <c r="I25440" s="1"/>
      <c r="J25440" s="1"/>
    </row>
    <row r="25441" spans="2:10" x14ac:dyDescent="0.25">
      <c r="B25441" s="1"/>
      <c r="I25441" s="1"/>
      <c r="J25441" s="1"/>
    </row>
    <row r="25442" spans="2:10" x14ac:dyDescent="0.25">
      <c r="B25442" s="1"/>
      <c r="I25442" s="1"/>
      <c r="J25442" s="1"/>
    </row>
    <row r="25443" spans="2:10" x14ac:dyDescent="0.25">
      <c r="B25443" s="1"/>
      <c r="I25443" s="1"/>
      <c r="J25443" s="1"/>
    </row>
    <row r="25444" spans="2:10" x14ac:dyDescent="0.25">
      <c r="B25444" s="1"/>
      <c r="I25444" s="1"/>
      <c r="J25444" s="1"/>
    </row>
    <row r="25445" spans="2:10" x14ac:dyDescent="0.25">
      <c r="B25445" s="1"/>
      <c r="I25445" s="1"/>
      <c r="J25445" s="1"/>
    </row>
    <row r="25446" spans="2:10" x14ac:dyDescent="0.25">
      <c r="B25446" s="1"/>
      <c r="I25446" s="1"/>
      <c r="J25446" s="1"/>
    </row>
    <row r="25447" spans="2:10" x14ac:dyDescent="0.25">
      <c r="B25447" s="1"/>
      <c r="I25447" s="1"/>
      <c r="J25447" s="1"/>
    </row>
    <row r="25448" spans="2:10" x14ac:dyDescent="0.25">
      <c r="B25448" s="1"/>
      <c r="I25448" s="1"/>
      <c r="J25448" s="1"/>
    </row>
    <row r="25449" spans="2:10" x14ac:dyDescent="0.25">
      <c r="B25449" s="1"/>
      <c r="I25449" s="1"/>
      <c r="J25449" s="1"/>
    </row>
    <row r="25450" spans="2:10" x14ac:dyDescent="0.25">
      <c r="B25450" s="1"/>
      <c r="I25450" s="1"/>
      <c r="J25450" s="1"/>
    </row>
    <row r="25451" spans="2:10" x14ac:dyDescent="0.25">
      <c r="B25451" s="1"/>
      <c r="I25451" s="1"/>
      <c r="J25451" s="1"/>
    </row>
    <row r="25452" spans="2:10" x14ac:dyDescent="0.25">
      <c r="B25452" s="1"/>
      <c r="I25452" s="1"/>
      <c r="J25452" s="1"/>
    </row>
    <row r="25453" spans="2:10" x14ac:dyDescent="0.25">
      <c r="B25453" s="1"/>
      <c r="I25453" s="1"/>
      <c r="J25453" s="1"/>
    </row>
    <row r="25454" spans="2:10" x14ac:dyDescent="0.25">
      <c r="B25454" s="1"/>
      <c r="I25454" s="1"/>
      <c r="J25454" s="1"/>
    </row>
    <row r="25455" spans="2:10" x14ac:dyDescent="0.25">
      <c r="B25455" s="1"/>
      <c r="I25455" s="1"/>
      <c r="J25455" s="1"/>
    </row>
    <row r="25456" spans="2:10" x14ac:dyDescent="0.25">
      <c r="B25456" s="1"/>
      <c r="I25456" s="1"/>
      <c r="J25456" s="1"/>
    </row>
    <row r="25457" spans="2:10" x14ac:dyDescent="0.25">
      <c r="B25457" s="1"/>
      <c r="I25457" s="1"/>
      <c r="J25457" s="1"/>
    </row>
    <row r="25458" spans="2:10" x14ac:dyDescent="0.25">
      <c r="B25458" s="1"/>
      <c r="I25458" s="1"/>
      <c r="J25458" s="1"/>
    </row>
    <row r="25459" spans="2:10" x14ac:dyDescent="0.25">
      <c r="B25459" s="1"/>
      <c r="I25459" s="1"/>
      <c r="J25459" s="1"/>
    </row>
    <row r="25460" spans="2:10" x14ac:dyDescent="0.25">
      <c r="B25460" s="1"/>
      <c r="I25460" s="1"/>
      <c r="J25460" s="1"/>
    </row>
    <row r="25461" spans="2:10" x14ac:dyDescent="0.25">
      <c r="B25461" s="1"/>
      <c r="I25461" s="1"/>
      <c r="J25461" s="1"/>
    </row>
    <row r="25462" spans="2:10" x14ac:dyDescent="0.25">
      <c r="B25462" s="1"/>
      <c r="I25462" s="1"/>
      <c r="J25462" s="1"/>
    </row>
    <row r="25463" spans="2:10" x14ac:dyDescent="0.25">
      <c r="B25463" s="1"/>
      <c r="I25463" s="1"/>
      <c r="J25463" s="1"/>
    </row>
    <row r="25464" spans="2:10" x14ac:dyDescent="0.25">
      <c r="B25464" s="1"/>
      <c r="I25464" s="1"/>
      <c r="J25464" s="1"/>
    </row>
    <row r="25465" spans="2:10" x14ac:dyDescent="0.25">
      <c r="B25465" s="1"/>
      <c r="I25465" s="1"/>
      <c r="J25465" s="1"/>
    </row>
    <row r="25466" spans="2:10" x14ac:dyDescent="0.25">
      <c r="B25466" s="1"/>
      <c r="I25466" s="1"/>
      <c r="J25466" s="1"/>
    </row>
    <row r="25467" spans="2:10" x14ac:dyDescent="0.25">
      <c r="B25467" s="1"/>
      <c r="I25467" s="1"/>
      <c r="J25467" s="1"/>
    </row>
    <row r="25468" spans="2:10" x14ac:dyDescent="0.25">
      <c r="B25468" s="1"/>
      <c r="I25468" s="1"/>
      <c r="J25468" s="1"/>
    </row>
    <row r="25469" spans="2:10" x14ac:dyDescent="0.25">
      <c r="B25469" s="1"/>
      <c r="I25469" s="1"/>
      <c r="J25469" s="1"/>
    </row>
    <row r="25470" spans="2:10" x14ac:dyDescent="0.25">
      <c r="B25470" s="1"/>
      <c r="I25470" s="1"/>
      <c r="J25470" s="1"/>
    </row>
    <row r="25471" spans="2:10" x14ac:dyDescent="0.25">
      <c r="B25471" s="1"/>
      <c r="I25471" s="1"/>
      <c r="J25471" s="1"/>
    </row>
    <row r="25472" spans="2:10" x14ac:dyDescent="0.25">
      <c r="B25472" s="1"/>
      <c r="I25472" s="1"/>
      <c r="J25472" s="1"/>
    </row>
    <row r="25473" spans="2:10" x14ac:dyDescent="0.25">
      <c r="B25473" s="1"/>
      <c r="I25473" s="1"/>
      <c r="J25473" s="1"/>
    </row>
    <row r="25474" spans="2:10" x14ac:dyDescent="0.25">
      <c r="B25474" s="1"/>
      <c r="I25474" s="1"/>
      <c r="J25474" s="1"/>
    </row>
    <row r="25475" spans="2:10" x14ac:dyDescent="0.25">
      <c r="B25475" s="1"/>
      <c r="I25475" s="1"/>
      <c r="J25475" s="1"/>
    </row>
    <row r="25476" spans="2:10" x14ac:dyDescent="0.25">
      <c r="B25476" s="1"/>
      <c r="I25476" s="1"/>
      <c r="J25476" s="1"/>
    </row>
    <row r="25477" spans="2:10" x14ac:dyDescent="0.25">
      <c r="B25477" s="1"/>
      <c r="I25477" s="1"/>
      <c r="J25477" s="1"/>
    </row>
    <row r="25478" spans="2:10" x14ac:dyDescent="0.25">
      <c r="B25478" s="1"/>
      <c r="I25478" s="1"/>
      <c r="J25478" s="1"/>
    </row>
    <row r="25479" spans="2:10" x14ac:dyDescent="0.25">
      <c r="B25479" s="1"/>
      <c r="I25479" s="1"/>
      <c r="J25479" s="1"/>
    </row>
    <row r="25480" spans="2:10" x14ac:dyDescent="0.25">
      <c r="B25480" s="1"/>
      <c r="I25480" s="1"/>
      <c r="J25480" s="1"/>
    </row>
    <row r="25481" spans="2:10" x14ac:dyDescent="0.25">
      <c r="B25481" s="1"/>
      <c r="I25481" s="1"/>
      <c r="J25481" s="1"/>
    </row>
    <row r="25482" spans="2:10" x14ac:dyDescent="0.25">
      <c r="B25482" s="1"/>
      <c r="I25482" s="1"/>
      <c r="J25482" s="1"/>
    </row>
    <row r="25483" spans="2:10" x14ac:dyDescent="0.25">
      <c r="B25483" s="1"/>
      <c r="I25483" s="1"/>
      <c r="J25483" s="1"/>
    </row>
    <row r="25484" spans="2:10" x14ac:dyDescent="0.25">
      <c r="B25484" s="1"/>
      <c r="I25484" s="1"/>
      <c r="J25484" s="1"/>
    </row>
    <row r="25485" spans="2:10" x14ac:dyDescent="0.25">
      <c r="B25485" s="1"/>
      <c r="I25485" s="1"/>
      <c r="J25485" s="1"/>
    </row>
    <row r="25486" spans="2:10" x14ac:dyDescent="0.25">
      <c r="B25486" s="1"/>
      <c r="I25486" s="1"/>
      <c r="J25486" s="1"/>
    </row>
    <row r="25487" spans="2:10" x14ac:dyDescent="0.25">
      <c r="B25487" s="1"/>
      <c r="I25487" s="1"/>
      <c r="J25487" s="1"/>
    </row>
    <row r="25488" spans="2:10" x14ac:dyDescent="0.25">
      <c r="B25488" s="1"/>
      <c r="I25488" s="1"/>
      <c r="J25488" s="1"/>
    </row>
    <row r="25489" spans="2:10" x14ac:dyDescent="0.25">
      <c r="B25489" s="1"/>
      <c r="I25489" s="1"/>
      <c r="J25489" s="1"/>
    </row>
    <row r="25490" spans="2:10" x14ac:dyDescent="0.25">
      <c r="B25490" s="1"/>
      <c r="I25490" s="1"/>
      <c r="J25490" s="1"/>
    </row>
    <row r="25491" spans="2:10" x14ac:dyDescent="0.25">
      <c r="B25491" s="1"/>
      <c r="I25491" s="1"/>
      <c r="J25491" s="1"/>
    </row>
    <row r="25492" spans="2:10" x14ac:dyDescent="0.25">
      <c r="B25492" s="1"/>
      <c r="I25492" s="1"/>
      <c r="J25492" s="1"/>
    </row>
    <row r="25493" spans="2:10" x14ac:dyDescent="0.25">
      <c r="B25493" s="1"/>
      <c r="I25493" s="1"/>
      <c r="J25493" s="1"/>
    </row>
    <row r="25494" spans="2:10" x14ac:dyDescent="0.25">
      <c r="B25494" s="1"/>
      <c r="I25494" s="1"/>
      <c r="J25494" s="1"/>
    </row>
    <row r="25495" spans="2:10" x14ac:dyDescent="0.25">
      <c r="B25495" s="1"/>
      <c r="I25495" s="1"/>
      <c r="J25495" s="1"/>
    </row>
    <row r="25496" spans="2:10" x14ac:dyDescent="0.25">
      <c r="B25496" s="1"/>
      <c r="I25496" s="1"/>
      <c r="J25496" s="1"/>
    </row>
    <row r="25497" spans="2:10" x14ac:dyDescent="0.25">
      <c r="B25497" s="1"/>
      <c r="I25497" s="1"/>
      <c r="J25497" s="1"/>
    </row>
    <row r="25498" spans="2:10" x14ac:dyDescent="0.25">
      <c r="B25498" s="1"/>
      <c r="I25498" s="1"/>
      <c r="J25498" s="1"/>
    </row>
    <row r="25499" spans="2:10" x14ac:dyDescent="0.25">
      <c r="B25499" s="1"/>
      <c r="I25499" s="1"/>
      <c r="J25499" s="1"/>
    </row>
    <row r="25500" spans="2:10" x14ac:dyDescent="0.25">
      <c r="B25500" s="1"/>
      <c r="I25500" s="1"/>
      <c r="J25500" s="1"/>
    </row>
    <row r="25501" spans="2:10" x14ac:dyDescent="0.25">
      <c r="B25501" s="1"/>
      <c r="I25501" s="1"/>
      <c r="J25501" s="1"/>
    </row>
    <row r="25502" spans="2:10" x14ac:dyDescent="0.25">
      <c r="B25502" s="1"/>
      <c r="I25502" s="1"/>
      <c r="J25502" s="1"/>
    </row>
    <row r="25503" spans="2:10" x14ac:dyDescent="0.25">
      <c r="B25503" s="1"/>
      <c r="I25503" s="1"/>
      <c r="J25503" s="1"/>
    </row>
    <row r="25504" spans="2:10" x14ac:dyDescent="0.25">
      <c r="B25504" s="1"/>
      <c r="I25504" s="1"/>
      <c r="J25504" s="1"/>
    </row>
    <row r="25505" spans="2:10" x14ac:dyDescent="0.25">
      <c r="B25505" s="1"/>
      <c r="I25505" s="1"/>
      <c r="J25505" s="1"/>
    </row>
    <row r="25506" spans="2:10" x14ac:dyDescent="0.25">
      <c r="B25506" s="1"/>
      <c r="I25506" s="1"/>
      <c r="J25506" s="1"/>
    </row>
    <row r="25507" spans="2:10" x14ac:dyDescent="0.25">
      <c r="B25507" s="1"/>
      <c r="I25507" s="1"/>
      <c r="J25507" s="1"/>
    </row>
    <row r="25508" spans="2:10" x14ac:dyDescent="0.25">
      <c r="B25508" s="1"/>
      <c r="I25508" s="1"/>
      <c r="J25508" s="1"/>
    </row>
    <row r="25509" spans="2:10" x14ac:dyDescent="0.25">
      <c r="B25509" s="1"/>
      <c r="I25509" s="1"/>
      <c r="J25509" s="1"/>
    </row>
    <row r="25510" spans="2:10" x14ac:dyDescent="0.25">
      <c r="B25510" s="1"/>
      <c r="I25510" s="1"/>
      <c r="J25510" s="1"/>
    </row>
    <row r="25511" spans="2:10" x14ac:dyDescent="0.25">
      <c r="B25511" s="1"/>
      <c r="I25511" s="1"/>
      <c r="J25511" s="1"/>
    </row>
    <row r="25512" spans="2:10" x14ac:dyDescent="0.25">
      <c r="B25512" s="1"/>
      <c r="I25512" s="1"/>
      <c r="J25512" s="1"/>
    </row>
    <row r="25513" spans="2:10" x14ac:dyDescent="0.25">
      <c r="B25513" s="1"/>
      <c r="I25513" s="1"/>
      <c r="J25513" s="1"/>
    </row>
    <row r="25514" spans="2:10" x14ac:dyDescent="0.25">
      <c r="B25514" s="1"/>
      <c r="I25514" s="1"/>
      <c r="J25514" s="1"/>
    </row>
    <row r="25515" spans="2:10" x14ac:dyDescent="0.25">
      <c r="B25515" s="1"/>
      <c r="I25515" s="1"/>
      <c r="J25515" s="1"/>
    </row>
    <row r="25516" spans="2:10" x14ac:dyDescent="0.25">
      <c r="B25516" s="1"/>
      <c r="I25516" s="1"/>
      <c r="J25516" s="1"/>
    </row>
    <row r="25517" spans="2:10" x14ac:dyDescent="0.25">
      <c r="B25517" s="1"/>
      <c r="I25517" s="1"/>
      <c r="J25517" s="1"/>
    </row>
    <row r="25518" spans="2:10" x14ac:dyDescent="0.25">
      <c r="B25518" s="1"/>
      <c r="I25518" s="1"/>
      <c r="J25518" s="1"/>
    </row>
    <row r="25519" spans="2:10" x14ac:dyDescent="0.25">
      <c r="B25519" s="1"/>
      <c r="I25519" s="1"/>
      <c r="J25519" s="1"/>
    </row>
    <row r="25520" spans="2:10" x14ac:dyDescent="0.25">
      <c r="B25520" s="1"/>
      <c r="I25520" s="1"/>
      <c r="J25520" s="1"/>
    </row>
    <row r="25521" spans="2:10" x14ac:dyDescent="0.25">
      <c r="B25521" s="1"/>
      <c r="I25521" s="1"/>
      <c r="J25521" s="1"/>
    </row>
    <row r="25522" spans="2:10" x14ac:dyDescent="0.25">
      <c r="B25522" s="1"/>
      <c r="I25522" s="1"/>
      <c r="J25522" s="1"/>
    </row>
    <row r="25523" spans="2:10" x14ac:dyDescent="0.25">
      <c r="B25523" s="1"/>
      <c r="I25523" s="1"/>
      <c r="J25523" s="1"/>
    </row>
    <row r="25524" spans="2:10" x14ac:dyDescent="0.25">
      <c r="B25524" s="1"/>
      <c r="I25524" s="1"/>
      <c r="J25524" s="1"/>
    </row>
    <row r="25525" spans="2:10" x14ac:dyDescent="0.25">
      <c r="B25525" s="1"/>
      <c r="I25525" s="1"/>
      <c r="J25525" s="1"/>
    </row>
    <row r="25526" spans="2:10" x14ac:dyDescent="0.25">
      <c r="B25526" s="1"/>
      <c r="I25526" s="1"/>
      <c r="J25526" s="1"/>
    </row>
    <row r="25527" spans="2:10" x14ac:dyDescent="0.25">
      <c r="B25527" s="1"/>
      <c r="I25527" s="1"/>
      <c r="J25527" s="1"/>
    </row>
    <row r="25528" spans="2:10" x14ac:dyDescent="0.25">
      <c r="B25528" s="1"/>
      <c r="I25528" s="1"/>
      <c r="J25528" s="1"/>
    </row>
    <row r="25529" spans="2:10" x14ac:dyDescent="0.25">
      <c r="B25529" s="1"/>
      <c r="I25529" s="1"/>
      <c r="J25529" s="1"/>
    </row>
    <row r="25530" spans="2:10" x14ac:dyDescent="0.25">
      <c r="B25530" s="1"/>
      <c r="I25530" s="1"/>
      <c r="J25530" s="1"/>
    </row>
    <row r="25531" spans="2:10" x14ac:dyDescent="0.25">
      <c r="B25531" s="1"/>
      <c r="I25531" s="1"/>
      <c r="J25531" s="1"/>
    </row>
    <row r="25532" spans="2:10" x14ac:dyDescent="0.25">
      <c r="B25532" s="1"/>
      <c r="I25532" s="1"/>
      <c r="J25532" s="1"/>
    </row>
    <row r="25533" spans="2:10" x14ac:dyDescent="0.25">
      <c r="B25533" s="1"/>
      <c r="I25533" s="1"/>
      <c r="J25533" s="1"/>
    </row>
    <row r="25534" spans="2:10" x14ac:dyDescent="0.25">
      <c r="B25534" s="1"/>
      <c r="I25534" s="1"/>
      <c r="J25534" s="1"/>
    </row>
    <row r="25535" spans="2:10" x14ac:dyDescent="0.25">
      <c r="B25535" s="1"/>
      <c r="I25535" s="1"/>
      <c r="J25535" s="1"/>
    </row>
    <row r="25536" spans="2:10" x14ac:dyDescent="0.25">
      <c r="B25536" s="1"/>
      <c r="I25536" s="1"/>
      <c r="J25536" s="1"/>
    </row>
    <row r="25537" spans="2:10" x14ac:dyDescent="0.25">
      <c r="B25537" s="1"/>
      <c r="I25537" s="1"/>
      <c r="J25537" s="1"/>
    </row>
    <row r="25538" spans="2:10" x14ac:dyDescent="0.25">
      <c r="B25538" s="1"/>
      <c r="I25538" s="1"/>
      <c r="J25538" s="1"/>
    </row>
    <row r="25539" spans="2:10" x14ac:dyDescent="0.25">
      <c r="B25539" s="1"/>
      <c r="I25539" s="1"/>
      <c r="J25539" s="1"/>
    </row>
    <row r="25540" spans="2:10" x14ac:dyDescent="0.25">
      <c r="B25540" s="1"/>
      <c r="I25540" s="1"/>
      <c r="J25540" s="1"/>
    </row>
    <row r="25541" spans="2:10" x14ac:dyDescent="0.25">
      <c r="B25541" s="1"/>
      <c r="I25541" s="1"/>
      <c r="J25541" s="1"/>
    </row>
    <row r="25542" spans="2:10" x14ac:dyDescent="0.25">
      <c r="B25542" s="1"/>
      <c r="I25542" s="1"/>
      <c r="J25542" s="1"/>
    </row>
    <row r="25543" spans="2:10" x14ac:dyDescent="0.25">
      <c r="B25543" s="1"/>
      <c r="I25543" s="1"/>
      <c r="J25543" s="1"/>
    </row>
    <row r="25544" spans="2:10" x14ac:dyDescent="0.25">
      <c r="B25544" s="1"/>
      <c r="I25544" s="1"/>
      <c r="J25544" s="1"/>
    </row>
    <row r="25545" spans="2:10" x14ac:dyDescent="0.25">
      <c r="B25545" s="1"/>
      <c r="I25545" s="1"/>
      <c r="J25545" s="1"/>
    </row>
    <row r="25546" spans="2:10" x14ac:dyDescent="0.25">
      <c r="B25546" s="1"/>
      <c r="I25546" s="1"/>
      <c r="J25546" s="1"/>
    </row>
    <row r="25547" spans="2:10" x14ac:dyDescent="0.25">
      <c r="B25547" s="1"/>
      <c r="I25547" s="1"/>
      <c r="J25547" s="1"/>
    </row>
    <row r="25548" spans="2:10" x14ac:dyDescent="0.25">
      <c r="B25548" s="1"/>
      <c r="I25548" s="1"/>
      <c r="J25548" s="1"/>
    </row>
    <row r="25549" spans="2:10" x14ac:dyDescent="0.25">
      <c r="B25549" s="1"/>
      <c r="I25549" s="1"/>
      <c r="J25549" s="1"/>
    </row>
    <row r="25550" spans="2:10" x14ac:dyDescent="0.25">
      <c r="B25550" s="1"/>
      <c r="I25550" s="1"/>
      <c r="J25550" s="1"/>
    </row>
    <row r="25551" spans="2:10" x14ac:dyDescent="0.25">
      <c r="B25551" s="1"/>
      <c r="I25551" s="1"/>
      <c r="J25551" s="1"/>
    </row>
    <row r="25552" spans="2:10" x14ac:dyDescent="0.25">
      <c r="B25552" s="1"/>
      <c r="I25552" s="1"/>
      <c r="J25552" s="1"/>
    </row>
    <row r="25553" spans="2:10" x14ac:dyDescent="0.25">
      <c r="B25553" s="1"/>
      <c r="I25553" s="1"/>
      <c r="J25553" s="1"/>
    </row>
    <row r="25554" spans="2:10" x14ac:dyDescent="0.25">
      <c r="B25554" s="1"/>
      <c r="I25554" s="1"/>
      <c r="J25554" s="1"/>
    </row>
    <row r="25555" spans="2:10" x14ac:dyDescent="0.25">
      <c r="B25555" s="1"/>
      <c r="I25555" s="1"/>
      <c r="J25555" s="1"/>
    </row>
    <row r="25556" spans="2:10" x14ac:dyDescent="0.25">
      <c r="B25556" s="1"/>
      <c r="I25556" s="1"/>
      <c r="J25556" s="1"/>
    </row>
    <row r="25557" spans="2:10" x14ac:dyDescent="0.25">
      <c r="B25557" s="1"/>
      <c r="I25557" s="1"/>
      <c r="J25557" s="1"/>
    </row>
    <row r="25558" spans="2:10" x14ac:dyDescent="0.25">
      <c r="B25558" s="1"/>
      <c r="I25558" s="1"/>
      <c r="J25558" s="1"/>
    </row>
    <row r="25559" spans="2:10" x14ac:dyDescent="0.25">
      <c r="B25559" s="1"/>
      <c r="I25559" s="1"/>
      <c r="J25559" s="1"/>
    </row>
    <row r="25560" spans="2:10" x14ac:dyDescent="0.25">
      <c r="B25560" s="1"/>
      <c r="I25560" s="1"/>
      <c r="J25560" s="1"/>
    </row>
    <row r="25561" spans="2:10" x14ac:dyDescent="0.25">
      <c r="B25561" s="1"/>
      <c r="I25561" s="1"/>
      <c r="J25561" s="1"/>
    </row>
    <row r="25562" spans="2:10" x14ac:dyDescent="0.25">
      <c r="B25562" s="1"/>
      <c r="I25562" s="1"/>
      <c r="J25562" s="1"/>
    </row>
    <row r="25563" spans="2:10" x14ac:dyDescent="0.25">
      <c r="B25563" s="1"/>
      <c r="I25563" s="1"/>
      <c r="J25563" s="1"/>
    </row>
    <row r="25564" spans="2:10" x14ac:dyDescent="0.25">
      <c r="B25564" s="1"/>
      <c r="I25564" s="1"/>
      <c r="J25564" s="1"/>
    </row>
    <row r="25565" spans="2:10" x14ac:dyDescent="0.25">
      <c r="B25565" s="1"/>
      <c r="I25565" s="1"/>
      <c r="J25565" s="1"/>
    </row>
    <row r="25566" spans="2:10" x14ac:dyDescent="0.25">
      <c r="B25566" s="1"/>
      <c r="I25566" s="1"/>
      <c r="J25566" s="1"/>
    </row>
    <row r="25567" spans="2:10" x14ac:dyDescent="0.25">
      <c r="B25567" s="1"/>
      <c r="I25567" s="1"/>
      <c r="J25567" s="1"/>
    </row>
    <row r="25568" spans="2:10" x14ac:dyDescent="0.25">
      <c r="B25568" s="1"/>
      <c r="I25568" s="1"/>
      <c r="J25568" s="1"/>
    </row>
    <row r="25569" spans="2:10" x14ac:dyDescent="0.25">
      <c r="B25569" s="1"/>
      <c r="I25569" s="1"/>
      <c r="J25569" s="1"/>
    </row>
    <row r="25570" spans="2:10" x14ac:dyDescent="0.25">
      <c r="B25570" s="1"/>
      <c r="I25570" s="1"/>
      <c r="J25570" s="1"/>
    </row>
    <row r="25571" spans="2:10" x14ac:dyDescent="0.25">
      <c r="B25571" s="1"/>
      <c r="I25571" s="1"/>
      <c r="J25571" s="1"/>
    </row>
    <row r="25572" spans="2:10" x14ac:dyDescent="0.25">
      <c r="B25572" s="1"/>
      <c r="I25572" s="1"/>
      <c r="J25572" s="1"/>
    </row>
    <row r="25573" spans="2:10" x14ac:dyDescent="0.25">
      <c r="B25573" s="1"/>
      <c r="I25573" s="1"/>
      <c r="J25573" s="1"/>
    </row>
    <row r="25574" spans="2:10" x14ac:dyDescent="0.25">
      <c r="B25574" s="1"/>
      <c r="I25574" s="1"/>
      <c r="J25574" s="1"/>
    </row>
    <row r="25575" spans="2:10" x14ac:dyDescent="0.25">
      <c r="B25575" s="1"/>
      <c r="I25575" s="1"/>
      <c r="J25575" s="1"/>
    </row>
    <row r="25576" spans="2:10" x14ac:dyDescent="0.25">
      <c r="B25576" s="1"/>
      <c r="I25576" s="1"/>
      <c r="J25576" s="1"/>
    </row>
    <row r="25577" spans="2:10" x14ac:dyDescent="0.25">
      <c r="B25577" s="1"/>
      <c r="I25577" s="1"/>
      <c r="J25577" s="1"/>
    </row>
    <row r="25578" spans="2:10" x14ac:dyDescent="0.25">
      <c r="B25578" s="1"/>
      <c r="I25578" s="1"/>
      <c r="J25578" s="1"/>
    </row>
    <row r="25579" spans="2:10" x14ac:dyDescent="0.25">
      <c r="B25579" s="1"/>
      <c r="I25579" s="1"/>
      <c r="J25579" s="1"/>
    </row>
    <row r="25580" spans="2:10" x14ac:dyDescent="0.25">
      <c r="B25580" s="1"/>
      <c r="I25580" s="1"/>
      <c r="J25580" s="1"/>
    </row>
    <row r="25581" spans="2:10" x14ac:dyDescent="0.25">
      <c r="B25581" s="1"/>
      <c r="I25581" s="1"/>
      <c r="J25581" s="1"/>
    </row>
    <row r="25582" spans="2:10" x14ac:dyDescent="0.25">
      <c r="B25582" s="1"/>
      <c r="I25582" s="1"/>
      <c r="J25582" s="1"/>
    </row>
    <row r="25583" spans="2:10" x14ac:dyDescent="0.25">
      <c r="B25583" s="1"/>
      <c r="I25583" s="1"/>
      <c r="J25583" s="1"/>
    </row>
    <row r="25584" spans="2:10" x14ac:dyDescent="0.25">
      <c r="B25584" s="1"/>
      <c r="I25584" s="1"/>
      <c r="J25584" s="1"/>
    </row>
    <row r="25585" spans="2:10" x14ac:dyDescent="0.25">
      <c r="B25585" s="1"/>
      <c r="I25585" s="1"/>
      <c r="J25585" s="1"/>
    </row>
    <row r="25586" spans="2:10" x14ac:dyDescent="0.25">
      <c r="B25586" s="1"/>
      <c r="I25586" s="1"/>
      <c r="J25586" s="1"/>
    </row>
    <row r="25587" spans="2:10" x14ac:dyDescent="0.25">
      <c r="B25587" s="1"/>
      <c r="I25587" s="1"/>
      <c r="J25587" s="1"/>
    </row>
    <row r="25588" spans="2:10" x14ac:dyDescent="0.25">
      <c r="B25588" s="1"/>
      <c r="I25588" s="1"/>
      <c r="J25588" s="1"/>
    </row>
    <row r="25589" spans="2:10" x14ac:dyDescent="0.25">
      <c r="B25589" s="1"/>
      <c r="I25589" s="1"/>
      <c r="J25589" s="1"/>
    </row>
    <row r="25590" spans="2:10" x14ac:dyDescent="0.25">
      <c r="B25590" s="1"/>
      <c r="I25590" s="1"/>
      <c r="J25590" s="1"/>
    </row>
    <row r="25591" spans="2:10" x14ac:dyDescent="0.25">
      <c r="B25591" s="1"/>
      <c r="I25591" s="1"/>
      <c r="J25591" s="1"/>
    </row>
    <row r="25592" spans="2:10" x14ac:dyDescent="0.25">
      <c r="B25592" s="1"/>
      <c r="I25592" s="1"/>
      <c r="J25592" s="1"/>
    </row>
    <row r="25593" spans="2:10" x14ac:dyDescent="0.25">
      <c r="B25593" s="1"/>
      <c r="I25593" s="1"/>
      <c r="J25593" s="1"/>
    </row>
    <row r="25594" spans="2:10" x14ac:dyDescent="0.25">
      <c r="B25594" s="1"/>
      <c r="I25594" s="1"/>
      <c r="J25594" s="1"/>
    </row>
    <row r="25595" spans="2:10" x14ac:dyDescent="0.25">
      <c r="B25595" s="1"/>
      <c r="I25595" s="1"/>
      <c r="J25595" s="1"/>
    </row>
    <row r="25596" spans="2:10" x14ac:dyDescent="0.25">
      <c r="B25596" s="1"/>
      <c r="I25596" s="1"/>
      <c r="J25596" s="1"/>
    </row>
    <row r="25597" spans="2:10" x14ac:dyDescent="0.25">
      <c r="B25597" s="1"/>
      <c r="I25597" s="1"/>
      <c r="J25597" s="1"/>
    </row>
    <row r="25598" spans="2:10" x14ac:dyDescent="0.25">
      <c r="B25598" s="1"/>
      <c r="I25598" s="1"/>
      <c r="J25598" s="1"/>
    </row>
    <row r="25599" spans="2:10" x14ac:dyDescent="0.25">
      <c r="B25599" s="1"/>
      <c r="I25599" s="1"/>
      <c r="J25599" s="1"/>
    </row>
    <row r="25600" spans="2:10" x14ac:dyDescent="0.25">
      <c r="B25600" s="1"/>
      <c r="I25600" s="1"/>
      <c r="J25600" s="1"/>
    </row>
    <row r="25601" spans="2:10" x14ac:dyDescent="0.25">
      <c r="B25601" s="1"/>
      <c r="I25601" s="1"/>
      <c r="J25601" s="1"/>
    </row>
    <row r="25602" spans="2:10" x14ac:dyDescent="0.25">
      <c r="B25602" s="1"/>
      <c r="I25602" s="1"/>
      <c r="J25602" s="1"/>
    </row>
    <row r="25603" spans="2:10" x14ac:dyDescent="0.25">
      <c r="B25603" s="1"/>
      <c r="I25603" s="1"/>
      <c r="J25603" s="1"/>
    </row>
    <row r="25604" spans="2:10" x14ac:dyDescent="0.25">
      <c r="B25604" s="1"/>
      <c r="I25604" s="1"/>
      <c r="J25604" s="1"/>
    </row>
    <row r="25605" spans="2:10" x14ac:dyDescent="0.25">
      <c r="B25605" s="1"/>
      <c r="I25605" s="1"/>
      <c r="J25605" s="1"/>
    </row>
    <row r="25606" spans="2:10" x14ac:dyDescent="0.25">
      <c r="B25606" s="1"/>
      <c r="I25606" s="1"/>
      <c r="J25606" s="1"/>
    </row>
    <row r="25607" spans="2:10" x14ac:dyDescent="0.25">
      <c r="B25607" s="1"/>
      <c r="I25607" s="1"/>
      <c r="J25607" s="1"/>
    </row>
    <row r="25608" spans="2:10" x14ac:dyDescent="0.25">
      <c r="B25608" s="1"/>
      <c r="I25608" s="1"/>
      <c r="J25608" s="1"/>
    </row>
    <row r="25609" spans="2:10" x14ac:dyDescent="0.25">
      <c r="B25609" s="1"/>
      <c r="I25609" s="1"/>
      <c r="J25609" s="1"/>
    </row>
    <row r="25610" spans="2:10" x14ac:dyDescent="0.25">
      <c r="B25610" s="1"/>
      <c r="I25610" s="1"/>
      <c r="J25610" s="1"/>
    </row>
    <row r="25611" spans="2:10" x14ac:dyDescent="0.25">
      <c r="B25611" s="1"/>
      <c r="I25611" s="1"/>
      <c r="J25611" s="1"/>
    </row>
    <row r="25612" spans="2:10" x14ac:dyDescent="0.25">
      <c r="B25612" s="1"/>
      <c r="I25612" s="1"/>
      <c r="J25612" s="1"/>
    </row>
    <row r="25613" spans="2:10" x14ac:dyDescent="0.25">
      <c r="B25613" s="1"/>
      <c r="I25613" s="1"/>
      <c r="J25613" s="1"/>
    </row>
    <row r="25614" spans="2:10" x14ac:dyDescent="0.25">
      <c r="B25614" s="1"/>
      <c r="I25614" s="1"/>
      <c r="J25614" s="1"/>
    </row>
    <row r="25615" spans="2:10" x14ac:dyDescent="0.25">
      <c r="B25615" s="1"/>
      <c r="I25615" s="1"/>
      <c r="J25615" s="1"/>
    </row>
    <row r="25616" spans="2:10" x14ac:dyDescent="0.25">
      <c r="B25616" s="1"/>
      <c r="I25616" s="1"/>
      <c r="J25616" s="1"/>
    </row>
    <row r="25617" spans="2:10" x14ac:dyDescent="0.25">
      <c r="B25617" s="1"/>
      <c r="I25617" s="1"/>
      <c r="J25617" s="1"/>
    </row>
    <row r="25618" spans="2:10" x14ac:dyDescent="0.25">
      <c r="B25618" s="1"/>
      <c r="I25618" s="1"/>
      <c r="J25618" s="1"/>
    </row>
    <row r="25619" spans="2:10" x14ac:dyDescent="0.25">
      <c r="B25619" s="1"/>
      <c r="I25619" s="1"/>
      <c r="J25619" s="1"/>
    </row>
    <row r="25620" spans="2:10" x14ac:dyDescent="0.25">
      <c r="B25620" s="1"/>
      <c r="I25620" s="1"/>
      <c r="J25620" s="1"/>
    </row>
    <row r="25621" spans="2:10" x14ac:dyDescent="0.25">
      <c r="B25621" s="1"/>
      <c r="I25621" s="1"/>
      <c r="J25621" s="1"/>
    </row>
    <row r="25622" spans="2:10" x14ac:dyDescent="0.25">
      <c r="B25622" s="1"/>
      <c r="I25622" s="1"/>
      <c r="J25622" s="1"/>
    </row>
    <row r="25623" spans="2:10" x14ac:dyDescent="0.25">
      <c r="B25623" s="1"/>
      <c r="I25623" s="1"/>
      <c r="J25623" s="1"/>
    </row>
    <row r="25624" spans="2:10" x14ac:dyDescent="0.25">
      <c r="B25624" s="1"/>
      <c r="I25624" s="1"/>
      <c r="J25624" s="1"/>
    </row>
    <row r="25625" spans="2:10" x14ac:dyDescent="0.25">
      <c r="B25625" s="1"/>
      <c r="I25625" s="1"/>
      <c r="J25625" s="1"/>
    </row>
    <row r="25626" spans="2:10" x14ac:dyDescent="0.25">
      <c r="B25626" s="1"/>
      <c r="I25626" s="1"/>
      <c r="J25626" s="1"/>
    </row>
    <row r="25627" spans="2:10" x14ac:dyDescent="0.25">
      <c r="B25627" s="1"/>
      <c r="I25627" s="1"/>
      <c r="J25627" s="1"/>
    </row>
    <row r="25628" spans="2:10" x14ac:dyDescent="0.25">
      <c r="B25628" s="1"/>
      <c r="I25628" s="1"/>
      <c r="J25628" s="1"/>
    </row>
    <row r="25629" spans="2:10" x14ac:dyDescent="0.25">
      <c r="B25629" s="1"/>
      <c r="I25629" s="1"/>
      <c r="J25629" s="1"/>
    </row>
    <row r="25630" spans="2:10" x14ac:dyDescent="0.25">
      <c r="B25630" s="1"/>
      <c r="I25630" s="1"/>
      <c r="J25630" s="1"/>
    </row>
    <row r="25631" spans="2:10" x14ac:dyDescent="0.25">
      <c r="B25631" s="1"/>
      <c r="I25631" s="1"/>
      <c r="J25631" s="1"/>
    </row>
    <row r="25632" spans="2:10" x14ac:dyDescent="0.25">
      <c r="B25632" s="1"/>
      <c r="I25632" s="1"/>
      <c r="J25632" s="1"/>
    </row>
    <row r="25633" spans="2:10" x14ac:dyDescent="0.25">
      <c r="B25633" s="1"/>
      <c r="I25633" s="1"/>
      <c r="J25633" s="1"/>
    </row>
    <row r="25634" spans="2:10" x14ac:dyDescent="0.25">
      <c r="B25634" s="1"/>
      <c r="I25634" s="1"/>
      <c r="J25634" s="1"/>
    </row>
    <row r="25635" spans="2:10" x14ac:dyDescent="0.25">
      <c r="B25635" s="1"/>
      <c r="I25635" s="1"/>
      <c r="J25635" s="1"/>
    </row>
    <row r="25636" spans="2:10" x14ac:dyDescent="0.25">
      <c r="B25636" s="1"/>
      <c r="I25636" s="1"/>
      <c r="J25636" s="1"/>
    </row>
    <row r="25637" spans="2:10" x14ac:dyDescent="0.25">
      <c r="B25637" s="1"/>
      <c r="I25637" s="1"/>
      <c r="J25637" s="1"/>
    </row>
    <row r="25638" spans="2:10" x14ac:dyDescent="0.25">
      <c r="B25638" s="1"/>
      <c r="I25638" s="1"/>
      <c r="J25638" s="1"/>
    </row>
    <row r="25639" spans="2:10" x14ac:dyDescent="0.25">
      <c r="B25639" s="1"/>
      <c r="I25639" s="1"/>
      <c r="J25639" s="1"/>
    </row>
    <row r="25640" spans="2:10" x14ac:dyDescent="0.25">
      <c r="B25640" s="1"/>
      <c r="I25640" s="1"/>
      <c r="J25640" s="1"/>
    </row>
    <row r="25641" spans="2:10" x14ac:dyDescent="0.25">
      <c r="B25641" s="1"/>
      <c r="I25641" s="1"/>
      <c r="J25641" s="1"/>
    </row>
    <row r="25642" spans="2:10" x14ac:dyDescent="0.25">
      <c r="B25642" s="1"/>
      <c r="I25642" s="1"/>
      <c r="J25642" s="1"/>
    </row>
    <row r="25643" spans="2:10" x14ac:dyDescent="0.25">
      <c r="B25643" s="1"/>
      <c r="I25643" s="1"/>
      <c r="J25643" s="1"/>
    </row>
    <row r="25644" spans="2:10" x14ac:dyDescent="0.25">
      <c r="B25644" s="1"/>
      <c r="I25644" s="1"/>
      <c r="J25644" s="1"/>
    </row>
    <row r="25645" spans="2:10" x14ac:dyDescent="0.25">
      <c r="B25645" s="1"/>
      <c r="I25645" s="1"/>
      <c r="J25645" s="1"/>
    </row>
    <row r="25646" spans="2:10" x14ac:dyDescent="0.25">
      <c r="B25646" s="1"/>
      <c r="I25646" s="1"/>
      <c r="J25646" s="1"/>
    </row>
    <row r="25647" spans="2:10" x14ac:dyDescent="0.25">
      <c r="B25647" s="1"/>
      <c r="I25647" s="1"/>
      <c r="J25647" s="1"/>
    </row>
    <row r="25648" spans="2:10" x14ac:dyDescent="0.25">
      <c r="B25648" s="1"/>
      <c r="I25648" s="1"/>
      <c r="J25648" s="1"/>
    </row>
    <row r="25649" spans="2:10" x14ac:dyDescent="0.25">
      <c r="B25649" s="1"/>
      <c r="I25649" s="1"/>
      <c r="J25649" s="1"/>
    </row>
    <row r="25650" spans="2:10" x14ac:dyDescent="0.25">
      <c r="B25650" s="1"/>
      <c r="I25650" s="1"/>
      <c r="J25650" s="1"/>
    </row>
    <row r="25651" spans="2:10" x14ac:dyDescent="0.25">
      <c r="B25651" s="1"/>
      <c r="I25651" s="1"/>
      <c r="J25651" s="1"/>
    </row>
    <row r="25652" spans="2:10" x14ac:dyDescent="0.25">
      <c r="B25652" s="1"/>
      <c r="I25652" s="1"/>
      <c r="J25652" s="1"/>
    </row>
    <row r="25653" spans="2:10" x14ac:dyDescent="0.25">
      <c r="B25653" s="1"/>
      <c r="I25653" s="1"/>
      <c r="J25653" s="1"/>
    </row>
    <row r="25654" spans="2:10" x14ac:dyDescent="0.25">
      <c r="B25654" s="1"/>
      <c r="I25654" s="1"/>
      <c r="J25654" s="1"/>
    </row>
    <row r="25655" spans="2:10" x14ac:dyDescent="0.25">
      <c r="B25655" s="1"/>
      <c r="I25655" s="1"/>
      <c r="J25655" s="1"/>
    </row>
    <row r="25656" spans="2:10" x14ac:dyDescent="0.25">
      <c r="B25656" s="1"/>
      <c r="I25656" s="1"/>
      <c r="J25656" s="1"/>
    </row>
    <row r="25657" spans="2:10" x14ac:dyDescent="0.25">
      <c r="B25657" s="1"/>
      <c r="I25657" s="1"/>
      <c r="J25657" s="1"/>
    </row>
    <row r="25658" spans="2:10" x14ac:dyDescent="0.25">
      <c r="B25658" s="1"/>
      <c r="I25658" s="1"/>
      <c r="J25658" s="1"/>
    </row>
    <row r="25659" spans="2:10" x14ac:dyDescent="0.25">
      <c r="B25659" s="1"/>
      <c r="I25659" s="1"/>
      <c r="J25659" s="1"/>
    </row>
    <row r="25660" spans="2:10" x14ac:dyDescent="0.25">
      <c r="B25660" s="1"/>
      <c r="I25660" s="1"/>
      <c r="J25660" s="1"/>
    </row>
    <row r="25661" spans="2:10" x14ac:dyDescent="0.25">
      <c r="B25661" s="1"/>
      <c r="I25661" s="1"/>
      <c r="J25661" s="1"/>
    </row>
    <row r="25662" spans="2:10" x14ac:dyDescent="0.25">
      <c r="B25662" s="1"/>
      <c r="I25662" s="1"/>
      <c r="J25662" s="1"/>
    </row>
    <row r="25663" spans="2:10" x14ac:dyDescent="0.25">
      <c r="B25663" s="1"/>
      <c r="I25663" s="1"/>
      <c r="J25663" s="1"/>
    </row>
    <row r="25664" spans="2:10" x14ac:dyDescent="0.25">
      <c r="B25664" s="1"/>
      <c r="I25664" s="1"/>
      <c r="J25664" s="1"/>
    </row>
    <row r="25665" spans="2:10" x14ac:dyDescent="0.25">
      <c r="B25665" s="1"/>
      <c r="I25665" s="1"/>
      <c r="J25665" s="1"/>
    </row>
    <row r="25666" spans="2:10" x14ac:dyDescent="0.25">
      <c r="B25666" s="1"/>
      <c r="I25666" s="1"/>
      <c r="J25666" s="1"/>
    </row>
    <row r="25667" spans="2:10" x14ac:dyDescent="0.25">
      <c r="B25667" s="1"/>
      <c r="I25667" s="1"/>
      <c r="J25667" s="1"/>
    </row>
    <row r="25668" spans="2:10" x14ac:dyDescent="0.25">
      <c r="B25668" s="1"/>
      <c r="I25668" s="1"/>
      <c r="J25668" s="1"/>
    </row>
    <row r="25669" spans="2:10" x14ac:dyDescent="0.25">
      <c r="B25669" s="1"/>
      <c r="I25669" s="1"/>
      <c r="J25669" s="1"/>
    </row>
    <row r="25670" spans="2:10" x14ac:dyDescent="0.25">
      <c r="B25670" s="1"/>
      <c r="I25670" s="1"/>
      <c r="J25670" s="1"/>
    </row>
    <row r="25671" spans="2:10" x14ac:dyDescent="0.25">
      <c r="B25671" s="1"/>
      <c r="I25671" s="1"/>
      <c r="J25671" s="1"/>
    </row>
    <row r="25672" spans="2:10" x14ac:dyDescent="0.25">
      <c r="B25672" s="1"/>
      <c r="I25672" s="1"/>
      <c r="J25672" s="1"/>
    </row>
    <row r="25673" spans="2:10" x14ac:dyDescent="0.25">
      <c r="B25673" s="1"/>
      <c r="I25673" s="1"/>
      <c r="J25673" s="1"/>
    </row>
    <row r="25674" spans="2:10" x14ac:dyDescent="0.25">
      <c r="B25674" s="1"/>
      <c r="I25674" s="1"/>
      <c r="J25674" s="1"/>
    </row>
    <row r="25675" spans="2:10" x14ac:dyDescent="0.25">
      <c r="B25675" s="1"/>
      <c r="I25675" s="1"/>
      <c r="J25675" s="1"/>
    </row>
    <row r="25676" spans="2:10" x14ac:dyDescent="0.25">
      <c r="B25676" s="1"/>
      <c r="I25676" s="1"/>
      <c r="J25676" s="1"/>
    </row>
    <row r="25677" spans="2:10" x14ac:dyDescent="0.25">
      <c r="B25677" s="1"/>
      <c r="I25677" s="1"/>
      <c r="J25677" s="1"/>
    </row>
    <row r="25678" spans="2:10" x14ac:dyDescent="0.25">
      <c r="B25678" s="1"/>
      <c r="I25678" s="1"/>
      <c r="J25678" s="1"/>
    </row>
    <row r="25679" spans="2:10" x14ac:dyDescent="0.25">
      <c r="B25679" s="1"/>
      <c r="I25679" s="1"/>
      <c r="J25679" s="1"/>
    </row>
    <row r="25680" spans="2:10" x14ac:dyDescent="0.25">
      <c r="B25680" s="1"/>
      <c r="I25680" s="1"/>
      <c r="J25680" s="1"/>
    </row>
    <row r="25681" spans="2:10" x14ac:dyDescent="0.25">
      <c r="B25681" s="1"/>
      <c r="I25681" s="1"/>
      <c r="J25681" s="1"/>
    </row>
    <row r="25682" spans="2:10" x14ac:dyDescent="0.25">
      <c r="B25682" s="1"/>
      <c r="I25682" s="1"/>
      <c r="J25682" s="1"/>
    </row>
    <row r="25683" spans="2:10" x14ac:dyDescent="0.25">
      <c r="B25683" s="1"/>
      <c r="I25683" s="1"/>
      <c r="J25683" s="1"/>
    </row>
    <row r="25684" spans="2:10" x14ac:dyDescent="0.25">
      <c r="B25684" s="1"/>
      <c r="I25684" s="1"/>
      <c r="J25684" s="1"/>
    </row>
    <row r="25685" spans="2:10" x14ac:dyDescent="0.25">
      <c r="B25685" s="1"/>
      <c r="I25685" s="1"/>
      <c r="J25685" s="1"/>
    </row>
    <row r="25686" spans="2:10" x14ac:dyDescent="0.25">
      <c r="B25686" s="1"/>
      <c r="I25686" s="1"/>
      <c r="J25686" s="1"/>
    </row>
    <row r="25687" spans="2:10" x14ac:dyDescent="0.25">
      <c r="B25687" s="1"/>
      <c r="I25687" s="1"/>
      <c r="J25687" s="1"/>
    </row>
    <row r="25688" spans="2:10" x14ac:dyDescent="0.25">
      <c r="B25688" s="1"/>
      <c r="I25688" s="1"/>
      <c r="J25688" s="1"/>
    </row>
    <row r="25689" spans="2:10" x14ac:dyDescent="0.25">
      <c r="B25689" s="1"/>
      <c r="I25689" s="1"/>
      <c r="J25689" s="1"/>
    </row>
    <row r="25690" spans="2:10" x14ac:dyDescent="0.25">
      <c r="B25690" s="1"/>
      <c r="I25690" s="1"/>
      <c r="J25690" s="1"/>
    </row>
    <row r="25691" spans="2:10" x14ac:dyDescent="0.25">
      <c r="B25691" s="1"/>
      <c r="I25691" s="1"/>
      <c r="J25691" s="1"/>
    </row>
    <row r="25692" spans="2:10" x14ac:dyDescent="0.25">
      <c r="B25692" s="1"/>
      <c r="I25692" s="1"/>
      <c r="J25692" s="1"/>
    </row>
    <row r="25693" spans="2:10" x14ac:dyDescent="0.25">
      <c r="B25693" s="1"/>
      <c r="I25693" s="1"/>
      <c r="J25693" s="1"/>
    </row>
    <row r="25694" spans="2:10" x14ac:dyDescent="0.25">
      <c r="B25694" s="1"/>
      <c r="I25694" s="1"/>
      <c r="J25694" s="1"/>
    </row>
    <row r="25695" spans="2:10" x14ac:dyDescent="0.25">
      <c r="B25695" s="1"/>
      <c r="I25695" s="1"/>
      <c r="J25695" s="1"/>
    </row>
    <row r="25696" spans="2:10" x14ac:dyDescent="0.25">
      <c r="B25696" s="1"/>
      <c r="I25696" s="1"/>
      <c r="J25696" s="1"/>
    </row>
    <row r="25697" spans="2:10" x14ac:dyDescent="0.25">
      <c r="B25697" s="1"/>
      <c r="I25697" s="1"/>
      <c r="J25697" s="1"/>
    </row>
    <row r="25698" spans="2:10" x14ac:dyDescent="0.25">
      <c r="B25698" s="1"/>
      <c r="I25698" s="1"/>
      <c r="J25698" s="1"/>
    </row>
    <row r="25699" spans="2:10" x14ac:dyDescent="0.25">
      <c r="B25699" s="1"/>
      <c r="I25699" s="1"/>
      <c r="J25699" s="1"/>
    </row>
    <row r="25700" spans="2:10" x14ac:dyDescent="0.25">
      <c r="B25700" s="1"/>
      <c r="I25700" s="1"/>
      <c r="J25700" s="1"/>
    </row>
    <row r="25701" spans="2:10" x14ac:dyDescent="0.25">
      <c r="B25701" s="1"/>
      <c r="I25701" s="1"/>
      <c r="J25701" s="1"/>
    </row>
    <row r="25702" spans="2:10" x14ac:dyDescent="0.25">
      <c r="B25702" s="1"/>
      <c r="I25702" s="1"/>
      <c r="J25702" s="1"/>
    </row>
    <row r="25703" spans="2:10" x14ac:dyDescent="0.25">
      <c r="B25703" s="1"/>
      <c r="I25703" s="1"/>
      <c r="J25703" s="1"/>
    </row>
    <row r="25704" spans="2:10" x14ac:dyDescent="0.25">
      <c r="B25704" s="1"/>
      <c r="I25704" s="1"/>
      <c r="J25704" s="1"/>
    </row>
    <row r="25705" spans="2:10" x14ac:dyDescent="0.25">
      <c r="B25705" s="1"/>
      <c r="I25705" s="1"/>
      <c r="J25705" s="1"/>
    </row>
    <row r="25706" spans="2:10" x14ac:dyDescent="0.25">
      <c r="B25706" s="1"/>
      <c r="I25706" s="1"/>
      <c r="J25706" s="1"/>
    </row>
    <row r="25707" spans="2:10" x14ac:dyDescent="0.25">
      <c r="B25707" s="1"/>
      <c r="I25707" s="1"/>
      <c r="J25707" s="1"/>
    </row>
    <row r="25708" spans="2:10" x14ac:dyDescent="0.25">
      <c r="B25708" s="1"/>
      <c r="I25708" s="1"/>
      <c r="J25708" s="1"/>
    </row>
    <row r="25709" spans="2:10" x14ac:dyDescent="0.25">
      <c r="B25709" s="1"/>
      <c r="I25709" s="1"/>
      <c r="J25709" s="1"/>
    </row>
    <row r="25710" spans="2:10" x14ac:dyDescent="0.25">
      <c r="B25710" s="1"/>
      <c r="I25710" s="1"/>
      <c r="J25710" s="1"/>
    </row>
    <row r="25711" spans="2:10" x14ac:dyDescent="0.25">
      <c r="B25711" s="1"/>
      <c r="I25711" s="1"/>
      <c r="J25711" s="1"/>
    </row>
    <row r="25712" spans="2:10" x14ac:dyDescent="0.25">
      <c r="B25712" s="1"/>
      <c r="I25712" s="1"/>
      <c r="J25712" s="1"/>
    </row>
    <row r="25713" spans="2:10" x14ac:dyDescent="0.25">
      <c r="B25713" s="1"/>
      <c r="I25713" s="1"/>
      <c r="J25713" s="1"/>
    </row>
    <row r="25714" spans="2:10" x14ac:dyDescent="0.25">
      <c r="B25714" s="1"/>
      <c r="I25714" s="1"/>
      <c r="J25714" s="1"/>
    </row>
    <row r="25715" spans="2:10" x14ac:dyDescent="0.25">
      <c r="B25715" s="1"/>
      <c r="I25715" s="1"/>
      <c r="J25715" s="1"/>
    </row>
    <row r="25716" spans="2:10" x14ac:dyDescent="0.25">
      <c r="B25716" s="1"/>
      <c r="I25716" s="1"/>
      <c r="J25716" s="1"/>
    </row>
    <row r="25717" spans="2:10" x14ac:dyDescent="0.25">
      <c r="B25717" s="1"/>
      <c r="I25717" s="1"/>
      <c r="J25717" s="1"/>
    </row>
    <row r="25718" spans="2:10" x14ac:dyDescent="0.25">
      <c r="B25718" s="1"/>
      <c r="I25718" s="1"/>
      <c r="J25718" s="1"/>
    </row>
    <row r="25719" spans="2:10" x14ac:dyDescent="0.25">
      <c r="B25719" s="1"/>
      <c r="I25719" s="1"/>
      <c r="J25719" s="1"/>
    </row>
    <row r="25720" spans="2:10" x14ac:dyDescent="0.25">
      <c r="B25720" s="1"/>
      <c r="I25720" s="1"/>
      <c r="J25720" s="1"/>
    </row>
    <row r="25721" spans="2:10" x14ac:dyDescent="0.25">
      <c r="B25721" s="1"/>
      <c r="I25721" s="1"/>
      <c r="J25721" s="1"/>
    </row>
    <row r="25722" spans="2:10" x14ac:dyDescent="0.25">
      <c r="B25722" s="1"/>
      <c r="I25722" s="1"/>
      <c r="J25722" s="1"/>
    </row>
    <row r="25723" spans="2:10" x14ac:dyDescent="0.25">
      <c r="B25723" s="1"/>
      <c r="I25723" s="1"/>
      <c r="J25723" s="1"/>
    </row>
    <row r="25724" spans="2:10" x14ac:dyDescent="0.25">
      <c r="B25724" s="1"/>
      <c r="I25724" s="1"/>
      <c r="J25724" s="1"/>
    </row>
    <row r="25725" spans="2:10" x14ac:dyDescent="0.25">
      <c r="B25725" s="1"/>
      <c r="I25725" s="1"/>
      <c r="J25725" s="1"/>
    </row>
    <row r="25726" spans="2:10" x14ac:dyDescent="0.25">
      <c r="B25726" s="1"/>
      <c r="I25726" s="1"/>
      <c r="J25726" s="1"/>
    </row>
    <row r="25727" spans="2:10" x14ac:dyDescent="0.25">
      <c r="B25727" s="1"/>
      <c r="I25727" s="1"/>
      <c r="J25727" s="1"/>
    </row>
    <row r="25728" spans="2:10" x14ac:dyDescent="0.25">
      <c r="B25728" s="1"/>
      <c r="I25728" s="1"/>
      <c r="J25728" s="1"/>
    </row>
    <row r="25729" spans="2:10" x14ac:dyDescent="0.25">
      <c r="B25729" s="1"/>
      <c r="I25729" s="1"/>
      <c r="J25729" s="1"/>
    </row>
    <row r="25730" spans="2:10" x14ac:dyDescent="0.25">
      <c r="B25730" s="1"/>
      <c r="I25730" s="1"/>
      <c r="J25730" s="1"/>
    </row>
    <row r="25731" spans="2:10" x14ac:dyDescent="0.25">
      <c r="B25731" s="1"/>
      <c r="I25731" s="1"/>
      <c r="J25731" s="1"/>
    </row>
    <row r="25732" spans="2:10" x14ac:dyDescent="0.25">
      <c r="B25732" s="1"/>
      <c r="I25732" s="1"/>
      <c r="J25732" s="1"/>
    </row>
    <row r="25733" spans="2:10" x14ac:dyDescent="0.25">
      <c r="B25733" s="1"/>
      <c r="I25733" s="1"/>
      <c r="J25733" s="1"/>
    </row>
    <row r="25734" spans="2:10" x14ac:dyDescent="0.25">
      <c r="B25734" s="1"/>
      <c r="I25734" s="1"/>
      <c r="J25734" s="1"/>
    </row>
    <row r="25735" spans="2:10" x14ac:dyDescent="0.25">
      <c r="B25735" s="1"/>
      <c r="I25735" s="1"/>
      <c r="J25735" s="1"/>
    </row>
    <row r="25736" spans="2:10" x14ac:dyDescent="0.25">
      <c r="B25736" s="1"/>
      <c r="I25736" s="1"/>
      <c r="J25736" s="1"/>
    </row>
    <row r="25737" spans="2:10" x14ac:dyDescent="0.25">
      <c r="B25737" s="1"/>
      <c r="I25737" s="1"/>
      <c r="J25737" s="1"/>
    </row>
    <row r="25738" spans="2:10" x14ac:dyDescent="0.25">
      <c r="B25738" s="1"/>
      <c r="I25738" s="1"/>
      <c r="J25738" s="1"/>
    </row>
    <row r="25739" spans="2:10" x14ac:dyDescent="0.25">
      <c r="B25739" s="1"/>
      <c r="I25739" s="1"/>
      <c r="J25739" s="1"/>
    </row>
    <row r="25740" spans="2:10" x14ac:dyDescent="0.25">
      <c r="B25740" s="1"/>
      <c r="I25740" s="1"/>
      <c r="J25740" s="1"/>
    </row>
    <row r="25741" spans="2:10" x14ac:dyDescent="0.25">
      <c r="B25741" s="1"/>
      <c r="I25741" s="1"/>
      <c r="J25741" s="1"/>
    </row>
    <row r="25742" spans="2:10" x14ac:dyDescent="0.25">
      <c r="B25742" s="1"/>
      <c r="I25742" s="1"/>
      <c r="J25742" s="1"/>
    </row>
    <row r="25743" spans="2:10" x14ac:dyDescent="0.25">
      <c r="B25743" s="1"/>
      <c r="I25743" s="1"/>
      <c r="J25743" s="1"/>
    </row>
    <row r="25744" spans="2:10" x14ac:dyDescent="0.25">
      <c r="B25744" s="1"/>
      <c r="I25744" s="1"/>
      <c r="J25744" s="1"/>
    </row>
    <row r="25745" spans="2:10" x14ac:dyDescent="0.25">
      <c r="B25745" s="1"/>
      <c r="I25745" s="1"/>
      <c r="J25745" s="1"/>
    </row>
    <row r="25746" spans="2:10" x14ac:dyDescent="0.25">
      <c r="B25746" s="1"/>
      <c r="I25746" s="1"/>
      <c r="J25746" s="1"/>
    </row>
    <row r="25747" spans="2:10" x14ac:dyDescent="0.25">
      <c r="B25747" s="1"/>
      <c r="I25747" s="1"/>
      <c r="J25747" s="1"/>
    </row>
    <row r="25748" spans="2:10" x14ac:dyDescent="0.25">
      <c r="B25748" s="1"/>
      <c r="I25748" s="1"/>
      <c r="J25748" s="1"/>
    </row>
    <row r="25749" spans="2:10" x14ac:dyDescent="0.25">
      <c r="B25749" s="1"/>
      <c r="I25749" s="1"/>
      <c r="J25749" s="1"/>
    </row>
    <row r="25750" spans="2:10" x14ac:dyDescent="0.25">
      <c r="B25750" s="1"/>
      <c r="I25750" s="1"/>
      <c r="J25750" s="1"/>
    </row>
    <row r="25751" spans="2:10" x14ac:dyDescent="0.25">
      <c r="B25751" s="1"/>
      <c r="I25751" s="1"/>
      <c r="J25751" s="1"/>
    </row>
    <row r="25752" spans="2:10" x14ac:dyDescent="0.25">
      <c r="B25752" s="1"/>
      <c r="I25752" s="1"/>
      <c r="J25752" s="1"/>
    </row>
    <row r="25753" spans="2:10" x14ac:dyDescent="0.25">
      <c r="B25753" s="1"/>
      <c r="I25753" s="1"/>
      <c r="J25753" s="1"/>
    </row>
    <row r="25754" spans="2:10" x14ac:dyDescent="0.25">
      <c r="B25754" s="1"/>
      <c r="I25754" s="1"/>
      <c r="J25754" s="1"/>
    </row>
    <row r="25755" spans="2:10" x14ac:dyDescent="0.25">
      <c r="B25755" s="1"/>
      <c r="I25755" s="1"/>
      <c r="J25755" s="1"/>
    </row>
    <row r="25756" spans="2:10" x14ac:dyDescent="0.25">
      <c r="B25756" s="1"/>
      <c r="I25756" s="1"/>
      <c r="J25756" s="1"/>
    </row>
    <row r="25757" spans="2:10" x14ac:dyDescent="0.25">
      <c r="B25757" s="1"/>
      <c r="I25757" s="1"/>
      <c r="J25757" s="1"/>
    </row>
    <row r="25758" spans="2:10" x14ac:dyDescent="0.25">
      <c r="B25758" s="1"/>
      <c r="I25758" s="1"/>
      <c r="J25758" s="1"/>
    </row>
    <row r="25759" spans="2:10" x14ac:dyDescent="0.25">
      <c r="B25759" s="1"/>
      <c r="I25759" s="1"/>
      <c r="J25759" s="1"/>
    </row>
    <row r="25760" spans="2:10" x14ac:dyDescent="0.25">
      <c r="B25760" s="1"/>
      <c r="I25760" s="1"/>
      <c r="J25760" s="1"/>
    </row>
    <row r="25761" spans="2:10" x14ac:dyDescent="0.25">
      <c r="B25761" s="1"/>
      <c r="I25761" s="1"/>
      <c r="J25761" s="1"/>
    </row>
    <row r="25762" spans="2:10" x14ac:dyDescent="0.25">
      <c r="B25762" s="1"/>
      <c r="I25762" s="1"/>
      <c r="J25762" s="1"/>
    </row>
    <row r="25763" spans="2:10" x14ac:dyDescent="0.25">
      <c r="B25763" s="1"/>
      <c r="I25763" s="1"/>
      <c r="J25763" s="1"/>
    </row>
    <row r="25764" spans="2:10" x14ac:dyDescent="0.25">
      <c r="B25764" s="1"/>
      <c r="I25764" s="1"/>
      <c r="J25764" s="1"/>
    </row>
    <row r="25765" spans="2:10" x14ac:dyDescent="0.25">
      <c r="B25765" s="1"/>
      <c r="I25765" s="1"/>
      <c r="J25765" s="1"/>
    </row>
    <row r="25766" spans="2:10" x14ac:dyDescent="0.25">
      <c r="B25766" s="1"/>
      <c r="I25766" s="1"/>
      <c r="J25766" s="1"/>
    </row>
    <row r="25767" spans="2:10" x14ac:dyDescent="0.25">
      <c r="B25767" s="1"/>
      <c r="I25767" s="1"/>
      <c r="J25767" s="1"/>
    </row>
    <row r="25768" spans="2:10" x14ac:dyDescent="0.25">
      <c r="B25768" s="1"/>
      <c r="I25768" s="1"/>
      <c r="J25768" s="1"/>
    </row>
    <row r="25769" spans="2:10" x14ac:dyDescent="0.25">
      <c r="B25769" s="1"/>
      <c r="I25769" s="1"/>
      <c r="J25769" s="1"/>
    </row>
    <row r="25770" spans="2:10" x14ac:dyDescent="0.25">
      <c r="B25770" s="1"/>
      <c r="I25770" s="1"/>
      <c r="J25770" s="1"/>
    </row>
    <row r="25771" spans="2:10" x14ac:dyDescent="0.25">
      <c r="B25771" s="1"/>
      <c r="I25771" s="1"/>
      <c r="J25771" s="1"/>
    </row>
    <row r="25772" spans="2:10" x14ac:dyDescent="0.25">
      <c r="B25772" s="1"/>
      <c r="I25772" s="1"/>
      <c r="J25772" s="1"/>
    </row>
    <row r="25773" spans="2:10" x14ac:dyDescent="0.25">
      <c r="B25773" s="1"/>
      <c r="I25773" s="1"/>
      <c r="J25773" s="1"/>
    </row>
    <row r="25774" spans="2:10" x14ac:dyDescent="0.25">
      <c r="B25774" s="1"/>
      <c r="I25774" s="1"/>
      <c r="J25774" s="1"/>
    </row>
    <row r="25775" spans="2:10" x14ac:dyDescent="0.25">
      <c r="B25775" s="1"/>
      <c r="I25775" s="1"/>
      <c r="J25775" s="1"/>
    </row>
    <row r="25776" spans="2:10" x14ac:dyDescent="0.25">
      <c r="B25776" s="1"/>
      <c r="I25776" s="1"/>
      <c r="J25776" s="1"/>
    </row>
    <row r="25777" spans="2:10" x14ac:dyDescent="0.25">
      <c r="B25777" s="1"/>
      <c r="I25777" s="1"/>
      <c r="J25777" s="1"/>
    </row>
    <row r="25778" spans="2:10" x14ac:dyDescent="0.25">
      <c r="B25778" s="1"/>
      <c r="I25778" s="1"/>
      <c r="J25778" s="1"/>
    </row>
    <row r="25779" spans="2:10" x14ac:dyDescent="0.25">
      <c r="B25779" s="1"/>
      <c r="I25779" s="1"/>
      <c r="J25779" s="1"/>
    </row>
    <row r="25780" spans="2:10" x14ac:dyDescent="0.25">
      <c r="B25780" s="1"/>
      <c r="I25780" s="1"/>
      <c r="J25780" s="1"/>
    </row>
    <row r="25781" spans="2:10" x14ac:dyDescent="0.25">
      <c r="B25781" s="1"/>
      <c r="I25781" s="1"/>
      <c r="J25781" s="1"/>
    </row>
    <row r="25782" spans="2:10" x14ac:dyDescent="0.25">
      <c r="B25782" s="1"/>
      <c r="I25782" s="1"/>
      <c r="J25782" s="1"/>
    </row>
    <row r="25783" spans="2:10" x14ac:dyDescent="0.25">
      <c r="B25783" s="1"/>
      <c r="I25783" s="1"/>
      <c r="J25783" s="1"/>
    </row>
    <row r="25784" spans="2:10" x14ac:dyDescent="0.25">
      <c r="B25784" s="1"/>
      <c r="I25784" s="1"/>
      <c r="J25784" s="1"/>
    </row>
    <row r="25785" spans="2:10" x14ac:dyDescent="0.25">
      <c r="B25785" s="1"/>
      <c r="I25785" s="1"/>
      <c r="J25785" s="1"/>
    </row>
    <row r="25786" spans="2:10" x14ac:dyDescent="0.25">
      <c r="B25786" s="1"/>
      <c r="I25786" s="1"/>
      <c r="J25786" s="1"/>
    </row>
    <row r="25787" spans="2:10" x14ac:dyDescent="0.25">
      <c r="B25787" s="1"/>
      <c r="I25787" s="1"/>
      <c r="J25787" s="1"/>
    </row>
    <row r="25788" spans="2:10" x14ac:dyDescent="0.25">
      <c r="B25788" s="1"/>
      <c r="I25788" s="1"/>
      <c r="J25788" s="1"/>
    </row>
    <row r="25789" spans="2:10" x14ac:dyDescent="0.25">
      <c r="B25789" s="1"/>
      <c r="I25789" s="1"/>
      <c r="J25789" s="1"/>
    </row>
    <row r="25790" spans="2:10" x14ac:dyDescent="0.25">
      <c r="B25790" s="1"/>
      <c r="I25790" s="1"/>
      <c r="J25790" s="1"/>
    </row>
    <row r="25791" spans="2:10" x14ac:dyDescent="0.25">
      <c r="B25791" s="1"/>
      <c r="I25791" s="1"/>
      <c r="J25791" s="1"/>
    </row>
    <row r="25792" spans="2:10" x14ac:dyDescent="0.25">
      <c r="B25792" s="1"/>
      <c r="I25792" s="1"/>
      <c r="J25792" s="1"/>
    </row>
    <row r="25793" spans="2:10" x14ac:dyDescent="0.25">
      <c r="B25793" s="1"/>
      <c r="I25793" s="1"/>
      <c r="J25793" s="1"/>
    </row>
    <row r="25794" spans="2:10" x14ac:dyDescent="0.25">
      <c r="B25794" s="1"/>
      <c r="I25794" s="1"/>
      <c r="J25794" s="1"/>
    </row>
    <row r="25795" spans="2:10" x14ac:dyDescent="0.25">
      <c r="B25795" s="1"/>
      <c r="I25795" s="1"/>
      <c r="J25795" s="1"/>
    </row>
    <row r="25796" spans="2:10" x14ac:dyDescent="0.25">
      <c r="B25796" s="1"/>
      <c r="I25796" s="1"/>
      <c r="J25796" s="1"/>
    </row>
    <row r="25797" spans="2:10" x14ac:dyDescent="0.25">
      <c r="B25797" s="1"/>
      <c r="I25797" s="1"/>
      <c r="J25797" s="1"/>
    </row>
    <row r="25798" spans="2:10" x14ac:dyDescent="0.25">
      <c r="B25798" s="1"/>
      <c r="I25798" s="1"/>
      <c r="J25798" s="1"/>
    </row>
    <row r="25799" spans="2:10" x14ac:dyDescent="0.25">
      <c r="B25799" s="1"/>
      <c r="I25799" s="1"/>
      <c r="J25799" s="1"/>
    </row>
    <row r="25800" spans="2:10" x14ac:dyDescent="0.25">
      <c r="B25800" s="1"/>
      <c r="I25800" s="1"/>
      <c r="J25800" s="1"/>
    </row>
    <row r="25801" spans="2:10" x14ac:dyDescent="0.25">
      <c r="B25801" s="1"/>
      <c r="I25801" s="1"/>
      <c r="J25801" s="1"/>
    </row>
    <row r="25802" spans="2:10" x14ac:dyDescent="0.25">
      <c r="B25802" s="1"/>
      <c r="I25802" s="1"/>
      <c r="J25802" s="1"/>
    </row>
    <row r="25803" spans="2:10" x14ac:dyDescent="0.25">
      <c r="B25803" s="1"/>
      <c r="I25803" s="1"/>
      <c r="J25803" s="1"/>
    </row>
    <row r="25804" spans="2:10" x14ac:dyDescent="0.25">
      <c r="B25804" s="1"/>
      <c r="I25804" s="1"/>
      <c r="J25804" s="1"/>
    </row>
    <row r="25805" spans="2:10" x14ac:dyDescent="0.25">
      <c r="B25805" s="1"/>
      <c r="I25805" s="1"/>
      <c r="J25805" s="1"/>
    </row>
    <row r="25806" spans="2:10" x14ac:dyDescent="0.25">
      <c r="B25806" s="1"/>
      <c r="I25806" s="1"/>
      <c r="J25806" s="1"/>
    </row>
    <row r="25807" spans="2:10" x14ac:dyDescent="0.25">
      <c r="B25807" s="1"/>
      <c r="I25807" s="1"/>
      <c r="J25807" s="1"/>
    </row>
    <row r="25808" spans="2:10" x14ac:dyDescent="0.25">
      <c r="B25808" s="1"/>
      <c r="I25808" s="1"/>
      <c r="J25808" s="1"/>
    </row>
    <row r="25809" spans="2:10" x14ac:dyDescent="0.25">
      <c r="B25809" s="1"/>
      <c r="I25809" s="1"/>
      <c r="J25809" s="1"/>
    </row>
    <row r="25810" spans="2:10" x14ac:dyDescent="0.25">
      <c r="B25810" s="1"/>
      <c r="I25810" s="1"/>
      <c r="J25810" s="1"/>
    </row>
    <row r="25811" spans="2:10" x14ac:dyDescent="0.25">
      <c r="B25811" s="1"/>
      <c r="I25811" s="1"/>
      <c r="J25811" s="1"/>
    </row>
    <row r="25812" spans="2:10" x14ac:dyDescent="0.25">
      <c r="B25812" s="1"/>
      <c r="I25812" s="1"/>
      <c r="J25812" s="1"/>
    </row>
    <row r="25813" spans="2:10" x14ac:dyDescent="0.25">
      <c r="B25813" s="1"/>
      <c r="I25813" s="1"/>
      <c r="J25813" s="1"/>
    </row>
    <row r="25814" spans="2:10" x14ac:dyDescent="0.25">
      <c r="B25814" s="1"/>
      <c r="I25814" s="1"/>
      <c r="J25814" s="1"/>
    </row>
    <row r="25815" spans="2:10" x14ac:dyDescent="0.25">
      <c r="B25815" s="1"/>
      <c r="I25815" s="1"/>
      <c r="J25815" s="1"/>
    </row>
    <row r="25816" spans="2:10" x14ac:dyDescent="0.25">
      <c r="B25816" s="1"/>
      <c r="I25816" s="1"/>
      <c r="J25816" s="1"/>
    </row>
    <row r="25817" spans="2:10" x14ac:dyDescent="0.25">
      <c r="B25817" s="1"/>
      <c r="I25817" s="1"/>
      <c r="J25817" s="1"/>
    </row>
    <row r="25818" spans="2:10" x14ac:dyDescent="0.25">
      <c r="B25818" s="1"/>
      <c r="I25818" s="1"/>
      <c r="J25818" s="1"/>
    </row>
    <row r="25819" spans="2:10" x14ac:dyDescent="0.25">
      <c r="B25819" s="1"/>
      <c r="I25819" s="1"/>
      <c r="J25819" s="1"/>
    </row>
    <row r="25820" spans="2:10" x14ac:dyDescent="0.25">
      <c r="B25820" s="1"/>
      <c r="I25820" s="1"/>
      <c r="J25820" s="1"/>
    </row>
    <row r="25821" spans="2:10" x14ac:dyDescent="0.25">
      <c r="B25821" s="1"/>
      <c r="I25821" s="1"/>
      <c r="J25821" s="1"/>
    </row>
    <row r="25822" spans="2:10" x14ac:dyDescent="0.25">
      <c r="B25822" s="1"/>
      <c r="I25822" s="1"/>
      <c r="J25822" s="1"/>
    </row>
    <row r="25823" spans="2:10" x14ac:dyDescent="0.25">
      <c r="B25823" s="1"/>
      <c r="I25823" s="1"/>
      <c r="J25823" s="1"/>
    </row>
    <row r="25824" spans="2:10" x14ac:dyDescent="0.25">
      <c r="B25824" s="1"/>
      <c r="I25824" s="1"/>
      <c r="J25824" s="1"/>
    </row>
    <row r="25825" spans="2:10" x14ac:dyDescent="0.25">
      <c r="B25825" s="1"/>
      <c r="I25825" s="1"/>
      <c r="J25825" s="1"/>
    </row>
    <row r="25826" spans="2:10" x14ac:dyDescent="0.25">
      <c r="B25826" s="1"/>
      <c r="I25826" s="1"/>
      <c r="J25826" s="1"/>
    </row>
    <row r="25827" spans="2:10" x14ac:dyDescent="0.25">
      <c r="B25827" s="1"/>
      <c r="I25827" s="1"/>
      <c r="J25827" s="1"/>
    </row>
    <row r="25828" spans="2:10" x14ac:dyDescent="0.25">
      <c r="B25828" s="1"/>
      <c r="I25828" s="1"/>
      <c r="J25828" s="1"/>
    </row>
    <row r="25829" spans="2:10" x14ac:dyDescent="0.25">
      <c r="B25829" s="1"/>
      <c r="I25829" s="1"/>
      <c r="J25829" s="1"/>
    </row>
    <row r="25830" spans="2:10" x14ac:dyDescent="0.25">
      <c r="B25830" s="1"/>
      <c r="I25830" s="1"/>
      <c r="J25830" s="1"/>
    </row>
    <row r="25831" spans="2:10" x14ac:dyDescent="0.25">
      <c r="B25831" s="1"/>
      <c r="I25831" s="1"/>
      <c r="J25831" s="1"/>
    </row>
    <row r="25832" spans="2:10" x14ac:dyDescent="0.25">
      <c r="B25832" s="1"/>
      <c r="I25832" s="1"/>
      <c r="J25832" s="1"/>
    </row>
    <row r="25833" spans="2:10" x14ac:dyDescent="0.25">
      <c r="B25833" s="1"/>
      <c r="I25833" s="1"/>
      <c r="J25833" s="1"/>
    </row>
    <row r="25834" spans="2:10" x14ac:dyDescent="0.25">
      <c r="B25834" s="1"/>
      <c r="I25834" s="1"/>
      <c r="J25834" s="1"/>
    </row>
    <row r="25835" spans="2:10" x14ac:dyDescent="0.25">
      <c r="B25835" s="1"/>
      <c r="I25835" s="1"/>
      <c r="J25835" s="1"/>
    </row>
    <row r="25836" spans="2:10" x14ac:dyDescent="0.25">
      <c r="B25836" s="1"/>
      <c r="I25836" s="1"/>
      <c r="J25836" s="1"/>
    </row>
    <row r="25837" spans="2:10" x14ac:dyDescent="0.25">
      <c r="B25837" s="1"/>
      <c r="I25837" s="1"/>
      <c r="J25837" s="1"/>
    </row>
    <row r="25838" spans="2:10" x14ac:dyDescent="0.25">
      <c r="B25838" s="1"/>
      <c r="I25838" s="1"/>
      <c r="J25838" s="1"/>
    </row>
    <row r="25839" spans="2:10" x14ac:dyDescent="0.25">
      <c r="B25839" s="1"/>
      <c r="I25839" s="1"/>
      <c r="J25839" s="1"/>
    </row>
    <row r="25840" spans="2:10" x14ac:dyDescent="0.25">
      <c r="B25840" s="1"/>
      <c r="I25840" s="1"/>
      <c r="J25840" s="1"/>
    </row>
    <row r="25841" spans="2:10" x14ac:dyDescent="0.25">
      <c r="B25841" s="1"/>
      <c r="I25841" s="1"/>
      <c r="J25841" s="1"/>
    </row>
    <row r="25842" spans="2:10" x14ac:dyDescent="0.25">
      <c r="B25842" s="1"/>
      <c r="I25842" s="1"/>
      <c r="J25842" s="1"/>
    </row>
    <row r="25843" spans="2:10" x14ac:dyDescent="0.25">
      <c r="B25843" s="1"/>
      <c r="I25843" s="1"/>
      <c r="J25843" s="1"/>
    </row>
    <row r="25844" spans="2:10" x14ac:dyDescent="0.25">
      <c r="B25844" s="1"/>
      <c r="I25844" s="1"/>
      <c r="J25844" s="1"/>
    </row>
    <row r="25845" spans="2:10" x14ac:dyDescent="0.25">
      <c r="B25845" s="1"/>
      <c r="I25845" s="1"/>
      <c r="J25845" s="1"/>
    </row>
    <row r="25846" spans="2:10" x14ac:dyDescent="0.25">
      <c r="B25846" s="1"/>
      <c r="I25846" s="1"/>
      <c r="J25846" s="1"/>
    </row>
    <row r="25847" spans="2:10" x14ac:dyDescent="0.25">
      <c r="B25847" s="1"/>
      <c r="I25847" s="1"/>
      <c r="J25847" s="1"/>
    </row>
    <row r="25848" spans="2:10" x14ac:dyDescent="0.25">
      <c r="B25848" s="1"/>
      <c r="I25848" s="1"/>
      <c r="J25848" s="1"/>
    </row>
    <row r="25849" spans="2:10" x14ac:dyDescent="0.25">
      <c r="B25849" s="1"/>
      <c r="I25849" s="1"/>
      <c r="J25849" s="1"/>
    </row>
    <row r="25850" spans="2:10" x14ac:dyDescent="0.25">
      <c r="B25850" s="1"/>
      <c r="I25850" s="1"/>
      <c r="J25850" s="1"/>
    </row>
    <row r="25851" spans="2:10" x14ac:dyDescent="0.25">
      <c r="B25851" s="1"/>
      <c r="I25851" s="1"/>
      <c r="J25851" s="1"/>
    </row>
    <row r="25852" spans="2:10" x14ac:dyDescent="0.25">
      <c r="B25852" s="1"/>
      <c r="I25852" s="1"/>
      <c r="J25852" s="1"/>
    </row>
    <row r="25853" spans="2:10" x14ac:dyDescent="0.25">
      <c r="B25853" s="1"/>
      <c r="I25853" s="1"/>
      <c r="J25853" s="1"/>
    </row>
    <row r="25854" spans="2:10" x14ac:dyDescent="0.25">
      <c r="B25854" s="1"/>
      <c r="I25854" s="1"/>
      <c r="J25854" s="1"/>
    </row>
    <row r="25855" spans="2:10" x14ac:dyDescent="0.25">
      <c r="B25855" s="1"/>
      <c r="I25855" s="1"/>
      <c r="J25855" s="1"/>
    </row>
    <row r="25856" spans="2:10" x14ac:dyDescent="0.25">
      <c r="B25856" s="1"/>
      <c r="I25856" s="1"/>
      <c r="J25856" s="1"/>
    </row>
    <row r="25857" spans="2:10" x14ac:dyDescent="0.25">
      <c r="B25857" s="1"/>
      <c r="I25857" s="1"/>
      <c r="J25857" s="1"/>
    </row>
    <row r="25858" spans="2:10" x14ac:dyDescent="0.25">
      <c r="B25858" s="1"/>
      <c r="I25858" s="1"/>
      <c r="J25858" s="1"/>
    </row>
    <row r="25859" spans="2:10" x14ac:dyDescent="0.25">
      <c r="B25859" s="1"/>
      <c r="I25859" s="1"/>
      <c r="J25859" s="1"/>
    </row>
    <row r="25860" spans="2:10" x14ac:dyDescent="0.25">
      <c r="B25860" s="1"/>
      <c r="I25860" s="1"/>
      <c r="J25860" s="1"/>
    </row>
    <row r="25861" spans="2:10" x14ac:dyDescent="0.25">
      <c r="B25861" s="1"/>
      <c r="I25861" s="1"/>
      <c r="J25861" s="1"/>
    </row>
    <row r="25862" spans="2:10" x14ac:dyDescent="0.25">
      <c r="B25862" s="1"/>
      <c r="I25862" s="1"/>
      <c r="J25862" s="1"/>
    </row>
    <row r="25863" spans="2:10" x14ac:dyDescent="0.25">
      <c r="B25863" s="1"/>
      <c r="I25863" s="1"/>
      <c r="J25863" s="1"/>
    </row>
    <row r="25864" spans="2:10" x14ac:dyDescent="0.25">
      <c r="B25864" s="1"/>
      <c r="I25864" s="1"/>
      <c r="J25864" s="1"/>
    </row>
    <row r="25865" spans="2:10" x14ac:dyDescent="0.25">
      <c r="B25865" s="1"/>
      <c r="I25865" s="1"/>
      <c r="J25865" s="1"/>
    </row>
    <row r="25866" spans="2:10" x14ac:dyDescent="0.25">
      <c r="B25866" s="1"/>
      <c r="I25866" s="1"/>
      <c r="J25866" s="1"/>
    </row>
    <row r="25867" spans="2:10" x14ac:dyDescent="0.25">
      <c r="B25867" s="1"/>
      <c r="I25867" s="1"/>
      <c r="J25867" s="1"/>
    </row>
    <row r="25868" spans="2:10" x14ac:dyDescent="0.25">
      <c r="B25868" s="1"/>
      <c r="I25868" s="1"/>
      <c r="J25868" s="1"/>
    </row>
    <row r="25869" spans="2:10" x14ac:dyDescent="0.25">
      <c r="B25869" s="1"/>
      <c r="I25869" s="1"/>
      <c r="J25869" s="1"/>
    </row>
    <row r="25870" spans="2:10" x14ac:dyDescent="0.25">
      <c r="B25870" s="1"/>
      <c r="I25870" s="1"/>
      <c r="J25870" s="1"/>
    </row>
    <row r="25871" spans="2:10" x14ac:dyDescent="0.25">
      <c r="B25871" s="1"/>
      <c r="I25871" s="1"/>
      <c r="J25871" s="1"/>
    </row>
    <row r="25872" spans="2:10" x14ac:dyDescent="0.25">
      <c r="B25872" s="1"/>
      <c r="I25872" s="1"/>
      <c r="J25872" s="1"/>
    </row>
    <row r="25873" spans="2:10" x14ac:dyDescent="0.25">
      <c r="B25873" s="1"/>
      <c r="I25873" s="1"/>
      <c r="J25873" s="1"/>
    </row>
    <row r="25874" spans="2:10" x14ac:dyDescent="0.25">
      <c r="B25874" s="1"/>
      <c r="I25874" s="1"/>
      <c r="J25874" s="1"/>
    </row>
    <row r="25875" spans="2:10" x14ac:dyDescent="0.25">
      <c r="B25875" s="1"/>
      <c r="I25875" s="1"/>
      <c r="J25875" s="1"/>
    </row>
    <row r="25876" spans="2:10" x14ac:dyDescent="0.25">
      <c r="B25876" s="1"/>
      <c r="I25876" s="1"/>
      <c r="J25876" s="1"/>
    </row>
    <row r="25877" spans="2:10" x14ac:dyDescent="0.25">
      <c r="B25877" s="1"/>
      <c r="I25877" s="1"/>
      <c r="J25877" s="1"/>
    </row>
    <row r="25878" spans="2:10" x14ac:dyDescent="0.25">
      <c r="B25878" s="1"/>
      <c r="I25878" s="1"/>
      <c r="J25878" s="1"/>
    </row>
    <row r="25879" spans="2:10" x14ac:dyDescent="0.25">
      <c r="B25879" s="1"/>
      <c r="I25879" s="1"/>
      <c r="J25879" s="1"/>
    </row>
    <row r="25880" spans="2:10" x14ac:dyDescent="0.25">
      <c r="B25880" s="1"/>
      <c r="I25880" s="1"/>
      <c r="J25880" s="1"/>
    </row>
    <row r="25881" spans="2:10" x14ac:dyDescent="0.25">
      <c r="B25881" s="1"/>
      <c r="I25881" s="1"/>
      <c r="J25881" s="1"/>
    </row>
    <row r="25882" spans="2:10" x14ac:dyDescent="0.25">
      <c r="B25882" s="1"/>
      <c r="I25882" s="1"/>
      <c r="J25882" s="1"/>
    </row>
    <row r="25883" spans="2:10" x14ac:dyDescent="0.25">
      <c r="B25883" s="1"/>
      <c r="I25883" s="1"/>
      <c r="J25883" s="1"/>
    </row>
    <row r="25884" spans="2:10" x14ac:dyDescent="0.25">
      <c r="B25884" s="1"/>
      <c r="I25884" s="1"/>
      <c r="J25884" s="1"/>
    </row>
    <row r="25885" spans="2:10" x14ac:dyDescent="0.25">
      <c r="B25885" s="1"/>
      <c r="I25885" s="1"/>
      <c r="J25885" s="1"/>
    </row>
    <row r="25886" spans="2:10" x14ac:dyDescent="0.25">
      <c r="B25886" s="1"/>
      <c r="I25886" s="1"/>
      <c r="J25886" s="1"/>
    </row>
    <row r="25887" spans="2:10" x14ac:dyDescent="0.25">
      <c r="B25887" s="1"/>
      <c r="I25887" s="1"/>
      <c r="J25887" s="1"/>
    </row>
    <row r="25888" spans="2:10" x14ac:dyDescent="0.25">
      <c r="B25888" s="1"/>
      <c r="I25888" s="1"/>
      <c r="J25888" s="1"/>
    </row>
    <row r="25889" spans="2:10" x14ac:dyDescent="0.25">
      <c r="B25889" s="1"/>
      <c r="I25889" s="1"/>
      <c r="J25889" s="1"/>
    </row>
    <row r="25890" spans="2:10" x14ac:dyDescent="0.25">
      <c r="B25890" s="1"/>
      <c r="I25890" s="1"/>
      <c r="J25890" s="1"/>
    </row>
    <row r="25891" spans="2:10" x14ac:dyDescent="0.25">
      <c r="B25891" s="1"/>
      <c r="I25891" s="1"/>
      <c r="J25891" s="1"/>
    </row>
    <row r="25892" spans="2:10" x14ac:dyDescent="0.25">
      <c r="B25892" s="1"/>
      <c r="I25892" s="1"/>
      <c r="J25892" s="1"/>
    </row>
    <row r="25893" spans="2:10" x14ac:dyDescent="0.25">
      <c r="B25893" s="1"/>
      <c r="I25893" s="1"/>
      <c r="J25893" s="1"/>
    </row>
    <row r="25894" spans="2:10" x14ac:dyDescent="0.25">
      <c r="B25894" s="1"/>
      <c r="I25894" s="1"/>
      <c r="J25894" s="1"/>
    </row>
    <row r="25895" spans="2:10" x14ac:dyDescent="0.25">
      <c r="B25895" s="1"/>
      <c r="I25895" s="1"/>
      <c r="J25895" s="1"/>
    </row>
    <row r="25896" spans="2:10" x14ac:dyDescent="0.25">
      <c r="B25896" s="1"/>
      <c r="I25896" s="1"/>
      <c r="J25896" s="1"/>
    </row>
    <row r="25897" spans="2:10" x14ac:dyDescent="0.25">
      <c r="B25897" s="1"/>
      <c r="I25897" s="1"/>
      <c r="J25897" s="1"/>
    </row>
    <row r="25898" spans="2:10" x14ac:dyDescent="0.25">
      <c r="B25898" s="1"/>
      <c r="I25898" s="1"/>
      <c r="J25898" s="1"/>
    </row>
    <row r="25899" spans="2:10" x14ac:dyDescent="0.25">
      <c r="B25899" s="1"/>
      <c r="I25899" s="1"/>
      <c r="J25899" s="1"/>
    </row>
    <row r="25900" spans="2:10" x14ac:dyDescent="0.25">
      <c r="B25900" s="1"/>
      <c r="I25900" s="1"/>
      <c r="J25900" s="1"/>
    </row>
    <row r="25901" spans="2:10" x14ac:dyDescent="0.25">
      <c r="B25901" s="1"/>
      <c r="I25901" s="1"/>
      <c r="J25901" s="1"/>
    </row>
    <row r="25902" spans="2:10" x14ac:dyDescent="0.25">
      <c r="B25902" s="1"/>
      <c r="I25902" s="1"/>
      <c r="J25902" s="1"/>
    </row>
    <row r="25903" spans="2:10" x14ac:dyDescent="0.25">
      <c r="B25903" s="1"/>
      <c r="I25903" s="1"/>
      <c r="J25903" s="1"/>
    </row>
    <row r="25904" spans="2:10" x14ac:dyDescent="0.25">
      <c r="B25904" s="1"/>
      <c r="I25904" s="1"/>
      <c r="J25904" s="1"/>
    </row>
    <row r="25905" spans="2:10" x14ac:dyDescent="0.25">
      <c r="B25905" s="1"/>
      <c r="I25905" s="1"/>
      <c r="J25905" s="1"/>
    </row>
    <row r="25906" spans="2:10" x14ac:dyDescent="0.25">
      <c r="B25906" s="1"/>
      <c r="I25906" s="1"/>
      <c r="J25906" s="1"/>
    </row>
    <row r="25907" spans="2:10" x14ac:dyDescent="0.25">
      <c r="B25907" s="1"/>
      <c r="I25907" s="1"/>
      <c r="J25907" s="1"/>
    </row>
    <row r="25908" spans="2:10" x14ac:dyDescent="0.25">
      <c r="B25908" s="1"/>
      <c r="I25908" s="1"/>
      <c r="J25908" s="1"/>
    </row>
    <row r="25909" spans="2:10" x14ac:dyDescent="0.25">
      <c r="B25909" s="1"/>
      <c r="I25909" s="1"/>
      <c r="J25909" s="1"/>
    </row>
    <row r="25910" spans="2:10" x14ac:dyDescent="0.25">
      <c r="B25910" s="1"/>
      <c r="I25910" s="1"/>
      <c r="J25910" s="1"/>
    </row>
    <row r="25911" spans="2:10" x14ac:dyDescent="0.25">
      <c r="B25911" s="1"/>
      <c r="I25911" s="1"/>
      <c r="J25911" s="1"/>
    </row>
    <row r="25912" spans="2:10" x14ac:dyDescent="0.25">
      <c r="B25912" s="1"/>
      <c r="I25912" s="1"/>
      <c r="J25912" s="1"/>
    </row>
    <row r="25913" spans="2:10" x14ac:dyDescent="0.25">
      <c r="B25913" s="1"/>
      <c r="I25913" s="1"/>
      <c r="J25913" s="1"/>
    </row>
    <row r="25914" spans="2:10" x14ac:dyDescent="0.25">
      <c r="B25914" s="1"/>
      <c r="I25914" s="1"/>
      <c r="J25914" s="1"/>
    </row>
    <row r="25915" spans="2:10" x14ac:dyDescent="0.25">
      <c r="B25915" s="1"/>
      <c r="I25915" s="1"/>
      <c r="J25915" s="1"/>
    </row>
    <row r="25916" spans="2:10" x14ac:dyDescent="0.25">
      <c r="B25916" s="1"/>
      <c r="I25916" s="1"/>
      <c r="J25916" s="1"/>
    </row>
    <row r="25917" spans="2:10" x14ac:dyDescent="0.25">
      <c r="B25917" s="1"/>
      <c r="I25917" s="1"/>
      <c r="J25917" s="1"/>
    </row>
    <row r="25918" spans="2:10" x14ac:dyDescent="0.25">
      <c r="B25918" s="1"/>
      <c r="I25918" s="1"/>
      <c r="J25918" s="1"/>
    </row>
    <row r="25919" spans="2:10" x14ac:dyDescent="0.25">
      <c r="B25919" s="1"/>
      <c r="I25919" s="1"/>
      <c r="J25919" s="1"/>
    </row>
    <row r="25920" spans="2:10" x14ac:dyDescent="0.25">
      <c r="B25920" s="1"/>
      <c r="I25920" s="1"/>
      <c r="J25920" s="1"/>
    </row>
    <row r="25921" spans="2:10" x14ac:dyDescent="0.25">
      <c r="B25921" s="1"/>
      <c r="I25921" s="1"/>
      <c r="J25921" s="1"/>
    </row>
    <row r="25922" spans="2:10" x14ac:dyDescent="0.25">
      <c r="B25922" s="1"/>
      <c r="I25922" s="1"/>
      <c r="J25922" s="1"/>
    </row>
    <row r="25923" spans="2:10" x14ac:dyDescent="0.25">
      <c r="B25923" s="1"/>
      <c r="I25923" s="1"/>
      <c r="J25923" s="1"/>
    </row>
    <row r="25924" spans="2:10" x14ac:dyDescent="0.25">
      <c r="B25924" s="1"/>
      <c r="I25924" s="1"/>
      <c r="J25924" s="1"/>
    </row>
    <row r="25925" spans="2:10" x14ac:dyDescent="0.25">
      <c r="B25925" s="1"/>
      <c r="I25925" s="1"/>
      <c r="J25925" s="1"/>
    </row>
    <row r="25926" spans="2:10" x14ac:dyDescent="0.25">
      <c r="B25926" s="1"/>
      <c r="I25926" s="1"/>
      <c r="J25926" s="1"/>
    </row>
    <row r="25927" spans="2:10" x14ac:dyDescent="0.25">
      <c r="B25927" s="1"/>
      <c r="I25927" s="1"/>
      <c r="J25927" s="1"/>
    </row>
    <row r="25928" spans="2:10" x14ac:dyDescent="0.25">
      <c r="B25928" s="1"/>
      <c r="I25928" s="1"/>
      <c r="J25928" s="1"/>
    </row>
    <row r="25929" spans="2:10" x14ac:dyDescent="0.25">
      <c r="B25929" s="1"/>
      <c r="I25929" s="1"/>
      <c r="J25929" s="1"/>
    </row>
    <row r="25930" spans="2:10" x14ac:dyDescent="0.25">
      <c r="B25930" s="1"/>
      <c r="I25930" s="1"/>
      <c r="J25930" s="1"/>
    </row>
    <row r="25931" spans="2:10" x14ac:dyDescent="0.25">
      <c r="B25931" s="1"/>
      <c r="I25931" s="1"/>
      <c r="J25931" s="1"/>
    </row>
    <row r="25932" spans="2:10" x14ac:dyDescent="0.25">
      <c r="B25932" s="1"/>
      <c r="I25932" s="1"/>
      <c r="J25932" s="1"/>
    </row>
    <row r="25933" spans="2:10" x14ac:dyDescent="0.25">
      <c r="B25933" s="1"/>
      <c r="I25933" s="1"/>
      <c r="J25933" s="1"/>
    </row>
    <row r="25934" spans="2:10" x14ac:dyDescent="0.25">
      <c r="B25934" s="1"/>
      <c r="I25934" s="1"/>
      <c r="J25934" s="1"/>
    </row>
    <row r="25935" spans="2:10" x14ac:dyDescent="0.25">
      <c r="B25935" s="1"/>
      <c r="I25935" s="1"/>
      <c r="J25935" s="1"/>
    </row>
    <row r="25936" spans="2:10" x14ac:dyDescent="0.25">
      <c r="B25936" s="1"/>
      <c r="I25936" s="1"/>
      <c r="J25936" s="1"/>
    </row>
    <row r="25937" spans="2:10" x14ac:dyDescent="0.25">
      <c r="B25937" s="1"/>
      <c r="I25937" s="1"/>
      <c r="J25937" s="1"/>
    </row>
    <row r="25938" spans="2:10" x14ac:dyDescent="0.25">
      <c r="B25938" s="1"/>
      <c r="I25938" s="1"/>
      <c r="J25938" s="1"/>
    </row>
    <row r="25939" spans="2:10" x14ac:dyDescent="0.25">
      <c r="B25939" s="1"/>
      <c r="I25939" s="1"/>
      <c r="J25939" s="1"/>
    </row>
    <row r="25940" spans="2:10" x14ac:dyDescent="0.25">
      <c r="B25940" s="1"/>
      <c r="I25940" s="1"/>
      <c r="J25940" s="1"/>
    </row>
    <row r="25941" spans="2:10" x14ac:dyDescent="0.25">
      <c r="B25941" s="1"/>
      <c r="I25941" s="1"/>
      <c r="J25941" s="1"/>
    </row>
    <row r="25942" spans="2:10" x14ac:dyDescent="0.25">
      <c r="B25942" s="1"/>
      <c r="I25942" s="1"/>
      <c r="J25942" s="1"/>
    </row>
    <row r="25943" spans="2:10" x14ac:dyDescent="0.25">
      <c r="B25943" s="1"/>
      <c r="I25943" s="1"/>
      <c r="J25943" s="1"/>
    </row>
    <row r="25944" spans="2:10" x14ac:dyDescent="0.25">
      <c r="B25944" s="1"/>
      <c r="I25944" s="1"/>
      <c r="J25944" s="1"/>
    </row>
    <row r="25945" spans="2:10" x14ac:dyDescent="0.25">
      <c r="B25945" s="1"/>
      <c r="I25945" s="1"/>
      <c r="J25945" s="1"/>
    </row>
    <row r="25946" spans="2:10" x14ac:dyDescent="0.25">
      <c r="B25946" s="1"/>
      <c r="I25946" s="1"/>
      <c r="J25946" s="1"/>
    </row>
    <row r="25947" spans="2:10" x14ac:dyDescent="0.25">
      <c r="B25947" s="1"/>
      <c r="I25947" s="1"/>
      <c r="J25947" s="1"/>
    </row>
    <row r="25948" spans="2:10" x14ac:dyDescent="0.25">
      <c r="B25948" s="1"/>
      <c r="I25948" s="1"/>
      <c r="J25948" s="1"/>
    </row>
    <row r="25949" spans="2:10" x14ac:dyDescent="0.25">
      <c r="B25949" s="1"/>
      <c r="I25949" s="1"/>
      <c r="J25949" s="1"/>
    </row>
    <row r="25950" spans="2:10" x14ac:dyDescent="0.25">
      <c r="B25950" s="1"/>
      <c r="I25950" s="1"/>
      <c r="J25950" s="1"/>
    </row>
    <row r="25951" spans="2:10" x14ac:dyDescent="0.25">
      <c r="B25951" s="1"/>
      <c r="I25951" s="1"/>
      <c r="J25951" s="1"/>
    </row>
    <row r="25952" spans="2:10" x14ac:dyDescent="0.25">
      <c r="B25952" s="1"/>
      <c r="I25952" s="1"/>
      <c r="J25952" s="1"/>
    </row>
    <row r="25953" spans="2:10" x14ac:dyDescent="0.25">
      <c r="B25953" s="1"/>
      <c r="I25953" s="1"/>
      <c r="J25953" s="1"/>
    </row>
    <row r="25954" spans="2:10" x14ac:dyDescent="0.25">
      <c r="B25954" s="1"/>
      <c r="I25954" s="1"/>
      <c r="J25954" s="1"/>
    </row>
    <row r="25955" spans="2:10" x14ac:dyDescent="0.25">
      <c r="B25955" s="1"/>
      <c r="I25955" s="1"/>
      <c r="J25955" s="1"/>
    </row>
    <row r="25956" spans="2:10" x14ac:dyDescent="0.25">
      <c r="B25956" s="1"/>
      <c r="I25956" s="1"/>
      <c r="J25956" s="1"/>
    </row>
    <row r="25957" spans="2:10" x14ac:dyDescent="0.25">
      <c r="B25957" s="1"/>
      <c r="I25957" s="1"/>
      <c r="J25957" s="1"/>
    </row>
    <row r="25958" spans="2:10" x14ac:dyDescent="0.25">
      <c r="B25958" s="1"/>
      <c r="I25958" s="1"/>
      <c r="J25958" s="1"/>
    </row>
    <row r="25959" spans="2:10" x14ac:dyDescent="0.25">
      <c r="B25959" s="1"/>
      <c r="I25959" s="1"/>
      <c r="J25959" s="1"/>
    </row>
    <row r="25960" spans="2:10" x14ac:dyDescent="0.25">
      <c r="B25960" s="1"/>
      <c r="I25960" s="1"/>
      <c r="J25960" s="1"/>
    </row>
    <row r="25961" spans="2:10" x14ac:dyDescent="0.25">
      <c r="B25961" s="1"/>
      <c r="I25961" s="1"/>
      <c r="J25961" s="1"/>
    </row>
    <row r="25962" spans="2:10" x14ac:dyDescent="0.25">
      <c r="B25962" s="1"/>
      <c r="I25962" s="1"/>
      <c r="J25962" s="1"/>
    </row>
    <row r="25963" spans="2:10" x14ac:dyDescent="0.25">
      <c r="B25963" s="1"/>
      <c r="I25963" s="1"/>
      <c r="J25963" s="1"/>
    </row>
    <row r="25964" spans="2:10" x14ac:dyDescent="0.25">
      <c r="B25964" s="1"/>
      <c r="I25964" s="1"/>
      <c r="J25964" s="1"/>
    </row>
    <row r="25965" spans="2:10" x14ac:dyDescent="0.25">
      <c r="B25965" s="1"/>
      <c r="I25965" s="1"/>
      <c r="J25965" s="1"/>
    </row>
    <row r="25966" spans="2:10" x14ac:dyDescent="0.25">
      <c r="B25966" s="1"/>
      <c r="I25966" s="1"/>
      <c r="J25966" s="1"/>
    </row>
    <row r="25967" spans="2:10" x14ac:dyDescent="0.25">
      <c r="B25967" s="1"/>
      <c r="I25967" s="1"/>
      <c r="J25967" s="1"/>
    </row>
    <row r="25968" spans="2:10" x14ac:dyDescent="0.25">
      <c r="B25968" s="1"/>
      <c r="I25968" s="1"/>
      <c r="J25968" s="1"/>
    </row>
    <row r="25969" spans="2:10" x14ac:dyDescent="0.25">
      <c r="B25969" s="1"/>
      <c r="I25969" s="1"/>
      <c r="J25969" s="1"/>
    </row>
    <row r="25970" spans="2:10" x14ac:dyDescent="0.25">
      <c r="B25970" s="1"/>
      <c r="I25970" s="1"/>
      <c r="J25970" s="1"/>
    </row>
    <row r="25971" spans="2:10" x14ac:dyDescent="0.25">
      <c r="B25971" s="1"/>
      <c r="I25971" s="1"/>
      <c r="J25971" s="1"/>
    </row>
    <row r="25972" spans="2:10" x14ac:dyDescent="0.25">
      <c r="B25972" s="1"/>
      <c r="I25972" s="1"/>
      <c r="J25972" s="1"/>
    </row>
    <row r="25973" spans="2:10" x14ac:dyDescent="0.25">
      <c r="B25973" s="1"/>
      <c r="I25973" s="1"/>
      <c r="J25973" s="1"/>
    </row>
    <row r="25974" spans="2:10" x14ac:dyDescent="0.25">
      <c r="B25974" s="1"/>
      <c r="I25974" s="1"/>
      <c r="J25974" s="1"/>
    </row>
    <row r="25975" spans="2:10" x14ac:dyDescent="0.25">
      <c r="B25975" s="1"/>
      <c r="I25975" s="1"/>
      <c r="J25975" s="1"/>
    </row>
    <row r="25976" spans="2:10" x14ac:dyDescent="0.25">
      <c r="B25976" s="1"/>
      <c r="I25976" s="1"/>
      <c r="J25976" s="1"/>
    </row>
    <row r="25977" spans="2:10" x14ac:dyDescent="0.25">
      <c r="B25977" s="1"/>
      <c r="I25977" s="1"/>
      <c r="J25977" s="1"/>
    </row>
    <row r="25978" spans="2:10" x14ac:dyDescent="0.25">
      <c r="B25978" s="1"/>
      <c r="I25978" s="1"/>
      <c r="J25978" s="1"/>
    </row>
    <row r="25979" spans="2:10" x14ac:dyDescent="0.25">
      <c r="B25979" s="1"/>
      <c r="I25979" s="1"/>
      <c r="J25979" s="1"/>
    </row>
    <row r="25980" spans="2:10" x14ac:dyDescent="0.25">
      <c r="B25980" s="1"/>
      <c r="I25980" s="1"/>
      <c r="J25980" s="1"/>
    </row>
    <row r="25981" spans="2:10" x14ac:dyDescent="0.25">
      <c r="B25981" s="1"/>
      <c r="I25981" s="1"/>
      <c r="J25981" s="1"/>
    </row>
    <row r="25982" spans="2:10" x14ac:dyDescent="0.25">
      <c r="B25982" s="1"/>
      <c r="I25982" s="1"/>
      <c r="J25982" s="1"/>
    </row>
    <row r="25983" spans="2:10" x14ac:dyDescent="0.25">
      <c r="B25983" s="1"/>
      <c r="I25983" s="1"/>
      <c r="J25983" s="1"/>
    </row>
    <row r="25984" spans="2:10" x14ac:dyDescent="0.25">
      <c r="B25984" s="1"/>
      <c r="I25984" s="1"/>
      <c r="J25984" s="1"/>
    </row>
    <row r="25985" spans="2:10" x14ac:dyDescent="0.25">
      <c r="B25985" s="1"/>
      <c r="I25985" s="1"/>
      <c r="J25985" s="1"/>
    </row>
    <row r="25986" spans="2:10" x14ac:dyDescent="0.25">
      <c r="B25986" s="1"/>
      <c r="I25986" s="1"/>
      <c r="J25986" s="1"/>
    </row>
    <row r="25987" spans="2:10" x14ac:dyDescent="0.25">
      <c r="B25987" s="1"/>
      <c r="I25987" s="1"/>
      <c r="J25987" s="1"/>
    </row>
    <row r="25988" spans="2:10" x14ac:dyDescent="0.25">
      <c r="B25988" s="1"/>
      <c r="I25988" s="1"/>
      <c r="J25988" s="1"/>
    </row>
    <row r="25989" spans="2:10" x14ac:dyDescent="0.25">
      <c r="B25989" s="1"/>
      <c r="I25989" s="1"/>
      <c r="J25989" s="1"/>
    </row>
    <row r="25990" spans="2:10" x14ac:dyDescent="0.25">
      <c r="B25990" s="1"/>
      <c r="I25990" s="1"/>
      <c r="J25990" s="1"/>
    </row>
    <row r="25991" spans="2:10" x14ac:dyDescent="0.25">
      <c r="B25991" s="1"/>
      <c r="I25991" s="1"/>
      <c r="J25991" s="1"/>
    </row>
    <row r="25992" spans="2:10" x14ac:dyDescent="0.25">
      <c r="B25992" s="1"/>
      <c r="I25992" s="1"/>
      <c r="J25992" s="1"/>
    </row>
    <row r="25993" spans="2:10" x14ac:dyDescent="0.25">
      <c r="B25993" s="1"/>
      <c r="I25993" s="1"/>
      <c r="J25993" s="1"/>
    </row>
    <row r="25994" spans="2:10" x14ac:dyDescent="0.25">
      <c r="B25994" s="1"/>
      <c r="I25994" s="1"/>
      <c r="J25994" s="1"/>
    </row>
    <row r="25995" spans="2:10" x14ac:dyDescent="0.25">
      <c r="B25995" s="1"/>
      <c r="I25995" s="1"/>
      <c r="J25995" s="1"/>
    </row>
    <row r="25996" spans="2:10" x14ac:dyDescent="0.25">
      <c r="B25996" s="1"/>
      <c r="I25996" s="1"/>
      <c r="J25996" s="1"/>
    </row>
    <row r="25997" spans="2:10" x14ac:dyDescent="0.25">
      <c r="B25997" s="1"/>
      <c r="I25997" s="1"/>
      <c r="J25997" s="1"/>
    </row>
    <row r="25998" spans="2:10" x14ac:dyDescent="0.25">
      <c r="B25998" s="1"/>
      <c r="I25998" s="1"/>
      <c r="J25998" s="1"/>
    </row>
    <row r="25999" spans="2:10" x14ac:dyDescent="0.25">
      <c r="B25999" s="1"/>
      <c r="I25999" s="1"/>
      <c r="J25999" s="1"/>
    </row>
    <row r="26000" spans="2:10" x14ac:dyDescent="0.25">
      <c r="B26000" s="1"/>
      <c r="I26000" s="1"/>
      <c r="J26000" s="1"/>
    </row>
    <row r="26001" spans="2:10" x14ac:dyDescent="0.25">
      <c r="B26001" s="1"/>
      <c r="I26001" s="1"/>
      <c r="J26001" s="1"/>
    </row>
    <row r="26002" spans="2:10" x14ac:dyDescent="0.25">
      <c r="B26002" s="1"/>
      <c r="I26002" s="1"/>
      <c r="J26002" s="1"/>
    </row>
    <row r="26003" spans="2:10" x14ac:dyDescent="0.25">
      <c r="B26003" s="1"/>
      <c r="I26003" s="1"/>
      <c r="J26003" s="1"/>
    </row>
    <row r="26004" spans="2:10" x14ac:dyDescent="0.25">
      <c r="B26004" s="1"/>
      <c r="I26004" s="1"/>
      <c r="J26004" s="1"/>
    </row>
    <row r="26005" spans="2:10" x14ac:dyDescent="0.25">
      <c r="B26005" s="1"/>
      <c r="I26005" s="1"/>
      <c r="J26005" s="1"/>
    </row>
    <row r="26006" spans="2:10" x14ac:dyDescent="0.25">
      <c r="B26006" s="1"/>
      <c r="I26006" s="1"/>
      <c r="J26006" s="1"/>
    </row>
    <row r="26007" spans="2:10" x14ac:dyDescent="0.25">
      <c r="B26007" s="1"/>
      <c r="I26007" s="1"/>
      <c r="J26007" s="1"/>
    </row>
    <row r="26008" spans="2:10" x14ac:dyDescent="0.25">
      <c r="B26008" s="1"/>
      <c r="I26008" s="1"/>
      <c r="J26008" s="1"/>
    </row>
    <row r="26009" spans="2:10" x14ac:dyDescent="0.25">
      <c r="B26009" s="1"/>
      <c r="I26009" s="1"/>
      <c r="J26009" s="1"/>
    </row>
    <row r="26010" spans="2:10" x14ac:dyDescent="0.25">
      <c r="B26010" s="1"/>
      <c r="I26010" s="1"/>
      <c r="J26010" s="1"/>
    </row>
    <row r="26011" spans="2:10" x14ac:dyDescent="0.25">
      <c r="B26011" s="1"/>
      <c r="I26011" s="1"/>
      <c r="J26011" s="1"/>
    </row>
    <row r="26012" spans="2:10" x14ac:dyDescent="0.25">
      <c r="B26012" s="1"/>
      <c r="I26012" s="1"/>
      <c r="J26012" s="1"/>
    </row>
    <row r="26013" spans="2:10" x14ac:dyDescent="0.25">
      <c r="B26013" s="1"/>
      <c r="I26013" s="1"/>
      <c r="J26013" s="1"/>
    </row>
    <row r="26014" spans="2:10" x14ac:dyDescent="0.25">
      <c r="B26014" s="1"/>
      <c r="I26014" s="1"/>
      <c r="J26014" s="1"/>
    </row>
    <row r="26015" spans="2:10" x14ac:dyDescent="0.25">
      <c r="B26015" s="1"/>
      <c r="I26015" s="1"/>
      <c r="J26015" s="1"/>
    </row>
    <row r="26016" spans="2:10" x14ac:dyDescent="0.25">
      <c r="B26016" s="1"/>
      <c r="I26016" s="1"/>
      <c r="J26016" s="1"/>
    </row>
    <row r="26017" spans="2:10" x14ac:dyDescent="0.25">
      <c r="B26017" s="1"/>
      <c r="I26017" s="1"/>
      <c r="J26017" s="1"/>
    </row>
    <row r="26018" spans="2:10" x14ac:dyDescent="0.25">
      <c r="B26018" s="1"/>
      <c r="I26018" s="1"/>
      <c r="J26018" s="1"/>
    </row>
    <row r="26019" spans="2:10" x14ac:dyDescent="0.25">
      <c r="B26019" s="1"/>
      <c r="I26019" s="1"/>
      <c r="J26019" s="1"/>
    </row>
    <row r="26020" spans="2:10" x14ac:dyDescent="0.25">
      <c r="B26020" s="1"/>
      <c r="I26020" s="1"/>
      <c r="J26020" s="1"/>
    </row>
    <row r="26021" spans="2:10" x14ac:dyDescent="0.25">
      <c r="B26021" s="1"/>
      <c r="I26021" s="1"/>
      <c r="J26021" s="1"/>
    </row>
    <row r="26022" spans="2:10" x14ac:dyDescent="0.25">
      <c r="B26022" s="1"/>
      <c r="I26022" s="1"/>
      <c r="J26022" s="1"/>
    </row>
    <row r="26023" spans="2:10" x14ac:dyDescent="0.25">
      <c r="B26023" s="1"/>
      <c r="I26023" s="1"/>
      <c r="J26023" s="1"/>
    </row>
    <row r="26024" spans="2:10" x14ac:dyDescent="0.25">
      <c r="B26024" s="1"/>
      <c r="I26024" s="1"/>
      <c r="J26024" s="1"/>
    </row>
    <row r="26025" spans="2:10" x14ac:dyDescent="0.25">
      <c r="B26025" s="1"/>
      <c r="I26025" s="1"/>
      <c r="J26025" s="1"/>
    </row>
    <row r="26026" spans="2:10" x14ac:dyDescent="0.25">
      <c r="B26026" s="1"/>
      <c r="I26026" s="1"/>
      <c r="J26026" s="1"/>
    </row>
    <row r="26027" spans="2:10" x14ac:dyDescent="0.25">
      <c r="B26027" s="1"/>
      <c r="I26027" s="1"/>
      <c r="J26027" s="1"/>
    </row>
    <row r="26028" spans="2:10" x14ac:dyDescent="0.25">
      <c r="B26028" s="1"/>
      <c r="I26028" s="1"/>
      <c r="J26028" s="1"/>
    </row>
    <row r="26029" spans="2:10" x14ac:dyDescent="0.25">
      <c r="B26029" s="1"/>
      <c r="I26029" s="1"/>
      <c r="J26029" s="1"/>
    </row>
    <row r="26030" spans="2:10" x14ac:dyDescent="0.25">
      <c r="B26030" s="1"/>
      <c r="I26030" s="1"/>
      <c r="J26030" s="1"/>
    </row>
    <row r="26031" spans="2:10" x14ac:dyDescent="0.25">
      <c r="B26031" s="1"/>
      <c r="I26031" s="1"/>
      <c r="J26031" s="1"/>
    </row>
    <row r="26032" spans="2:10" x14ac:dyDescent="0.25">
      <c r="B26032" s="1"/>
      <c r="I26032" s="1"/>
      <c r="J26032" s="1"/>
    </row>
    <row r="26033" spans="2:10" x14ac:dyDescent="0.25">
      <c r="B26033" s="1"/>
      <c r="I26033" s="1"/>
      <c r="J26033" s="1"/>
    </row>
    <row r="26034" spans="2:10" x14ac:dyDescent="0.25">
      <c r="B26034" s="1"/>
      <c r="I26034" s="1"/>
      <c r="J26034" s="1"/>
    </row>
    <row r="26035" spans="2:10" x14ac:dyDescent="0.25">
      <c r="B26035" s="1"/>
      <c r="I26035" s="1"/>
      <c r="J26035" s="1"/>
    </row>
    <row r="26036" spans="2:10" x14ac:dyDescent="0.25">
      <c r="B26036" s="1"/>
      <c r="I26036" s="1"/>
      <c r="J26036" s="1"/>
    </row>
    <row r="26037" spans="2:10" x14ac:dyDescent="0.25">
      <c r="B26037" s="1"/>
      <c r="I26037" s="1"/>
      <c r="J26037" s="1"/>
    </row>
    <row r="26038" spans="2:10" x14ac:dyDescent="0.25">
      <c r="B26038" s="1"/>
      <c r="I26038" s="1"/>
      <c r="J26038" s="1"/>
    </row>
    <row r="26039" spans="2:10" x14ac:dyDescent="0.25">
      <c r="B26039" s="1"/>
      <c r="I26039" s="1"/>
      <c r="J26039" s="1"/>
    </row>
    <row r="26040" spans="2:10" x14ac:dyDescent="0.25">
      <c r="B26040" s="1"/>
      <c r="I26040" s="1"/>
      <c r="J26040" s="1"/>
    </row>
    <row r="26041" spans="2:10" x14ac:dyDescent="0.25">
      <c r="B26041" s="1"/>
      <c r="I26041" s="1"/>
      <c r="J26041" s="1"/>
    </row>
    <row r="26042" spans="2:10" x14ac:dyDescent="0.25">
      <c r="B26042" s="1"/>
      <c r="I26042" s="1"/>
      <c r="J26042" s="1"/>
    </row>
    <row r="26043" spans="2:10" x14ac:dyDescent="0.25">
      <c r="B26043" s="1"/>
      <c r="I26043" s="1"/>
      <c r="J26043" s="1"/>
    </row>
    <row r="26044" spans="2:10" x14ac:dyDescent="0.25">
      <c r="B26044" s="1"/>
      <c r="I26044" s="1"/>
      <c r="J26044" s="1"/>
    </row>
    <row r="26045" spans="2:10" x14ac:dyDescent="0.25">
      <c r="B26045" s="1"/>
      <c r="I26045" s="1"/>
      <c r="J26045" s="1"/>
    </row>
    <row r="26046" spans="2:10" x14ac:dyDescent="0.25">
      <c r="B26046" s="1"/>
      <c r="I26046" s="1"/>
      <c r="J26046" s="1"/>
    </row>
    <row r="26047" spans="2:10" x14ac:dyDescent="0.25">
      <c r="B26047" s="1"/>
      <c r="I26047" s="1"/>
      <c r="J26047" s="1"/>
    </row>
    <row r="26048" spans="2:10" x14ac:dyDescent="0.25">
      <c r="B26048" s="1"/>
      <c r="I26048" s="1"/>
      <c r="J26048" s="1"/>
    </row>
    <row r="26049" spans="2:10" x14ac:dyDescent="0.25">
      <c r="B26049" s="1"/>
      <c r="I26049" s="1"/>
      <c r="J26049" s="1"/>
    </row>
    <row r="26050" spans="2:10" x14ac:dyDescent="0.25">
      <c r="B26050" s="1"/>
      <c r="I26050" s="1"/>
      <c r="J26050" s="1"/>
    </row>
    <row r="26051" spans="2:10" x14ac:dyDescent="0.25">
      <c r="B26051" s="1"/>
      <c r="I26051" s="1"/>
      <c r="J26051" s="1"/>
    </row>
    <row r="26052" spans="2:10" x14ac:dyDescent="0.25">
      <c r="B26052" s="1"/>
      <c r="I26052" s="1"/>
      <c r="J26052" s="1"/>
    </row>
    <row r="26053" spans="2:10" x14ac:dyDescent="0.25">
      <c r="B26053" s="1"/>
      <c r="I26053" s="1"/>
      <c r="J26053" s="1"/>
    </row>
    <row r="26054" spans="2:10" x14ac:dyDescent="0.25">
      <c r="B26054" s="1"/>
      <c r="I26054" s="1"/>
      <c r="J26054" s="1"/>
    </row>
    <row r="26055" spans="2:10" x14ac:dyDescent="0.25">
      <c r="B26055" s="1"/>
      <c r="I26055" s="1"/>
      <c r="J26055" s="1"/>
    </row>
    <row r="26056" spans="2:10" x14ac:dyDescent="0.25">
      <c r="B26056" s="1"/>
      <c r="I26056" s="1"/>
      <c r="J26056" s="1"/>
    </row>
    <row r="26057" spans="2:10" x14ac:dyDescent="0.25">
      <c r="B26057" s="1"/>
      <c r="I26057" s="1"/>
      <c r="J26057" s="1"/>
    </row>
    <row r="26058" spans="2:10" x14ac:dyDescent="0.25">
      <c r="B26058" s="1"/>
      <c r="I26058" s="1"/>
      <c r="J26058" s="1"/>
    </row>
    <row r="26059" spans="2:10" x14ac:dyDescent="0.25">
      <c r="B26059" s="1"/>
      <c r="I26059" s="1"/>
      <c r="J26059" s="1"/>
    </row>
    <row r="26060" spans="2:10" x14ac:dyDescent="0.25">
      <c r="B26060" s="1"/>
      <c r="I26060" s="1"/>
      <c r="J26060" s="1"/>
    </row>
    <row r="26061" spans="2:10" x14ac:dyDescent="0.25">
      <c r="B26061" s="1"/>
      <c r="I26061" s="1"/>
      <c r="J26061" s="1"/>
    </row>
    <row r="26062" spans="2:10" x14ac:dyDescent="0.25">
      <c r="B26062" s="1"/>
      <c r="I26062" s="1"/>
      <c r="J26062" s="1"/>
    </row>
    <row r="26063" spans="2:10" x14ac:dyDescent="0.25">
      <c r="B26063" s="1"/>
      <c r="I26063" s="1"/>
      <c r="J26063" s="1"/>
    </row>
    <row r="26064" spans="2:10" x14ac:dyDescent="0.25">
      <c r="B26064" s="1"/>
      <c r="I26064" s="1"/>
      <c r="J26064" s="1"/>
    </row>
    <row r="26065" spans="2:10" x14ac:dyDescent="0.25">
      <c r="B26065" s="1"/>
      <c r="I26065" s="1"/>
      <c r="J26065" s="1"/>
    </row>
    <row r="26066" spans="2:10" x14ac:dyDescent="0.25">
      <c r="B26066" s="1"/>
      <c r="I26066" s="1"/>
      <c r="J26066" s="1"/>
    </row>
    <row r="26067" spans="2:10" x14ac:dyDescent="0.25">
      <c r="B26067" s="1"/>
      <c r="I26067" s="1"/>
      <c r="J26067" s="1"/>
    </row>
    <row r="26068" spans="2:10" x14ac:dyDescent="0.25">
      <c r="B26068" s="1"/>
      <c r="I26068" s="1"/>
      <c r="J26068" s="1"/>
    </row>
    <row r="26069" spans="2:10" x14ac:dyDescent="0.25">
      <c r="B26069" s="1"/>
      <c r="I26069" s="1"/>
      <c r="J26069" s="1"/>
    </row>
    <row r="26070" spans="2:10" x14ac:dyDescent="0.25">
      <c r="B26070" s="1"/>
      <c r="I26070" s="1"/>
      <c r="J26070" s="1"/>
    </row>
    <row r="26071" spans="2:10" x14ac:dyDescent="0.25">
      <c r="B26071" s="1"/>
      <c r="I26071" s="1"/>
      <c r="J26071" s="1"/>
    </row>
    <row r="26072" spans="2:10" x14ac:dyDescent="0.25">
      <c r="B26072" s="1"/>
      <c r="I26072" s="1"/>
      <c r="J26072" s="1"/>
    </row>
    <row r="26073" spans="2:10" x14ac:dyDescent="0.25">
      <c r="B26073" s="1"/>
      <c r="I26073" s="1"/>
      <c r="J26073" s="1"/>
    </row>
    <row r="26074" spans="2:10" x14ac:dyDescent="0.25">
      <c r="B26074" s="1"/>
      <c r="I26074" s="1"/>
      <c r="J26074" s="1"/>
    </row>
    <row r="26075" spans="2:10" x14ac:dyDescent="0.25">
      <c r="B26075" s="1"/>
      <c r="I26075" s="1"/>
      <c r="J26075" s="1"/>
    </row>
    <row r="26076" spans="2:10" x14ac:dyDescent="0.25">
      <c r="B26076" s="1"/>
      <c r="I26076" s="1"/>
      <c r="J26076" s="1"/>
    </row>
    <row r="26077" spans="2:10" x14ac:dyDescent="0.25">
      <c r="B26077" s="1"/>
      <c r="I26077" s="1"/>
      <c r="J26077" s="1"/>
    </row>
    <row r="26078" spans="2:10" x14ac:dyDescent="0.25">
      <c r="B26078" s="1"/>
      <c r="I26078" s="1"/>
      <c r="J26078" s="1"/>
    </row>
    <row r="26079" spans="2:10" x14ac:dyDescent="0.25">
      <c r="B26079" s="1"/>
      <c r="I26079" s="1"/>
      <c r="J26079" s="1"/>
    </row>
    <row r="26080" spans="2:10" x14ac:dyDescent="0.25">
      <c r="B26080" s="1"/>
      <c r="I26080" s="1"/>
      <c r="J26080" s="1"/>
    </row>
    <row r="26081" spans="2:10" x14ac:dyDescent="0.25">
      <c r="B26081" s="1"/>
      <c r="I26081" s="1"/>
      <c r="J26081" s="1"/>
    </row>
    <row r="26082" spans="2:10" x14ac:dyDescent="0.25">
      <c r="B26082" s="1"/>
      <c r="I26082" s="1"/>
      <c r="J26082" s="1"/>
    </row>
    <row r="26083" spans="2:10" x14ac:dyDescent="0.25">
      <c r="B26083" s="1"/>
      <c r="I26083" s="1"/>
      <c r="J26083" s="1"/>
    </row>
    <row r="26084" spans="2:10" x14ac:dyDescent="0.25">
      <c r="B26084" s="1"/>
      <c r="I26084" s="1"/>
      <c r="J26084" s="1"/>
    </row>
    <row r="26085" spans="2:10" x14ac:dyDescent="0.25">
      <c r="B26085" s="1"/>
      <c r="I26085" s="1"/>
      <c r="J26085" s="1"/>
    </row>
    <row r="26086" spans="2:10" x14ac:dyDescent="0.25">
      <c r="B26086" s="1"/>
      <c r="I26086" s="1"/>
      <c r="J26086" s="1"/>
    </row>
    <row r="26087" spans="2:10" x14ac:dyDescent="0.25">
      <c r="B26087" s="1"/>
      <c r="I26087" s="1"/>
      <c r="J26087" s="1"/>
    </row>
    <row r="26088" spans="2:10" x14ac:dyDescent="0.25">
      <c r="B26088" s="1"/>
      <c r="I26088" s="1"/>
      <c r="J26088" s="1"/>
    </row>
    <row r="26089" spans="2:10" x14ac:dyDescent="0.25">
      <c r="B26089" s="1"/>
      <c r="I26089" s="1"/>
      <c r="J26089" s="1"/>
    </row>
    <row r="26090" spans="2:10" x14ac:dyDescent="0.25">
      <c r="B26090" s="1"/>
      <c r="I26090" s="1"/>
      <c r="J26090" s="1"/>
    </row>
    <row r="26091" spans="2:10" x14ac:dyDescent="0.25">
      <c r="B26091" s="1"/>
      <c r="I26091" s="1"/>
      <c r="J26091" s="1"/>
    </row>
    <row r="26092" spans="2:10" x14ac:dyDescent="0.25">
      <c r="B26092" s="1"/>
      <c r="I26092" s="1"/>
      <c r="J26092" s="1"/>
    </row>
    <row r="26093" spans="2:10" x14ac:dyDescent="0.25">
      <c r="B26093" s="1"/>
      <c r="I26093" s="1"/>
      <c r="J26093" s="1"/>
    </row>
    <row r="26094" spans="2:10" x14ac:dyDescent="0.25">
      <c r="B26094" s="1"/>
      <c r="I26094" s="1"/>
      <c r="J26094" s="1"/>
    </row>
    <row r="26095" spans="2:10" x14ac:dyDescent="0.25">
      <c r="B26095" s="1"/>
      <c r="I26095" s="1"/>
      <c r="J26095" s="1"/>
    </row>
    <row r="26096" spans="2:10" x14ac:dyDescent="0.25">
      <c r="B26096" s="1"/>
      <c r="I26096" s="1"/>
      <c r="J26096" s="1"/>
    </row>
    <row r="26097" spans="2:10" x14ac:dyDescent="0.25">
      <c r="B26097" s="1"/>
      <c r="I26097" s="1"/>
      <c r="J26097" s="1"/>
    </row>
    <row r="26098" spans="2:10" x14ac:dyDescent="0.25">
      <c r="B26098" s="1"/>
      <c r="I26098" s="1"/>
      <c r="J26098" s="1"/>
    </row>
    <row r="26099" spans="2:10" x14ac:dyDescent="0.25">
      <c r="B26099" s="1"/>
      <c r="I26099" s="1"/>
      <c r="J26099" s="1"/>
    </row>
    <row r="26100" spans="2:10" x14ac:dyDescent="0.25">
      <c r="B26100" s="1"/>
      <c r="I26100" s="1"/>
      <c r="J26100" s="1"/>
    </row>
    <row r="26101" spans="2:10" x14ac:dyDescent="0.25">
      <c r="B26101" s="1"/>
      <c r="I26101" s="1"/>
      <c r="J26101" s="1"/>
    </row>
    <row r="26102" spans="2:10" x14ac:dyDescent="0.25">
      <c r="B26102" s="1"/>
      <c r="I26102" s="1"/>
      <c r="J26102" s="1"/>
    </row>
    <row r="26103" spans="2:10" x14ac:dyDescent="0.25">
      <c r="B26103" s="1"/>
      <c r="I26103" s="1"/>
      <c r="J26103" s="1"/>
    </row>
    <row r="26104" spans="2:10" x14ac:dyDescent="0.25">
      <c r="B26104" s="1"/>
      <c r="I26104" s="1"/>
      <c r="J26104" s="1"/>
    </row>
    <row r="26105" spans="2:10" x14ac:dyDescent="0.25">
      <c r="B26105" s="1"/>
      <c r="I26105" s="1"/>
      <c r="J26105" s="1"/>
    </row>
    <row r="26106" spans="2:10" x14ac:dyDescent="0.25">
      <c r="B26106" s="1"/>
      <c r="I26106" s="1"/>
      <c r="J26106" s="1"/>
    </row>
    <row r="26107" spans="2:10" x14ac:dyDescent="0.25">
      <c r="B26107" s="1"/>
      <c r="I26107" s="1"/>
      <c r="J26107" s="1"/>
    </row>
    <row r="26108" spans="2:10" x14ac:dyDescent="0.25">
      <c r="B26108" s="1"/>
      <c r="I26108" s="1"/>
      <c r="J26108" s="1"/>
    </row>
    <row r="26109" spans="2:10" x14ac:dyDescent="0.25">
      <c r="B26109" s="1"/>
      <c r="I26109" s="1"/>
      <c r="J26109" s="1"/>
    </row>
    <row r="26110" spans="2:10" x14ac:dyDescent="0.25">
      <c r="B26110" s="1"/>
      <c r="I26110" s="1"/>
      <c r="J26110" s="1"/>
    </row>
    <row r="26111" spans="2:10" x14ac:dyDescent="0.25">
      <c r="B26111" s="1"/>
      <c r="I26111" s="1"/>
      <c r="J26111" s="1"/>
    </row>
    <row r="26112" spans="2:10" x14ac:dyDescent="0.25">
      <c r="B26112" s="1"/>
      <c r="I26112" s="1"/>
      <c r="J26112" s="1"/>
    </row>
    <row r="26113" spans="2:10" x14ac:dyDescent="0.25">
      <c r="B26113" s="1"/>
      <c r="I26113" s="1"/>
      <c r="J26113" s="1"/>
    </row>
    <row r="26114" spans="2:10" x14ac:dyDescent="0.25">
      <c r="B26114" s="1"/>
      <c r="I26114" s="1"/>
      <c r="J26114" s="1"/>
    </row>
    <row r="26115" spans="2:10" x14ac:dyDescent="0.25">
      <c r="B26115" s="1"/>
      <c r="I26115" s="1"/>
      <c r="J26115" s="1"/>
    </row>
    <row r="26116" spans="2:10" x14ac:dyDescent="0.25">
      <c r="B26116" s="1"/>
      <c r="I26116" s="1"/>
      <c r="J26116" s="1"/>
    </row>
    <row r="26117" spans="2:10" x14ac:dyDescent="0.25">
      <c r="B26117" s="1"/>
      <c r="I26117" s="1"/>
      <c r="J26117" s="1"/>
    </row>
    <row r="26118" spans="2:10" x14ac:dyDescent="0.25">
      <c r="B26118" s="1"/>
      <c r="I26118" s="1"/>
      <c r="J26118" s="1"/>
    </row>
    <row r="26119" spans="2:10" x14ac:dyDescent="0.25">
      <c r="B26119" s="1"/>
      <c r="I26119" s="1"/>
      <c r="J26119" s="1"/>
    </row>
    <row r="26120" spans="2:10" x14ac:dyDescent="0.25">
      <c r="B26120" s="1"/>
      <c r="I26120" s="1"/>
      <c r="J26120" s="1"/>
    </row>
    <row r="26121" spans="2:10" x14ac:dyDescent="0.25">
      <c r="B26121" s="1"/>
      <c r="I26121" s="1"/>
      <c r="J26121" s="1"/>
    </row>
    <row r="26122" spans="2:10" x14ac:dyDescent="0.25">
      <c r="B26122" s="1"/>
      <c r="I26122" s="1"/>
      <c r="J26122" s="1"/>
    </row>
    <row r="26123" spans="2:10" x14ac:dyDescent="0.25">
      <c r="B26123" s="1"/>
      <c r="I26123" s="1"/>
      <c r="J26123" s="1"/>
    </row>
    <row r="26124" spans="2:10" x14ac:dyDescent="0.25">
      <c r="B26124" s="1"/>
      <c r="I26124" s="1"/>
      <c r="J26124" s="1"/>
    </row>
    <row r="26125" spans="2:10" x14ac:dyDescent="0.25">
      <c r="B26125" s="1"/>
      <c r="I26125" s="1"/>
      <c r="J26125" s="1"/>
    </row>
    <row r="26126" spans="2:10" x14ac:dyDescent="0.25">
      <c r="B26126" s="1"/>
      <c r="I26126" s="1"/>
      <c r="J26126" s="1"/>
    </row>
    <row r="26127" spans="2:10" x14ac:dyDescent="0.25">
      <c r="B26127" s="1"/>
      <c r="I26127" s="1"/>
      <c r="J26127" s="1"/>
    </row>
    <row r="26128" spans="2:10" x14ac:dyDescent="0.25">
      <c r="B26128" s="1"/>
      <c r="I26128" s="1"/>
      <c r="J26128" s="1"/>
    </row>
    <row r="26129" spans="2:10" x14ac:dyDescent="0.25">
      <c r="B26129" s="1"/>
      <c r="I26129" s="1"/>
      <c r="J26129" s="1"/>
    </row>
    <row r="26130" spans="2:10" x14ac:dyDescent="0.25">
      <c r="B26130" s="1"/>
      <c r="I26130" s="1"/>
      <c r="J26130" s="1"/>
    </row>
    <row r="26131" spans="2:10" x14ac:dyDescent="0.25">
      <c r="B26131" s="1"/>
      <c r="I26131" s="1"/>
      <c r="J26131" s="1"/>
    </row>
    <row r="26132" spans="2:10" x14ac:dyDescent="0.25">
      <c r="B26132" s="1"/>
      <c r="I26132" s="1"/>
      <c r="J26132" s="1"/>
    </row>
    <row r="26133" spans="2:10" x14ac:dyDescent="0.25">
      <c r="B26133" s="1"/>
      <c r="I26133" s="1"/>
      <c r="J26133" s="1"/>
    </row>
    <row r="26134" spans="2:10" x14ac:dyDescent="0.25">
      <c r="B26134" s="1"/>
      <c r="I26134" s="1"/>
      <c r="J26134" s="1"/>
    </row>
    <row r="26135" spans="2:10" x14ac:dyDescent="0.25">
      <c r="B26135" s="1"/>
      <c r="I26135" s="1"/>
      <c r="J26135" s="1"/>
    </row>
    <row r="26136" spans="2:10" x14ac:dyDescent="0.25">
      <c r="B26136" s="1"/>
      <c r="I26136" s="1"/>
      <c r="J26136" s="1"/>
    </row>
    <row r="26137" spans="2:10" x14ac:dyDescent="0.25">
      <c r="B26137" s="1"/>
      <c r="I26137" s="1"/>
      <c r="J26137" s="1"/>
    </row>
    <row r="26138" spans="2:10" x14ac:dyDescent="0.25">
      <c r="B26138" s="1"/>
      <c r="I26138" s="1"/>
      <c r="J26138" s="1"/>
    </row>
    <row r="26139" spans="2:10" x14ac:dyDescent="0.25">
      <c r="B26139" s="1"/>
      <c r="I26139" s="1"/>
      <c r="J26139" s="1"/>
    </row>
    <row r="26140" spans="2:10" x14ac:dyDescent="0.25">
      <c r="B26140" s="1"/>
      <c r="I26140" s="1"/>
      <c r="J26140" s="1"/>
    </row>
    <row r="26141" spans="2:10" x14ac:dyDescent="0.25">
      <c r="B26141" s="1"/>
      <c r="I26141" s="1"/>
      <c r="J26141" s="1"/>
    </row>
    <row r="26142" spans="2:10" x14ac:dyDescent="0.25">
      <c r="B26142" s="1"/>
      <c r="I26142" s="1"/>
      <c r="J26142" s="1"/>
    </row>
    <row r="26143" spans="2:10" x14ac:dyDescent="0.25">
      <c r="B26143" s="1"/>
      <c r="I26143" s="1"/>
      <c r="J26143" s="1"/>
    </row>
    <row r="26144" spans="2:10" x14ac:dyDescent="0.25">
      <c r="B26144" s="1"/>
      <c r="I26144" s="1"/>
      <c r="J26144" s="1"/>
    </row>
    <row r="26145" spans="2:10" x14ac:dyDescent="0.25">
      <c r="B26145" s="1"/>
      <c r="I26145" s="1"/>
      <c r="J26145" s="1"/>
    </row>
    <row r="26146" spans="2:10" x14ac:dyDescent="0.25">
      <c r="B26146" s="1"/>
      <c r="I26146" s="1"/>
      <c r="J26146" s="1"/>
    </row>
    <row r="26147" spans="2:10" x14ac:dyDescent="0.25">
      <c r="B26147" s="1"/>
      <c r="I26147" s="1"/>
      <c r="J26147" s="1"/>
    </row>
    <row r="26148" spans="2:10" x14ac:dyDescent="0.25">
      <c r="B26148" s="1"/>
      <c r="I26148" s="1"/>
      <c r="J26148" s="1"/>
    </row>
    <row r="26149" spans="2:10" x14ac:dyDescent="0.25">
      <c r="B26149" s="1"/>
      <c r="I26149" s="1"/>
      <c r="J26149" s="1"/>
    </row>
    <row r="26150" spans="2:10" x14ac:dyDescent="0.25">
      <c r="B26150" s="1"/>
      <c r="I26150" s="1"/>
      <c r="J26150" s="1"/>
    </row>
    <row r="26151" spans="2:10" x14ac:dyDescent="0.25">
      <c r="B26151" s="1"/>
      <c r="I26151" s="1"/>
      <c r="J26151" s="1"/>
    </row>
    <row r="26152" spans="2:10" x14ac:dyDescent="0.25">
      <c r="B26152" s="1"/>
      <c r="I26152" s="1"/>
      <c r="J26152" s="1"/>
    </row>
    <row r="26153" spans="2:10" x14ac:dyDescent="0.25">
      <c r="B26153" s="1"/>
      <c r="I26153" s="1"/>
      <c r="J26153" s="1"/>
    </row>
    <row r="26154" spans="2:10" x14ac:dyDescent="0.25">
      <c r="B26154" s="1"/>
      <c r="I26154" s="1"/>
      <c r="J26154" s="1"/>
    </row>
    <row r="26155" spans="2:10" x14ac:dyDescent="0.25">
      <c r="B26155" s="1"/>
      <c r="I26155" s="1"/>
      <c r="J26155" s="1"/>
    </row>
    <row r="26156" spans="2:10" x14ac:dyDescent="0.25">
      <c r="B26156" s="1"/>
      <c r="I26156" s="1"/>
      <c r="J26156" s="1"/>
    </row>
    <row r="26157" spans="2:10" x14ac:dyDescent="0.25">
      <c r="B26157" s="1"/>
      <c r="I26157" s="1"/>
      <c r="J26157" s="1"/>
    </row>
    <row r="26158" spans="2:10" x14ac:dyDescent="0.25">
      <c r="B26158" s="1"/>
      <c r="I26158" s="1"/>
      <c r="J26158" s="1"/>
    </row>
    <row r="26159" spans="2:10" x14ac:dyDescent="0.25">
      <c r="B26159" s="1"/>
      <c r="I26159" s="1"/>
      <c r="J26159" s="1"/>
    </row>
    <row r="26160" spans="2:10" x14ac:dyDescent="0.25">
      <c r="B26160" s="1"/>
      <c r="I26160" s="1"/>
      <c r="J26160" s="1"/>
    </row>
    <row r="26161" spans="2:10" x14ac:dyDescent="0.25">
      <c r="B26161" s="1"/>
      <c r="I26161" s="1"/>
      <c r="J26161" s="1"/>
    </row>
    <row r="26162" spans="2:10" x14ac:dyDescent="0.25">
      <c r="B26162" s="1"/>
      <c r="I26162" s="1"/>
      <c r="J26162" s="1"/>
    </row>
    <row r="26163" spans="2:10" x14ac:dyDescent="0.25">
      <c r="B26163" s="1"/>
      <c r="I26163" s="1"/>
      <c r="J26163" s="1"/>
    </row>
    <row r="26164" spans="2:10" x14ac:dyDescent="0.25">
      <c r="B26164" s="1"/>
      <c r="I26164" s="1"/>
      <c r="J26164" s="1"/>
    </row>
    <row r="26165" spans="2:10" x14ac:dyDescent="0.25">
      <c r="B26165" s="1"/>
      <c r="I26165" s="1"/>
      <c r="J26165" s="1"/>
    </row>
    <row r="26166" spans="2:10" x14ac:dyDescent="0.25">
      <c r="B26166" s="1"/>
      <c r="I26166" s="1"/>
      <c r="J26166" s="1"/>
    </row>
    <row r="26167" spans="2:10" x14ac:dyDescent="0.25">
      <c r="B26167" s="1"/>
      <c r="I26167" s="1"/>
      <c r="J26167" s="1"/>
    </row>
    <row r="26168" spans="2:10" x14ac:dyDescent="0.25">
      <c r="B26168" s="1"/>
      <c r="I26168" s="1"/>
      <c r="J26168" s="1"/>
    </row>
    <row r="26169" spans="2:10" x14ac:dyDescent="0.25">
      <c r="B26169" s="1"/>
      <c r="I26169" s="1"/>
      <c r="J26169" s="1"/>
    </row>
    <row r="26170" spans="2:10" x14ac:dyDescent="0.25">
      <c r="B26170" s="1"/>
      <c r="I26170" s="1"/>
      <c r="J26170" s="1"/>
    </row>
    <row r="26171" spans="2:10" x14ac:dyDescent="0.25">
      <c r="B26171" s="1"/>
      <c r="I26171" s="1"/>
      <c r="J26171" s="1"/>
    </row>
    <row r="26172" spans="2:10" x14ac:dyDescent="0.25">
      <c r="B26172" s="1"/>
      <c r="I26172" s="1"/>
      <c r="J26172" s="1"/>
    </row>
    <row r="26173" spans="2:10" x14ac:dyDescent="0.25">
      <c r="B26173" s="1"/>
      <c r="I26173" s="1"/>
      <c r="J26173" s="1"/>
    </row>
    <row r="26174" spans="2:10" x14ac:dyDescent="0.25">
      <c r="B26174" s="1"/>
      <c r="I26174" s="1"/>
      <c r="J26174" s="1"/>
    </row>
    <row r="26175" spans="2:10" x14ac:dyDescent="0.25">
      <c r="B26175" s="1"/>
      <c r="I26175" s="1"/>
      <c r="J26175" s="1"/>
    </row>
    <row r="26176" spans="2:10" x14ac:dyDescent="0.25">
      <c r="B26176" s="1"/>
      <c r="I26176" s="1"/>
      <c r="J26176" s="1"/>
    </row>
    <row r="26177" spans="2:10" x14ac:dyDescent="0.25">
      <c r="B26177" s="1"/>
      <c r="I26177" s="1"/>
      <c r="J26177" s="1"/>
    </row>
    <row r="26178" spans="2:10" x14ac:dyDescent="0.25">
      <c r="B26178" s="1"/>
      <c r="I26178" s="1"/>
      <c r="J26178" s="1"/>
    </row>
    <row r="26179" spans="2:10" x14ac:dyDescent="0.25">
      <c r="B26179" s="1"/>
      <c r="I26179" s="1"/>
      <c r="J26179" s="1"/>
    </row>
    <row r="26180" spans="2:10" x14ac:dyDescent="0.25">
      <c r="B26180" s="1"/>
      <c r="I26180" s="1"/>
      <c r="J26180" s="1"/>
    </row>
    <row r="26181" spans="2:10" x14ac:dyDescent="0.25">
      <c r="B26181" s="1"/>
      <c r="I26181" s="1"/>
      <c r="J26181" s="1"/>
    </row>
    <row r="26182" spans="2:10" x14ac:dyDescent="0.25">
      <c r="B26182" s="1"/>
      <c r="I26182" s="1"/>
      <c r="J26182" s="1"/>
    </row>
    <row r="26183" spans="2:10" x14ac:dyDescent="0.25">
      <c r="B26183" s="1"/>
      <c r="I26183" s="1"/>
      <c r="J26183" s="1"/>
    </row>
    <row r="26184" spans="2:10" x14ac:dyDescent="0.25">
      <c r="B26184" s="1"/>
      <c r="I26184" s="1"/>
      <c r="J26184" s="1"/>
    </row>
    <row r="26185" spans="2:10" x14ac:dyDescent="0.25">
      <c r="B26185" s="1"/>
      <c r="I26185" s="1"/>
      <c r="J26185" s="1"/>
    </row>
    <row r="26186" spans="2:10" x14ac:dyDescent="0.25">
      <c r="B26186" s="1"/>
      <c r="I26186" s="1"/>
      <c r="J26186" s="1"/>
    </row>
    <row r="26187" spans="2:10" x14ac:dyDescent="0.25">
      <c r="B26187" s="1"/>
      <c r="I26187" s="1"/>
      <c r="J26187" s="1"/>
    </row>
    <row r="26188" spans="2:10" x14ac:dyDescent="0.25">
      <c r="B26188" s="1"/>
      <c r="I26188" s="1"/>
      <c r="J26188" s="1"/>
    </row>
    <row r="26189" spans="2:10" x14ac:dyDescent="0.25">
      <c r="B26189" s="1"/>
      <c r="I26189" s="1"/>
      <c r="J26189" s="1"/>
    </row>
    <row r="26190" spans="2:10" x14ac:dyDescent="0.25">
      <c r="B26190" s="1"/>
      <c r="I26190" s="1"/>
      <c r="J26190" s="1"/>
    </row>
    <row r="26191" spans="2:10" x14ac:dyDescent="0.25">
      <c r="B26191" s="1"/>
      <c r="I26191" s="1"/>
      <c r="J26191" s="1"/>
    </row>
    <row r="26192" spans="2:10" x14ac:dyDescent="0.25">
      <c r="B26192" s="1"/>
      <c r="I26192" s="1"/>
      <c r="J26192" s="1"/>
    </row>
    <row r="26193" spans="2:10" x14ac:dyDescent="0.25">
      <c r="B26193" s="1"/>
      <c r="I26193" s="1"/>
      <c r="J26193" s="1"/>
    </row>
    <row r="26194" spans="2:10" x14ac:dyDescent="0.25">
      <c r="B26194" s="1"/>
      <c r="I26194" s="1"/>
      <c r="J26194" s="1"/>
    </row>
    <row r="26195" spans="2:10" x14ac:dyDescent="0.25">
      <c r="B26195" s="1"/>
      <c r="I26195" s="1"/>
      <c r="J26195" s="1"/>
    </row>
    <row r="26196" spans="2:10" x14ac:dyDescent="0.25">
      <c r="B26196" s="1"/>
      <c r="I26196" s="1"/>
      <c r="J26196" s="1"/>
    </row>
    <row r="26197" spans="2:10" x14ac:dyDescent="0.25">
      <c r="B26197" s="1"/>
      <c r="I26197" s="1"/>
      <c r="J26197" s="1"/>
    </row>
    <row r="26198" spans="2:10" x14ac:dyDescent="0.25">
      <c r="B26198" s="1"/>
      <c r="I26198" s="1"/>
      <c r="J26198" s="1"/>
    </row>
    <row r="26199" spans="2:10" x14ac:dyDescent="0.25">
      <c r="B26199" s="1"/>
      <c r="I26199" s="1"/>
      <c r="J26199" s="1"/>
    </row>
    <row r="26200" spans="2:10" x14ac:dyDescent="0.25">
      <c r="B26200" s="1"/>
      <c r="I26200" s="1"/>
      <c r="J26200" s="1"/>
    </row>
    <row r="26201" spans="2:10" x14ac:dyDescent="0.25">
      <c r="B26201" s="1"/>
      <c r="I26201" s="1"/>
      <c r="J26201" s="1"/>
    </row>
    <row r="26202" spans="2:10" x14ac:dyDescent="0.25">
      <c r="B26202" s="1"/>
      <c r="I26202" s="1"/>
      <c r="J26202" s="1"/>
    </row>
    <row r="26203" spans="2:10" x14ac:dyDescent="0.25">
      <c r="B26203" s="1"/>
      <c r="I26203" s="1"/>
      <c r="J26203" s="1"/>
    </row>
    <row r="26204" spans="2:10" x14ac:dyDescent="0.25">
      <c r="B26204" s="1"/>
      <c r="I26204" s="1"/>
      <c r="J26204" s="1"/>
    </row>
    <row r="26205" spans="2:10" x14ac:dyDescent="0.25">
      <c r="B26205" s="1"/>
      <c r="I26205" s="1"/>
      <c r="J26205" s="1"/>
    </row>
    <row r="26206" spans="2:10" x14ac:dyDescent="0.25">
      <c r="B26206" s="1"/>
      <c r="I26206" s="1"/>
      <c r="J26206" s="1"/>
    </row>
    <row r="26207" spans="2:10" x14ac:dyDescent="0.25">
      <c r="B26207" s="1"/>
      <c r="I26207" s="1"/>
      <c r="J26207" s="1"/>
    </row>
    <row r="26208" spans="2:10" x14ac:dyDescent="0.25">
      <c r="B26208" s="1"/>
      <c r="I26208" s="1"/>
      <c r="J26208" s="1"/>
    </row>
    <row r="26209" spans="2:10" x14ac:dyDescent="0.25">
      <c r="B26209" s="1"/>
      <c r="I26209" s="1"/>
      <c r="J26209" s="1"/>
    </row>
    <row r="26210" spans="2:10" x14ac:dyDescent="0.25">
      <c r="B26210" s="1"/>
      <c r="I26210" s="1"/>
      <c r="J26210" s="1"/>
    </row>
    <row r="26211" spans="2:10" x14ac:dyDescent="0.25">
      <c r="B26211" s="1"/>
      <c r="I26211" s="1"/>
      <c r="J26211" s="1"/>
    </row>
    <row r="26212" spans="2:10" x14ac:dyDescent="0.25">
      <c r="B26212" s="1"/>
      <c r="I26212" s="1"/>
      <c r="J26212" s="1"/>
    </row>
    <row r="26213" spans="2:10" x14ac:dyDescent="0.25">
      <c r="B26213" s="1"/>
      <c r="I26213" s="1"/>
      <c r="J26213" s="1"/>
    </row>
    <row r="26214" spans="2:10" x14ac:dyDescent="0.25">
      <c r="B26214" s="1"/>
      <c r="I26214" s="1"/>
      <c r="J26214" s="1"/>
    </row>
    <row r="26215" spans="2:10" x14ac:dyDescent="0.25">
      <c r="B26215" s="1"/>
      <c r="I26215" s="1"/>
      <c r="J26215" s="1"/>
    </row>
    <row r="26216" spans="2:10" x14ac:dyDescent="0.25">
      <c r="B26216" s="1"/>
      <c r="I26216" s="1"/>
      <c r="J26216" s="1"/>
    </row>
    <row r="26217" spans="2:10" x14ac:dyDescent="0.25">
      <c r="B26217" s="1"/>
      <c r="I26217" s="1"/>
      <c r="J26217" s="1"/>
    </row>
    <row r="26218" spans="2:10" x14ac:dyDescent="0.25">
      <c r="B26218" s="1"/>
      <c r="I26218" s="1"/>
      <c r="J26218" s="1"/>
    </row>
    <row r="26219" spans="2:10" x14ac:dyDescent="0.25">
      <c r="B26219" s="1"/>
      <c r="I26219" s="1"/>
      <c r="J26219" s="1"/>
    </row>
    <row r="26220" spans="2:10" x14ac:dyDescent="0.25">
      <c r="B26220" s="1"/>
      <c r="I26220" s="1"/>
      <c r="J26220" s="1"/>
    </row>
    <row r="26221" spans="2:10" x14ac:dyDescent="0.25">
      <c r="B26221" s="1"/>
      <c r="I26221" s="1"/>
      <c r="J26221" s="1"/>
    </row>
    <row r="26222" spans="2:10" x14ac:dyDescent="0.25">
      <c r="B26222" s="1"/>
      <c r="I26222" s="1"/>
      <c r="J26222" s="1"/>
    </row>
    <row r="26223" spans="2:10" x14ac:dyDescent="0.25">
      <c r="B26223" s="1"/>
      <c r="I26223" s="1"/>
      <c r="J26223" s="1"/>
    </row>
    <row r="26224" spans="2:10" x14ac:dyDescent="0.25">
      <c r="B26224" s="1"/>
      <c r="I26224" s="1"/>
      <c r="J26224" s="1"/>
    </row>
    <row r="26225" spans="2:10" x14ac:dyDescent="0.25">
      <c r="B26225" s="1"/>
      <c r="I26225" s="1"/>
      <c r="J26225" s="1"/>
    </row>
    <row r="26226" spans="2:10" x14ac:dyDescent="0.25">
      <c r="B26226" s="1"/>
      <c r="I26226" s="1"/>
      <c r="J26226" s="1"/>
    </row>
    <row r="26227" spans="2:10" x14ac:dyDescent="0.25">
      <c r="B26227" s="1"/>
      <c r="I26227" s="1"/>
      <c r="J26227" s="1"/>
    </row>
    <row r="26228" spans="2:10" x14ac:dyDescent="0.25">
      <c r="B26228" s="1"/>
      <c r="I26228" s="1"/>
      <c r="J26228" s="1"/>
    </row>
    <row r="26229" spans="2:10" x14ac:dyDescent="0.25">
      <c r="B26229" s="1"/>
      <c r="I26229" s="1"/>
      <c r="J26229" s="1"/>
    </row>
    <row r="26230" spans="2:10" x14ac:dyDescent="0.25">
      <c r="B26230" s="1"/>
      <c r="I26230" s="1"/>
      <c r="J26230" s="1"/>
    </row>
    <row r="26231" spans="2:10" x14ac:dyDescent="0.25">
      <c r="B26231" s="1"/>
      <c r="I26231" s="1"/>
      <c r="J26231" s="1"/>
    </row>
    <row r="26232" spans="2:10" x14ac:dyDescent="0.25">
      <c r="B26232" s="1"/>
      <c r="I26232" s="1"/>
      <c r="J26232" s="1"/>
    </row>
    <row r="26233" spans="2:10" x14ac:dyDescent="0.25">
      <c r="B26233" s="1"/>
      <c r="I26233" s="1"/>
      <c r="J26233" s="1"/>
    </row>
    <row r="26234" spans="2:10" x14ac:dyDescent="0.25">
      <c r="B26234" s="1"/>
      <c r="I26234" s="1"/>
      <c r="J26234" s="1"/>
    </row>
    <row r="26235" spans="2:10" x14ac:dyDescent="0.25">
      <c r="B26235" s="1"/>
      <c r="I26235" s="1"/>
      <c r="J26235" s="1"/>
    </row>
    <row r="26236" spans="2:10" x14ac:dyDescent="0.25">
      <c r="B26236" s="1"/>
      <c r="I26236" s="1"/>
      <c r="J26236" s="1"/>
    </row>
    <row r="26237" spans="2:10" x14ac:dyDescent="0.25">
      <c r="B26237" s="1"/>
      <c r="I26237" s="1"/>
      <c r="J26237" s="1"/>
    </row>
    <row r="26238" spans="2:10" x14ac:dyDescent="0.25">
      <c r="B26238" s="1"/>
      <c r="I26238" s="1"/>
      <c r="J26238" s="1"/>
    </row>
    <row r="26239" spans="2:10" x14ac:dyDescent="0.25">
      <c r="B26239" s="1"/>
      <c r="I26239" s="1"/>
      <c r="J26239" s="1"/>
    </row>
    <row r="26240" spans="2:10" x14ac:dyDescent="0.25">
      <c r="B26240" s="1"/>
      <c r="I26240" s="1"/>
      <c r="J26240" s="1"/>
    </row>
    <row r="26241" spans="2:10" x14ac:dyDescent="0.25">
      <c r="B26241" s="1"/>
      <c r="I26241" s="1"/>
      <c r="J26241" s="1"/>
    </row>
    <row r="26242" spans="2:10" x14ac:dyDescent="0.25">
      <c r="B26242" s="1"/>
      <c r="I26242" s="1"/>
      <c r="J26242" s="1"/>
    </row>
    <row r="26243" spans="2:10" x14ac:dyDescent="0.25">
      <c r="B26243" s="1"/>
      <c r="I26243" s="1"/>
      <c r="J26243" s="1"/>
    </row>
    <row r="26244" spans="2:10" x14ac:dyDescent="0.25">
      <c r="B26244" s="1"/>
      <c r="I26244" s="1"/>
      <c r="J26244" s="1"/>
    </row>
    <row r="26245" spans="2:10" x14ac:dyDescent="0.25">
      <c r="B26245" s="1"/>
      <c r="I26245" s="1"/>
      <c r="J26245" s="1"/>
    </row>
    <row r="26246" spans="2:10" x14ac:dyDescent="0.25">
      <c r="B26246" s="1"/>
      <c r="I26246" s="1"/>
      <c r="J26246" s="1"/>
    </row>
    <row r="26247" spans="2:10" x14ac:dyDescent="0.25">
      <c r="B26247" s="1"/>
      <c r="I26247" s="1"/>
      <c r="J26247" s="1"/>
    </row>
    <row r="26248" spans="2:10" x14ac:dyDescent="0.25">
      <c r="B26248" s="1"/>
      <c r="I26248" s="1"/>
      <c r="J26248" s="1"/>
    </row>
    <row r="26249" spans="2:10" x14ac:dyDescent="0.25">
      <c r="B26249" s="1"/>
      <c r="I26249" s="1"/>
      <c r="J26249" s="1"/>
    </row>
    <row r="26250" spans="2:10" x14ac:dyDescent="0.25">
      <c r="B26250" s="1"/>
      <c r="I26250" s="1"/>
      <c r="J26250" s="1"/>
    </row>
    <row r="26251" spans="2:10" x14ac:dyDescent="0.25">
      <c r="B26251" s="1"/>
      <c r="I26251" s="1"/>
      <c r="J26251" s="1"/>
    </row>
    <row r="26252" spans="2:10" x14ac:dyDescent="0.25">
      <c r="B26252" s="1"/>
      <c r="I26252" s="1"/>
      <c r="J26252" s="1"/>
    </row>
    <row r="26253" spans="2:10" x14ac:dyDescent="0.25">
      <c r="B26253" s="1"/>
      <c r="I26253" s="1"/>
      <c r="J26253" s="1"/>
    </row>
    <row r="26254" spans="2:10" x14ac:dyDescent="0.25">
      <c r="B26254" s="1"/>
      <c r="I26254" s="1"/>
      <c r="J26254" s="1"/>
    </row>
    <row r="26255" spans="2:10" x14ac:dyDescent="0.25">
      <c r="B26255" s="1"/>
      <c r="I26255" s="1"/>
      <c r="J26255" s="1"/>
    </row>
    <row r="26256" spans="2:10" x14ac:dyDescent="0.25">
      <c r="B26256" s="1"/>
      <c r="I26256" s="1"/>
      <c r="J26256" s="1"/>
    </row>
    <row r="26257" spans="2:10" x14ac:dyDescent="0.25">
      <c r="B26257" s="1"/>
      <c r="I26257" s="1"/>
      <c r="J26257" s="1"/>
    </row>
    <row r="26258" spans="2:10" x14ac:dyDescent="0.25">
      <c r="B26258" s="1"/>
      <c r="I26258" s="1"/>
      <c r="J26258" s="1"/>
    </row>
    <row r="26259" spans="2:10" x14ac:dyDescent="0.25">
      <c r="B26259" s="1"/>
      <c r="I26259" s="1"/>
      <c r="J26259" s="1"/>
    </row>
    <row r="26260" spans="2:10" x14ac:dyDescent="0.25">
      <c r="B26260" s="1"/>
      <c r="I26260" s="1"/>
      <c r="J26260" s="1"/>
    </row>
    <row r="26261" spans="2:10" x14ac:dyDescent="0.25">
      <c r="B26261" s="1"/>
      <c r="I26261" s="1"/>
      <c r="J26261" s="1"/>
    </row>
    <row r="26262" spans="2:10" x14ac:dyDescent="0.25">
      <c r="B26262" s="1"/>
      <c r="I26262" s="1"/>
      <c r="J26262" s="1"/>
    </row>
    <row r="26263" spans="2:10" x14ac:dyDescent="0.25">
      <c r="B26263" s="1"/>
      <c r="I26263" s="1"/>
      <c r="J26263" s="1"/>
    </row>
    <row r="26264" spans="2:10" x14ac:dyDescent="0.25">
      <c r="B26264" s="1"/>
      <c r="I26264" s="1"/>
      <c r="J26264" s="1"/>
    </row>
    <row r="26265" spans="2:10" x14ac:dyDescent="0.25">
      <c r="B26265" s="1"/>
      <c r="I26265" s="1"/>
      <c r="J26265" s="1"/>
    </row>
    <row r="26266" spans="2:10" x14ac:dyDescent="0.25">
      <c r="B26266" s="1"/>
      <c r="I26266" s="1"/>
      <c r="J26266" s="1"/>
    </row>
    <row r="26267" spans="2:10" x14ac:dyDescent="0.25">
      <c r="B26267" s="1"/>
      <c r="I26267" s="1"/>
      <c r="J26267" s="1"/>
    </row>
    <row r="26268" spans="2:10" x14ac:dyDescent="0.25">
      <c r="B26268" s="1"/>
      <c r="I26268" s="1"/>
      <c r="J26268" s="1"/>
    </row>
    <row r="26269" spans="2:10" x14ac:dyDescent="0.25">
      <c r="B26269" s="1"/>
      <c r="I26269" s="1"/>
      <c r="J26269" s="1"/>
    </row>
    <row r="26270" spans="2:10" x14ac:dyDescent="0.25">
      <c r="B26270" s="1"/>
      <c r="I26270" s="1"/>
      <c r="J26270" s="1"/>
    </row>
    <row r="26271" spans="2:10" x14ac:dyDescent="0.25">
      <c r="B26271" s="1"/>
      <c r="I26271" s="1"/>
      <c r="J26271" s="1"/>
    </row>
    <row r="26272" spans="2:10" x14ac:dyDescent="0.25">
      <c r="B26272" s="1"/>
      <c r="I26272" s="1"/>
      <c r="J26272" s="1"/>
    </row>
    <row r="26273" spans="2:10" x14ac:dyDescent="0.25">
      <c r="B26273" s="1"/>
      <c r="I26273" s="1"/>
      <c r="J26273" s="1"/>
    </row>
    <row r="26274" spans="2:10" x14ac:dyDescent="0.25">
      <c r="B26274" s="1"/>
      <c r="I26274" s="1"/>
      <c r="J26274" s="1"/>
    </row>
    <row r="26275" spans="2:10" x14ac:dyDescent="0.25">
      <c r="B26275" s="1"/>
      <c r="I26275" s="1"/>
      <c r="J26275" s="1"/>
    </row>
    <row r="26276" spans="2:10" x14ac:dyDescent="0.25">
      <c r="B26276" s="1"/>
      <c r="I26276" s="1"/>
      <c r="J26276" s="1"/>
    </row>
    <row r="26277" spans="2:10" x14ac:dyDescent="0.25">
      <c r="B26277" s="1"/>
      <c r="I26277" s="1"/>
      <c r="J26277" s="1"/>
    </row>
    <row r="26278" spans="2:10" x14ac:dyDescent="0.25">
      <c r="B26278" s="1"/>
      <c r="I26278" s="1"/>
      <c r="J26278" s="1"/>
    </row>
    <row r="26279" spans="2:10" x14ac:dyDescent="0.25">
      <c r="B26279" s="1"/>
      <c r="I26279" s="1"/>
      <c r="J26279" s="1"/>
    </row>
    <row r="26280" spans="2:10" x14ac:dyDescent="0.25">
      <c r="B26280" s="1"/>
      <c r="I26280" s="1"/>
      <c r="J26280" s="1"/>
    </row>
    <row r="26281" spans="2:10" x14ac:dyDescent="0.25">
      <c r="B26281" s="1"/>
      <c r="I26281" s="1"/>
      <c r="J26281" s="1"/>
    </row>
    <row r="26282" spans="2:10" x14ac:dyDescent="0.25">
      <c r="B26282" s="1"/>
      <c r="I26282" s="1"/>
      <c r="J26282" s="1"/>
    </row>
    <row r="26283" spans="2:10" x14ac:dyDescent="0.25">
      <c r="B26283" s="1"/>
      <c r="I26283" s="1"/>
      <c r="J26283" s="1"/>
    </row>
    <row r="26284" spans="2:10" x14ac:dyDescent="0.25">
      <c r="B26284" s="1"/>
      <c r="I26284" s="1"/>
      <c r="J26284" s="1"/>
    </row>
    <row r="26285" spans="2:10" x14ac:dyDescent="0.25">
      <c r="B26285" s="1"/>
      <c r="I26285" s="1"/>
      <c r="J26285" s="1"/>
    </row>
    <row r="26286" spans="2:10" x14ac:dyDescent="0.25">
      <c r="B26286" s="1"/>
      <c r="I26286" s="1"/>
      <c r="J26286" s="1"/>
    </row>
    <row r="26287" spans="2:10" x14ac:dyDescent="0.25">
      <c r="B26287" s="1"/>
      <c r="I26287" s="1"/>
      <c r="J26287" s="1"/>
    </row>
    <row r="26288" spans="2:10" x14ac:dyDescent="0.25">
      <c r="B26288" s="1"/>
      <c r="I26288" s="1"/>
      <c r="J26288" s="1"/>
    </row>
    <row r="26289" spans="2:10" x14ac:dyDescent="0.25">
      <c r="B26289" s="1"/>
      <c r="I26289" s="1"/>
      <c r="J26289" s="1"/>
    </row>
    <row r="26290" spans="2:10" x14ac:dyDescent="0.25">
      <c r="B26290" s="1"/>
      <c r="I26290" s="1"/>
      <c r="J26290" s="1"/>
    </row>
    <row r="26291" spans="2:10" x14ac:dyDescent="0.25">
      <c r="B26291" s="1"/>
      <c r="I26291" s="1"/>
      <c r="J26291" s="1"/>
    </row>
    <row r="26292" spans="2:10" x14ac:dyDescent="0.25">
      <c r="B26292" s="1"/>
      <c r="I26292" s="1"/>
      <c r="J26292" s="1"/>
    </row>
    <row r="26293" spans="2:10" x14ac:dyDescent="0.25">
      <c r="B26293" s="1"/>
      <c r="I26293" s="1"/>
      <c r="J26293" s="1"/>
    </row>
    <row r="26294" spans="2:10" x14ac:dyDescent="0.25">
      <c r="B26294" s="1"/>
      <c r="I26294" s="1"/>
      <c r="J26294" s="1"/>
    </row>
    <row r="26295" spans="2:10" x14ac:dyDescent="0.25">
      <c r="B26295" s="1"/>
      <c r="I26295" s="1"/>
      <c r="J26295" s="1"/>
    </row>
    <row r="26296" spans="2:10" x14ac:dyDescent="0.25">
      <c r="B26296" s="1"/>
      <c r="I26296" s="1"/>
      <c r="J26296" s="1"/>
    </row>
    <row r="26297" spans="2:10" x14ac:dyDescent="0.25">
      <c r="B26297" s="1"/>
      <c r="I26297" s="1"/>
      <c r="J26297" s="1"/>
    </row>
    <row r="26298" spans="2:10" x14ac:dyDescent="0.25">
      <c r="B26298" s="1"/>
      <c r="I26298" s="1"/>
      <c r="J26298" s="1"/>
    </row>
    <row r="26299" spans="2:10" x14ac:dyDescent="0.25">
      <c r="B26299" s="1"/>
      <c r="I26299" s="1"/>
      <c r="J26299" s="1"/>
    </row>
    <row r="26300" spans="2:10" x14ac:dyDescent="0.25">
      <c r="B26300" s="1"/>
      <c r="I26300" s="1"/>
      <c r="J26300" s="1"/>
    </row>
    <row r="26301" spans="2:10" x14ac:dyDescent="0.25">
      <c r="B26301" s="1"/>
      <c r="I26301" s="1"/>
      <c r="J26301" s="1"/>
    </row>
    <row r="26302" spans="2:10" x14ac:dyDescent="0.25">
      <c r="B26302" s="1"/>
      <c r="I26302" s="1"/>
      <c r="J26302" s="1"/>
    </row>
    <row r="26303" spans="2:10" x14ac:dyDescent="0.25">
      <c r="B26303" s="1"/>
      <c r="I26303" s="1"/>
      <c r="J26303" s="1"/>
    </row>
    <row r="26304" spans="2:10" x14ac:dyDescent="0.25">
      <c r="B26304" s="1"/>
      <c r="I26304" s="1"/>
      <c r="J26304" s="1"/>
    </row>
    <row r="26305" spans="2:10" x14ac:dyDescent="0.25">
      <c r="B26305" s="1"/>
      <c r="I26305" s="1"/>
      <c r="J26305" s="1"/>
    </row>
    <row r="26306" spans="2:10" x14ac:dyDescent="0.25">
      <c r="B26306" s="1"/>
      <c r="I26306" s="1"/>
      <c r="J26306" s="1"/>
    </row>
    <row r="26307" spans="2:10" x14ac:dyDescent="0.25">
      <c r="B26307" s="1"/>
      <c r="I26307" s="1"/>
      <c r="J26307" s="1"/>
    </row>
    <row r="26308" spans="2:10" x14ac:dyDescent="0.25">
      <c r="B26308" s="1"/>
      <c r="I26308" s="1"/>
      <c r="J26308" s="1"/>
    </row>
    <row r="26309" spans="2:10" x14ac:dyDescent="0.25">
      <c r="B26309" s="1"/>
      <c r="I26309" s="1"/>
      <c r="J26309" s="1"/>
    </row>
    <row r="26310" spans="2:10" x14ac:dyDescent="0.25">
      <c r="B26310" s="1"/>
      <c r="I26310" s="1"/>
      <c r="J26310" s="1"/>
    </row>
    <row r="26311" spans="2:10" x14ac:dyDescent="0.25">
      <c r="B26311" s="1"/>
      <c r="I26311" s="1"/>
      <c r="J26311" s="1"/>
    </row>
    <row r="26312" spans="2:10" x14ac:dyDescent="0.25">
      <c r="B26312" s="1"/>
      <c r="I26312" s="1"/>
      <c r="J26312" s="1"/>
    </row>
    <row r="26313" spans="2:10" x14ac:dyDescent="0.25">
      <c r="B26313" s="1"/>
      <c r="I26313" s="1"/>
      <c r="J26313" s="1"/>
    </row>
    <row r="26314" spans="2:10" x14ac:dyDescent="0.25">
      <c r="B26314" s="1"/>
      <c r="I26314" s="1"/>
      <c r="J26314" s="1"/>
    </row>
    <row r="26315" spans="2:10" x14ac:dyDescent="0.25">
      <c r="B26315" s="1"/>
      <c r="I26315" s="1"/>
      <c r="J26315" s="1"/>
    </row>
    <row r="26316" spans="2:10" x14ac:dyDescent="0.25">
      <c r="B26316" s="1"/>
      <c r="I26316" s="1"/>
      <c r="J26316" s="1"/>
    </row>
    <row r="26317" spans="2:10" x14ac:dyDescent="0.25">
      <c r="B26317" s="1"/>
      <c r="I26317" s="1"/>
      <c r="J26317" s="1"/>
    </row>
    <row r="26318" spans="2:10" x14ac:dyDescent="0.25">
      <c r="B26318" s="1"/>
      <c r="I26318" s="1"/>
      <c r="J26318" s="1"/>
    </row>
    <row r="26319" spans="2:10" x14ac:dyDescent="0.25">
      <c r="B26319" s="1"/>
      <c r="I26319" s="1"/>
      <c r="J26319" s="1"/>
    </row>
    <row r="26320" spans="2:10" x14ac:dyDescent="0.25">
      <c r="B26320" s="1"/>
      <c r="I26320" s="1"/>
      <c r="J26320" s="1"/>
    </row>
    <row r="26321" spans="2:10" x14ac:dyDescent="0.25">
      <c r="B26321" s="1"/>
      <c r="I26321" s="1"/>
      <c r="J26321" s="1"/>
    </row>
    <row r="26322" spans="2:10" x14ac:dyDescent="0.25">
      <c r="B26322" s="1"/>
      <c r="I26322" s="1"/>
      <c r="J26322" s="1"/>
    </row>
    <row r="26323" spans="2:10" x14ac:dyDescent="0.25">
      <c r="B26323" s="1"/>
      <c r="I26323" s="1"/>
      <c r="J26323" s="1"/>
    </row>
    <row r="26324" spans="2:10" x14ac:dyDescent="0.25">
      <c r="B26324" s="1"/>
      <c r="I26324" s="1"/>
      <c r="J26324" s="1"/>
    </row>
    <row r="26325" spans="2:10" x14ac:dyDescent="0.25">
      <c r="B26325" s="1"/>
      <c r="I26325" s="1"/>
      <c r="J26325" s="1"/>
    </row>
    <row r="26326" spans="2:10" x14ac:dyDescent="0.25">
      <c r="B26326" s="1"/>
      <c r="I26326" s="1"/>
      <c r="J26326" s="1"/>
    </row>
    <row r="26327" spans="2:10" x14ac:dyDescent="0.25">
      <c r="B26327" s="1"/>
      <c r="I26327" s="1"/>
      <c r="J26327" s="1"/>
    </row>
    <row r="26328" spans="2:10" x14ac:dyDescent="0.25">
      <c r="B26328" s="1"/>
      <c r="I26328" s="1"/>
      <c r="J26328" s="1"/>
    </row>
    <row r="26329" spans="2:10" x14ac:dyDescent="0.25">
      <c r="B26329" s="1"/>
      <c r="I26329" s="1"/>
      <c r="J26329" s="1"/>
    </row>
    <row r="26330" spans="2:10" x14ac:dyDescent="0.25">
      <c r="B26330" s="1"/>
      <c r="I26330" s="1"/>
      <c r="J26330" s="1"/>
    </row>
    <row r="26331" spans="2:10" x14ac:dyDescent="0.25">
      <c r="B26331" s="1"/>
      <c r="I26331" s="1"/>
      <c r="J26331" s="1"/>
    </row>
    <row r="26332" spans="2:10" x14ac:dyDescent="0.25">
      <c r="B26332" s="1"/>
      <c r="I26332" s="1"/>
      <c r="J26332" s="1"/>
    </row>
    <row r="26333" spans="2:10" x14ac:dyDescent="0.25">
      <c r="B26333" s="1"/>
      <c r="I26333" s="1"/>
      <c r="J26333" s="1"/>
    </row>
    <row r="26334" spans="2:10" x14ac:dyDescent="0.25">
      <c r="B26334" s="1"/>
      <c r="I26334" s="1"/>
      <c r="J26334" s="1"/>
    </row>
    <row r="26335" spans="2:10" x14ac:dyDescent="0.25">
      <c r="B26335" s="1"/>
      <c r="I26335" s="1"/>
      <c r="J26335" s="1"/>
    </row>
    <row r="26336" spans="2:10" x14ac:dyDescent="0.25">
      <c r="B26336" s="1"/>
      <c r="I26336" s="1"/>
      <c r="J26336" s="1"/>
    </row>
    <row r="26337" spans="2:10" x14ac:dyDescent="0.25">
      <c r="B26337" s="1"/>
      <c r="I26337" s="1"/>
      <c r="J26337" s="1"/>
    </row>
    <row r="26338" spans="2:10" x14ac:dyDescent="0.25">
      <c r="B26338" s="1"/>
      <c r="I26338" s="1"/>
      <c r="J26338" s="1"/>
    </row>
    <row r="26339" spans="2:10" x14ac:dyDescent="0.25">
      <c r="B26339" s="1"/>
      <c r="I26339" s="1"/>
      <c r="J26339" s="1"/>
    </row>
    <row r="26340" spans="2:10" x14ac:dyDescent="0.25">
      <c r="B26340" s="1"/>
      <c r="I26340" s="1"/>
      <c r="J26340" s="1"/>
    </row>
    <row r="26341" spans="2:10" x14ac:dyDescent="0.25">
      <c r="B26341" s="1"/>
      <c r="I26341" s="1"/>
      <c r="J26341" s="1"/>
    </row>
    <row r="26342" spans="2:10" x14ac:dyDescent="0.25">
      <c r="B26342" s="1"/>
      <c r="I26342" s="1"/>
      <c r="J26342" s="1"/>
    </row>
    <row r="26343" spans="2:10" x14ac:dyDescent="0.25">
      <c r="B26343" s="1"/>
      <c r="I26343" s="1"/>
      <c r="J26343" s="1"/>
    </row>
    <row r="26344" spans="2:10" x14ac:dyDescent="0.25">
      <c r="B26344" s="1"/>
      <c r="I26344" s="1"/>
      <c r="J26344" s="1"/>
    </row>
    <row r="26345" spans="2:10" x14ac:dyDescent="0.25">
      <c r="B26345" s="1"/>
      <c r="I26345" s="1"/>
      <c r="J26345" s="1"/>
    </row>
    <row r="26346" spans="2:10" x14ac:dyDescent="0.25">
      <c r="B26346" s="1"/>
      <c r="I26346" s="1"/>
      <c r="J26346" s="1"/>
    </row>
    <row r="26347" spans="2:10" x14ac:dyDescent="0.25">
      <c r="B26347" s="1"/>
      <c r="I26347" s="1"/>
      <c r="J26347" s="1"/>
    </row>
    <row r="26348" spans="2:10" x14ac:dyDescent="0.25">
      <c r="B26348" s="1"/>
      <c r="I26348" s="1"/>
      <c r="J26348" s="1"/>
    </row>
    <row r="26349" spans="2:10" x14ac:dyDescent="0.25">
      <c r="B26349" s="1"/>
      <c r="I26349" s="1"/>
      <c r="J26349" s="1"/>
    </row>
    <row r="26350" spans="2:10" x14ac:dyDescent="0.25">
      <c r="B26350" s="1"/>
      <c r="I26350" s="1"/>
      <c r="J26350" s="1"/>
    </row>
    <row r="26351" spans="2:10" x14ac:dyDescent="0.25">
      <c r="B26351" s="1"/>
      <c r="I26351" s="1"/>
      <c r="J26351" s="1"/>
    </row>
    <row r="26352" spans="2:10" x14ac:dyDescent="0.25">
      <c r="B26352" s="1"/>
      <c r="I26352" s="1"/>
      <c r="J26352" s="1"/>
    </row>
    <row r="26353" spans="2:10" x14ac:dyDescent="0.25">
      <c r="B26353" s="1"/>
      <c r="I26353" s="1"/>
      <c r="J26353" s="1"/>
    </row>
    <row r="26354" spans="2:10" x14ac:dyDescent="0.25">
      <c r="B26354" s="1"/>
      <c r="I26354" s="1"/>
      <c r="J26354" s="1"/>
    </row>
    <row r="26355" spans="2:10" x14ac:dyDescent="0.25">
      <c r="B26355" s="1"/>
      <c r="I26355" s="1"/>
      <c r="J26355" s="1"/>
    </row>
    <row r="26356" spans="2:10" x14ac:dyDescent="0.25">
      <c r="B26356" s="1"/>
      <c r="I26356" s="1"/>
      <c r="J26356" s="1"/>
    </row>
    <row r="26357" spans="2:10" x14ac:dyDescent="0.25">
      <c r="B26357" s="1"/>
      <c r="I26357" s="1"/>
      <c r="J26357" s="1"/>
    </row>
    <row r="26358" spans="2:10" x14ac:dyDescent="0.25">
      <c r="B26358" s="1"/>
      <c r="I26358" s="1"/>
      <c r="J26358" s="1"/>
    </row>
    <row r="26359" spans="2:10" x14ac:dyDescent="0.25">
      <c r="B26359" s="1"/>
      <c r="I26359" s="1"/>
      <c r="J26359" s="1"/>
    </row>
    <row r="26360" spans="2:10" x14ac:dyDescent="0.25">
      <c r="B26360" s="1"/>
      <c r="I26360" s="1"/>
      <c r="J26360" s="1"/>
    </row>
    <row r="26361" spans="2:10" x14ac:dyDescent="0.25">
      <c r="B26361" s="1"/>
      <c r="I26361" s="1"/>
      <c r="J26361" s="1"/>
    </row>
    <row r="26362" spans="2:10" x14ac:dyDescent="0.25">
      <c r="B26362" s="1"/>
      <c r="I26362" s="1"/>
      <c r="J26362" s="1"/>
    </row>
    <row r="26363" spans="2:10" x14ac:dyDescent="0.25">
      <c r="B26363" s="1"/>
      <c r="I26363" s="1"/>
      <c r="J26363" s="1"/>
    </row>
    <row r="26364" spans="2:10" x14ac:dyDescent="0.25">
      <c r="B26364" s="1"/>
      <c r="I26364" s="1"/>
      <c r="J26364" s="1"/>
    </row>
    <row r="26365" spans="2:10" x14ac:dyDescent="0.25">
      <c r="B26365" s="1"/>
      <c r="I26365" s="1"/>
      <c r="J26365" s="1"/>
    </row>
    <row r="26366" spans="2:10" x14ac:dyDescent="0.25">
      <c r="B26366" s="1"/>
      <c r="I26366" s="1"/>
      <c r="J26366" s="1"/>
    </row>
    <row r="26367" spans="2:10" x14ac:dyDescent="0.25">
      <c r="B26367" s="1"/>
      <c r="I26367" s="1"/>
      <c r="J26367" s="1"/>
    </row>
    <row r="26368" spans="2:10" x14ac:dyDescent="0.25">
      <c r="B26368" s="1"/>
      <c r="I26368" s="1"/>
      <c r="J26368" s="1"/>
    </row>
    <row r="26369" spans="2:10" x14ac:dyDescent="0.25">
      <c r="B26369" s="1"/>
      <c r="I26369" s="1"/>
      <c r="J26369" s="1"/>
    </row>
    <row r="26370" spans="2:10" x14ac:dyDescent="0.25">
      <c r="B26370" s="1"/>
      <c r="I26370" s="1"/>
      <c r="J26370" s="1"/>
    </row>
    <row r="26371" spans="2:10" x14ac:dyDescent="0.25">
      <c r="B26371" s="1"/>
      <c r="I26371" s="1"/>
      <c r="J26371" s="1"/>
    </row>
    <row r="26372" spans="2:10" x14ac:dyDescent="0.25">
      <c r="B26372" s="1"/>
      <c r="I26372" s="1"/>
      <c r="J26372" s="1"/>
    </row>
    <row r="26373" spans="2:10" x14ac:dyDescent="0.25">
      <c r="B26373" s="1"/>
      <c r="I26373" s="1"/>
      <c r="J26373" s="1"/>
    </row>
    <row r="26374" spans="2:10" x14ac:dyDescent="0.25">
      <c r="B26374" s="1"/>
      <c r="I26374" s="1"/>
      <c r="J26374" s="1"/>
    </row>
    <row r="26375" spans="2:10" x14ac:dyDescent="0.25">
      <c r="B26375" s="1"/>
      <c r="I26375" s="1"/>
      <c r="J26375" s="1"/>
    </row>
    <row r="26376" spans="2:10" x14ac:dyDescent="0.25">
      <c r="B26376" s="1"/>
      <c r="I26376" s="1"/>
      <c r="J26376" s="1"/>
    </row>
    <row r="26377" spans="2:10" x14ac:dyDescent="0.25">
      <c r="B26377" s="1"/>
      <c r="I26377" s="1"/>
      <c r="J26377" s="1"/>
    </row>
    <row r="26378" spans="2:10" x14ac:dyDescent="0.25">
      <c r="B26378" s="1"/>
      <c r="I26378" s="1"/>
      <c r="J26378" s="1"/>
    </row>
    <row r="26379" spans="2:10" x14ac:dyDescent="0.25">
      <c r="B26379" s="1"/>
      <c r="I26379" s="1"/>
      <c r="J26379" s="1"/>
    </row>
    <row r="26380" spans="2:10" x14ac:dyDescent="0.25">
      <c r="B26380" s="1"/>
      <c r="I26380" s="1"/>
      <c r="J26380" s="1"/>
    </row>
    <row r="26381" spans="2:10" x14ac:dyDescent="0.25">
      <c r="B26381" s="1"/>
      <c r="I26381" s="1"/>
      <c r="J26381" s="1"/>
    </row>
    <row r="26382" spans="2:10" x14ac:dyDescent="0.25">
      <c r="B26382" s="1"/>
      <c r="I26382" s="1"/>
      <c r="J26382" s="1"/>
    </row>
    <row r="26383" spans="2:10" x14ac:dyDescent="0.25">
      <c r="B26383" s="1"/>
      <c r="I26383" s="1"/>
      <c r="J26383" s="1"/>
    </row>
    <row r="26384" spans="2:10" x14ac:dyDescent="0.25">
      <c r="B26384" s="1"/>
      <c r="I26384" s="1"/>
      <c r="J26384" s="1"/>
    </row>
    <row r="26385" spans="2:10" x14ac:dyDescent="0.25">
      <c r="B26385" s="1"/>
      <c r="I26385" s="1"/>
      <c r="J26385" s="1"/>
    </row>
    <row r="26386" spans="2:10" x14ac:dyDescent="0.25">
      <c r="B26386" s="1"/>
      <c r="I26386" s="1"/>
      <c r="J26386" s="1"/>
    </row>
    <row r="26387" spans="2:10" x14ac:dyDescent="0.25">
      <c r="B26387" s="1"/>
      <c r="I26387" s="1"/>
      <c r="J26387" s="1"/>
    </row>
    <row r="26388" spans="2:10" x14ac:dyDescent="0.25">
      <c r="B26388" s="1"/>
      <c r="I26388" s="1"/>
      <c r="J26388" s="1"/>
    </row>
    <row r="26389" spans="2:10" x14ac:dyDescent="0.25">
      <c r="B26389" s="1"/>
      <c r="I26389" s="1"/>
      <c r="J26389" s="1"/>
    </row>
    <row r="26390" spans="2:10" x14ac:dyDescent="0.25">
      <c r="B26390" s="1"/>
      <c r="I26390" s="1"/>
      <c r="J26390" s="1"/>
    </row>
    <row r="26391" spans="2:10" x14ac:dyDescent="0.25">
      <c r="B26391" s="1"/>
      <c r="I26391" s="1"/>
      <c r="J26391" s="1"/>
    </row>
    <row r="26392" spans="2:10" x14ac:dyDescent="0.25">
      <c r="B26392" s="1"/>
      <c r="I26392" s="1"/>
      <c r="J26392" s="1"/>
    </row>
    <row r="26393" spans="2:10" x14ac:dyDescent="0.25">
      <c r="B26393" s="1"/>
      <c r="I26393" s="1"/>
      <c r="J26393" s="1"/>
    </row>
    <row r="26394" spans="2:10" x14ac:dyDescent="0.25">
      <c r="B26394" s="1"/>
      <c r="I26394" s="1"/>
      <c r="J26394" s="1"/>
    </row>
    <row r="26395" spans="2:10" x14ac:dyDescent="0.25">
      <c r="B26395" s="1"/>
      <c r="I26395" s="1"/>
      <c r="J26395" s="1"/>
    </row>
    <row r="26396" spans="2:10" x14ac:dyDescent="0.25">
      <c r="B26396" s="1"/>
      <c r="I26396" s="1"/>
      <c r="J26396" s="1"/>
    </row>
    <row r="26397" spans="2:10" x14ac:dyDescent="0.25">
      <c r="B26397" s="1"/>
      <c r="I26397" s="1"/>
      <c r="J26397" s="1"/>
    </row>
    <row r="26398" spans="2:10" x14ac:dyDescent="0.25">
      <c r="B26398" s="1"/>
      <c r="I26398" s="1"/>
      <c r="J26398" s="1"/>
    </row>
    <row r="26399" spans="2:10" x14ac:dyDescent="0.25">
      <c r="B26399" s="1"/>
      <c r="I26399" s="1"/>
      <c r="J26399" s="1"/>
    </row>
    <row r="26400" spans="2:10" x14ac:dyDescent="0.25">
      <c r="B26400" s="1"/>
      <c r="I26400" s="1"/>
      <c r="J26400" s="1"/>
    </row>
    <row r="26401" spans="2:10" x14ac:dyDescent="0.25">
      <c r="B26401" s="1"/>
      <c r="I26401" s="1"/>
      <c r="J26401" s="1"/>
    </row>
    <row r="26402" spans="2:10" x14ac:dyDescent="0.25">
      <c r="B26402" s="1"/>
      <c r="I26402" s="1"/>
      <c r="J26402" s="1"/>
    </row>
    <row r="26403" spans="2:10" x14ac:dyDescent="0.25">
      <c r="B26403" s="1"/>
      <c r="I26403" s="1"/>
      <c r="J26403" s="1"/>
    </row>
    <row r="26404" spans="2:10" x14ac:dyDescent="0.25">
      <c r="B26404" s="1"/>
      <c r="I26404" s="1"/>
      <c r="J26404" s="1"/>
    </row>
    <row r="26405" spans="2:10" x14ac:dyDescent="0.25">
      <c r="B26405" s="1"/>
      <c r="I26405" s="1"/>
      <c r="J26405" s="1"/>
    </row>
    <row r="26406" spans="2:10" x14ac:dyDescent="0.25">
      <c r="B26406" s="1"/>
      <c r="I26406" s="1"/>
      <c r="J26406" s="1"/>
    </row>
    <row r="26407" spans="2:10" x14ac:dyDescent="0.25">
      <c r="B26407" s="1"/>
      <c r="I26407" s="1"/>
      <c r="J26407" s="1"/>
    </row>
    <row r="26408" spans="2:10" x14ac:dyDescent="0.25">
      <c r="B26408" s="1"/>
      <c r="I26408" s="1"/>
      <c r="J26408" s="1"/>
    </row>
    <row r="26409" spans="2:10" x14ac:dyDescent="0.25">
      <c r="B26409" s="1"/>
      <c r="I26409" s="1"/>
      <c r="J26409" s="1"/>
    </row>
    <row r="26410" spans="2:10" x14ac:dyDescent="0.25">
      <c r="B26410" s="1"/>
      <c r="I26410" s="1"/>
      <c r="J26410" s="1"/>
    </row>
    <row r="26411" spans="2:10" x14ac:dyDescent="0.25">
      <c r="B26411" s="1"/>
      <c r="I26411" s="1"/>
      <c r="J26411" s="1"/>
    </row>
    <row r="26412" spans="2:10" x14ac:dyDescent="0.25">
      <c r="B26412" s="1"/>
      <c r="I26412" s="1"/>
      <c r="J26412" s="1"/>
    </row>
    <row r="26413" spans="2:10" x14ac:dyDescent="0.25">
      <c r="B26413" s="1"/>
      <c r="I26413" s="1"/>
      <c r="J26413" s="1"/>
    </row>
    <row r="26414" spans="2:10" x14ac:dyDescent="0.25">
      <c r="B26414" s="1"/>
      <c r="I26414" s="1"/>
      <c r="J26414" s="1"/>
    </row>
    <row r="26415" spans="2:10" x14ac:dyDescent="0.25">
      <c r="B26415" s="1"/>
      <c r="I26415" s="1"/>
      <c r="J26415" s="1"/>
    </row>
    <row r="26416" spans="2:10" x14ac:dyDescent="0.25">
      <c r="B26416" s="1"/>
      <c r="I26416" s="1"/>
      <c r="J26416" s="1"/>
    </row>
    <row r="26417" spans="2:10" x14ac:dyDescent="0.25">
      <c r="B26417" s="1"/>
      <c r="I26417" s="1"/>
      <c r="J26417" s="1"/>
    </row>
    <row r="26418" spans="2:10" x14ac:dyDescent="0.25">
      <c r="B26418" s="1"/>
      <c r="I26418" s="1"/>
      <c r="J26418" s="1"/>
    </row>
    <row r="26419" spans="2:10" x14ac:dyDescent="0.25">
      <c r="B26419" s="1"/>
      <c r="I26419" s="1"/>
      <c r="J26419" s="1"/>
    </row>
    <row r="26420" spans="2:10" x14ac:dyDescent="0.25">
      <c r="B26420" s="1"/>
      <c r="I26420" s="1"/>
      <c r="J26420" s="1"/>
    </row>
    <row r="26421" spans="2:10" x14ac:dyDescent="0.25">
      <c r="B26421" s="1"/>
      <c r="I26421" s="1"/>
      <c r="J26421" s="1"/>
    </row>
    <row r="26422" spans="2:10" x14ac:dyDescent="0.25">
      <c r="B26422" s="1"/>
      <c r="I26422" s="1"/>
      <c r="J26422" s="1"/>
    </row>
    <row r="26423" spans="2:10" x14ac:dyDescent="0.25">
      <c r="B26423" s="1"/>
      <c r="I26423" s="1"/>
      <c r="J26423" s="1"/>
    </row>
    <row r="26424" spans="2:10" x14ac:dyDescent="0.25">
      <c r="B26424" s="1"/>
      <c r="I26424" s="1"/>
      <c r="J26424" s="1"/>
    </row>
    <row r="26425" spans="2:10" x14ac:dyDescent="0.25">
      <c r="B26425" s="1"/>
      <c r="I26425" s="1"/>
      <c r="J26425" s="1"/>
    </row>
    <row r="26426" spans="2:10" x14ac:dyDescent="0.25">
      <c r="B26426" s="1"/>
      <c r="I26426" s="1"/>
      <c r="J26426" s="1"/>
    </row>
    <row r="26427" spans="2:10" x14ac:dyDescent="0.25">
      <c r="B26427" s="1"/>
      <c r="I26427" s="1"/>
      <c r="J26427" s="1"/>
    </row>
    <row r="26428" spans="2:10" x14ac:dyDescent="0.25">
      <c r="B26428" s="1"/>
      <c r="I26428" s="1"/>
      <c r="J26428" s="1"/>
    </row>
    <row r="26429" spans="2:10" x14ac:dyDescent="0.25">
      <c r="B26429" s="1"/>
      <c r="I26429" s="1"/>
      <c r="J26429" s="1"/>
    </row>
    <row r="26430" spans="2:10" x14ac:dyDescent="0.25">
      <c r="B26430" s="1"/>
      <c r="I26430" s="1"/>
      <c r="J26430" s="1"/>
    </row>
    <row r="26431" spans="2:10" x14ac:dyDescent="0.25">
      <c r="B26431" s="1"/>
      <c r="I26431" s="1"/>
      <c r="J26431" s="1"/>
    </row>
    <row r="26432" spans="2:10" x14ac:dyDescent="0.25">
      <c r="B26432" s="1"/>
      <c r="I26432" s="1"/>
      <c r="J26432" s="1"/>
    </row>
    <row r="26433" spans="2:10" x14ac:dyDescent="0.25">
      <c r="B26433" s="1"/>
      <c r="I26433" s="1"/>
      <c r="J26433" s="1"/>
    </row>
    <row r="26434" spans="2:10" x14ac:dyDescent="0.25">
      <c r="B26434" s="1"/>
      <c r="I26434" s="1"/>
      <c r="J26434" s="1"/>
    </row>
    <row r="26435" spans="2:10" x14ac:dyDescent="0.25">
      <c r="B26435" s="1"/>
      <c r="I26435" s="1"/>
      <c r="J26435" s="1"/>
    </row>
    <row r="26436" spans="2:10" x14ac:dyDescent="0.25">
      <c r="B26436" s="1"/>
      <c r="I26436" s="1"/>
      <c r="J26436" s="1"/>
    </row>
    <row r="26437" spans="2:10" x14ac:dyDescent="0.25">
      <c r="B26437" s="1"/>
      <c r="I26437" s="1"/>
      <c r="J26437" s="1"/>
    </row>
    <row r="26438" spans="2:10" x14ac:dyDescent="0.25">
      <c r="B26438" s="1"/>
      <c r="I26438" s="1"/>
      <c r="J26438" s="1"/>
    </row>
    <row r="26439" spans="2:10" x14ac:dyDescent="0.25">
      <c r="B26439" s="1"/>
      <c r="I26439" s="1"/>
      <c r="J26439" s="1"/>
    </row>
    <row r="26440" spans="2:10" x14ac:dyDescent="0.25">
      <c r="B26440" s="1"/>
      <c r="I26440" s="1"/>
      <c r="J26440" s="1"/>
    </row>
    <row r="26441" spans="2:10" x14ac:dyDescent="0.25">
      <c r="B26441" s="1"/>
      <c r="I26441" s="1"/>
      <c r="J26441" s="1"/>
    </row>
    <row r="26442" spans="2:10" x14ac:dyDescent="0.25">
      <c r="B26442" s="1"/>
      <c r="I26442" s="1"/>
      <c r="J26442" s="1"/>
    </row>
    <row r="26443" spans="2:10" x14ac:dyDescent="0.25">
      <c r="B26443" s="1"/>
      <c r="I26443" s="1"/>
      <c r="J26443" s="1"/>
    </row>
    <row r="26444" spans="2:10" x14ac:dyDescent="0.25">
      <c r="B26444" s="1"/>
      <c r="I26444" s="1"/>
      <c r="J26444" s="1"/>
    </row>
    <row r="26445" spans="2:10" x14ac:dyDescent="0.25">
      <c r="B26445" s="1"/>
      <c r="I26445" s="1"/>
      <c r="J26445" s="1"/>
    </row>
    <row r="26446" spans="2:10" x14ac:dyDescent="0.25">
      <c r="B26446" s="1"/>
      <c r="I26446" s="1"/>
      <c r="J26446" s="1"/>
    </row>
    <row r="26447" spans="2:10" x14ac:dyDescent="0.25">
      <c r="B26447" s="1"/>
      <c r="I26447" s="1"/>
      <c r="J26447" s="1"/>
    </row>
    <row r="26448" spans="2:10" x14ac:dyDescent="0.25">
      <c r="B26448" s="1"/>
      <c r="I26448" s="1"/>
      <c r="J26448" s="1"/>
    </row>
    <row r="26449" spans="2:10" x14ac:dyDescent="0.25">
      <c r="B26449" s="1"/>
      <c r="I26449" s="1"/>
      <c r="J26449" s="1"/>
    </row>
    <row r="26450" spans="2:10" x14ac:dyDescent="0.25">
      <c r="B26450" s="1"/>
      <c r="I26450" s="1"/>
      <c r="J26450" s="1"/>
    </row>
    <row r="26451" spans="2:10" x14ac:dyDescent="0.25">
      <c r="B26451" s="1"/>
      <c r="I26451" s="1"/>
      <c r="J26451" s="1"/>
    </row>
    <row r="26452" spans="2:10" x14ac:dyDescent="0.25">
      <c r="B26452" s="1"/>
      <c r="I26452" s="1"/>
      <c r="J26452" s="1"/>
    </row>
    <row r="26453" spans="2:10" x14ac:dyDescent="0.25">
      <c r="B26453" s="1"/>
      <c r="I26453" s="1"/>
      <c r="J26453" s="1"/>
    </row>
    <row r="26454" spans="2:10" x14ac:dyDescent="0.25">
      <c r="B26454" s="1"/>
      <c r="I26454" s="1"/>
      <c r="J26454" s="1"/>
    </row>
    <row r="26455" spans="2:10" x14ac:dyDescent="0.25">
      <c r="B26455" s="1"/>
      <c r="I26455" s="1"/>
      <c r="J26455" s="1"/>
    </row>
    <row r="26456" spans="2:10" x14ac:dyDescent="0.25">
      <c r="B26456" s="1"/>
      <c r="I26456" s="1"/>
      <c r="J26456" s="1"/>
    </row>
    <row r="26457" spans="2:10" x14ac:dyDescent="0.25">
      <c r="B26457" s="1"/>
      <c r="I26457" s="1"/>
      <c r="J26457" s="1"/>
    </row>
    <row r="26458" spans="2:10" x14ac:dyDescent="0.25">
      <c r="B26458" s="1"/>
      <c r="I26458" s="1"/>
      <c r="J26458" s="1"/>
    </row>
    <row r="26459" spans="2:10" x14ac:dyDescent="0.25">
      <c r="B26459" s="1"/>
      <c r="I26459" s="1"/>
      <c r="J26459" s="1"/>
    </row>
    <row r="26460" spans="2:10" x14ac:dyDescent="0.25">
      <c r="B26460" s="1"/>
      <c r="I26460" s="1"/>
      <c r="J26460" s="1"/>
    </row>
    <row r="26461" spans="2:10" x14ac:dyDescent="0.25">
      <c r="B26461" s="1"/>
      <c r="I26461" s="1"/>
      <c r="J26461" s="1"/>
    </row>
    <row r="26462" spans="2:10" x14ac:dyDescent="0.25">
      <c r="B26462" s="1"/>
      <c r="I26462" s="1"/>
      <c r="J26462" s="1"/>
    </row>
    <row r="26463" spans="2:10" x14ac:dyDescent="0.25">
      <c r="B26463" s="1"/>
      <c r="I26463" s="1"/>
      <c r="J26463" s="1"/>
    </row>
    <row r="26464" spans="2:10" x14ac:dyDescent="0.25">
      <c r="B26464" s="1"/>
      <c r="I26464" s="1"/>
      <c r="J26464" s="1"/>
    </row>
    <row r="26465" spans="2:10" x14ac:dyDescent="0.25">
      <c r="B26465" s="1"/>
      <c r="I26465" s="1"/>
      <c r="J26465" s="1"/>
    </row>
    <row r="26466" spans="2:10" x14ac:dyDescent="0.25">
      <c r="B26466" s="1"/>
      <c r="I26466" s="1"/>
      <c r="J26466" s="1"/>
    </row>
    <row r="26467" spans="2:10" x14ac:dyDescent="0.25">
      <c r="B26467" s="1"/>
      <c r="I26467" s="1"/>
      <c r="J26467" s="1"/>
    </row>
    <row r="26468" spans="2:10" x14ac:dyDescent="0.25">
      <c r="B26468" s="1"/>
      <c r="I26468" s="1"/>
      <c r="J26468" s="1"/>
    </row>
    <row r="26469" spans="2:10" x14ac:dyDescent="0.25">
      <c r="B26469" s="1"/>
      <c r="I26469" s="1"/>
      <c r="J26469" s="1"/>
    </row>
    <row r="26470" spans="2:10" x14ac:dyDescent="0.25">
      <c r="B26470" s="1"/>
      <c r="I26470" s="1"/>
      <c r="J26470" s="1"/>
    </row>
    <row r="26471" spans="2:10" x14ac:dyDescent="0.25">
      <c r="B26471" s="1"/>
      <c r="I26471" s="1"/>
      <c r="J26471" s="1"/>
    </row>
    <row r="26472" spans="2:10" x14ac:dyDescent="0.25">
      <c r="B26472" s="1"/>
      <c r="I26472" s="1"/>
      <c r="J26472" s="1"/>
    </row>
    <row r="26473" spans="2:10" x14ac:dyDescent="0.25">
      <c r="B26473" s="1"/>
      <c r="I26473" s="1"/>
      <c r="J26473" s="1"/>
    </row>
    <row r="26474" spans="2:10" x14ac:dyDescent="0.25">
      <c r="B26474" s="1"/>
      <c r="I26474" s="1"/>
      <c r="J26474" s="1"/>
    </row>
    <row r="26475" spans="2:10" x14ac:dyDescent="0.25">
      <c r="B26475" s="1"/>
      <c r="I26475" s="1"/>
      <c r="J26475" s="1"/>
    </row>
    <row r="26476" spans="2:10" x14ac:dyDescent="0.25">
      <c r="B26476" s="1"/>
      <c r="I26476" s="1"/>
      <c r="J26476" s="1"/>
    </row>
    <row r="26477" spans="2:10" x14ac:dyDescent="0.25">
      <c r="B26477" s="1"/>
      <c r="I26477" s="1"/>
      <c r="J26477" s="1"/>
    </row>
    <row r="26478" spans="2:10" x14ac:dyDescent="0.25">
      <c r="B26478" s="1"/>
      <c r="I26478" s="1"/>
      <c r="J26478" s="1"/>
    </row>
    <row r="26479" spans="2:10" x14ac:dyDescent="0.25">
      <c r="B26479" s="1"/>
      <c r="I26479" s="1"/>
      <c r="J26479" s="1"/>
    </row>
    <row r="26480" spans="2:10" x14ac:dyDescent="0.25">
      <c r="B26480" s="1"/>
      <c r="I26480" s="1"/>
      <c r="J26480" s="1"/>
    </row>
    <row r="26481" spans="2:10" x14ac:dyDescent="0.25">
      <c r="B26481" s="1"/>
      <c r="I26481" s="1"/>
      <c r="J26481" s="1"/>
    </row>
    <row r="26482" spans="2:10" x14ac:dyDescent="0.25">
      <c r="B26482" s="1"/>
      <c r="I26482" s="1"/>
      <c r="J26482" s="1"/>
    </row>
    <row r="26483" spans="2:10" x14ac:dyDescent="0.25">
      <c r="B26483" s="1"/>
      <c r="I26483" s="1"/>
      <c r="J26483" s="1"/>
    </row>
    <row r="26484" spans="2:10" x14ac:dyDescent="0.25">
      <c r="B26484" s="1"/>
      <c r="I26484" s="1"/>
      <c r="J26484" s="1"/>
    </row>
    <row r="26485" spans="2:10" x14ac:dyDescent="0.25">
      <c r="B26485" s="1"/>
      <c r="I26485" s="1"/>
      <c r="J26485" s="1"/>
    </row>
    <row r="26486" spans="2:10" x14ac:dyDescent="0.25">
      <c r="B26486" s="1"/>
      <c r="I26486" s="1"/>
      <c r="J26486" s="1"/>
    </row>
    <row r="26487" spans="2:10" x14ac:dyDescent="0.25">
      <c r="B26487" s="1"/>
      <c r="I26487" s="1"/>
      <c r="J26487" s="1"/>
    </row>
    <row r="26488" spans="2:10" x14ac:dyDescent="0.25">
      <c r="B26488" s="1"/>
      <c r="I26488" s="1"/>
      <c r="J26488" s="1"/>
    </row>
    <row r="26489" spans="2:10" x14ac:dyDescent="0.25">
      <c r="B26489" s="1"/>
      <c r="I26489" s="1"/>
      <c r="J26489" s="1"/>
    </row>
    <row r="26490" spans="2:10" x14ac:dyDescent="0.25">
      <c r="B26490" s="1"/>
      <c r="I26490" s="1"/>
      <c r="J26490" s="1"/>
    </row>
    <row r="26491" spans="2:10" x14ac:dyDescent="0.25">
      <c r="B26491" s="1"/>
      <c r="I26491" s="1"/>
      <c r="J26491" s="1"/>
    </row>
    <row r="26492" spans="2:10" x14ac:dyDescent="0.25">
      <c r="B26492" s="1"/>
      <c r="I26492" s="1"/>
      <c r="J26492" s="1"/>
    </row>
    <row r="26493" spans="2:10" x14ac:dyDescent="0.25">
      <c r="B26493" s="1"/>
      <c r="I26493" s="1"/>
      <c r="J26493" s="1"/>
    </row>
    <row r="26494" spans="2:10" x14ac:dyDescent="0.25">
      <c r="B26494" s="1"/>
      <c r="I26494" s="1"/>
      <c r="J26494" s="1"/>
    </row>
    <row r="26495" spans="2:10" x14ac:dyDescent="0.25">
      <c r="B26495" s="1"/>
      <c r="I26495" s="1"/>
      <c r="J26495" s="1"/>
    </row>
    <row r="26496" spans="2:10" x14ac:dyDescent="0.25">
      <c r="B26496" s="1"/>
      <c r="I26496" s="1"/>
      <c r="J26496" s="1"/>
    </row>
    <row r="26497" spans="2:10" x14ac:dyDescent="0.25">
      <c r="B26497" s="1"/>
      <c r="I26497" s="1"/>
      <c r="J26497" s="1"/>
    </row>
    <row r="26498" spans="2:10" x14ac:dyDescent="0.25">
      <c r="B26498" s="1"/>
      <c r="I26498" s="1"/>
      <c r="J26498" s="1"/>
    </row>
    <row r="26499" spans="2:10" x14ac:dyDescent="0.25">
      <c r="B26499" s="1"/>
      <c r="I26499" s="1"/>
      <c r="J26499" s="1"/>
    </row>
    <row r="26500" spans="2:10" x14ac:dyDescent="0.25">
      <c r="B26500" s="1"/>
      <c r="I26500" s="1"/>
      <c r="J26500" s="1"/>
    </row>
    <row r="26501" spans="2:10" x14ac:dyDescent="0.25">
      <c r="B26501" s="1"/>
      <c r="I26501" s="1"/>
      <c r="J26501" s="1"/>
    </row>
    <row r="26502" spans="2:10" x14ac:dyDescent="0.25">
      <c r="B26502" s="1"/>
      <c r="I26502" s="1"/>
      <c r="J26502" s="1"/>
    </row>
    <row r="26503" spans="2:10" x14ac:dyDescent="0.25">
      <c r="B26503" s="1"/>
      <c r="I26503" s="1"/>
      <c r="J26503" s="1"/>
    </row>
    <row r="26504" spans="2:10" x14ac:dyDescent="0.25">
      <c r="B26504" s="1"/>
      <c r="I26504" s="1"/>
      <c r="J26504" s="1"/>
    </row>
    <row r="26505" spans="2:10" x14ac:dyDescent="0.25">
      <c r="B26505" s="1"/>
      <c r="I26505" s="1"/>
      <c r="J26505" s="1"/>
    </row>
    <row r="26506" spans="2:10" x14ac:dyDescent="0.25">
      <c r="B26506" s="1"/>
      <c r="I26506" s="1"/>
      <c r="J26506" s="1"/>
    </row>
    <row r="26507" spans="2:10" x14ac:dyDescent="0.25">
      <c r="B26507" s="1"/>
      <c r="I26507" s="1"/>
      <c r="J26507" s="1"/>
    </row>
    <row r="26508" spans="2:10" x14ac:dyDescent="0.25">
      <c r="B26508" s="1"/>
      <c r="I26508" s="1"/>
      <c r="J26508" s="1"/>
    </row>
    <row r="26509" spans="2:10" x14ac:dyDescent="0.25">
      <c r="B26509" s="1"/>
      <c r="I26509" s="1"/>
      <c r="J26509" s="1"/>
    </row>
    <row r="26510" spans="2:10" x14ac:dyDescent="0.25">
      <c r="B26510" s="1"/>
      <c r="I26510" s="1"/>
      <c r="J26510" s="1"/>
    </row>
    <row r="26511" spans="2:10" x14ac:dyDescent="0.25">
      <c r="B26511" s="1"/>
      <c r="I26511" s="1"/>
      <c r="J26511" s="1"/>
    </row>
    <row r="26512" spans="2:10" x14ac:dyDescent="0.25">
      <c r="B26512" s="1"/>
      <c r="I26512" s="1"/>
      <c r="J26512" s="1"/>
    </row>
    <row r="26513" spans="2:10" x14ac:dyDescent="0.25">
      <c r="B26513" s="1"/>
      <c r="I26513" s="1"/>
      <c r="J26513" s="1"/>
    </row>
    <row r="26514" spans="2:10" x14ac:dyDescent="0.25">
      <c r="B26514" s="1"/>
      <c r="I26514" s="1"/>
      <c r="J26514" s="1"/>
    </row>
    <row r="26515" spans="2:10" x14ac:dyDescent="0.25">
      <c r="B26515" s="1"/>
      <c r="I26515" s="1"/>
      <c r="J26515" s="1"/>
    </row>
    <row r="26516" spans="2:10" x14ac:dyDescent="0.25">
      <c r="B26516" s="1"/>
      <c r="I26516" s="1"/>
      <c r="J26516" s="1"/>
    </row>
    <row r="26517" spans="2:10" x14ac:dyDescent="0.25">
      <c r="B26517" s="1"/>
      <c r="I26517" s="1"/>
      <c r="J26517" s="1"/>
    </row>
    <row r="26518" spans="2:10" x14ac:dyDescent="0.25">
      <c r="B26518" s="1"/>
      <c r="I26518" s="1"/>
      <c r="J26518" s="1"/>
    </row>
    <row r="26519" spans="2:10" x14ac:dyDescent="0.25">
      <c r="B26519" s="1"/>
      <c r="I26519" s="1"/>
      <c r="J26519" s="1"/>
    </row>
    <row r="26520" spans="2:10" x14ac:dyDescent="0.25">
      <c r="B26520" s="1"/>
      <c r="I26520" s="1"/>
      <c r="J26520" s="1"/>
    </row>
    <row r="26521" spans="2:10" x14ac:dyDescent="0.25">
      <c r="B26521" s="1"/>
      <c r="I26521" s="1"/>
      <c r="J26521" s="1"/>
    </row>
    <row r="26522" spans="2:10" x14ac:dyDescent="0.25">
      <c r="B26522" s="1"/>
      <c r="I26522" s="1"/>
      <c r="J26522" s="1"/>
    </row>
    <row r="26523" spans="2:10" x14ac:dyDescent="0.25">
      <c r="B26523" s="1"/>
      <c r="I26523" s="1"/>
      <c r="J26523" s="1"/>
    </row>
    <row r="26524" spans="2:10" x14ac:dyDescent="0.25">
      <c r="B26524" s="1"/>
      <c r="I26524" s="1"/>
      <c r="J26524" s="1"/>
    </row>
    <row r="26525" spans="2:10" x14ac:dyDescent="0.25">
      <c r="B26525" s="1"/>
      <c r="I26525" s="1"/>
      <c r="J26525" s="1"/>
    </row>
    <row r="26526" spans="2:10" x14ac:dyDescent="0.25">
      <c r="B26526" s="1"/>
      <c r="I26526" s="1"/>
      <c r="J26526" s="1"/>
    </row>
    <row r="26527" spans="2:10" x14ac:dyDescent="0.25">
      <c r="B26527" s="1"/>
      <c r="I26527" s="1"/>
      <c r="J26527" s="1"/>
    </row>
    <row r="26528" spans="2:10" x14ac:dyDescent="0.25">
      <c r="B26528" s="1"/>
      <c r="I26528" s="1"/>
      <c r="J26528" s="1"/>
    </row>
    <row r="26529" spans="2:10" x14ac:dyDescent="0.25">
      <c r="B26529" s="1"/>
      <c r="I26529" s="1"/>
      <c r="J26529" s="1"/>
    </row>
    <row r="26530" spans="2:10" x14ac:dyDescent="0.25">
      <c r="B26530" s="1"/>
      <c r="I26530" s="1"/>
      <c r="J26530" s="1"/>
    </row>
    <row r="26531" spans="2:10" x14ac:dyDescent="0.25">
      <c r="B26531" s="1"/>
      <c r="I26531" s="1"/>
      <c r="J26531" s="1"/>
    </row>
    <row r="26532" spans="2:10" x14ac:dyDescent="0.25">
      <c r="B26532" s="1"/>
      <c r="I26532" s="1"/>
      <c r="J26532" s="1"/>
    </row>
    <row r="26533" spans="2:10" x14ac:dyDescent="0.25">
      <c r="B26533" s="1"/>
      <c r="I26533" s="1"/>
      <c r="J26533" s="1"/>
    </row>
    <row r="26534" spans="2:10" x14ac:dyDescent="0.25">
      <c r="B26534" s="1"/>
      <c r="I26534" s="1"/>
      <c r="J26534" s="1"/>
    </row>
    <row r="26535" spans="2:10" x14ac:dyDescent="0.25">
      <c r="B26535" s="1"/>
      <c r="I26535" s="1"/>
      <c r="J26535" s="1"/>
    </row>
    <row r="26536" spans="2:10" x14ac:dyDescent="0.25">
      <c r="B26536" s="1"/>
      <c r="I26536" s="1"/>
      <c r="J26536" s="1"/>
    </row>
    <row r="26537" spans="2:10" x14ac:dyDescent="0.25">
      <c r="B26537" s="1"/>
      <c r="I26537" s="1"/>
      <c r="J26537" s="1"/>
    </row>
    <row r="26538" spans="2:10" x14ac:dyDescent="0.25">
      <c r="B26538" s="1"/>
      <c r="I26538" s="1"/>
      <c r="J26538" s="1"/>
    </row>
    <row r="26539" spans="2:10" x14ac:dyDescent="0.25">
      <c r="B26539" s="1"/>
      <c r="I26539" s="1"/>
      <c r="J26539" s="1"/>
    </row>
    <row r="26540" spans="2:10" x14ac:dyDescent="0.25">
      <c r="B26540" s="1"/>
      <c r="I26540" s="1"/>
      <c r="J26540" s="1"/>
    </row>
    <row r="26541" spans="2:10" x14ac:dyDescent="0.25">
      <c r="B26541" s="1"/>
      <c r="I26541" s="1"/>
      <c r="J26541" s="1"/>
    </row>
    <row r="26542" spans="2:10" x14ac:dyDescent="0.25">
      <c r="B26542" s="1"/>
      <c r="I26542" s="1"/>
      <c r="J26542" s="1"/>
    </row>
    <row r="26543" spans="2:10" x14ac:dyDescent="0.25">
      <c r="B26543" s="1"/>
      <c r="I26543" s="1"/>
      <c r="J26543" s="1"/>
    </row>
    <row r="26544" spans="2:10" x14ac:dyDescent="0.25">
      <c r="B26544" s="1"/>
      <c r="I26544" s="1"/>
      <c r="J26544" s="1"/>
    </row>
    <row r="26545" spans="2:10" x14ac:dyDescent="0.25">
      <c r="B26545" s="1"/>
      <c r="I26545" s="1"/>
      <c r="J26545" s="1"/>
    </row>
    <row r="26546" spans="2:10" x14ac:dyDescent="0.25">
      <c r="B26546" s="1"/>
      <c r="I26546" s="1"/>
      <c r="J26546" s="1"/>
    </row>
    <row r="26547" spans="2:10" x14ac:dyDescent="0.25">
      <c r="B26547" s="1"/>
      <c r="I26547" s="1"/>
      <c r="J26547" s="1"/>
    </row>
    <row r="26548" spans="2:10" x14ac:dyDescent="0.25">
      <c r="B26548" s="1"/>
      <c r="I26548" s="1"/>
      <c r="J26548" s="1"/>
    </row>
    <row r="26549" spans="2:10" x14ac:dyDescent="0.25">
      <c r="B26549" s="1"/>
      <c r="I26549" s="1"/>
      <c r="J26549" s="1"/>
    </row>
    <row r="26550" spans="2:10" x14ac:dyDescent="0.25">
      <c r="B26550" s="1"/>
      <c r="I26550" s="1"/>
      <c r="J26550" s="1"/>
    </row>
    <row r="26551" spans="2:10" x14ac:dyDescent="0.25">
      <c r="B26551" s="1"/>
      <c r="I26551" s="1"/>
      <c r="J26551" s="1"/>
    </row>
    <row r="26552" spans="2:10" x14ac:dyDescent="0.25">
      <c r="B26552" s="1"/>
      <c r="I26552" s="1"/>
      <c r="J26552" s="1"/>
    </row>
    <row r="26553" spans="2:10" x14ac:dyDescent="0.25">
      <c r="B26553" s="1"/>
      <c r="I26553" s="1"/>
      <c r="J26553" s="1"/>
    </row>
    <row r="26554" spans="2:10" x14ac:dyDescent="0.25">
      <c r="B26554" s="1"/>
      <c r="I26554" s="1"/>
      <c r="J26554" s="1"/>
    </row>
    <row r="26555" spans="2:10" x14ac:dyDescent="0.25">
      <c r="B26555" s="1"/>
      <c r="I26555" s="1"/>
      <c r="J26555" s="1"/>
    </row>
    <row r="26556" spans="2:10" x14ac:dyDescent="0.25">
      <c r="B26556" s="1"/>
      <c r="I26556" s="1"/>
      <c r="J26556" s="1"/>
    </row>
    <row r="26557" spans="2:10" x14ac:dyDescent="0.25">
      <c r="B26557" s="1"/>
      <c r="I26557" s="1"/>
      <c r="J26557" s="1"/>
    </row>
    <row r="26558" spans="2:10" x14ac:dyDescent="0.25">
      <c r="B26558" s="1"/>
      <c r="I26558" s="1"/>
      <c r="J26558" s="1"/>
    </row>
    <row r="26559" spans="2:10" x14ac:dyDescent="0.25">
      <c r="B26559" s="1"/>
      <c r="I26559" s="1"/>
      <c r="J26559" s="1"/>
    </row>
    <row r="26560" spans="2:10" x14ac:dyDescent="0.25">
      <c r="B26560" s="1"/>
      <c r="I26560" s="1"/>
      <c r="J26560" s="1"/>
    </row>
    <row r="26561" spans="2:10" x14ac:dyDescent="0.25">
      <c r="B26561" s="1"/>
      <c r="I26561" s="1"/>
      <c r="J26561" s="1"/>
    </row>
    <row r="26562" spans="2:10" x14ac:dyDescent="0.25">
      <c r="B26562" s="1"/>
      <c r="I26562" s="1"/>
      <c r="J26562" s="1"/>
    </row>
    <row r="26563" spans="2:10" x14ac:dyDescent="0.25">
      <c r="B26563" s="1"/>
      <c r="I26563" s="1"/>
      <c r="J26563" s="1"/>
    </row>
    <row r="26564" spans="2:10" x14ac:dyDescent="0.25">
      <c r="B26564" s="1"/>
      <c r="I26564" s="1"/>
      <c r="J26564" s="1"/>
    </row>
    <row r="26565" spans="2:10" x14ac:dyDescent="0.25">
      <c r="B26565" s="1"/>
      <c r="I26565" s="1"/>
      <c r="J26565" s="1"/>
    </row>
    <row r="26566" spans="2:10" x14ac:dyDescent="0.25">
      <c r="B26566" s="1"/>
      <c r="I26566" s="1"/>
      <c r="J26566" s="1"/>
    </row>
    <row r="26567" spans="2:10" x14ac:dyDescent="0.25">
      <c r="B26567" s="1"/>
      <c r="I26567" s="1"/>
      <c r="J26567" s="1"/>
    </row>
    <row r="26568" spans="2:10" x14ac:dyDescent="0.25">
      <c r="B26568" s="1"/>
      <c r="I26568" s="1"/>
      <c r="J26568" s="1"/>
    </row>
    <row r="26569" spans="2:10" x14ac:dyDescent="0.25">
      <c r="B26569" s="1"/>
      <c r="I26569" s="1"/>
      <c r="J26569" s="1"/>
    </row>
    <row r="26570" spans="2:10" x14ac:dyDescent="0.25">
      <c r="B26570" s="1"/>
      <c r="I26570" s="1"/>
      <c r="J26570" s="1"/>
    </row>
    <row r="26571" spans="2:10" x14ac:dyDescent="0.25">
      <c r="B26571" s="1"/>
      <c r="I26571" s="1"/>
      <c r="J26571" s="1"/>
    </row>
    <row r="26572" spans="2:10" x14ac:dyDescent="0.25">
      <c r="B26572" s="1"/>
      <c r="I26572" s="1"/>
      <c r="J26572" s="1"/>
    </row>
    <row r="26573" spans="2:10" x14ac:dyDescent="0.25">
      <c r="B26573" s="1"/>
      <c r="I26573" s="1"/>
      <c r="J26573" s="1"/>
    </row>
    <row r="26574" spans="2:10" x14ac:dyDescent="0.25">
      <c r="B26574" s="1"/>
      <c r="I26574" s="1"/>
      <c r="J26574" s="1"/>
    </row>
    <row r="26575" spans="2:10" x14ac:dyDescent="0.25">
      <c r="B26575" s="1"/>
      <c r="I26575" s="1"/>
      <c r="J26575" s="1"/>
    </row>
    <row r="26576" spans="2:10" x14ac:dyDescent="0.25">
      <c r="B26576" s="1"/>
      <c r="I26576" s="1"/>
      <c r="J26576" s="1"/>
    </row>
    <row r="26577" spans="2:10" x14ac:dyDescent="0.25">
      <c r="B26577" s="1"/>
      <c r="I26577" s="1"/>
      <c r="J26577" s="1"/>
    </row>
    <row r="26578" spans="2:10" x14ac:dyDescent="0.25">
      <c r="B26578" s="1"/>
      <c r="I26578" s="1"/>
      <c r="J26578" s="1"/>
    </row>
    <row r="26579" spans="2:10" x14ac:dyDescent="0.25">
      <c r="B26579" s="1"/>
      <c r="I26579" s="1"/>
      <c r="J26579" s="1"/>
    </row>
    <row r="26580" spans="2:10" x14ac:dyDescent="0.25">
      <c r="B26580" s="1"/>
      <c r="I26580" s="1"/>
      <c r="J26580" s="1"/>
    </row>
    <row r="26581" spans="2:10" x14ac:dyDescent="0.25">
      <c r="B26581" s="1"/>
      <c r="I26581" s="1"/>
      <c r="J26581" s="1"/>
    </row>
    <row r="26582" spans="2:10" x14ac:dyDescent="0.25">
      <c r="B26582" s="1"/>
      <c r="I26582" s="1"/>
      <c r="J26582" s="1"/>
    </row>
    <row r="26583" spans="2:10" x14ac:dyDescent="0.25">
      <c r="B26583" s="1"/>
      <c r="I26583" s="1"/>
      <c r="J26583" s="1"/>
    </row>
    <row r="26584" spans="2:10" x14ac:dyDescent="0.25">
      <c r="B26584" s="1"/>
      <c r="I26584" s="1"/>
      <c r="J26584" s="1"/>
    </row>
    <row r="26585" spans="2:10" x14ac:dyDescent="0.25">
      <c r="B26585" s="1"/>
      <c r="I26585" s="1"/>
      <c r="J26585" s="1"/>
    </row>
    <row r="26586" spans="2:10" x14ac:dyDescent="0.25">
      <c r="B26586" s="1"/>
      <c r="I26586" s="1"/>
      <c r="J26586" s="1"/>
    </row>
    <row r="26587" spans="2:10" x14ac:dyDescent="0.25">
      <c r="B26587" s="1"/>
      <c r="I26587" s="1"/>
      <c r="J26587" s="1"/>
    </row>
    <row r="26588" spans="2:10" x14ac:dyDescent="0.25">
      <c r="B26588" s="1"/>
      <c r="I26588" s="1"/>
      <c r="J26588" s="1"/>
    </row>
    <row r="26589" spans="2:10" x14ac:dyDescent="0.25">
      <c r="B26589" s="1"/>
      <c r="I26589" s="1"/>
      <c r="J26589" s="1"/>
    </row>
    <row r="26590" spans="2:10" x14ac:dyDescent="0.25">
      <c r="B26590" s="1"/>
      <c r="I26590" s="1"/>
      <c r="J26590" s="1"/>
    </row>
    <row r="26591" spans="2:10" x14ac:dyDescent="0.25">
      <c r="B26591" s="1"/>
      <c r="I26591" s="1"/>
      <c r="J26591" s="1"/>
    </row>
    <row r="26592" spans="2:10" x14ac:dyDescent="0.25">
      <c r="B26592" s="1"/>
      <c r="I26592" s="1"/>
      <c r="J26592" s="1"/>
    </row>
    <row r="26593" spans="2:10" x14ac:dyDescent="0.25">
      <c r="B26593" s="1"/>
      <c r="I26593" s="1"/>
      <c r="J26593" s="1"/>
    </row>
    <row r="26594" spans="2:10" x14ac:dyDescent="0.25">
      <c r="B26594" s="1"/>
      <c r="I26594" s="1"/>
      <c r="J26594" s="1"/>
    </row>
    <row r="26595" spans="2:10" x14ac:dyDescent="0.25">
      <c r="B26595" s="1"/>
      <c r="I26595" s="1"/>
      <c r="J26595" s="1"/>
    </row>
    <row r="26596" spans="2:10" x14ac:dyDescent="0.25">
      <c r="B26596" s="1"/>
      <c r="I26596" s="1"/>
      <c r="J26596" s="1"/>
    </row>
    <row r="26597" spans="2:10" x14ac:dyDescent="0.25">
      <c r="B26597" s="1"/>
      <c r="I26597" s="1"/>
      <c r="J26597" s="1"/>
    </row>
    <row r="26598" spans="2:10" x14ac:dyDescent="0.25">
      <c r="B26598" s="1"/>
      <c r="I26598" s="1"/>
      <c r="J26598" s="1"/>
    </row>
    <row r="26599" spans="2:10" x14ac:dyDescent="0.25">
      <c r="B26599" s="1"/>
      <c r="I26599" s="1"/>
      <c r="J26599" s="1"/>
    </row>
    <row r="26600" spans="2:10" x14ac:dyDescent="0.25">
      <c r="B26600" s="1"/>
      <c r="I26600" s="1"/>
      <c r="J26600" s="1"/>
    </row>
    <row r="26601" spans="2:10" x14ac:dyDescent="0.25">
      <c r="B26601" s="1"/>
      <c r="I26601" s="1"/>
      <c r="J26601" s="1"/>
    </row>
    <row r="26602" spans="2:10" x14ac:dyDescent="0.25">
      <c r="B26602" s="1"/>
      <c r="I26602" s="1"/>
      <c r="J26602" s="1"/>
    </row>
    <row r="26603" spans="2:10" x14ac:dyDescent="0.25">
      <c r="B26603" s="1"/>
      <c r="I26603" s="1"/>
      <c r="J26603" s="1"/>
    </row>
    <row r="26604" spans="2:10" x14ac:dyDescent="0.25">
      <c r="B26604" s="1"/>
      <c r="I26604" s="1"/>
      <c r="J26604" s="1"/>
    </row>
    <row r="26605" spans="2:10" x14ac:dyDescent="0.25">
      <c r="B26605" s="1"/>
      <c r="I26605" s="1"/>
      <c r="J26605" s="1"/>
    </row>
    <row r="26606" spans="2:10" x14ac:dyDescent="0.25">
      <c r="B26606" s="1"/>
      <c r="I26606" s="1"/>
      <c r="J26606" s="1"/>
    </row>
    <row r="26607" spans="2:10" x14ac:dyDescent="0.25">
      <c r="B26607" s="1"/>
      <c r="I26607" s="1"/>
      <c r="J26607" s="1"/>
    </row>
    <row r="26608" spans="2:10" x14ac:dyDescent="0.25">
      <c r="B26608" s="1"/>
      <c r="I26608" s="1"/>
      <c r="J26608" s="1"/>
    </row>
    <row r="26609" spans="2:10" x14ac:dyDescent="0.25">
      <c r="B26609" s="1"/>
      <c r="I26609" s="1"/>
      <c r="J26609" s="1"/>
    </row>
    <row r="26610" spans="2:10" x14ac:dyDescent="0.25">
      <c r="B26610" s="1"/>
      <c r="I26610" s="1"/>
      <c r="J26610" s="1"/>
    </row>
    <row r="26611" spans="2:10" x14ac:dyDescent="0.25">
      <c r="B26611" s="1"/>
      <c r="I26611" s="1"/>
      <c r="J26611" s="1"/>
    </row>
    <row r="26612" spans="2:10" x14ac:dyDescent="0.25">
      <c r="B26612" s="1"/>
      <c r="I26612" s="1"/>
      <c r="J26612" s="1"/>
    </row>
    <row r="26613" spans="2:10" x14ac:dyDescent="0.25">
      <c r="B26613" s="1"/>
      <c r="I26613" s="1"/>
      <c r="J26613" s="1"/>
    </row>
    <row r="26614" spans="2:10" x14ac:dyDescent="0.25">
      <c r="B26614" s="1"/>
      <c r="I26614" s="1"/>
      <c r="J26614" s="1"/>
    </row>
    <row r="26615" spans="2:10" x14ac:dyDescent="0.25">
      <c r="B26615" s="1"/>
      <c r="I26615" s="1"/>
      <c r="J26615" s="1"/>
    </row>
    <row r="26616" spans="2:10" x14ac:dyDescent="0.25">
      <c r="B26616" s="1"/>
      <c r="I26616" s="1"/>
      <c r="J26616" s="1"/>
    </row>
    <row r="26617" spans="2:10" x14ac:dyDescent="0.25">
      <c r="B26617" s="1"/>
      <c r="I26617" s="1"/>
      <c r="J26617" s="1"/>
    </row>
    <row r="26618" spans="2:10" x14ac:dyDescent="0.25">
      <c r="B26618" s="1"/>
      <c r="I26618" s="1"/>
      <c r="J26618" s="1"/>
    </row>
    <row r="26619" spans="2:10" x14ac:dyDescent="0.25">
      <c r="B26619" s="1"/>
      <c r="I26619" s="1"/>
      <c r="J26619" s="1"/>
    </row>
    <row r="26620" spans="2:10" x14ac:dyDescent="0.25">
      <c r="B26620" s="1"/>
      <c r="I26620" s="1"/>
      <c r="J26620" s="1"/>
    </row>
    <row r="26621" spans="2:10" x14ac:dyDescent="0.25">
      <c r="B26621" s="1"/>
      <c r="I26621" s="1"/>
      <c r="J26621" s="1"/>
    </row>
    <row r="26622" spans="2:10" x14ac:dyDescent="0.25">
      <c r="B26622" s="1"/>
      <c r="I26622" s="1"/>
      <c r="J26622" s="1"/>
    </row>
    <row r="26623" spans="2:10" x14ac:dyDescent="0.25">
      <c r="B26623" s="1"/>
      <c r="I26623" s="1"/>
      <c r="J26623" s="1"/>
    </row>
    <row r="26624" spans="2:10" x14ac:dyDescent="0.25">
      <c r="B26624" s="1"/>
      <c r="I26624" s="1"/>
      <c r="J26624" s="1"/>
    </row>
    <row r="26625" spans="2:10" x14ac:dyDescent="0.25">
      <c r="B26625" s="1"/>
      <c r="I26625" s="1"/>
      <c r="J26625" s="1"/>
    </row>
    <row r="26626" spans="2:10" x14ac:dyDescent="0.25">
      <c r="B26626" s="1"/>
      <c r="I26626" s="1"/>
      <c r="J26626" s="1"/>
    </row>
    <row r="26627" spans="2:10" x14ac:dyDescent="0.25">
      <c r="B26627" s="1"/>
      <c r="I26627" s="1"/>
      <c r="J26627" s="1"/>
    </row>
    <row r="26628" spans="2:10" x14ac:dyDescent="0.25">
      <c r="B26628" s="1"/>
      <c r="I26628" s="1"/>
      <c r="J26628" s="1"/>
    </row>
    <row r="26629" spans="2:10" x14ac:dyDescent="0.25">
      <c r="B26629" s="1"/>
      <c r="I26629" s="1"/>
      <c r="J26629" s="1"/>
    </row>
    <row r="26630" spans="2:10" x14ac:dyDescent="0.25">
      <c r="B26630" s="1"/>
      <c r="I26630" s="1"/>
      <c r="J26630" s="1"/>
    </row>
    <row r="26631" spans="2:10" x14ac:dyDescent="0.25">
      <c r="B26631" s="1"/>
      <c r="I26631" s="1"/>
      <c r="J26631" s="1"/>
    </row>
    <row r="26632" spans="2:10" x14ac:dyDescent="0.25">
      <c r="B26632" s="1"/>
      <c r="I26632" s="1"/>
      <c r="J26632" s="1"/>
    </row>
    <row r="26633" spans="2:10" x14ac:dyDescent="0.25">
      <c r="B26633" s="1"/>
      <c r="I26633" s="1"/>
      <c r="J26633" s="1"/>
    </row>
    <row r="26634" spans="2:10" x14ac:dyDescent="0.25">
      <c r="B26634" s="1"/>
      <c r="I26634" s="1"/>
      <c r="J26634" s="1"/>
    </row>
    <row r="26635" spans="2:10" x14ac:dyDescent="0.25">
      <c r="B26635" s="1"/>
      <c r="I26635" s="1"/>
      <c r="J26635" s="1"/>
    </row>
    <row r="26636" spans="2:10" x14ac:dyDescent="0.25">
      <c r="B26636" s="1"/>
      <c r="I26636" s="1"/>
      <c r="J26636" s="1"/>
    </row>
    <row r="26637" spans="2:10" x14ac:dyDescent="0.25">
      <c r="B26637" s="1"/>
      <c r="I26637" s="1"/>
      <c r="J26637" s="1"/>
    </row>
    <row r="26638" spans="2:10" x14ac:dyDescent="0.25">
      <c r="B26638" s="1"/>
      <c r="I26638" s="1"/>
      <c r="J26638" s="1"/>
    </row>
    <row r="26639" spans="2:10" x14ac:dyDescent="0.25">
      <c r="B26639" s="1"/>
      <c r="I26639" s="1"/>
      <c r="J26639" s="1"/>
    </row>
    <row r="26640" spans="2:10" x14ac:dyDescent="0.25">
      <c r="B26640" s="1"/>
      <c r="I26640" s="1"/>
      <c r="J26640" s="1"/>
    </row>
    <row r="26641" spans="2:10" x14ac:dyDescent="0.25">
      <c r="B26641" s="1"/>
      <c r="I26641" s="1"/>
      <c r="J26641" s="1"/>
    </row>
    <row r="26642" spans="2:10" x14ac:dyDescent="0.25">
      <c r="B26642" s="1"/>
      <c r="I26642" s="1"/>
      <c r="J26642" s="1"/>
    </row>
    <row r="26643" spans="2:10" x14ac:dyDescent="0.25">
      <c r="B26643" s="1"/>
      <c r="I26643" s="1"/>
      <c r="J26643" s="1"/>
    </row>
    <row r="26644" spans="2:10" x14ac:dyDescent="0.25">
      <c r="B26644" s="1"/>
      <c r="I26644" s="1"/>
      <c r="J26644" s="1"/>
    </row>
    <row r="26645" spans="2:10" x14ac:dyDescent="0.25">
      <c r="B26645" s="1"/>
      <c r="I26645" s="1"/>
      <c r="J26645" s="1"/>
    </row>
    <row r="26646" spans="2:10" x14ac:dyDescent="0.25">
      <c r="B26646" s="1"/>
      <c r="I26646" s="1"/>
      <c r="J26646" s="1"/>
    </row>
    <row r="26647" spans="2:10" x14ac:dyDescent="0.25">
      <c r="B26647" s="1"/>
      <c r="I26647" s="1"/>
      <c r="J26647" s="1"/>
    </row>
    <row r="26648" spans="2:10" x14ac:dyDescent="0.25">
      <c r="B26648" s="1"/>
      <c r="I26648" s="1"/>
      <c r="J26648" s="1"/>
    </row>
    <row r="26649" spans="2:10" x14ac:dyDescent="0.25">
      <c r="B26649" s="1"/>
      <c r="I26649" s="1"/>
      <c r="J26649" s="1"/>
    </row>
    <row r="26650" spans="2:10" x14ac:dyDescent="0.25">
      <c r="B26650" s="1"/>
      <c r="I26650" s="1"/>
      <c r="J26650" s="1"/>
    </row>
    <row r="26651" spans="2:10" x14ac:dyDescent="0.25">
      <c r="B26651" s="1"/>
      <c r="I26651" s="1"/>
      <c r="J26651" s="1"/>
    </row>
    <row r="26652" spans="2:10" x14ac:dyDescent="0.25">
      <c r="B26652" s="1"/>
      <c r="I26652" s="1"/>
      <c r="J26652" s="1"/>
    </row>
    <row r="26653" spans="2:10" x14ac:dyDescent="0.25">
      <c r="B26653" s="1"/>
      <c r="I26653" s="1"/>
      <c r="J26653" s="1"/>
    </row>
    <row r="26654" spans="2:10" x14ac:dyDescent="0.25">
      <c r="B26654" s="1"/>
      <c r="I26654" s="1"/>
      <c r="J26654" s="1"/>
    </row>
    <row r="26655" spans="2:10" x14ac:dyDescent="0.25">
      <c r="B26655" s="1"/>
      <c r="I26655" s="1"/>
      <c r="J26655" s="1"/>
    </row>
    <row r="26656" spans="2:10" x14ac:dyDescent="0.25">
      <c r="B26656" s="1"/>
      <c r="I26656" s="1"/>
      <c r="J26656" s="1"/>
    </row>
    <row r="26657" spans="2:10" x14ac:dyDescent="0.25">
      <c r="B26657" s="1"/>
      <c r="I26657" s="1"/>
      <c r="J26657" s="1"/>
    </row>
    <row r="26658" spans="2:10" x14ac:dyDescent="0.25">
      <c r="B26658" s="1"/>
      <c r="I26658" s="1"/>
      <c r="J26658" s="1"/>
    </row>
    <row r="26659" spans="2:10" x14ac:dyDescent="0.25">
      <c r="B26659" s="1"/>
      <c r="I26659" s="1"/>
      <c r="J26659" s="1"/>
    </row>
    <row r="26660" spans="2:10" x14ac:dyDescent="0.25">
      <c r="B26660" s="1"/>
      <c r="I26660" s="1"/>
      <c r="J26660" s="1"/>
    </row>
    <row r="26661" spans="2:10" x14ac:dyDescent="0.25">
      <c r="B26661" s="1"/>
      <c r="I26661" s="1"/>
      <c r="J26661" s="1"/>
    </row>
    <row r="26662" spans="2:10" x14ac:dyDescent="0.25">
      <c r="B26662" s="1"/>
      <c r="I26662" s="1"/>
      <c r="J26662" s="1"/>
    </row>
    <row r="26663" spans="2:10" x14ac:dyDescent="0.25">
      <c r="B26663" s="1"/>
      <c r="I26663" s="1"/>
      <c r="J26663" s="1"/>
    </row>
    <row r="26664" spans="2:10" x14ac:dyDescent="0.25">
      <c r="B26664" s="1"/>
      <c r="I26664" s="1"/>
      <c r="J26664" s="1"/>
    </row>
    <row r="26665" spans="2:10" x14ac:dyDescent="0.25">
      <c r="B26665" s="1"/>
      <c r="I26665" s="1"/>
      <c r="J26665" s="1"/>
    </row>
    <row r="26666" spans="2:10" x14ac:dyDescent="0.25">
      <c r="B26666" s="1"/>
      <c r="I26666" s="1"/>
      <c r="J26666" s="1"/>
    </row>
    <row r="26667" spans="2:10" x14ac:dyDescent="0.25">
      <c r="B26667" s="1"/>
      <c r="I26667" s="1"/>
      <c r="J26667" s="1"/>
    </row>
    <row r="26668" spans="2:10" x14ac:dyDescent="0.25">
      <c r="B26668" s="1"/>
      <c r="I26668" s="1"/>
      <c r="J26668" s="1"/>
    </row>
    <row r="26669" spans="2:10" x14ac:dyDescent="0.25">
      <c r="B26669" s="1"/>
      <c r="I26669" s="1"/>
      <c r="J26669" s="1"/>
    </row>
    <row r="26670" spans="2:10" x14ac:dyDescent="0.25">
      <c r="B26670" s="1"/>
      <c r="I26670" s="1"/>
      <c r="J26670" s="1"/>
    </row>
    <row r="26671" spans="2:10" x14ac:dyDescent="0.25">
      <c r="B26671" s="1"/>
      <c r="I26671" s="1"/>
      <c r="J26671" s="1"/>
    </row>
    <row r="26672" spans="2:10" x14ac:dyDescent="0.25">
      <c r="B26672" s="1"/>
      <c r="I26672" s="1"/>
      <c r="J26672" s="1"/>
    </row>
    <row r="26673" spans="2:10" x14ac:dyDescent="0.25">
      <c r="B26673" s="1"/>
      <c r="I26673" s="1"/>
      <c r="J26673" s="1"/>
    </row>
    <row r="26674" spans="2:10" x14ac:dyDescent="0.25">
      <c r="B26674" s="1"/>
      <c r="I26674" s="1"/>
      <c r="J26674" s="1"/>
    </row>
    <row r="26675" spans="2:10" x14ac:dyDescent="0.25">
      <c r="B26675" s="1"/>
      <c r="I26675" s="1"/>
      <c r="J26675" s="1"/>
    </row>
    <row r="26676" spans="2:10" x14ac:dyDescent="0.25">
      <c r="B26676" s="1"/>
      <c r="I26676" s="1"/>
      <c r="J26676" s="1"/>
    </row>
    <row r="26677" spans="2:10" x14ac:dyDescent="0.25">
      <c r="B26677" s="1"/>
      <c r="I26677" s="1"/>
      <c r="J26677" s="1"/>
    </row>
    <row r="26678" spans="2:10" x14ac:dyDescent="0.25">
      <c r="B26678" s="1"/>
      <c r="I26678" s="1"/>
      <c r="J26678" s="1"/>
    </row>
    <row r="26679" spans="2:10" x14ac:dyDescent="0.25">
      <c r="B26679" s="1"/>
      <c r="I26679" s="1"/>
      <c r="J26679" s="1"/>
    </row>
    <row r="26680" spans="2:10" x14ac:dyDescent="0.25">
      <c r="B26680" s="1"/>
      <c r="I26680" s="1"/>
      <c r="J26680" s="1"/>
    </row>
    <row r="26681" spans="2:10" x14ac:dyDescent="0.25">
      <c r="B26681" s="1"/>
      <c r="I26681" s="1"/>
      <c r="J26681" s="1"/>
    </row>
    <row r="26682" spans="2:10" x14ac:dyDescent="0.25">
      <c r="B26682" s="1"/>
      <c r="I26682" s="1"/>
      <c r="J26682" s="1"/>
    </row>
    <row r="26683" spans="2:10" x14ac:dyDescent="0.25">
      <c r="B26683" s="1"/>
      <c r="I26683" s="1"/>
      <c r="J26683" s="1"/>
    </row>
    <row r="26684" spans="2:10" x14ac:dyDescent="0.25">
      <c r="B26684" s="1"/>
      <c r="I26684" s="1"/>
      <c r="J26684" s="1"/>
    </row>
    <row r="26685" spans="2:10" x14ac:dyDescent="0.25">
      <c r="B26685" s="1"/>
      <c r="I26685" s="1"/>
      <c r="J26685" s="1"/>
    </row>
    <row r="26686" spans="2:10" x14ac:dyDescent="0.25">
      <c r="B26686" s="1"/>
      <c r="I26686" s="1"/>
      <c r="J26686" s="1"/>
    </row>
    <row r="26687" spans="2:10" x14ac:dyDescent="0.25">
      <c r="B26687" s="1"/>
      <c r="I26687" s="1"/>
      <c r="J26687" s="1"/>
    </row>
    <row r="26688" spans="2:10" x14ac:dyDescent="0.25">
      <c r="B26688" s="1"/>
      <c r="I26688" s="1"/>
      <c r="J26688" s="1"/>
    </row>
    <row r="26689" spans="2:10" x14ac:dyDescent="0.25">
      <c r="B26689" s="1"/>
      <c r="I26689" s="1"/>
      <c r="J26689" s="1"/>
    </row>
    <row r="26690" spans="2:10" x14ac:dyDescent="0.25">
      <c r="B26690" s="1"/>
      <c r="I26690" s="1"/>
      <c r="J26690" s="1"/>
    </row>
    <row r="26691" spans="2:10" x14ac:dyDescent="0.25">
      <c r="B26691" s="1"/>
      <c r="I26691" s="1"/>
      <c r="J26691" s="1"/>
    </row>
    <row r="26692" spans="2:10" x14ac:dyDescent="0.25">
      <c r="B26692" s="1"/>
      <c r="I26692" s="1"/>
      <c r="J26692" s="1"/>
    </row>
    <row r="26693" spans="2:10" x14ac:dyDescent="0.25">
      <c r="B26693" s="1"/>
      <c r="I26693" s="1"/>
      <c r="J26693" s="1"/>
    </row>
    <row r="26694" spans="2:10" x14ac:dyDescent="0.25">
      <c r="B26694" s="1"/>
      <c r="I26694" s="1"/>
      <c r="J26694" s="1"/>
    </row>
    <row r="26695" spans="2:10" x14ac:dyDescent="0.25">
      <c r="B26695" s="1"/>
      <c r="I26695" s="1"/>
      <c r="J26695" s="1"/>
    </row>
    <row r="26696" spans="2:10" x14ac:dyDescent="0.25">
      <c r="B26696" s="1"/>
      <c r="I26696" s="1"/>
      <c r="J26696" s="1"/>
    </row>
    <row r="26697" spans="2:10" x14ac:dyDescent="0.25">
      <c r="B26697" s="1"/>
      <c r="I26697" s="1"/>
      <c r="J26697" s="1"/>
    </row>
    <row r="26698" spans="2:10" x14ac:dyDescent="0.25">
      <c r="B26698" s="1"/>
      <c r="I26698" s="1"/>
      <c r="J26698" s="1"/>
    </row>
    <row r="26699" spans="2:10" x14ac:dyDescent="0.25">
      <c r="B26699" s="1"/>
      <c r="I26699" s="1"/>
      <c r="J26699" s="1"/>
    </row>
    <row r="26700" spans="2:10" x14ac:dyDescent="0.25">
      <c r="B26700" s="1"/>
      <c r="I26700" s="1"/>
      <c r="J26700" s="1"/>
    </row>
    <row r="26701" spans="2:10" x14ac:dyDescent="0.25">
      <c r="B26701" s="1"/>
      <c r="I26701" s="1"/>
      <c r="J26701" s="1"/>
    </row>
    <row r="26702" spans="2:10" x14ac:dyDescent="0.25">
      <c r="B26702" s="1"/>
      <c r="I26702" s="1"/>
      <c r="J26702" s="1"/>
    </row>
    <row r="26703" spans="2:10" x14ac:dyDescent="0.25">
      <c r="B26703" s="1"/>
      <c r="I26703" s="1"/>
      <c r="J26703" s="1"/>
    </row>
    <row r="26704" spans="2:10" x14ac:dyDescent="0.25">
      <c r="B26704" s="1"/>
      <c r="I26704" s="1"/>
      <c r="J26704" s="1"/>
    </row>
    <row r="26705" spans="2:10" x14ac:dyDescent="0.25">
      <c r="B26705" s="1"/>
      <c r="I26705" s="1"/>
      <c r="J26705" s="1"/>
    </row>
    <row r="26706" spans="2:10" x14ac:dyDescent="0.25">
      <c r="B26706" s="1"/>
      <c r="I26706" s="1"/>
      <c r="J26706" s="1"/>
    </row>
    <row r="26707" spans="2:10" x14ac:dyDescent="0.25">
      <c r="B26707" s="1"/>
      <c r="I26707" s="1"/>
      <c r="J26707" s="1"/>
    </row>
    <row r="26708" spans="2:10" x14ac:dyDescent="0.25">
      <c r="B26708" s="1"/>
      <c r="I26708" s="1"/>
      <c r="J26708" s="1"/>
    </row>
    <row r="26709" spans="2:10" x14ac:dyDescent="0.25">
      <c r="B26709" s="1"/>
      <c r="I26709" s="1"/>
      <c r="J26709" s="1"/>
    </row>
    <row r="26710" spans="2:10" x14ac:dyDescent="0.25">
      <c r="B26710" s="1"/>
      <c r="I26710" s="1"/>
      <c r="J26710" s="1"/>
    </row>
    <row r="26711" spans="2:10" x14ac:dyDescent="0.25">
      <c r="B26711" s="1"/>
      <c r="I26711" s="1"/>
      <c r="J26711" s="1"/>
    </row>
    <row r="26712" spans="2:10" x14ac:dyDescent="0.25">
      <c r="B26712" s="1"/>
      <c r="I26712" s="1"/>
      <c r="J26712" s="1"/>
    </row>
    <row r="26713" spans="2:10" x14ac:dyDescent="0.25">
      <c r="B26713" s="1"/>
      <c r="I26713" s="1"/>
      <c r="J26713" s="1"/>
    </row>
    <row r="26714" spans="2:10" x14ac:dyDescent="0.25">
      <c r="B26714" s="1"/>
      <c r="I26714" s="1"/>
      <c r="J26714" s="1"/>
    </row>
    <row r="26715" spans="2:10" x14ac:dyDescent="0.25">
      <c r="B26715" s="1"/>
      <c r="I26715" s="1"/>
      <c r="J26715" s="1"/>
    </row>
    <row r="26716" spans="2:10" x14ac:dyDescent="0.25">
      <c r="B26716" s="1"/>
      <c r="I26716" s="1"/>
      <c r="J26716" s="1"/>
    </row>
    <row r="26717" spans="2:10" x14ac:dyDescent="0.25">
      <c r="B26717" s="1"/>
      <c r="I26717" s="1"/>
      <c r="J26717" s="1"/>
    </row>
    <row r="26718" spans="2:10" x14ac:dyDescent="0.25">
      <c r="B26718" s="1"/>
      <c r="I26718" s="1"/>
      <c r="J26718" s="1"/>
    </row>
    <row r="26719" spans="2:10" x14ac:dyDescent="0.25">
      <c r="B26719" s="1"/>
      <c r="I26719" s="1"/>
      <c r="J26719" s="1"/>
    </row>
    <row r="26720" spans="2:10" x14ac:dyDescent="0.25">
      <c r="B26720" s="1"/>
      <c r="I26720" s="1"/>
      <c r="J26720" s="1"/>
    </row>
    <row r="26721" spans="2:10" x14ac:dyDescent="0.25">
      <c r="B26721" s="1"/>
      <c r="I26721" s="1"/>
      <c r="J26721" s="1"/>
    </row>
    <row r="26722" spans="2:10" x14ac:dyDescent="0.25">
      <c r="B26722" s="1"/>
      <c r="I26722" s="1"/>
      <c r="J26722" s="1"/>
    </row>
    <row r="26723" spans="2:10" x14ac:dyDescent="0.25">
      <c r="B26723" s="1"/>
      <c r="I26723" s="1"/>
      <c r="J26723" s="1"/>
    </row>
    <row r="26724" spans="2:10" x14ac:dyDescent="0.25">
      <c r="B26724" s="1"/>
      <c r="I26724" s="1"/>
      <c r="J26724" s="1"/>
    </row>
    <row r="26725" spans="2:10" x14ac:dyDescent="0.25">
      <c r="B26725" s="1"/>
      <c r="I26725" s="1"/>
      <c r="J26725" s="1"/>
    </row>
    <row r="26726" spans="2:10" x14ac:dyDescent="0.25">
      <c r="B26726" s="1"/>
      <c r="I26726" s="1"/>
      <c r="J26726" s="1"/>
    </row>
    <row r="26727" spans="2:10" x14ac:dyDescent="0.25">
      <c r="B26727" s="1"/>
      <c r="I26727" s="1"/>
      <c r="J26727" s="1"/>
    </row>
    <row r="26728" spans="2:10" x14ac:dyDescent="0.25">
      <c r="B26728" s="1"/>
      <c r="I26728" s="1"/>
      <c r="J26728" s="1"/>
    </row>
    <row r="26729" spans="2:10" x14ac:dyDescent="0.25">
      <c r="B26729" s="1"/>
      <c r="I26729" s="1"/>
      <c r="J26729" s="1"/>
    </row>
    <row r="26730" spans="2:10" x14ac:dyDescent="0.25">
      <c r="B26730" s="1"/>
      <c r="I26730" s="1"/>
      <c r="J26730" s="1"/>
    </row>
    <row r="26731" spans="2:10" x14ac:dyDescent="0.25">
      <c r="B26731" s="1"/>
      <c r="I26731" s="1"/>
      <c r="J26731" s="1"/>
    </row>
    <row r="26732" spans="2:10" x14ac:dyDescent="0.25">
      <c r="B26732" s="1"/>
      <c r="I26732" s="1"/>
      <c r="J26732" s="1"/>
    </row>
    <row r="26733" spans="2:10" x14ac:dyDescent="0.25">
      <c r="B26733" s="1"/>
      <c r="I26733" s="1"/>
      <c r="J26733" s="1"/>
    </row>
    <row r="26734" spans="2:10" x14ac:dyDescent="0.25">
      <c r="B26734" s="1"/>
      <c r="I26734" s="1"/>
      <c r="J26734" s="1"/>
    </row>
    <row r="26735" spans="2:10" x14ac:dyDescent="0.25">
      <c r="B26735" s="1"/>
      <c r="I26735" s="1"/>
      <c r="J26735" s="1"/>
    </row>
    <row r="26736" spans="2:10" x14ac:dyDescent="0.25">
      <c r="B26736" s="1"/>
      <c r="I26736" s="1"/>
      <c r="J26736" s="1"/>
    </row>
    <row r="26737" spans="2:10" x14ac:dyDescent="0.25">
      <c r="B26737" s="1"/>
      <c r="I26737" s="1"/>
      <c r="J26737" s="1"/>
    </row>
    <row r="26738" spans="2:10" x14ac:dyDescent="0.25">
      <c r="B26738" s="1"/>
      <c r="I26738" s="1"/>
      <c r="J26738" s="1"/>
    </row>
    <row r="26739" spans="2:10" x14ac:dyDescent="0.25">
      <c r="B26739" s="1"/>
      <c r="I26739" s="1"/>
      <c r="J26739" s="1"/>
    </row>
    <row r="26740" spans="2:10" x14ac:dyDescent="0.25">
      <c r="B26740" s="1"/>
      <c r="I26740" s="1"/>
      <c r="J26740" s="1"/>
    </row>
    <row r="26741" spans="2:10" x14ac:dyDescent="0.25">
      <c r="B26741" s="1"/>
      <c r="I26741" s="1"/>
      <c r="J26741" s="1"/>
    </row>
    <row r="26742" spans="2:10" x14ac:dyDescent="0.25">
      <c r="B26742" s="1"/>
      <c r="I26742" s="1"/>
      <c r="J26742" s="1"/>
    </row>
    <row r="26743" spans="2:10" x14ac:dyDescent="0.25">
      <c r="B26743" s="1"/>
      <c r="I26743" s="1"/>
      <c r="J26743" s="1"/>
    </row>
    <row r="26744" spans="2:10" x14ac:dyDescent="0.25">
      <c r="B26744" s="1"/>
      <c r="I26744" s="1"/>
      <c r="J26744" s="1"/>
    </row>
    <row r="26745" spans="2:10" x14ac:dyDescent="0.25">
      <c r="B26745" s="1"/>
      <c r="I26745" s="1"/>
      <c r="J26745" s="1"/>
    </row>
    <row r="26746" spans="2:10" x14ac:dyDescent="0.25">
      <c r="B26746" s="1"/>
      <c r="I26746" s="1"/>
      <c r="J26746" s="1"/>
    </row>
    <row r="26747" spans="2:10" x14ac:dyDescent="0.25">
      <c r="B26747" s="1"/>
      <c r="I26747" s="1"/>
      <c r="J26747" s="1"/>
    </row>
    <row r="26748" spans="2:10" x14ac:dyDescent="0.25">
      <c r="B26748" s="1"/>
      <c r="I26748" s="1"/>
      <c r="J26748" s="1"/>
    </row>
    <row r="26749" spans="2:10" x14ac:dyDescent="0.25">
      <c r="B26749" s="1"/>
      <c r="I26749" s="1"/>
      <c r="J26749" s="1"/>
    </row>
    <row r="26750" spans="2:10" x14ac:dyDescent="0.25">
      <c r="B26750" s="1"/>
      <c r="I26750" s="1"/>
      <c r="J26750" s="1"/>
    </row>
    <row r="26751" spans="2:10" x14ac:dyDescent="0.25">
      <c r="B26751" s="1"/>
      <c r="I26751" s="1"/>
      <c r="J26751" s="1"/>
    </row>
    <row r="26752" spans="2:10" x14ac:dyDescent="0.25">
      <c r="B26752" s="1"/>
      <c r="I26752" s="1"/>
      <c r="J26752" s="1"/>
    </row>
    <row r="26753" spans="2:10" x14ac:dyDescent="0.25">
      <c r="B26753" s="1"/>
      <c r="I26753" s="1"/>
      <c r="J26753" s="1"/>
    </row>
    <row r="26754" spans="2:10" x14ac:dyDescent="0.25">
      <c r="B26754" s="1"/>
      <c r="I26754" s="1"/>
      <c r="J26754" s="1"/>
    </row>
    <row r="26755" spans="2:10" x14ac:dyDescent="0.25">
      <c r="B26755" s="1"/>
      <c r="I26755" s="1"/>
      <c r="J26755" s="1"/>
    </row>
    <row r="26756" spans="2:10" x14ac:dyDescent="0.25">
      <c r="B26756" s="1"/>
      <c r="I26756" s="1"/>
      <c r="J26756" s="1"/>
    </row>
    <row r="26757" spans="2:10" x14ac:dyDescent="0.25">
      <c r="B26757" s="1"/>
      <c r="I26757" s="1"/>
      <c r="J26757" s="1"/>
    </row>
    <row r="26758" spans="2:10" x14ac:dyDescent="0.25">
      <c r="B26758" s="1"/>
      <c r="I26758" s="1"/>
      <c r="J26758" s="1"/>
    </row>
    <row r="26759" spans="2:10" x14ac:dyDescent="0.25">
      <c r="B26759" s="1"/>
      <c r="I26759" s="1"/>
      <c r="J26759" s="1"/>
    </row>
    <row r="26760" spans="2:10" x14ac:dyDescent="0.25">
      <c r="B26760" s="1"/>
      <c r="I26760" s="1"/>
      <c r="J26760" s="1"/>
    </row>
    <row r="26761" spans="2:10" x14ac:dyDescent="0.25">
      <c r="B26761" s="1"/>
      <c r="I26761" s="1"/>
      <c r="J26761" s="1"/>
    </row>
    <row r="26762" spans="2:10" x14ac:dyDescent="0.25">
      <c r="B26762" s="1"/>
      <c r="I26762" s="1"/>
      <c r="J26762" s="1"/>
    </row>
    <row r="26763" spans="2:10" x14ac:dyDescent="0.25">
      <c r="B26763" s="1"/>
      <c r="I26763" s="1"/>
      <c r="J26763" s="1"/>
    </row>
    <row r="26764" spans="2:10" x14ac:dyDescent="0.25">
      <c r="B26764" s="1"/>
      <c r="I26764" s="1"/>
      <c r="J26764" s="1"/>
    </row>
    <row r="26765" spans="2:10" x14ac:dyDescent="0.25">
      <c r="B26765" s="1"/>
      <c r="I26765" s="1"/>
      <c r="J26765" s="1"/>
    </row>
    <row r="26766" spans="2:10" x14ac:dyDescent="0.25">
      <c r="B26766" s="1"/>
      <c r="I26766" s="1"/>
      <c r="J26766" s="1"/>
    </row>
    <row r="26767" spans="2:10" x14ac:dyDescent="0.25">
      <c r="B26767" s="1"/>
      <c r="I26767" s="1"/>
      <c r="J26767" s="1"/>
    </row>
    <row r="26768" spans="2:10" x14ac:dyDescent="0.25">
      <c r="B26768" s="1"/>
      <c r="I26768" s="1"/>
      <c r="J26768" s="1"/>
    </row>
    <row r="26769" spans="2:10" x14ac:dyDescent="0.25">
      <c r="B26769" s="1"/>
      <c r="I26769" s="1"/>
      <c r="J26769" s="1"/>
    </row>
    <row r="26770" spans="2:10" x14ac:dyDescent="0.25">
      <c r="B26770" s="1"/>
      <c r="I26770" s="1"/>
      <c r="J26770" s="1"/>
    </row>
    <row r="26771" spans="2:10" x14ac:dyDescent="0.25">
      <c r="B26771" s="1"/>
      <c r="I26771" s="1"/>
      <c r="J26771" s="1"/>
    </row>
    <row r="26772" spans="2:10" x14ac:dyDescent="0.25">
      <c r="B26772" s="1"/>
      <c r="I26772" s="1"/>
      <c r="J26772" s="1"/>
    </row>
    <row r="26773" spans="2:10" x14ac:dyDescent="0.25">
      <c r="B26773" s="1"/>
      <c r="I26773" s="1"/>
      <c r="J26773" s="1"/>
    </row>
    <row r="26774" spans="2:10" x14ac:dyDescent="0.25">
      <c r="B26774" s="1"/>
      <c r="I26774" s="1"/>
      <c r="J26774" s="1"/>
    </row>
    <row r="26775" spans="2:10" x14ac:dyDescent="0.25">
      <c r="B26775" s="1"/>
      <c r="I26775" s="1"/>
      <c r="J26775" s="1"/>
    </row>
    <row r="26776" spans="2:10" x14ac:dyDescent="0.25">
      <c r="B26776" s="1"/>
      <c r="I26776" s="1"/>
      <c r="J26776" s="1"/>
    </row>
    <row r="26777" spans="2:10" x14ac:dyDescent="0.25">
      <c r="B26777" s="1"/>
      <c r="I26777" s="1"/>
      <c r="J26777" s="1"/>
    </row>
    <row r="26778" spans="2:10" x14ac:dyDescent="0.25">
      <c r="B26778" s="1"/>
      <c r="I26778" s="1"/>
      <c r="J26778" s="1"/>
    </row>
    <row r="26779" spans="2:10" x14ac:dyDescent="0.25">
      <c r="B26779" s="1"/>
      <c r="I26779" s="1"/>
      <c r="J26779" s="1"/>
    </row>
    <row r="26780" spans="2:10" x14ac:dyDescent="0.25">
      <c r="B26780" s="1"/>
      <c r="I26780" s="1"/>
      <c r="J26780" s="1"/>
    </row>
    <row r="26781" spans="2:10" x14ac:dyDescent="0.25">
      <c r="B26781" s="1"/>
      <c r="I26781" s="1"/>
      <c r="J26781" s="1"/>
    </row>
    <row r="26782" spans="2:10" x14ac:dyDescent="0.25">
      <c r="B26782" s="1"/>
      <c r="I26782" s="1"/>
      <c r="J26782" s="1"/>
    </row>
    <row r="26783" spans="2:10" x14ac:dyDescent="0.25">
      <c r="B26783" s="1"/>
      <c r="I26783" s="1"/>
      <c r="J26783" s="1"/>
    </row>
    <row r="26784" spans="2:10" x14ac:dyDescent="0.25">
      <c r="B26784" s="1"/>
      <c r="I26784" s="1"/>
      <c r="J26784" s="1"/>
    </row>
    <row r="26785" spans="2:10" x14ac:dyDescent="0.25">
      <c r="B26785" s="1"/>
      <c r="I26785" s="1"/>
      <c r="J26785" s="1"/>
    </row>
    <row r="26786" spans="2:10" x14ac:dyDescent="0.25">
      <c r="B26786" s="1"/>
      <c r="I26786" s="1"/>
      <c r="J26786" s="1"/>
    </row>
    <row r="26787" spans="2:10" x14ac:dyDescent="0.25">
      <c r="B26787" s="1"/>
      <c r="I26787" s="1"/>
      <c r="J26787" s="1"/>
    </row>
    <row r="26788" spans="2:10" x14ac:dyDescent="0.25">
      <c r="B26788" s="1"/>
      <c r="I26788" s="1"/>
      <c r="J26788" s="1"/>
    </row>
    <row r="26789" spans="2:10" x14ac:dyDescent="0.25">
      <c r="B26789" s="1"/>
      <c r="I26789" s="1"/>
      <c r="J26789" s="1"/>
    </row>
    <row r="26790" spans="2:10" x14ac:dyDescent="0.25">
      <c r="B26790" s="1"/>
      <c r="I26790" s="1"/>
      <c r="J26790" s="1"/>
    </row>
    <row r="26791" spans="2:10" x14ac:dyDescent="0.25">
      <c r="B26791" s="1"/>
      <c r="I26791" s="1"/>
      <c r="J26791" s="1"/>
    </row>
    <row r="26792" spans="2:10" x14ac:dyDescent="0.25">
      <c r="B26792" s="1"/>
      <c r="I26792" s="1"/>
      <c r="J26792" s="1"/>
    </row>
    <row r="26793" spans="2:10" x14ac:dyDescent="0.25">
      <c r="B26793" s="1"/>
      <c r="I26793" s="1"/>
      <c r="J26793" s="1"/>
    </row>
    <row r="26794" spans="2:10" x14ac:dyDescent="0.25">
      <c r="B26794" s="1"/>
      <c r="I26794" s="1"/>
      <c r="J26794" s="1"/>
    </row>
    <row r="26795" spans="2:10" x14ac:dyDescent="0.25">
      <c r="B26795" s="1"/>
      <c r="I26795" s="1"/>
      <c r="J26795" s="1"/>
    </row>
    <row r="26796" spans="2:10" x14ac:dyDescent="0.25">
      <c r="B26796" s="1"/>
      <c r="I26796" s="1"/>
      <c r="J26796" s="1"/>
    </row>
    <row r="26797" spans="2:10" x14ac:dyDescent="0.25">
      <c r="B26797" s="1"/>
      <c r="I26797" s="1"/>
      <c r="J26797" s="1"/>
    </row>
    <row r="26798" spans="2:10" x14ac:dyDescent="0.25">
      <c r="B26798" s="1"/>
      <c r="I26798" s="1"/>
      <c r="J26798" s="1"/>
    </row>
    <row r="26799" spans="2:10" x14ac:dyDescent="0.25">
      <c r="B26799" s="1"/>
      <c r="I26799" s="1"/>
      <c r="J26799" s="1"/>
    </row>
    <row r="26800" spans="2:10" x14ac:dyDescent="0.25">
      <c r="B26800" s="1"/>
      <c r="I26800" s="1"/>
      <c r="J26800" s="1"/>
    </row>
    <row r="26801" spans="2:10" x14ac:dyDescent="0.25">
      <c r="B26801" s="1"/>
      <c r="I26801" s="1"/>
      <c r="J26801" s="1"/>
    </row>
    <row r="26802" spans="2:10" x14ac:dyDescent="0.25">
      <c r="B26802" s="1"/>
      <c r="I26802" s="1"/>
      <c r="J26802" s="1"/>
    </row>
    <row r="26803" spans="2:10" x14ac:dyDescent="0.25">
      <c r="B26803" s="1"/>
      <c r="I26803" s="1"/>
      <c r="J26803" s="1"/>
    </row>
    <row r="26804" spans="2:10" x14ac:dyDescent="0.25">
      <c r="B26804" s="1"/>
      <c r="I26804" s="1"/>
      <c r="J26804" s="1"/>
    </row>
    <row r="26805" spans="2:10" x14ac:dyDescent="0.25">
      <c r="B26805" s="1"/>
      <c r="I26805" s="1"/>
      <c r="J26805" s="1"/>
    </row>
    <row r="26806" spans="2:10" x14ac:dyDescent="0.25">
      <c r="B26806" s="1"/>
      <c r="I26806" s="1"/>
      <c r="J26806" s="1"/>
    </row>
    <row r="26807" spans="2:10" x14ac:dyDescent="0.25">
      <c r="B26807" s="1"/>
      <c r="I26807" s="1"/>
      <c r="J26807" s="1"/>
    </row>
    <row r="26808" spans="2:10" x14ac:dyDescent="0.25">
      <c r="B26808" s="1"/>
      <c r="I26808" s="1"/>
      <c r="J26808" s="1"/>
    </row>
    <row r="26809" spans="2:10" x14ac:dyDescent="0.25">
      <c r="B26809" s="1"/>
      <c r="I26809" s="1"/>
      <c r="J26809" s="1"/>
    </row>
    <row r="26810" spans="2:10" x14ac:dyDescent="0.25">
      <c r="B26810" s="1"/>
      <c r="I26810" s="1"/>
      <c r="J26810" s="1"/>
    </row>
    <row r="26811" spans="2:10" x14ac:dyDescent="0.25">
      <c r="B26811" s="1"/>
      <c r="I26811" s="1"/>
      <c r="J26811" s="1"/>
    </row>
    <row r="26812" spans="2:10" x14ac:dyDescent="0.25">
      <c r="B26812" s="1"/>
      <c r="I26812" s="1"/>
      <c r="J26812" s="1"/>
    </row>
    <row r="26813" spans="2:10" x14ac:dyDescent="0.25">
      <c r="B26813" s="1"/>
      <c r="I26813" s="1"/>
      <c r="J26813" s="1"/>
    </row>
    <row r="26814" spans="2:10" x14ac:dyDescent="0.25">
      <c r="B26814" s="1"/>
      <c r="I26814" s="1"/>
      <c r="J26814" s="1"/>
    </row>
    <row r="26815" spans="2:10" x14ac:dyDescent="0.25">
      <c r="B26815" s="1"/>
      <c r="I26815" s="1"/>
      <c r="J26815" s="1"/>
    </row>
    <row r="26816" spans="2:10" x14ac:dyDescent="0.25">
      <c r="B26816" s="1"/>
      <c r="I26816" s="1"/>
      <c r="J26816" s="1"/>
    </row>
    <row r="26817" spans="2:10" x14ac:dyDescent="0.25">
      <c r="B26817" s="1"/>
      <c r="I26817" s="1"/>
      <c r="J26817" s="1"/>
    </row>
    <row r="26818" spans="2:10" x14ac:dyDescent="0.25">
      <c r="B26818" s="1"/>
      <c r="I26818" s="1"/>
      <c r="J26818" s="1"/>
    </row>
    <row r="26819" spans="2:10" x14ac:dyDescent="0.25">
      <c r="B26819" s="1"/>
      <c r="I26819" s="1"/>
      <c r="J26819" s="1"/>
    </row>
    <row r="26820" spans="2:10" x14ac:dyDescent="0.25">
      <c r="B26820" s="1"/>
      <c r="I26820" s="1"/>
      <c r="J26820" s="1"/>
    </row>
    <row r="26821" spans="2:10" x14ac:dyDescent="0.25">
      <c r="B26821" s="1"/>
      <c r="I26821" s="1"/>
      <c r="J26821" s="1"/>
    </row>
    <row r="26822" spans="2:10" x14ac:dyDescent="0.25">
      <c r="B26822" s="1"/>
      <c r="I26822" s="1"/>
      <c r="J26822" s="1"/>
    </row>
    <row r="26823" spans="2:10" x14ac:dyDescent="0.25">
      <c r="B26823" s="1"/>
      <c r="I26823" s="1"/>
      <c r="J26823" s="1"/>
    </row>
    <row r="26824" spans="2:10" x14ac:dyDescent="0.25">
      <c r="B26824" s="1"/>
      <c r="I26824" s="1"/>
      <c r="J26824" s="1"/>
    </row>
    <row r="26825" spans="2:10" x14ac:dyDescent="0.25">
      <c r="B26825" s="1"/>
      <c r="I26825" s="1"/>
      <c r="J26825" s="1"/>
    </row>
    <row r="26826" spans="2:10" x14ac:dyDescent="0.25">
      <c r="B26826" s="1"/>
      <c r="I26826" s="1"/>
      <c r="J26826" s="1"/>
    </row>
    <row r="26827" spans="2:10" x14ac:dyDescent="0.25">
      <c r="B26827" s="1"/>
      <c r="I26827" s="1"/>
      <c r="J26827" s="1"/>
    </row>
    <row r="26828" spans="2:10" x14ac:dyDescent="0.25">
      <c r="B26828" s="1"/>
      <c r="I26828" s="1"/>
      <c r="J26828" s="1"/>
    </row>
    <row r="26829" spans="2:10" x14ac:dyDescent="0.25">
      <c r="B26829" s="1"/>
      <c r="I26829" s="1"/>
      <c r="J26829" s="1"/>
    </row>
    <row r="26830" spans="2:10" x14ac:dyDescent="0.25">
      <c r="B26830" s="1"/>
      <c r="I26830" s="1"/>
      <c r="J26830" s="1"/>
    </row>
    <row r="26831" spans="2:10" x14ac:dyDescent="0.25">
      <c r="B26831" s="1"/>
      <c r="I26831" s="1"/>
      <c r="J26831" s="1"/>
    </row>
    <row r="26832" spans="2:10" x14ac:dyDescent="0.25">
      <c r="B26832" s="1"/>
      <c r="I26832" s="1"/>
      <c r="J26832" s="1"/>
    </row>
    <row r="26833" spans="2:10" x14ac:dyDescent="0.25">
      <c r="B26833" s="1"/>
      <c r="I26833" s="1"/>
      <c r="J26833" s="1"/>
    </row>
    <row r="26834" spans="2:10" x14ac:dyDescent="0.25">
      <c r="B26834" s="1"/>
      <c r="I26834" s="1"/>
      <c r="J26834" s="1"/>
    </row>
    <row r="26835" spans="2:10" x14ac:dyDescent="0.25">
      <c r="B26835" s="1"/>
      <c r="I26835" s="1"/>
      <c r="J26835" s="1"/>
    </row>
    <row r="26836" spans="2:10" x14ac:dyDescent="0.25">
      <c r="B26836" s="1"/>
      <c r="I26836" s="1"/>
      <c r="J26836" s="1"/>
    </row>
    <row r="26837" spans="2:10" x14ac:dyDescent="0.25">
      <c r="B26837" s="1"/>
      <c r="I26837" s="1"/>
      <c r="J26837" s="1"/>
    </row>
    <row r="26838" spans="2:10" x14ac:dyDescent="0.25">
      <c r="B26838" s="1"/>
      <c r="I26838" s="1"/>
      <c r="J26838" s="1"/>
    </row>
    <row r="26839" spans="2:10" x14ac:dyDescent="0.25">
      <c r="B26839" s="1"/>
      <c r="I26839" s="1"/>
      <c r="J26839" s="1"/>
    </row>
    <row r="26840" spans="2:10" x14ac:dyDescent="0.25">
      <c r="B26840" s="1"/>
      <c r="I26840" s="1"/>
      <c r="J26840" s="1"/>
    </row>
    <row r="26841" spans="2:10" x14ac:dyDescent="0.25">
      <c r="B26841" s="1"/>
      <c r="I26841" s="1"/>
      <c r="J26841" s="1"/>
    </row>
    <row r="26842" spans="2:10" x14ac:dyDescent="0.25">
      <c r="B26842" s="1"/>
      <c r="I26842" s="1"/>
      <c r="J26842" s="1"/>
    </row>
    <row r="26843" spans="2:10" x14ac:dyDescent="0.25">
      <c r="B26843" s="1"/>
      <c r="I26843" s="1"/>
      <c r="J26843" s="1"/>
    </row>
    <row r="26844" spans="2:10" x14ac:dyDescent="0.25">
      <c r="B26844" s="1"/>
      <c r="I26844" s="1"/>
      <c r="J26844" s="1"/>
    </row>
    <row r="26845" spans="2:10" x14ac:dyDescent="0.25">
      <c r="B26845" s="1"/>
      <c r="I26845" s="1"/>
      <c r="J26845" s="1"/>
    </row>
    <row r="26846" spans="2:10" x14ac:dyDescent="0.25">
      <c r="B26846" s="1"/>
      <c r="I26846" s="1"/>
      <c r="J26846" s="1"/>
    </row>
    <row r="26847" spans="2:10" x14ac:dyDescent="0.25">
      <c r="B26847" s="1"/>
      <c r="I26847" s="1"/>
      <c r="J26847" s="1"/>
    </row>
    <row r="26848" spans="2:10" x14ac:dyDescent="0.25">
      <c r="B26848" s="1"/>
      <c r="I26848" s="1"/>
      <c r="J26848" s="1"/>
    </row>
    <row r="26849" spans="2:10" x14ac:dyDescent="0.25">
      <c r="B26849" s="1"/>
      <c r="I26849" s="1"/>
      <c r="J26849" s="1"/>
    </row>
    <row r="26850" spans="2:10" x14ac:dyDescent="0.25">
      <c r="B26850" s="1"/>
      <c r="I26850" s="1"/>
      <c r="J26850" s="1"/>
    </row>
    <row r="26851" spans="2:10" x14ac:dyDescent="0.25">
      <c r="B26851" s="1"/>
      <c r="I26851" s="1"/>
      <c r="J26851" s="1"/>
    </row>
    <row r="26852" spans="2:10" x14ac:dyDescent="0.25">
      <c r="B26852" s="1"/>
      <c r="I26852" s="1"/>
      <c r="J26852" s="1"/>
    </row>
    <row r="26853" spans="2:10" x14ac:dyDescent="0.25">
      <c r="B26853" s="1"/>
      <c r="I26853" s="1"/>
      <c r="J26853" s="1"/>
    </row>
    <row r="26854" spans="2:10" x14ac:dyDescent="0.25">
      <c r="B26854" s="1"/>
      <c r="I26854" s="1"/>
      <c r="J26854" s="1"/>
    </row>
    <row r="26855" spans="2:10" x14ac:dyDescent="0.25">
      <c r="B26855" s="1"/>
      <c r="I26855" s="1"/>
      <c r="J26855" s="1"/>
    </row>
    <row r="26856" spans="2:10" x14ac:dyDescent="0.25">
      <c r="B26856" s="1"/>
      <c r="I26856" s="1"/>
      <c r="J26856" s="1"/>
    </row>
    <row r="26857" spans="2:10" x14ac:dyDescent="0.25">
      <c r="B26857" s="1"/>
      <c r="I26857" s="1"/>
      <c r="J26857" s="1"/>
    </row>
    <row r="26858" spans="2:10" x14ac:dyDescent="0.25">
      <c r="B26858" s="1"/>
      <c r="I26858" s="1"/>
      <c r="J26858" s="1"/>
    </row>
    <row r="26859" spans="2:10" x14ac:dyDescent="0.25">
      <c r="B26859" s="1"/>
      <c r="I26859" s="1"/>
      <c r="J26859" s="1"/>
    </row>
    <row r="26860" spans="2:10" x14ac:dyDescent="0.25">
      <c r="B26860" s="1"/>
      <c r="I26860" s="1"/>
      <c r="J26860" s="1"/>
    </row>
    <row r="26861" spans="2:10" x14ac:dyDescent="0.25">
      <c r="B26861" s="1"/>
      <c r="I26861" s="1"/>
      <c r="J26861" s="1"/>
    </row>
    <row r="26862" spans="2:10" x14ac:dyDescent="0.25">
      <c r="B26862" s="1"/>
      <c r="I26862" s="1"/>
      <c r="J26862" s="1"/>
    </row>
    <row r="26863" spans="2:10" x14ac:dyDescent="0.25">
      <c r="B26863" s="1"/>
      <c r="I26863" s="1"/>
      <c r="J26863" s="1"/>
    </row>
    <row r="26864" spans="2:10" x14ac:dyDescent="0.25">
      <c r="B26864" s="1"/>
      <c r="I26864" s="1"/>
      <c r="J26864" s="1"/>
    </row>
    <row r="26865" spans="2:10" x14ac:dyDescent="0.25">
      <c r="B26865" s="1"/>
      <c r="I26865" s="1"/>
      <c r="J26865" s="1"/>
    </row>
    <row r="26866" spans="2:10" x14ac:dyDescent="0.25">
      <c r="B26866" s="1"/>
      <c r="I26866" s="1"/>
      <c r="J26866" s="1"/>
    </row>
    <row r="26867" spans="2:10" x14ac:dyDescent="0.25">
      <c r="B26867" s="1"/>
      <c r="I26867" s="1"/>
      <c r="J26867" s="1"/>
    </row>
    <row r="26868" spans="2:10" x14ac:dyDescent="0.25">
      <c r="B26868" s="1"/>
      <c r="I26868" s="1"/>
      <c r="J26868" s="1"/>
    </row>
    <row r="26869" spans="2:10" x14ac:dyDescent="0.25">
      <c r="B26869" s="1"/>
      <c r="I26869" s="1"/>
      <c r="J26869" s="1"/>
    </row>
    <row r="26870" spans="2:10" x14ac:dyDescent="0.25">
      <c r="B26870" s="1"/>
      <c r="I26870" s="1"/>
      <c r="J26870" s="1"/>
    </row>
    <row r="26871" spans="2:10" x14ac:dyDescent="0.25">
      <c r="B26871" s="1"/>
      <c r="I26871" s="1"/>
      <c r="J26871" s="1"/>
    </row>
    <row r="26872" spans="2:10" x14ac:dyDescent="0.25">
      <c r="B26872" s="1"/>
      <c r="I26872" s="1"/>
      <c r="J26872" s="1"/>
    </row>
    <row r="26873" spans="2:10" x14ac:dyDescent="0.25">
      <c r="B26873" s="1"/>
      <c r="I26873" s="1"/>
      <c r="J26873" s="1"/>
    </row>
    <row r="26874" spans="2:10" x14ac:dyDescent="0.25">
      <c r="B26874" s="1"/>
      <c r="I26874" s="1"/>
      <c r="J26874" s="1"/>
    </row>
    <row r="26875" spans="2:10" x14ac:dyDescent="0.25">
      <c r="B26875" s="1"/>
      <c r="I26875" s="1"/>
      <c r="J26875" s="1"/>
    </row>
    <row r="26876" spans="2:10" x14ac:dyDescent="0.25">
      <c r="B26876" s="1"/>
      <c r="I26876" s="1"/>
      <c r="J26876" s="1"/>
    </row>
    <row r="26877" spans="2:10" x14ac:dyDescent="0.25">
      <c r="B26877" s="1"/>
      <c r="I26877" s="1"/>
      <c r="J26877" s="1"/>
    </row>
    <row r="26878" spans="2:10" x14ac:dyDescent="0.25">
      <c r="B26878" s="1"/>
      <c r="I26878" s="1"/>
      <c r="J26878" s="1"/>
    </row>
    <row r="26879" spans="2:10" x14ac:dyDescent="0.25">
      <c r="B26879" s="1"/>
      <c r="I26879" s="1"/>
      <c r="J26879" s="1"/>
    </row>
    <row r="26880" spans="2:10" x14ac:dyDescent="0.25">
      <c r="B26880" s="1"/>
      <c r="I26880" s="1"/>
      <c r="J26880" s="1"/>
    </row>
    <row r="26881" spans="2:10" x14ac:dyDescent="0.25">
      <c r="B26881" s="1"/>
      <c r="I26881" s="1"/>
      <c r="J26881" s="1"/>
    </row>
    <row r="26882" spans="2:10" x14ac:dyDescent="0.25">
      <c r="B26882" s="1"/>
      <c r="I26882" s="1"/>
      <c r="J26882" s="1"/>
    </row>
    <row r="26883" spans="2:10" x14ac:dyDescent="0.25">
      <c r="B26883" s="1"/>
      <c r="I26883" s="1"/>
      <c r="J26883" s="1"/>
    </row>
    <row r="26884" spans="2:10" x14ac:dyDescent="0.25">
      <c r="B26884" s="1"/>
      <c r="I26884" s="1"/>
      <c r="J26884" s="1"/>
    </row>
    <row r="26885" spans="2:10" x14ac:dyDescent="0.25">
      <c r="B26885" s="1"/>
      <c r="I26885" s="1"/>
      <c r="J26885" s="1"/>
    </row>
    <row r="26886" spans="2:10" x14ac:dyDescent="0.25">
      <c r="B26886" s="1"/>
      <c r="I26886" s="1"/>
      <c r="J26886" s="1"/>
    </row>
    <row r="26887" spans="2:10" x14ac:dyDescent="0.25">
      <c r="B26887" s="1"/>
      <c r="I26887" s="1"/>
      <c r="J26887" s="1"/>
    </row>
    <row r="26888" spans="2:10" x14ac:dyDescent="0.25">
      <c r="B26888" s="1"/>
      <c r="I26888" s="1"/>
      <c r="J26888" s="1"/>
    </row>
    <row r="26889" spans="2:10" x14ac:dyDescent="0.25">
      <c r="B26889" s="1"/>
      <c r="I26889" s="1"/>
      <c r="J26889" s="1"/>
    </row>
    <row r="26890" spans="2:10" x14ac:dyDescent="0.25">
      <c r="B26890" s="1"/>
      <c r="I26890" s="1"/>
      <c r="J26890" s="1"/>
    </row>
    <row r="26891" spans="2:10" x14ac:dyDescent="0.25">
      <c r="B26891" s="1"/>
      <c r="I26891" s="1"/>
      <c r="J26891" s="1"/>
    </row>
    <row r="26892" spans="2:10" x14ac:dyDescent="0.25">
      <c r="B26892" s="1"/>
      <c r="I26892" s="1"/>
      <c r="J26892" s="1"/>
    </row>
    <row r="26893" spans="2:10" x14ac:dyDescent="0.25">
      <c r="B26893" s="1"/>
      <c r="I26893" s="1"/>
      <c r="J26893" s="1"/>
    </row>
    <row r="26894" spans="2:10" x14ac:dyDescent="0.25">
      <c r="B26894" s="1"/>
      <c r="I26894" s="1"/>
      <c r="J26894" s="1"/>
    </row>
    <row r="26895" spans="2:10" x14ac:dyDescent="0.25">
      <c r="B26895" s="1"/>
      <c r="I26895" s="1"/>
      <c r="J26895" s="1"/>
    </row>
    <row r="26896" spans="2:10" x14ac:dyDescent="0.25">
      <c r="B26896" s="1"/>
      <c r="I26896" s="1"/>
      <c r="J26896" s="1"/>
    </row>
    <row r="26897" spans="2:10" x14ac:dyDescent="0.25">
      <c r="B26897" s="1"/>
      <c r="I26897" s="1"/>
      <c r="J26897" s="1"/>
    </row>
    <row r="26898" spans="2:10" x14ac:dyDescent="0.25">
      <c r="B26898" s="1"/>
      <c r="I26898" s="1"/>
      <c r="J26898" s="1"/>
    </row>
    <row r="26899" spans="2:10" x14ac:dyDescent="0.25">
      <c r="B26899" s="1"/>
      <c r="I26899" s="1"/>
      <c r="J26899" s="1"/>
    </row>
    <row r="26900" spans="2:10" x14ac:dyDescent="0.25">
      <c r="B26900" s="1"/>
      <c r="I26900" s="1"/>
      <c r="J26900" s="1"/>
    </row>
    <row r="26901" spans="2:10" x14ac:dyDescent="0.25">
      <c r="B26901" s="1"/>
      <c r="I26901" s="1"/>
      <c r="J26901" s="1"/>
    </row>
    <row r="26902" spans="2:10" x14ac:dyDescent="0.25">
      <c r="B26902" s="1"/>
      <c r="I26902" s="1"/>
      <c r="J26902" s="1"/>
    </row>
    <row r="26903" spans="2:10" x14ac:dyDescent="0.25">
      <c r="B26903" s="1"/>
      <c r="I26903" s="1"/>
      <c r="J26903" s="1"/>
    </row>
    <row r="26904" spans="2:10" x14ac:dyDescent="0.25">
      <c r="B26904" s="1"/>
      <c r="I26904" s="1"/>
      <c r="J26904" s="1"/>
    </row>
    <row r="26905" spans="2:10" x14ac:dyDescent="0.25">
      <c r="B26905" s="1"/>
      <c r="I26905" s="1"/>
      <c r="J26905" s="1"/>
    </row>
    <row r="26906" spans="2:10" x14ac:dyDescent="0.25">
      <c r="B26906" s="1"/>
      <c r="I26906" s="1"/>
      <c r="J26906" s="1"/>
    </row>
    <row r="26907" spans="2:10" x14ac:dyDescent="0.25">
      <c r="B26907" s="1"/>
      <c r="I26907" s="1"/>
      <c r="J26907" s="1"/>
    </row>
    <row r="26908" spans="2:10" x14ac:dyDescent="0.25">
      <c r="B26908" s="1"/>
      <c r="I26908" s="1"/>
      <c r="J26908" s="1"/>
    </row>
    <row r="26909" spans="2:10" x14ac:dyDescent="0.25">
      <c r="B26909" s="1"/>
      <c r="I26909" s="1"/>
      <c r="J26909" s="1"/>
    </row>
    <row r="26910" spans="2:10" x14ac:dyDescent="0.25">
      <c r="B26910" s="1"/>
      <c r="I26910" s="1"/>
      <c r="J26910" s="1"/>
    </row>
    <row r="26911" spans="2:10" x14ac:dyDescent="0.25">
      <c r="B26911" s="1"/>
      <c r="I26911" s="1"/>
      <c r="J26911" s="1"/>
    </row>
    <row r="26912" spans="2:10" x14ac:dyDescent="0.25">
      <c r="B26912" s="1"/>
      <c r="I26912" s="1"/>
      <c r="J26912" s="1"/>
    </row>
    <row r="26913" spans="2:10" x14ac:dyDescent="0.25">
      <c r="B26913" s="1"/>
      <c r="I26913" s="1"/>
      <c r="J26913" s="1"/>
    </row>
    <row r="26914" spans="2:10" x14ac:dyDescent="0.25">
      <c r="B26914" s="1"/>
      <c r="I26914" s="1"/>
      <c r="J26914" s="1"/>
    </row>
    <row r="26915" spans="2:10" x14ac:dyDescent="0.25">
      <c r="B26915" s="1"/>
      <c r="I26915" s="1"/>
      <c r="J26915" s="1"/>
    </row>
    <row r="26916" spans="2:10" x14ac:dyDescent="0.25">
      <c r="B26916" s="1"/>
      <c r="I26916" s="1"/>
      <c r="J26916" s="1"/>
    </row>
    <row r="26917" spans="2:10" x14ac:dyDescent="0.25">
      <c r="B26917" s="1"/>
      <c r="I26917" s="1"/>
      <c r="J26917" s="1"/>
    </row>
    <row r="26918" spans="2:10" x14ac:dyDescent="0.25">
      <c r="B26918" s="1"/>
      <c r="I26918" s="1"/>
      <c r="J26918" s="1"/>
    </row>
    <row r="26919" spans="2:10" x14ac:dyDescent="0.25">
      <c r="B26919" s="1"/>
      <c r="I26919" s="1"/>
      <c r="J26919" s="1"/>
    </row>
    <row r="26920" spans="2:10" x14ac:dyDescent="0.25">
      <c r="B26920" s="1"/>
      <c r="I26920" s="1"/>
      <c r="J26920" s="1"/>
    </row>
    <row r="26921" spans="2:10" x14ac:dyDescent="0.25">
      <c r="B26921" s="1"/>
      <c r="I26921" s="1"/>
      <c r="J26921" s="1"/>
    </row>
    <row r="26922" spans="2:10" x14ac:dyDescent="0.25">
      <c r="B26922" s="1"/>
      <c r="I26922" s="1"/>
      <c r="J26922" s="1"/>
    </row>
    <row r="26923" spans="2:10" x14ac:dyDescent="0.25">
      <c r="B26923" s="1"/>
      <c r="I26923" s="1"/>
      <c r="J26923" s="1"/>
    </row>
    <row r="26924" spans="2:10" x14ac:dyDescent="0.25">
      <c r="B26924" s="1"/>
      <c r="I26924" s="1"/>
      <c r="J26924" s="1"/>
    </row>
    <row r="26925" spans="2:10" x14ac:dyDescent="0.25">
      <c r="B26925" s="1"/>
      <c r="I26925" s="1"/>
      <c r="J26925" s="1"/>
    </row>
    <row r="26926" spans="2:10" x14ac:dyDescent="0.25">
      <c r="B26926" s="1"/>
      <c r="I26926" s="1"/>
      <c r="J26926" s="1"/>
    </row>
    <row r="26927" spans="2:10" x14ac:dyDescent="0.25">
      <c r="B26927" s="1"/>
      <c r="I26927" s="1"/>
      <c r="J26927" s="1"/>
    </row>
    <row r="26928" spans="2:10" x14ac:dyDescent="0.25">
      <c r="B26928" s="1"/>
      <c r="I26928" s="1"/>
      <c r="J26928" s="1"/>
    </row>
    <row r="26929" spans="2:10" x14ac:dyDescent="0.25">
      <c r="B26929" s="1"/>
      <c r="I26929" s="1"/>
      <c r="J26929" s="1"/>
    </row>
    <row r="26930" spans="2:10" x14ac:dyDescent="0.25">
      <c r="B26930" s="1"/>
      <c r="I26930" s="1"/>
      <c r="J26930" s="1"/>
    </row>
    <row r="26931" spans="2:10" x14ac:dyDescent="0.25">
      <c r="B26931" s="1"/>
      <c r="I26931" s="1"/>
      <c r="J26931" s="1"/>
    </row>
    <row r="26932" spans="2:10" x14ac:dyDescent="0.25">
      <c r="B26932" s="1"/>
      <c r="I26932" s="1"/>
      <c r="J26932" s="1"/>
    </row>
    <row r="26933" spans="2:10" x14ac:dyDescent="0.25">
      <c r="B26933" s="1"/>
      <c r="I26933" s="1"/>
      <c r="J26933" s="1"/>
    </row>
    <row r="26934" spans="2:10" x14ac:dyDescent="0.25">
      <c r="B26934" s="1"/>
      <c r="I26934" s="1"/>
      <c r="J26934" s="1"/>
    </row>
    <row r="26935" spans="2:10" x14ac:dyDescent="0.25">
      <c r="B26935" s="1"/>
      <c r="I26935" s="1"/>
      <c r="J26935" s="1"/>
    </row>
    <row r="26936" spans="2:10" x14ac:dyDescent="0.25">
      <c r="B26936" s="1"/>
      <c r="I26936" s="1"/>
      <c r="J26936" s="1"/>
    </row>
    <row r="26937" spans="2:10" x14ac:dyDescent="0.25">
      <c r="B26937" s="1"/>
      <c r="I26937" s="1"/>
      <c r="J26937" s="1"/>
    </row>
    <row r="26938" spans="2:10" x14ac:dyDescent="0.25">
      <c r="B26938" s="1"/>
      <c r="I26938" s="1"/>
      <c r="J26938" s="1"/>
    </row>
    <row r="26939" spans="2:10" x14ac:dyDescent="0.25">
      <c r="B26939" s="1"/>
      <c r="I26939" s="1"/>
      <c r="J26939" s="1"/>
    </row>
    <row r="26940" spans="2:10" x14ac:dyDescent="0.25">
      <c r="B26940" s="1"/>
      <c r="I26940" s="1"/>
      <c r="J26940" s="1"/>
    </row>
    <row r="26941" spans="2:10" x14ac:dyDescent="0.25">
      <c r="B26941" s="1"/>
      <c r="I26941" s="1"/>
      <c r="J26941" s="1"/>
    </row>
    <row r="26942" spans="2:10" x14ac:dyDescent="0.25">
      <c r="B26942" s="1"/>
      <c r="I26942" s="1"/>
      <c r="J26942" s="1"/>
    </row>
    <row r="26943" spans="2:10" x14ac:dyDescent="0.25">
      <c r="B26943" s="1"/>
      <c r="I26943" s="1"/>
      <c r="J26943" s="1"/>
    </row>
    <row r="26944" spans="2:10" x14ac:dyDescent="0.25">
      <c r="B26944" s="1"/>
      <c r="I26944" s="1"/>
      <c r="J26944" s="1"/>
    </row>
    <row r="26945" spans="2:10" x14ac:dyDescent="0.25">
      <c r="B26945" s="1"/>
      <c r="I26945" s="1"/>
      <c r="J26945" s="1"/>
    </row>
    <row r="26946" spans="2:10" x14ac:dyDescent="0.25">
      <c r="B26946" s="1"/>
      <c r="I26946" s="1"/>
      <c r="J26946" s="1"/>
    </row>
    <row r="26947" spans="2:10" x14ac:dyDescent="0.25">
      <c r="B26947" s="1"/>
      <c r="I26947" s="1"/>
      <c r="J26947" s="1"/>
    </row>
    <row r="26948" spans="2:10" x14ac:dyDescent="0.25">
      <c r="B26948" s="1"/>
      <c r="I26948" s="1"/>
      <c r="J26948" s="1"/>
    </row>
    <row r="26949" spans="2:10" x14ac:dyDescent="0.25">
      <c r="B26949" s="1"/>
      <c r="I26949" s="1"/>
      <c r="J26949" s="1"/>
    </row>
    <row r="26950" spans="2:10" x14ac:dyDescent="0.25">
      <c r="B26950" s="1"/>
      <c r="I26950" s="1"/>
      <c r="J26950" s="1"/>
    </row>
    <row r="26951" spans="2:10" x14ac:dyDescent="0.25">
      <c r="B26951" s="1"/>
      <c r="I26951" s="1"/>
      <c r="J26951" s="1"/>
    </row>
    <row r="26952" spans="2:10" x14ac:dyDescent="0.25">
      <c r="B26952" s="1"/>
      <c r="I26952" s="1"/>
      <c r="J26952" s="1"/>
    </row>
    <row r="26953" spans="2:10" x14ac:dyDescent="0.25">
      <c r="B26953" s="1"/>
      <c r="I26953" s="1"/>
      <c r="J26953" s="1"/>
    </row>
    <row r="26954" spans="2:10" x14ac:dyDescent="0.25">
      <c r="B26954" s="1"/>
      <c r="I26954" s="1"/>
      <c r="J26954" s="1"/>
    </row>
    <row r="26955" spans="2:10" x14ac:dyDescent="0.25">
      <c r="B26955" s="1"/>
      <c r="I26955" s="1"/>
      <c r="J26955" s="1"/>
    </row>
    <row r="26956" spans="2:10" x14ac:dyDescent="0.25">
      <c r="B26956" s="1"/>
      <c r="I26956" s="1"/>
      <c r="J26956" s="1"/>
    </row>
    <row r="26957" spans="2:10" x14ac:dyDescent="0.25">
      <c r="B26957" s="1"/>
      <c r="I26957" s="1"/>
      <c r="J26957" s="1"/>
    </row>
    <row r="26958" spans="2:10" x14ac:dyDescent="0.25">
      <c r="B26958" s="1"/>
      <c r="I26958" s="1"/>
      <c r="J26958" s="1"/>
    </row>
    <row r="26959" spans="2:10" x14ac:dyDescent="0.25">
      <c r="B26959" s="1"/>
      <c r="I26959" s="1"/>
      <c r="J26959" s="1"/>
    </row>
    <row r="26960" spans="2:10" x14ac:dyDescent="0.25">
      <c r="B26960" s="1"/>
      <c r="I26960" s="1"/>
      <c r="J26960" s="1"/>
    </row>
    <row r="26961" spans="2:10" x14ac:dyDescent="0.25">
      <c r="B26961" s="1"/>
      <c r="I26961" s="1"/>
      <c r="J26961" s="1"/>
    </row>
    <row r="26962" spans="2:10" x14ac:dyDescent="0.25">
      <c r="B26962" s="1"/>
      <c r="I26962" s="1"/>
      <c r="J26962" s="1"/>
    </row>
    <row r="26963" spans="2:10" x14ac:dyDescent="0.25">
      <c r="B26963" s="1"/>
      <c r="I26963" s="1"/>
      <c r="J26963" s="1"/>
    </row>
    <row r="26964" spans="2:10" x14ac:dyDescent="0.25">
      <c r="B26964" s="1"/>
      <c r="I26964" s="1"/>
      <c r="J26964" s="1"/>
    </row>
    <row r="26965" spans="2:10" x14ac:dyDescent="0.25">
      <c r="B26965" s="1"/>
      <c r="I26965" s="1"/>
      <c r="J26965" s="1"/>
    </row>
    <row r="26966" spans="2:10" x14ac:dyDescent="0.25">
      <c r="B26966" s="1"/>
      <c r="I26966" s="1"/>
      <c r="J26966" s="1"/>
    </row>
    <row r="26967" spans="2:10" x14ac:dyDescent="0.25">
      <c r="B26967" s="1"/>
      <c r="I26967" s="1"/>
      <c r="J26967" s="1"/>
    </row>
    <row r="26968" spans="2:10" x14ac:dyDescent="0.25">
      <c r="B26968" s="1"/>
      <c r="I26968" s="1"/>
      <c r="J26968" s="1"/>
    </row>
    <row r="26969" spans="2:10" x14ac:dyDescent="0.25">
      <c r="B26969" s="1"/>
      <c r="I26969" s="1"/>
      <c r="J26969" s="1"/>
    </row>
    <row r="26970" spans="2:10" x14ac:dyDescent="0.25">
      <c r="B26970" s="1"/>
      <c r="I26970" s="1"/>
      <c r="J26970" s="1"/>
    </row>
    <row r="26971" spans="2:10" x14ac:dyDescent="0.25">
      <c r="B26971" s="1"/>
      <c r="I26971" s="1"/>
      <c r="J26971" s="1"/>
    </row>
    <row r="26972" spans="2:10" x14ac:dyDescent="0.25">
      <c r="B26972" s="1"/>
      <c r="I26972" s="1"/>
      <c r="J26972" s="1"/>
    </row>
    <row r="26973" spans="2:10" x14ac:dyDescent="0.25">
      <c r="B26973" s="1"/>
      <c r="I26973" s="1"/>
      <c r="J26973" s="1"/>
    </row>
    <row r="26974" spans="2:10" x14ac:dyDescent="0.25">
      <c r="B26974" s="1"/>
      <c r="I26974" s="1"/>
      <c r="J26974" s="1"/>
    </row>
    <row r="26975" spans="2:10" x14ac:dyDescent="0.25">
      <c r="B26975" s="1"/>
      <c r="I26975" s="1"/>
      <c r="J26975" s="1"/>
    </row>
    <row r="26976" spans="2:10" x14ac:dyDescent="0.25">
      <c r="B26976" s="1"/>
      <c r="I26976" s="1"/>
      <c r="J26976" s="1"/>
    </row>
    <row r="26977" spans="2:10" x14ac:dyDescent="0.25">
      <c r="B26977" s="1"/>
      <c r="I26977" s="1"/>
      <c r="J26977" s="1"/>
    </row>
    <row r="26978" spans="2:10" x14ac:dyDescent="0.25">
      <c r="B26978" s="1"/>
      <c r="I26978" s="1"/>
      <c r="J26978" s="1"/>
    </row>
    <row r="26979" spans="2:10" x14ac:dyDescent="0.25">
      <c r="B26979" s="1"/>
      <c r="I26979" s="1"/>
      <c r="J26979" s="1"/>
    </row>
    <row r="26980" spans="2:10" x14ac:dyDescent="0.25">
      <c r="B26980" s="1"/>
      <c r="I26980" s="1"/>
      <c r="J26980" s="1"/>
    </row>
    <row r="26981" spans="2:10" x14ac:dyDescent="0.25">
      <c r="B26981" s="1"/>
      <c r="I26981" s="1"/>
      <c r="J26981" s="1"/>
    </row>
    <row r="26982" spans="2:10" x14ac:dyDescent="0.25">
      <c r="B26982" s="1"/>
      <c r="I26982" s="1"/>
      <c r="J26982" s="1"/>
    </row>
    <row r="26983" spans="2:10" x14ac:dyDescent="0.25">
      <c r="B26983" s="1"/>
      <c r="I26983" s="1"/>
      <c r="J26983" s="1"/>
    </row>
    <row r="26984" spans="2:10" x14ac:dyDescent="0.25">
      <c r="B26984" s="1"/>
      <c r="I26984" s="1"/>
      <c r="J26984" s="1"/>
    </row>
    <row r="26985" spans="2:10" x14ac:dyDescent="0.25">
      <c r="B26985" s="1"/>
      <c r="I26985" s="1"/>
      <c r="J26985" s="1"/>
    </row>
    <row r="26986" spans="2:10" x14ac:dyDescent="0.25">
      <c r="B26986" s="1"/>
      <c r="I26986" s="1"/>
      <c r="J26986" s="1"/>
    </row>
    <row r="26987" spans="2:10" x14ac:dyDescent="0.25">
      <c r="B26987" s="1"/>
      <c r="I26987" s="1"/>
      <c r="J26987" s="1"/>
    </row>
    <row r="26988" spans="2:10" x14ac:dyDescent="0.25">
      <c r="B26988" s="1"/>
      <c r="I26988" s="1"/>
      <c r="J26988" s="1"/>
    </row>
    <row r="26989" spans="2:10" x14ac:dyDescent="0.25">
      <c r="B26989" s="1"/>
      <c r="I26989" s="1"/>
      <c r="J26989" s="1"/>
    </row>
    <row r="26990" spans="2:10" x14ac:dyDescent="0.25">
      <c r="B26990" s="1"/>
      <c r="I26990" s="1"/>
      <c r="J26990" s="1"/>
    </row>
    <row r="26991" spans="2:10" x14ac:dyDescent="0.25">
      <c r="B26991" s="1"/>
      <c r="I26991" s="1"/>
      <c r="J26991" s="1"/>
    </row>
    <row r="26992" spans="2:10" x14ac:dyDescent="0.25">
      <c r="B26992" s="1"/>
      <c r="I26992" s="1"/>
      <c r="J26992" s="1"/>
    </row>
    <row r="26993" spans="2:10" x14ac:dyDescent="0.25">
      <c r="B26993" s="1"/>
      <c r="I26993" s="1"/>
      <c r="J26993" s="1"/>
    </row>
    <row r="26994" spans="2:10" x14ac:dyDescent="0.25">
      <c r="B26994" s="1"/>
      <c r="I26994" s="1"/>
      <c r="J26994" s="1"/>
    </row>
    <row r="26995" spans="2:10" x14ac:dyDescent="0.25">
      <c r="B26995" s="1"/>
      <c r="I26995" s="1"/>
      <c r="J26995" s="1"/>
    </row>
    <row r="26996" spans="2:10" x14ac:dyDescent="0.25">
      <c r="B26996" s="1"/>
      <c r="I26996" s="1"/>
      <c r="J26996" s="1"/>
    </row>
    <row r="26997" spans="2:10" x14ac:dyDescent="0.25">
      <c r="B26997" s="1"/>
      <c r="I26997" s="1"/>
      <c r="J26997" s="1"/>
    </row>
    <row r="26998" spans="2:10" x14ac:dyDescent="0.25">
      <c r="B26998" s="1"/>
      <c r="I26998" s="1"/>
      <c r="J26998" s="1"/>
    </row>
    <row r="26999" spans="2:10" x14ac:dyDescent="0.25">
      <c r="B26999" s="1"/>
      <c r="I26999" s="1"/>
      <c r="J26999" s="1"/>
    </row>
    <row r="27000" spans="2:10" x14ac:dyDescent="0.25">
      <c r="B27000" s="1"/>
      <c r="I27000" s="1"/>
      <c r="J27000" s="1"/>
    </row>
    <row r="27001" spans="2:10" x14ac:dyDescent="0.25">
      <c r="B27001" s="1"/>
      <c r="I27001" s="1"/>
      <c r="J27001" s="1"/>
    </row>
    <row r="27002" spans="2:10" x14ac:dyDescent="0.25">
      <c r="B27002" s="1"/>
      <c r="I27002" s="1"/>
      <c r="J27002" s="1"/>
    </row>
    <row r="27003" spans="2:10" x14ac:dyDescent="0.25">
      <c r="B27003" s="1"/>
      <c r="I27003" s="1"/>
      <c r="J27003" s="1"/>
    </row>
    <row r="27004" spans="2:10" x14ac:dyDescent="0.25">
      <c r="B27004" s="1"/>
      <c r="I27004" s="1"/>
      <c r="J27004" s="1"/>
    </row>
    <row r="27005" spans="2:10" x14ac:dyDescent="0.25">
      <c r="B27005" s="1"/>
      <c r="I27005" s="1"/>
      <c r="J27005" s="1"/>
    </row>
    <row r="27006" spans="2:10" x14ac:dyDescent="0.25">
      <c r="B27006" s="1"/>
      <c r="I27006" s="1"/>
      <c r="J27006" s="1"/>
    </row>
    <row r="27007" spans="2:10" x14ac:dyDescent="0.25">
      <c r="B27007" s="1"/>
      <c r="I27007" s="1"/>
      <c r="J27007" s="1"/>
    </row>
    <row r="27008" spans="2:10" x14ac:dyDescent="0.25">
      <c r="B27008" s="1"/>
      <c r="I27008" s="1"/>
      <c r="J27008" s="1"/>
    </row>
    <row r="27009" spans="2:10" x14ac:dyDescent="0.25">
      <c r="B27009" s="1"/>
      <c r="I27009" s="1"/>
      <c r="J27009" s="1"/>
    </row>
    <row r="27010" spans="2:10" x14ac:dyDescent="0.25">
      <c r="B27010" s="1"/>
      <c r="I27010" s="1"/>
      <c r="J27010" s="1"/>
    </row>
    <row r="27011" spans="2:10" x14ac:dyDescent="0.25">
      <c r="B27011" s="1"/>
      <c r="I27011" s="1"/>
      <c r="J27011" s="1"/>
    </row>
    <row r="27012" spans="2:10" x14ac:dyDescent="0.25">
      <c r="B27012" s="1"/>
      <c r="I27012" s="1"/>
      <c r="J27012" s="1"/>
    </row>
    <row r="27013" spans="2:10" x14ac:dyDescent="0.25">
      <c r="B27013" s="1"/>
      <c r="I27013" s="1"/>
      <c r="J27013" s="1"/>
    </row>
    <row r="27014" spans="2:10" x14ac:dyDescent="0.25">
      <c r="B27014" s="1"/>
      <c r="I27014" s="1"/>
      <c r="J27014" s="1"/>
    </row>
    <row r="27015" spans="2:10" x14ac:dyDescent="0.25">
      <c r="B27015" s="1"/>
      <c r="I27015" s="1"/>
      <c r="J27015" s="1"/>
    </row>
    <row r="27016" spans="2:10" x14ac:dyDescent="0.25">
      <c r="B27016" s="1"/>
      <c r="I27016" s="1"/>
      <c r="J27016" s="1"/>
    </row>
    <row r="27017" spans="2:10" x14ac:dyDescent="0.25">
      <c r="B27017" s="1"/>
      <c r="I27017" s="1"/>
      <c r="J27017" s="1"/>
    </row>
    <row r="27018" spans="2:10" x14ac:dyDescent="0.25">
      <c r="B27018" s="1"/>
      <c r="I27018" s="1"/>
      <c r="J27018" s="1"/>
    </row>
    <row r="27019" spans="2:10" x14ac:dyDescent="0.25">
      <c r="B27019" s="1"/>
      <c r="I27019" s="1"/>
      <c r="J27019" s="1"/>
    </row>
    <row r="27020" spans="2:10" x14ac:dyDescent="0.25">
      <c r="B27020" s="1"/>
      <c r="I27020" s="1"/>
      <c r="J27020" s="1"/>
    </row>
    <row r="27021" spans="2:10" x14ac:dyDescent="0.25">
      <c r="B27021" s="1"/>
      <c r="I27021" s="1"/>
      <c r="J27021" s="1"/>
    </row>
    <row r="27022" spans="2:10" x14ac:dyDescent="0.25">
      <c r="B27022" s="1"/>
      <c r="I27022" s="1"/>
      <c r="J27022" s="1"/>
    </row>
    <row r="27023" spans="2:10" x14ac:dyDescent="0.25">
      <c r="B27023" s="1"/>
      <c r="I27023" s="1"/>
      <c r="J27023" s="1"/>
    </row>
    <row r="27024" spans="2:10" x14ac:dyDescent="0.25">
      <c r="B27024" s="1"/>
      <c r="I27024" s="1"/>
      <c r="J27024" s="1"/>
    </row>
    <row r="27025" spans="2:10" x14ac:dyDescent="0.25">
      <c r="B27025" s="1"/>
      <c r="I27025" s="1"/>
      <c r="J27025" s="1"/>
    </row>
    <row r="27026" spans="2:10" x14ac:dyDescent="0.25">
      <c r="B27026" s="1"/>
      <c r="I27026" s="1"/>
      <c r="J27026" s="1"/>
    </row>
    <row r="27027" spans="2:10" x14ac:dyDescent="0.25">
      <c r="B27027" s="1"/>
      <c r="I27027" s="1"/>
      <c r="J27027" s="1"/>
    </row>
    <row r="27028" spans="2:10" x14ac:dyDescent="0.25">
      <c r="B27028" s="1"/>
      <c r="I27028" s="1"/>
      <c r="J27028" s="1"/>
    </row>
    <row r="27029" spans="2:10" x14ac:dyDescent="0.25">
      <c r="B27029" s="1"/>
      <c r="I27029" s="1"/>
      <c r="J27029" s="1"/>
    </row>
    <row r="27030" spans="2:10" x14ac:dyDescent="0.25">
      <c r="B27030" s="1"/>
      <c r="I27030" s="1"/>
      <c r="J27030" s="1"/>
    </row>
    <row r="27031" spans="2:10" x14ac:dyDescent="0.25">
      <c r="B27031" s="1"/>
      <c r="I27031" s="1"/>
      <c r="J27031" s="1"/>
    </row>
    <row r="27032" spans="2:10" x14ac:dyDescent="0.25">
      <c r="B27032" s="1"/>
      <c r="I27032" s="1"/>
      <c r="J27032" s="1"/>
    </row>
    <row r="27033" spans="2:10" x14ac:dyDescent="0.25">
      <c r="B27033" s="1"/>
      <c r="I27033" s="1"/>
      <c r="J27033" s="1"/>
    </row>
    <row r="27034" spans="2:10" x14ac:dyDescent="0.25">
      <c r="B27034" s="1"/>
      <c r="I27034" s="1"/>
      <c r="J27034" s="1"/>
    </row>
    <row r="27035" spans="2:10" x14ac:dyDescent="0.25">
      <c r="B27035" s="1"/>
      <c r="I27035" s="1"/>
      <c r="J27035" s="1"/>
    </row>
    <row r="27036" spans="2:10" x14ac:dyDescent="0.25">
      <c r="B27036" s="1"/>
      <c r="I27036" s="1"/>
      <c r="J27036" s="1"/>
    </row>
    <row r="27037" spans="2:10" x14ac:dyDescent="0.25">
      <c r="B27037" s="1"/>
      <c r="I27037" s="1"/>
      <c r="J27037" s="1"/>
    </row>
    <row r="27038" spans="2:10" x14ac:dyDescent="0.25">
      <c r="B27038" s="1"/>
      <c r="I27038" s="1"/>
      <c r="J27038" s="1"/>
    </row>
    <row r="27039" spans="2:10" x14ac:dyDescent="0.25">
      <c r="B27039" s="1"/>
      <c r="I27039" s="1"/>
      <c r="J27039" s="1"/>
    </row>
    <row r="27040" spans="2:10" x14ac:dyDescent="0.25">
      <c r="B27040" s="1"/>
      <c r="I27040" s="1"/>
      <c r="J27040" s="1"/>
    </row>
    <row r="27041" spans="2:10" x14ac:dyDescent="0.25">
      <c r="B27041" s="1"/>
      <c r="I27041" s="1"/>
      <c r="J27041" s="1"/>
    </row>
    <row r="27042" spans="2:10" x14ac:dyDescent="0.25">
      <c r="B27042" s="1"/>
      <c r="I27042" s="1"/>
      <c r="J27042" s="1"/>
    </row>
    <row r="27043" spans="2:10" x14ac:dyDescent="0.25">
      <c r="B27043" s="1"/>
      <c r="I27043" s="1"/>
      <c r="J27043" s="1"/>
    </row>
    <row r="27044" spans="2:10" x14ac:dyDescent="0.25">
      <c r="B27044" s="1"/>
      <c r="I27044" s="1"/>
      <c r="J27044" s="1"/>
    </row>
    <row r="27045" spans="2:10" x14ac:dyDescent="0.25">
      <c r="B27045" s="1"/>
      <c r="I27045" s="1"/>
      <c r="J27045" s="1"/>
    </row>
    <row r="27046" spans="2:10" x14ac:dyDescent="0.25">
      <c r="B27046" s="1"/>
      <c r="I27046" s="1"/>
      <c r="J27046" s="1"/>
    </row>
    <row r="27047" spans="2:10" x14ac:dyDescent="0.25">
      <c r="B27047" s="1"/>
      <c r="I27047" s="1"/>
      <c r="J27047" s="1"/>
    </row>
    <row r="27048" spans="2:10" x14ac:dyDescent="0.25">
      <c r="B27048" s="1"/>
      <c r="I27048" s="1"/>
      <c r="J27048" s="1"/>
    </row>
    <row r="27049" spans="2:10" x14ac:dyDescent="0.25">
      <c r="B27049" s="1"/>
      <c r="I27049" s="1"/>
      <c r="J27049" s="1"/>
    </row>
    <row r="27050" spans="2:10" x14ac:dyDescent="0.25">
      <c r="B27050" s="1"/>
      <c r="I27050" s="1"/>
      <c r="J27050" s="1"/>
    </row>
    <row r="27051" spans="2:10" x14ac:dyDescent="0.25">
      <c r="B27051" s="1"/>
      <c r="I27051" s="1"/>
      <c r="J27051" s="1"/>
    </row>
    <row r="27052" spans="2:10" x14ac:dyDescent="0.25">
      <c r="B27052" s="1"/>
      <c r="I27052" s="1"/>
      <c r="J27052" s="1"/>
    </row>
    <row r="27053" spans="2:10" x14ac:dyDescent="0.25">
      <c r="B27053" s="1"/>
      <c r="I27053" s="1"/>
      <c r="J27053" s="1"/>
    </row>
    <row r="27054" spans="2:10" x14ac:dyDescent="0.25">
      <c r="B27054" s="1"/>
      <c r="I27054" s="1"/>
      <c r="J27054" s="1"/>
    </row>
    <row r="27055" spans="2:10" x14ac:dyDescent="0.25">
      <c r="B27055" s="1"/>
      <c r="I27055" s="1"/>
      <c r="J27055" s="1"/>
    </row>
    <row r="27056" spans="2:10" x14ac:dyDescent="0.25">
      <c r="B27056" s="1"/>
      <c r="I27056" s="1"/>
      <c r="J27056" s="1"/>
    </row>
    <row r="27057" spans="2:10" x14ac:dyDescent="0.25">
      <c r="B27057" s="1"/>
      <c r="I27057" s="1"/>
      <c r="J27057" s="1"/>
    </row>
    <row r="27058" spans="2:10" x14ac:dyDescent="0.25">
      <c r="B27058" s="1"/>
      <c r="I27058" s="1"/>
      <c r="J27058" s="1"/>
    </row>
    <row r="27059" spans="2:10" x14ac:dyDescent="0.25">
      <c r="B27059" s="1"/>
      <c r="I27059" s="1"/>
      <c r="J27059" s="1"/>
    </row>
    <row r="27060" spans="2:10" x14ac:dyDescent="0.25">
      <c r="B27060" s="1"/>
      <c r="I27060" s="1"/>
      <c r="J27060" s="1"/>
    </row>
    <row r="27061" spans="2:10" x14ac:dyDescent="0.25">
      <c r="B27061" s="1"/>
      <c r="I27061" s="1"/>
      <c r="J27061" s="1"/>
    </row>
    <row r="27062" spans="2:10" x14ac:dyDescent="0.25">
      <c r="B27062" s="1"/>
      <c r="I27062" s="1"/>
      <c r="J27062" s="1"/>
    </row>
    <row r="27063" spans="2:10" x14ac:dyDescent="0.25">
      <c r="B27063" s="1"/>
      <c r="I27063" s="1"/>
      <c r="J27063" s="1"/>
    </row>
    <row r="27064" spans="2:10" x14ac:dyDescent="0.25">
      <c r="B27064" s="1"/>
      <c r="I27064" s="1"/>
      <c r="J27064" s="1"/>
    </row>
    <row r="27065" spans="2:10" x14ac:dyDescent="0.25">
      <c r="B27065" s="1"/>
      <c r="I27065" s="1"/>
      <c r="J27065" s="1"/>
    </row>
    <row r="27066" spans="2:10" x14ac:dyDescent="0.25">
      <c r="B27066" s="1"/>
      <c r="I27066" s="1"/>
      <c r="J27066" s="1"/>
    </row>
    <row r="27067" spans="2:10" x14ac:dyDescent="0.25">
      <c r="B27067" s="1"/>
      <c r="I27067" s="1"/>
      <c r="J27067" s="1"/>
    </row>
    <row r="27068" spans="2:10" x14ac:dyDescent="0.25">
      <c r="B27068" s="1"/>
      <c r="I27068" s="1"/>
      <c r="J27068" s="1"/>
    </row>
    <row r="27069" spans="2:10" x14ac:dyDescent="0.25">
      <c r="B27069" s="1"/>
      <c r="I27069" s="1"/>
      <c r="J27069" s="1"/>
    </row>
    <row r="27070" spans="2:10" x14ac:dyDescent="0.25">
      <c r="B27070" s="1"/>
      <c r="I27070" s="1"/>
      <c r="J27070" s="1"/>
    </row>
    <row r="27071" spans="2:10" x14ac:dyDescent="0.25">
      <c r="B27071" s="1"/>
      <c r="I27071" s="1"/>
      <c r="J27071" s="1"/>
    </row>
    <row r="27072" spans="2:10" x14ac:dyDescent="0.25">
      <c r="B27072" s="1"/>
      <c r="I27072" s="1"/>
      <c r="J27072" s="1"/>
    </row>
    <row r="27073" spans="2:10" x14ac:dyDescent="0.25">
      <c r="B27073" s="1"/>
      <c r="I27073" s="1"/>
      <c r="J27073" s="1"/>
    </row>
    <row r="27074" spans="2:10" x14ac:dyDescent="0.25">
      <c r="B27074" s="1"/>
      <c r="I27074" s="1"/>
      <c r="J27074" s="1"/>
    </row>
    <row r="27075" spans="2:10" x14ac:dyDescent="0.25">
      <c r="B27075" s="1"/>
      <c r="I27075" s="1"/>
      <c r="J27075" s="1"/>
    </row>
    <row r="27076" spans="2:10" x14ac:dyDescent="0.25">
      <c r="B27076" s="1"/>
      <c r="I27076" s="1"/>
      <c r="J27076" s="1"/>
    </row>
    <row r="27077" spans="2:10" x14ac:dyDescent="0.25">
      <c r="B27077" s="1"/>
      <c r="I27077" s="1"/>
      <c r="J27077" s="1"/>
    </row>
    <row r="27078" spans="2:10" x14ac:dyDescent="0.25">
      <c r="B27078" s="1"/>
      <c r="I27078" s="1"/>
      <c r="J27078" s="1"/>
    </row>
    <row r="27079" spans="2:10" x14ac:dyDescent="0.25">
      <c r="B27079" s="1"/>
      <c r="I27079" s="1"/>
      <c r="J27079" s="1"/>
    </row>
    <row r="27080" spans="2:10" x14ac:dyDescent="0.25">
      <c r="B27080" s="1"/>
      <c r="I27080" s="1"/>
      <c r="J27080" s="1"/>
    </row>
    <row r="27081" spans="2:10" x14ac:dyDescent="0.25">
      <c r="B27081" s="1"/>
      <c r="I27081" s="1"/>
      <c r="J27081" s="1"/>
    </row>
    <row r="27082" spans="2:10" x14ac:dyDescent="0.25">
      <c r="B27082" s="1"/>
      <c r="I27082" s="1"/>
      <c r="J27082" s="1"/>
    </row>
    <row r="27083" spans="2:10" x14ac:dyDescent="0.25">
      <c r="B27083" s="1"/>
      <c r="I27083" s="1"/>
      <c r="J27083" s="1"/>
    </row>
    <row r="27084" spans="2:10" x14ac:dyDescent="0.25">
      <c r="B27084" s="1"/>
      <c r="I27084" s="1"/>
      <c r="J27084" s="1"/>
    </row>
    <row r="27085" spans="2:10" x14ac:dyDescent="0.25">
      <c r="B27085" s="1"/>
      <c r="I27085" s="1"/>
      <c r="J27085" s="1"/>
    </row>
    <row r="27086" spans="2:10" x14ac:dyDescent="0.25">
      <c r="B27086" s="1"/>
      <c r="I27086" s="1"/>
      <c r="J27086" s="1"/>
    </row>
    <row r="27087" spans="2:10" x14ac:dyDescent="0.25">
      <c r="B27087" s="1"/>
      <c r="I27087" s="1"/>
      <c r="J27087" s="1"/>
    </row>
    <row r="27088" spans="2:10" x14ac:dyDescent="0.25">
      <c r="B27088" s="1"/>
      <c r="I27088" s="1"/>
      <c r="J27088" s="1"/>
    </row>
    <row r="27089" spans="2:10" x14ac:dyDescent="0.25">
      <c r="B27089" s="1"/>
      <c r="I27089" s="1"/>
      <c r="J27089" s="1"/>
    </row>
    <row r="27090" spans="2:10" x14ac:dyDescent="0.25">
      <c r="B27090" s="1"/>
      <c r="I27090" s="1"/>
      <c r="J27090" s="1"/>
    </row>
    <row r="27091" spans="2:10" x14ac:dyDescent="0.25">
      <c r="B27091" s="1"/>
      <c r="I27091" s="1"/>
      <c r="J27091" s="1"/>
    </row>
    <row r="27092" spans="2:10" x14ac:dyDescent="0.25">
      <c r="B27092" s="1"/>
      <c r="I27092" s="1"/>
      <c r="J27092" s="1"/>
    </row>
    <row r="27093" spans="2:10" x14ac:dyDescent="0.25">
      <c r="B27093" s="1"/>
      <c r="I27093" s="1"/>
      <c r="J27093" s="1"/>
    </row>
    <row r="27094" spans="2:10" x14ac:dyDescent="0.25">
      <c r="B27094" s="1"/>
      <c r="I27094" s="1"/>
      <c r="J27094" s="1"/>
    </row>
    <row r="27095" spans="2:10" x14ac:dyDescent="0.25">
      <c r="B27095" s="1"/>
      <c r="I27095" s="1"/>
      <c r="J27095" s="1"/>
    </row>
    <row r="27096" spans="2:10" x14ac:dyDescent="0.25">
      <c r="B27096" s="1"/>
      <c r="I27096" s="1"/>
      <c r="J27096" s="1"/>
    </row>
    <row r="27097" spans="2:10" x14ac:dyDescent="0.25">
      <c r="B27097" s="1"/>
      <c r="I27097" s="1"/>
      <c r="J27097" s="1"/>
    </row>
    <row r="27098" spans="2:10" x14ac:dyDescent="0.25">
      <c r="B27098" s="1"/>
      <c r="I27098" s="1"/>
      <c r="J27098" s="1"/>
    </row>
    <row r="27099" spans="2:10" x14ac:dyDescent="0.25">
      <c r="B27099" s="1"/>
      <c r="I27099" s="1"/>
      <c r="J27099" s="1"/>
    </row>
    <row r="27100" spans="2:10" x14ac:dyDescent="0.25">
      <c r="B27100" s="1"/>
      <c r="I27100" s="1"/>
      <c r="J27100" s="1"/>
    </row>
    <row r="27101" spans="2:10" x14ac:dyDescent="0.25">
      <c r="B27101" s="1"/>
      <c r="I27101" s="1"/>
      <c r="J27101" s="1"/>
    </row>
    <row r="27102" spans="2:10" x14ac:dyDescent="0.25">
      <c r="B27102" s="1"/>
      <c r="I27102" s="1"/>
      <c r="J27102" s="1"/>
    </row>
    <row r="27103" spans="2:10" x14ac:dyDescent="0.25">
      <c r="B27103" s="1"/>
      <c r="I27103" s="1"/>
      <c r="J27103" s="1"/>
    </row>
    <row r="27104" spans="2:10" x14ac:dyDescent="0.25">
      <c r="B27104" s="1"/>
      <c r="I27104" s="1"/>
      <c r="J27104" s="1"/>
    </row>
    <row r="27105" spans="2:10" x14ac:dyDescent="0.25">
      <c r="B27105" s="1"/>
      <c r="I27105" s="1"/>
      <c r="J27105" s="1"/>
    </row>
    <row r="27106" spans="2:10" x14ac:dyDescent="0.25">
      <c r="B27106" s="1"/>
      <c r="I27106" s="1"/>
      <c r="J27106" s="1"/>
    </row>
    <row r="27107" spans="2:10" x14ac:dyDescent="0.25">
      <c r="B27107" s="1"/>
      <c r="I27107" s="1"/>
      <c r="J27107" s="1"/>
    </row>
    <row r="27108" spans="2:10" x14ac:dyDescent="0.25">
      <c r="B27108" s="1"/>
      <c r="I27108" s="1"/>
      <c r="J27108" s="1"/>
    </row>
    <row r="27109" spans="2:10" x14ac:dyDescent="0.25">
      <c r="B27109" s="1"/>
      <c r="I27109" s="1"/>
      <c r="J27109" s="1"/>
    </row>
    <row r="27110" spans="2:10" x14ac:dyDescent="0.25">
      <c r="B27110" s="1"/>
      <c r="I27110" s="1"/>
      <c r="J27110" s="1"/>
    </row>
    <row r="27111" spans="2:10" x14ac:dyDescent="0.25">
      <c r="B27111" s="1"/>
      <c r="I27111" s="1"/>
      <c r="J27111" s="1"/>
    </row>
    <row r="27112" spans="2:10" x14ac:dyDescent="0.25">
      <c r="B27112" s="1"/>
      <c r="I27112" s="1"/>
      <c r="J27112" s="1"/>
    </row>
    <row r="27113" spans="2:10" x14ac:dyDescent="0.25">
      <c r="B27113" s="1"/>
      <c r="I27113" s="1"/>
      <c r="J27113" s="1"/>
    </row>
    <row r="27114" spans="2:10" x14ac:dyDescent="0.25">
      <c r="B27114" s="1"/>
      <c r="I27114" s="1"/>
      <c r="J27114" s="1"/>
    </row>
    <row r="27115" spans="2:10" x14ac:dyDescent="0.25">
      <c r="B27115" s="1"/>
      <c r="I27115" s="1"/>
      <c r="J27115" s="1"/>
    </row>
    <row r="27116" spans="2:10" x14ac:dyDescent="0.25">
      <c r="B27116" s="1"/>
      <c r="I27116" s="1"/>
      <c r="J27116" s="1"/>
    </row>
    <row r="27117" spans="2:10" x14ac:dyDescent="0.25">
      <c r="B27117" s="1"/>
      <c r="I27117" s="1"/>
      <c r="J27117" s="1"/>
    </row>
    <row r="27118" spans="2:10" x14ac:dyDescent="0.25">
      <c r="B27118" s="1"/>
      <c r="I27118" s="1"/>
      <c r="J27118" s="1"/>
    </row>
    <row r="27119" spans="2:10" x14ac:dyDescent="0.25">
      <c r="B27119" s="1"/>
      <c r="I27119" s="1"/>
      <c r="J27119" s="1"/>
    </row>
    <row r="27120" spans="2:10" x14ac:dyDescent="0.25">
      <c r="B27120" s="1"/>
      <c r="I27120" s="1"/>
      <c r="J27120" s="1"/>
    </row>
    <row r="27121" spans="2:10" x14ac:dyDescent="0.25">
      <c r="B27121" s="1"/>
      <c r="I27121" s="1"/>
      <c r="J27121" s="1"/>
    </row>
    <row r="27122" spans="2:10" x14ac:dyDescent="0.25">
      <c r="B27122" s="1"/>
      <c r="I27122" s="1"/>
      <c r="J27122" s="1"/>
    </row>
    <row r="27123" spans="2:10" x14ac:dyDescent="0.25">
      <c r="B27123" s="1"/>
      <c r="I27123" s="1"/>
      <c r="J27123" s="1"/>
    </row>
    <row r="27124" spans="2:10" x14ac:dyDescent="0.25">
      <c r="B27124" s="1"/>
      <c r="I27124" s="1"/>
      <c r="J27124" s="1"/>
    </row>
    <row r="27125" spans="2:10" x14ac:dyDescent="0.25">
      <c r="B27125" s="1"/>
      <c r="I27125" s="1"/>
      <c r="J27125" s="1"/>
    </row>
    <row r="27126" spans="2:10" x14ac:dyDescent="0.25">
      <c r="B27126" s="1"/>
      <c r="I27126" s="1"/>
      <c r="J27126" s="1"/>
    </row>
    <row r="27127" spans="2:10" x14ac:dyDescent="0.25">
      <c r="B27127" s="1"/>
      <c r="I27127" s="1"/>
      <c r="J27127" s="1"/>
    </row>
    <row r="27128" spans="2:10" x14ac:dyDescent="0.25">
      <c r="B27128" s="1"/>
      <c r="I27128" s="1"/>
      <c r="J27128" s="1"/>
    </row>
    <row r="27129" spans="2:10" x14ac:dyDescent="0.25">
      <c r="B27129" s="1"/>
      <c r="I27129" s="1"/>
      <c r="J27129" s="1"/>
    </row>
    <row r="27130" spans="2:10" x14ac:dyDescent="0.25">
      <c r="B27130" s="1"/>
      <c r="I27130" s="1"/>
      <c r="J27130" s="1"/>
    </row>
    <row r="27131" spans="2:10" x14ac:dyDescent="0.25">
      <c r="B27131" s="1"/>
      <c r="I27131" s="1"/>
      <c r="J27131" s="1"/>
    </row>
    <row r="27132" spans="2:10" x14ac:dyDescent="0.25">
      <c r="B27132" s="1"/>
      <c r="I27132" s="1"/>
      <c r="J27132" s="1"/>
    </row>
    <row r="27133" spans="2:10" x14ac:dyDescent="0.25">
      <c r="B27133" s="1"/>
      <c r="I27133" s="1"/>
      <c r="J27133" s="1"/>
    </row>
    <row r="27134" spans="2:10" x14ac:dyDescent="0.25">
      <c r="B27134" s="1"/>
      <c r="I27134" s="1"/>
      <c r="J27134" s="1"/>
    </row>
    <row r="27135" spans="2:10" x14ac:dyDescent="0.25">
      <c r="B27135" s="1"/>
      <c r="I27135" s="1"/>
      <c r="J27135" s="1"/>
    </row>
    <row r="27136" spans="2:10" x14ac:dyDescent="0.25">
      <c r="B27136" s="1"/>
      <c r="I27136" s="1"/>
      <c r="J27136" s="1"/>
    </row>
    <row r="27137" spans="2:10" x14ac:dyDescent="0.25">
      <c r="B27137" s="1"/>
      <c r="I27137" s="1"/>
      <c r="J27137" s="1"/>
    </row>
    <row r="27138" spans="2:10" x14ac:dyDescent="0.25">
      <c r="B27138" s="1"/>
      <c r="I27138" s="1"/>
      <c r="J27138" s="1"/>
    </row>
    <row r="27139" spans="2:10" x14ac:dyDescent="0.25">
      <c r="B27139" s="1"/>
      <c r="I27139" s="1"/>
      <c r="J27139" s="1"/>
    </row>
    <row r="27140" spans="2:10" x14ac:dyDescent="0.25">
      <c r="B27140" s="1"/>
      <c r="I27140" s="1"/>
      <c r="J27140" s="1"/>
    </row>
    <row r="27141" spans="2:10" x14ac:dyDescent="0.25">
      <c r="B27141" s="1"/>
      <c r="I27141" s="1"/>
      <c r="J27141" s="1"/>
    </row>
    <row r="27142" spans="2:10" x14ac:dyDescent="0.25">
      <c r="B27142" s="1"/>
      <c r="I27142" s="1"/>
      <c r="J27142" s="1"/>
    </row>
    <row r="27143" spans="2:10" x14ac:dyDescent="0.25">
      <c r="B27143" s="1"/>
      <c r="I27143" s="1"/>
      <c r="J27143" s="1"/>
    </row>
    <row r="27144" spans="2:10" x14ac:dyDescent="0.25">
      <c r="B27144" s="1"/>
      <c r="I27144" s="1"/>
      <c r="J27144" s="1"/>
    </row>
    <row r="27145" spans="2:10" x14ac:dyDescent="0.25">
      <c r="B27145" s="1"/>
      <c r="I27145" s="1"/>
      <c r="J27145" s="1"/>
    </row>
    <row r="27146" spans="2:10" x14ac:dyDescent="0.25">
      <c r="B27146" s="1"/>
      <c r="I27146" s="1"/>
      <c r="J27146" s="1"/>
    </row>
    <row r="27147" spans="2:10" x14ac:dyDescent="0.25">
      <c r="B27147" s="1"/>
      <c r="I27147" s="1"/>
      <c r="J27147" s="1"/>
    </row>
    <row r="27148" spans="2:10" x14ac:dyDescent="0.25">
      <c r="B27148" s="1"/>
      <c r="I27148" s="1"/>
      <c r="J27148" s="1"/>
    </row>
    <row r="27149" spans="2:10" x14ac:dyDescent="0.25">
      <c r="B27149" s="1"/>
      <c r="I27149" s="1"/>
      <c r="J27149" s="1"/>
    </row>
    <row r="27150" spans="2:10" x14ac:dyDescent="0.25">
      <c r="B27150" s="1"/>
      <c r="I27150" s="1"/>
      <c r="J27150" s="1"/>
    </row>
    <row r="27151" spans="2:10" x14ac:dyDescent="0.25">
      <c r="B27151" s="1"/>
      <c r="I27151" s="1"/>
      <c r="J27151" s="1"/>
    </row>
    <row r="27152" spans="2:10" x14ac:dyDescent="0.25">
      <c r="B27152" s="1"/>
      <c r="I27152" s="1"/>
      <c r="J27152" s="1"/>
    </row>
    <row r="27153" spans="2:10" x14ac:dyDescent="0.25">
      <c r="B27153" s="1"/>
      <c r="I27153" s="1"/>
      <c r="J27153" s="1"/>
    </row>
    <row r="27154" spans="2:10" x14ac:dyDescent="0.25">
      <c r="B27154" s="1"/>
      <c r="I27154" s="1"/>
      <c r="J27154" s="1"/>
    </row>
    <row r="27155" spans="2:10" x14ac:dyDescent="0.25">
      <c r="B27155" s="1"/>
      <c r="I27155" s="1"/>
      <c r="J27155" s="1"/>
    </row>
    <row r="27156" spans="2:10" x14ac:dyDescent="0.25">
      <c r="B27156" s="1"/>
      <c r="I27156" s="1"/>
      <c r="J27156" s="1"/>
    </row>
    <row r="27157" spans="2:10" x14ac:dyDescent="0.25">
      <c r="B27157" s="1"/>
      <c r="I27157" s="1"/>
      <c r="J27157" s="1"/>
    </row>
    <row r="27158" spans="2:10" x14ac:dyDescent="0.25">
      <c r="B27158" s="1"/>
      <c r="I27158" s="1"/>
      <c r="J27158" s="1"/>
    </row>
    <row r="27159" spans="2:10" x14ac:dyDescent="0.25">
      <c r="B27159" s="1"/>
      <c r="I27159" s="1"/>
      <c r="J27159" s="1"/>
    </row>
    <row r="27160" spans="2:10" x14ac:dyDescent="0.25">
      <c r="B27160" s="1"/>
      <c r="I27160" s="1"/>
      <c r="J27160" s="1"/>
    </row>
    <row r="27161" spans="2:10" x14ac:dyDescent="0.25">
      <c r="B27161" s="1"/>
      <c r="I27161" s="1"/>
      <c r="J27161" s="1"/>
    </row>
    <row r="27162" spans="2:10" x14ac:dyDescent="0.25">
      <c r="B27162" s="1"/>
      <c r="I27162" s="1"/>
      <c r="J27162" s="1"/>
    </row>
    <row r="27163" spans="2:10" x14ac:dyDescent="0.25">
      <c r="B27163" s="1"/>
      <c r="I27163" s="1"/>
      <c r="J27163" s="1"/>
    </row>
    <row r="27164" spans="2:10" x14ac:dyDescent="0.25">
      <c r="B27164" s="1"/>
      <c r="I27164" s="1"/>
      <c r="J27164" s="1"/>
    </row>
    <row r="27165" spans="2:10" x14ac:dyDescent="0.25">
      <c r="B27165" s="1"/>
      <c r="I27165" s="1"/>
      <c r="J27165" s="1"/>
    </row>
    <row r="27166" spans="2:10" x14ac:dyDescent="0.25">
      <c r="B27166" s="1"/>
      <c r="I27166" s="1"/>
      <c r="J27166" s="1"/>
    </row>
    <row r="27167" spans="2:10" x14ac:dyDescent="0.25">
      <c r="B27167" s="1"/>
      <c r="I27167" s="1"/>
      <c r="J27167" s="1"/>
    </row>
    <row r="27168" spans="2:10" x14ac:dyDescent="0.25">
      <c r="B27168" s="1"/>
      <c r="I27168" s="1"/>
      <c r="J27168" s="1"/>
    </row>
    <row r="27169" spans="2:10" x14ac:dyDescent="0.25">
      <c r="B27169" s="1"/>
      <c r="I27169" s="1"/>
      <c r="J27169" s="1"/>
    </row>
    <row r="27170" spans="2:10" x14ac:dyDescent="0.25">
      <c r="B27170" s="1"/>
      <c r="I27170" s="1"/>
      <c r="J27170" s="1"/>
    </row>
    <row r="27171" spans="2:10" x14ac:dyDescent="0.25">
      <c r="B27171" s="1"/>
      <c r="I27171" s="1"/>
      <c r="J27171" s="1"/>
    </row>
    <row r="27172" spans="2:10" x14ac:dyDescent="0.25">
      <c r="B27172" s="1"/>
      <c r="I27172" s="1"/>
      <c r="J27172" s="1"/>
    </row>
    <row r="27173" spans="2:10" x14ac:dyDescent="0.25">
      <c r="B27173" s="1"/>
      <c r="I27173" s="1"/>
      <c r="J27173" s="1"/>
    </row>
    <row r="27174" spans="2:10" x14ac:dyDescent="0.25">
      <c r="B27174" s="1"/>
      <c r="I27174" s="1"/>
      <c r="J27174" s="1"/>
    </row>
    <row r="27175" spans="2:10" x14ac:dyDescent="0.25">
      <c r="B27175" s="1"/>
      <c r="I27175" s="1"/>
      <c r="J27175" s="1"/>
    </row>
    <row r="27176" spans="2:10" x14ac:dyDescent="0.25">
      <c r="B27176" s="1"/>
      <c r="I27176" s="1"/>
      <c r="J27176" s="1"/>
    </row>
    <row r="27177" spans="2:10" x14ac:dyDescent="0.25">
      <c r="B27177" s="1"/>
      <c r="I27177" s="1"/>
      <c r="J27177" s="1"/>
    </row>
    <row r="27178" spans="2:10" x14ac:dyDescent="0.25">
      <c r="B27178" s="1"/>
      <c r="I27178" s="1"/>
      <c r="J27178" s="1"/>
    </row>
    <row r="27179" spans="2:10" x14ac:dyDescent="0.25">
      <c r="B27179" s="1"/>
      <c r="I27179" s="1"/>
      <c r="J27179" s="1"/>
    </row>
    <row r="27180" spans="2:10" x14ac:dyDescent="0.25">
      <c r="B27180" s="1"/>
      <c r="I27180" s="1"/>
      <c r="J27180" s="1"/>
    </row>
    <row r="27181" spans="2:10" x14ac:dyDescent="0.25">
      <c r="B27181" s="1"/>
      <c r="I27181" s="1"/>
      <c r="J27181" s="1"/>
    </row>
    <row r="27182" spans="2:10" x14ac:dyDescent="0.25">
      <c r="B27182" s="1"/>
      <c r="I27182" s="1"/>
      <c r="J27182" s="1"/>
    </row>
    <row r="27183" spans="2:10" x14ac:dyDescent="0.25">
      <c r="B27183" s="1"/>
      <c r="I27183" s="1"/>
      <c r="J27183" s="1"/>
    </row>
    <row r="27184" spans="2:10" x14ac:dyDescent="0.25">
      <c r="B27184" s="1"/>
      <c r="I27184" s="1"/>
      <c r="J27184" s="1"/>
    </row>
    <row r="27185" spans="2:10" x14ac:dyDescent="0.25">
      <c r="B27185" s="1"/>
      <c r="I27185" s="1"/>
      <c r="J27185" s="1"/>
    </row>
    <row r="27186" spans="2:10" x14ac:dyDescent="0.25">
      <c r="B27186" s="1"/>
      <c r="I27186" s="1"/>
      <c r="J27186" s="1"/>
    </row>
    <row r="27187" spans="2:10" x14ac:dyDescent="0.25">
      <c r="B27187" s="1"/>
      <c r="I27187" s="1"/>
      <c r="J27187" s="1"/>
    </row>
    <row r="27188" spans="2:10" x14ac:dyDescent="0.25">
      <c r="B27188" s="1"/>
      <c r="I27188" s="1"/>
      <c r="J27188" s="1"/>
    </row>
    <row r="27189" spans="2:10" x14ac:dyDescent="0.25">
      <c r="B27189" s="1"/>
      <c r="I27189" s="1"/>
      <c r="J27189" s="1"/>
    </row>
    <row r="27190" spans="2:10" x14ac:dyDescent="0.25">
      <c r="B27190" s="1"/>
      <c r="I27190" s="1"/>
      <c r="J27190" s="1"/>
    </row>
    <row r="27191" spans="2:10" x14ac:dyDescent="0.25">
      <c r="B27191" s="1"/>
      <c r="I27191" s="1"/>
      <c r="J27191" s="1"/>
    </row>
    <row r="27192" spans="2:10" x14ac:dyDescent="0.25">
      <c r="B27192" s="1"/>
      <c r="I27192" s="1"/>
      <c r="J27192" s="1"/>
    </row>
    <row r="27193" spans="2:10" x14ac:dyDescent="0.25">
      <c r="B27193" s="1"/>
      <c r="I27193" s="1"/>
      <c r="J27193" s="1"/>
    </row>
    <row r="27194" spans="2:10" x14ac:dyDescent="0.25">
      <c r="B27194" s="1"/>
      <c r="I27194" s="1"/>
      <c r="J27194" s="1"/>
    </row>
    <row r="27195" spans="2:10" x14ac:dyDescent="0.25">
      <c r="B27195" s="1"/>
      <c r="I27195" s="1"/>
      <c r="J27195" s="1"/>
    </row>
    <row r="27196" spans="2:10" x14ac:dyDescent="0.25">
      <c r="B27196" s="1"/>
      <c r="I27196" s="1"/>
      <c r="J27196" s="1"/>
    </row>
    <row r="27197" spans="2:10" x14ac:dyDescent="0.25">
      <c r="B27197" s="1"/>
      <c r="I27197" s="1"/>
      <c r="J27197" s="1"/>
    </row>
    <row r="27198" spans="2:10" x14ac:dyDescent="0.25">
      <c r="B27198" s="1"/>
      <c r="I27198" s="1"/>
      <c r="J27198" s="1"/>
    </row>
    <row r="27199" spans="2:10" x14ac:dyDescent="0.25">
      <c r="B27199" s="1"/>
      <c r="I27199" s="1"/>
      <c r="J27199" s="1"/>
    </row>
    <row r="27200" spans="2:10" x14ac:dyDescent="0.25">
      <c r="B27200" s="1"/>
      <c r="I27200" s="1"/>
      <c r="J27200" s="1"/>
    </row>
    <row r="27201" spans="2:10" x14ac:dyDescent="0.25">
      <c r="B27201" s="1"/>
      <c r="I27201" s="1"/>
      <c r="J27201" s="1"/>
    </row>
    <row r="27202" spans="2:10" x14ac:dyDescent="0.25">
      <c r="B27202" s="1"/>
      <c r="I27202" s="1"/>
      <c r="J27202" s="1"/>
    </row>
    <row r="27203" spans="2:10" x14ac:dyDescent="0.25">
      <c r="B27203" s="1"/>
      <c r="I27203" s="1"/>
      <c r="J27203" s="1"/>
    </row>
    <row r="27204" spans="2:10" x14ac:dyDescent="0.25">
      <c r="B27204" s="1"/>
      <c r="I27204" s="1"/>
      <c r="J27204" s="1"/>
    </row>
    <row r="27205" spans="2:10" x14ac:dyDescent="0.25">
      <c r="B27205" s="1"/>
      <c r="I27205" s="1"/>
      <c r="J27205" s="1"/>
    </row>
    <row r="27206" spans="2:10" x14ac:dyDescent="0.25">
      <c r="B27206" s="1"/>
      <c r="I27206" s="1"/>
      <c r="J27206" s="1"/>
    </row>
    <row r="27207" spans="2:10" x14ac:dyDescent="0.25">
      <c r="B27207" s="1"/>
      <c r="I27207" s="1"/>
      <c r="J27207" s="1"/>
    </row>
    <row r="27208" spans="2:10" x14ac:dyDescent="0.25">
      <c r="B27208" s="1"/>
      <c r="I27208" s="1"/>
      <c r="J27208" s="1"/>
    </row>
    <row r="27209" spans="2:10" x14ac:dyDescent="0.25">
      <c r="B27209" s="1"/>
      <c r="I27209" s="1"/>
      <c r="J27209" s="1"/>
    </row>
    <row r="27210" spans="2:10" x14ac:dyDescent="0.25">
      <c r="B27210" s="1"/>
      <c r="I27210" s="1"/>
      <c r="J27210" s="1"/>
    </row>
    <row r="27211" spans="2:10" x14ac:dyDescent="0.25">
      <c r="B27211" s="1"/>
      <c r="I27211" s="1"/>
      <c r="J27211" s="1"/>
    </row>
    <row r="27212" spans="2:10" x14ac:dyDescent="0.25">
      <c r="B27212" s="1"/>
      <c r="I27212" s="1"/>
      <c r="J27212" s="1"/>
    </row>
    <row r="27213" spans="2:10" x14ac:dyDescent="0.25">
      <c r="B27213" s="1"/>
      <c r="I27213" s="1"/>
      <c r="J27213" s="1"/>
    </row>
    <row r="27214" spans="2:10" x14ac:dyDescent="0.25">
      <c r="B27214" s="1"/>
      <c r="I27214" s="1"/>
      <c r="J27214" s="1"/>
    </row>
    <row r="27215" spans="2:10" x14ac:dyDescent="0.25">
      <c r="B27215" s="1"/>
      <c r="I27215" s="1"/>
      <c r="J27215" s="1"/>
    </row>
    <row r="27216" spans="2:10" x14ac:dyDescent="0.25">
      <c r="B27216" s="1"/>
      <c r="I27216" s="1"/>
      <c r="J27216" s="1"/>
    </row>
    <row r="27217" spans="2:10" x14ac:dyDescent="0.25">
      <c r="B27217" s="1"/>
      <c r="I27217" s="1"/>
      <c r="J27217" s="1"/>
    </row>
    <row r="27218" spans="2:10" x14ac:dyDescent="0.25">
      <c r="B27218" s="1"/>
      <c r="I27218" s="1"/>
      <c r="J27218" s="1"/>
    </row>
    <row r="27219" spans="2:10" x14ac:dyDescent="0.25">
      <c r="B27219" s="1"/>
      <c r="I27219" s="1"/>
      <c r="J27219" s="1"/>
    </row>
    <row r="27220" spans="2:10" x14ac:dyDescent="0.25">
      <c r="B27220" s="1"/>
      <c r="I27220" s="1"/>
      <c r="J27220" s="1"/>
    </row>
    <row r="27221" spans="2:10" x14ac:dyDescent="0.25">
      <c r="B27221" s="1"/>
      <c r="I27221" s="1"/>
      <c r="J27221" s="1"/>
    </row>
    <row r="27222" spans="2:10" x14ac:dyDescent="0.25">
      <c r="B27222" s="1"/>
      <c r="I27222" s="1"/>
      <c r="J27222" s="1"/>
    </row>
    <row r="27223" spans="2:10" x14ac:dyDescent="0.25">
      <c r="B27223" s="1"/>
      <c r="I27223" s="1"/>
      <c r="J27223" s="1"/>
    </row>
    <row r="27224" spans="2:10" x14ac:dyDescent="0.25">
      <c r="B27224" s="1"/>
      <c r="I27224" s="1"/>
      <c r="J27224" s="1"/>
    </row>
    <row r="27225" spans="2:10" x14ac:dyDescent="0.25">
      <c r="B27225" s="1"/>
      <c r="I27225" s="1"/>
      <c r="J27225" s="1"/>
    </row>
    <row r="27226" spans="2:10" x14ac:dyDescent="0.25">
      <c r="B27226" s="1"/>
      <c r="I27226" s="1"/>
      <c r="J27226" s="1"/>
    </row>
    <row r="27227" spans="2:10" x14ac:dyDescent="0.25">
      <c r="B27227" s="1"/>
      <c r="I27227" s="1"/>
      <c r="J27227" s="1"/>
    </row>
    <row r="27228" spans="2:10" x14ac:dyDescent="0.25">
      <c r="B27228" s="1"/>
      <c r="I27228" s="1"/>
      <c r="J27228" s="1"/>
    </row>
    <row r="27229" spans="2:10" x14ac:dyDescent="0.25">
      <c r="B27229" s="1"/>
      <c r="I27229" s="1"/>
      <c r="J27229" s="1"/>
    </row>
    <row r="27230" spans="2:10" x14ac:dyDescent="0.25">
      <c r="B27230" s="1"/>
      <c r="I27230" s="1"/>
      <c r="J27230" s="1"/>
    </row>
    <row r="27231" spans="2:10" x14ac:dyDescent="0.25">
      <c r="B27231" s="1"/>
      <c r="I27231" s="1"/>
      <c r="J27231" s="1"/>
    </row>
    <row r="27232" spans="2:10" x14ac:dyDescent="0.25">
      <c r="B27232" s="1"/>
      <c r="I27232" s="1"/>
      <c r="J27232" s="1"/>
    </row>
    <row r="27233" spans="2:10" x14ac:dyDescent="0.25">
      <c r="B27233" s="1"/>
      <c r="I27233" s="1"/>
      <c r="J27233" s="1"/>
    </row>
    <row r="27234" spans="2:10" x14ac:dyDescent="0.25">
      <c r="B27234" s="1"/>
      <c r="I27234" s="1"/>
      <c r="J27234" s="1"/>
    </row>
    <row r="27235" spans="2:10" x14ac:dyDescent="0.25">
      <c r="B27235" s="1"/>
      <c r="I27235" s="1"/>
      <c r="J27235" s="1"/>
    </row>
    <row r="27236" spans="2:10" x14ac:dyDescent="0.25">
      <c r="B27236" s="1"/>
      <c r="I27236" s="1"/>
      <c r="J27236" s="1"/>
    </row>
    <row r="27237" spans="2:10" x14ac:dyDescent="0.25">
      <c r="B27237" s="1"/>
      <c r="I27237" s="1"/>
      <c r="J27237" s="1"/>
    </row>
    <row r="27238" spans="2:10" x14ac:dyDescent="0.25">
      <c r="B27238" s="1"/>
      <c r="I27238" s="1"/>
      <c r="J27238" s="1"/>
    </row>
    <row r="27239" spans="2:10" x14ac:dyDescent="0.25">
      <c r="B27239" s="1"/>
      <c r="I27239" s="1"/>
      <c r="J27239" s="1"/>
    </row>
    <row r="27240" spans="2:10" x14ac:dyDescent="0.25">
      <c r="B27240" s="1"/>
      <c r="I27240" s="1"/>
      <c r="J27240" s="1"/>
    </row>
    <row r="27241" spans="2:10" x14ac:dyDescent="0.25">
      <c r="B27241" s="1"/>
      <c r="I27241" s="1"/>
      <c r="J27241" s="1"/>
    </row>
    <row r="27242" spans="2:10" x14ac:dyDescent="0.25">
      <c r="B27242" s="1"/>
      <c r="I27242" s="1"/>
      <c r="J27242" s="1"/>
    </row>
    <row r="27243" spans="2:10" x14ac:dyDescent="0.25">
      <c r="B27243" s="1"/>
      <c r="I27243" s="1"/>
      <c r="J27243" s="1"/>
    </row>
    <row r="27244" spans="2:10" x14ac:dyDescent="0.25">
      <c r="B27244" s="1"/>
      <c r="I27244" s="1"/>
      <c r="J27244" s="1"/>
    </row>
    <row r="27245" spans="2:10" x14ac:dyDescent="0.25">
      <c r="B27245" s="1"/>
      <c r="I27245" s="1"/>
      <c r="J27245" s="1"/>
    </row>
    <row r="27246" spans="2:10" x14ac:dyDescent="0.25">
      <c r="B27246" s="1"/>
      <c r="I27246" s="1"/>
      <c r="J27246" s="1"/>
    </row>
    <row r="27247" spans="2:10" x14ac:dyDescent="0.25">
      <c r="B27247" s="1"/>
      <c r="I27247" s="1"/>
      <c r="J27247" s="1"/>
    </row>
    <row r="27248" spans="2:10" x14ac:dyDescent="0.25">
      <c r="B27248" s="1"/>
      <c r="I27248" s="1"/>
      <c r="J27248" s="1"/>
    </row>
    <row r="27249" spans="2:10" x14ac:dyDescent="0.25">
      <c r="B27249" s="1"/>
      <c r="I27249" s="1"/>
      <c r="J27249" s="1"/>
    </row>
    <row r="27250" spans="2:10" x14ac:dyDescent="0.25">
      <c r="B27250" s="1"/>
      <c r="I27250" s="1"/>
      <c r="J27250" s="1"/>
    </row>
    <row r="27251" spans="2:10" x14ac:dyDescent="0.25">
      <c r="B27251" s="1"/>
      <c r="I27251" s="1"/>
      <c r="J27251" s="1"/>
    </row>
    <row r="27252" spans="2:10" x14ac:dyDescent="0.25">
      <c r="B27252" s="1"/>
      <c r="I27252" s="1"/>
      <c r="J27252" s="1"/>
    </row>
    <row r="27253" spans="2:10" x14ac:dyDescent="0.25">
      <c r="B27253" s="1"/>
      <c r="I27253" s="1"/>
      <c r="J27253" s="1"/>
    </row>
    <row r="27254" spans="2:10" x14ac:dyDescent="0.25">
      <c r="B27254" s="1"/>
      <c r="I27254" s="1"/>
      <c r="J27254" s="1"/>
    </row>
    <row r="27255" spans="2:10" x14ac:dyDescent="0.25">
      <c r="B27255" s="1"/>
      <c r="I27255" s="1"/>
      <c r="J27255" s="1"/>
    </row>
    <row r="27256" spans="2:10" x14ac:dyDescent="0.25">
      <c r="B27256" s="1"/>
      <c r="I27256" s="1"/>
      <c r="J27256" s="1"/>
    </row>
    <row r="27257" spans="2:10" x14ac:dyDescent="0.25">
      <c r="B27257" s="1"/>
      <c r="I27257" s="1"/>
      <c r="J27257" s="1"/>
    </row>
    <row r="27258" spans="2:10" x14ac:dyDescent="0.25">
      <c r="B27258" s="1"/>
      <c r="I27258" s="1"/>
      <c r="J27258" s="1"/>
    </row>
    <row r="27259" spans="2:10" x14ac:dyDescent="0.25">
      <c r="B27259" s="1"/>
      <c r="I27259" s="1"/>
      <c r="J27259" s="1"/>
    </row>
    <row r="27260" spans="2:10" x14ac:dyDescent="0.25">
      <c r="B27260" s="1"/>
      <c r="I27260" s="1"/>
      <c r="J27260" s="1"/>
    </row>
    <row r="27261" spans="2:10" x14ac:dyDescent="0.25">
      <c r="B27261" s="1"/>
      <c r="I27261" s="1"/>
      <c r="J27261" s="1"/>
    </row>
    <row r="27262" spans="2:10" x14ac:dyDescent="0.25">
      <c r="B27262" s="1"/>
      <c r="I27262" s="1"/>
      <c r="J27262" s="1"/>
    </row>
    <row r="27263" spans="2:10" x14ac:dyDescent="0.25">
      <c r="B27263" s="1"/>
      <c r="I27263" s="1"/>
      <c r="J27263" s="1"/>
    </row>
    <row r="27264" spans="2:10" x14ac:dyDescent="0.25">
      <c r="B27264" s="1"/>
      <c r="I27264" s="1"/>
      <c r="J27264" s="1"/>
    </row>
    <row r="27265" spans="2:10" x14ac:dyDescent="0.25">
      <c r="B27265" s="1"/>
      <c r="I27265" s="1"/>
      <c r="J27265" s="1"/>
    </row>
    <row r="27266" spans="2:10" x14ac:dyDescent="0.25">
      <c r="B27266" s="1"/>
      <c r="I27266" s="1"/>
      <c r="J27266" s="1"/>
    </row>
    <row r="27267" spans="2:10" x14ac:dyDescent="0.25">
      <c r="B27267" s="1"/>
      <c r="I27267" s="1"/>
      <c r="J27267" s="1"/>
    </row>
    <row r="27268" spans="2:10" x14ac:dyDescent="0.25">
      <c r="B27268" s="1"/>
      <c r="I27268" s="1"/>
      <c r="J27268" s="1"/>
    </row>
    <row r="27269" spans="2:10" x14ac:dyDescent="0.25">
      <c r="B27269" s="1"/>
      <c r="I27269" s="1"/>
      <c r="J27269" s="1"/>
    </row>
    <row r="27270" spans="2:10" x14ac:dyDescent="0.25">
      <c r="B27270" s="1"/>
      <c r="I27270" s="1"/>
      <c r="J27270" s="1"/>
    </row>
    <row r="27271" spans="2:10" x14ac:dyDescent="0.25">
      <c r="B27271" s="1"/>
      <c r="I27271" s="1"/>
      <c r="J27271" s="1"/>
    </row>
    <row r="27272" spans="2:10" x14ac:dyDescent="0.25">
      <c r="B27272" s="1"/>
      <c r="I27272" s="1"/>
      <c r="J27272" s="1"/>
    </row>
    <row r="27273" spans="2:10" x14ac:dyDescent="0.25">
      <c r="B27273" s="1"/>
      <c r="I27273" s="1"/>
      <c r="J27273" s="1"/>
    </row>
    <row r="27274" spans="2:10" x14ac:dyDescent="0.25">
      <c r="B27274" s="1"/>
      <c r="I27274" s="1"/>
      <c r="J27274" s="1"/>
    </row>
    <row r="27275" spans="2:10" x14ac:dyDescent="0.25">
      <c r="B27275" s="1"/>
      <c r="I27275" s="1"/>
      <c r="J27275" s="1"/>
    </row>
    <row r="27276" spans="2:10" x14ac:dyDescent="0.25">
      <c r="B27276" s="1"/>
      <c r="I27276" s="1"/>
      <c r="J27276" s="1"/>
    </row>
    <row r="27277" spans="2:10" x14ac:dyDescent="0.25">
      <c r="B27277" s="1"/>
      <c r="I27277" s="1"/>
      <c r="J27277" s="1"/>
    </row>
    <row r="27278" spans="2:10" x14ac:dyDescent="0.25">
      <c r="B27278" s="1"/>
      <c r="I27278" s="1"/>
      <c r="J27278" s="1"/>
    </row>
    <row r="27279" spans="2:10" x14ac:dyDescent="0.25">
      <c r="B27279" s="1"/>
      <c r="I27279" s="1"/>
      <c r="J27279" s="1"/>
    </row>
    <row r="27280" spans="2:10" x14ac:dyDescent="0.25">
      <c r="B27280" s="1"/>
      <c r="I27280" s="1"/>
      <c r="J27280" s="1"/>
    </row>
    <row r="27281" spans="2:10" x14ac:dyDescent="0.25">
      <c r="B27281" s="1"/>
      <c r="I27281" s="1"/>
      <c r="J27281" s="1"/>
    </row>
    <row r="27282" spans="2:10" x14ac:dyDescent="0.25">
      <c r="B27282" s="1"/>
      <c r="I27282" s="1"/>
      <c r="J27282" s="1"/>
    </row>
    <row r="27283" spans="2:10" x14ac:dyDescent="0.25">
      <c r="B27283" s="1"/>
      <c r="I27283" s="1"/>
      <c r="J27283" s="1"/>
    </row>
    <row r="27284" spans="2:10" x14ac:dyDescent="0.25">
      <c r="B27284" s="1"/>
      <c r="I27284" s="1"/>
      <c r="J27284" s="1"/>
    </row>
    <row r="27285" spans="2:10" x14ac:dyDescent="0.25">
      <c r="B27285" s="1"/>
      <c r="I27285" s="1"/>
      <c r="J27285" s="1"/>
    </row>
    <row r="27286" spans="2:10" x14ac:dyDescent="0.25">
      <c r="B27286" s="1"/>
      <c r="I27286" s="1"/>
      <c r="J27286" s="1"/>
    </row>
    <row r="27287" spans="2:10" x14ac:dyDescent="0.25">
      <c r="B27287" s="1"/>
      <c r="I27287" s="1"/>
      <c r="J27287" s="1"/>
    </row>
    <row r="27288" spans="2:10" x14ac:dyDescent="0.25">
      <c r="B27288" s="1"/>
      <c r="I27288" s="1"/>
      <c r="J27288" s="1"/>
    </row>
    <row r="27289" spans="2:10" x14ac:dyDescent="0.25">
      <c r="B27289" s="1"/>
      <c r="I27289" s="1"/>
      <c r="J27289" s="1"/>
    </row>
    <row r="27290" spans="2:10" x14ac:dyDescent="0.25">
      <c r="B27290" s="1"/>
      <c r="I27290" s="1"/>
      <c r="J27290" s="1"/>
    </row>
    <row r="27291" spans="2:10" x14ac:dyDescent="0.25">
      <c r="B27291" s="1"/>
      <c r="I27291" s="1"/>
      <c r="J27291" s="1"/>
    </row>
    <row r="27292" spans="2:10" x14ac:dyDescent="0.25">
      <c r="B27292" s="1"/>
      <c r="I27292" s="1"/>
      <c r="J27292" s="1"/>
    </row>
    <row r="27293" spans="2:10" x14ac:dyDescent="0.25">
      <c r="B27293" s="1"/>
      <c r="I27293" s="1"/>
      <c r="J27293" s="1"/>
    </row>
    <row r="27294" spans="2:10" x14ac:dyDescent="0.25">
      <c r="B27294" s="1"/>
      <c r="I27294" s="1"/>
      <c r="J27294" s="1"/>
    </row>
    <row r="27295" spans="2:10" x14ac:dyDescent="0.25">
      <c r="B27295" s="1"/>
      <c r="I27295" s="1"/>
      <c r="J27295" s="1"/>
    </row>
    <row r="27296" spans="2:10" x14ac:dyDescent="0.25">
      <c r="B27296" s="1"/>
      <c r="I27296" s="1"/>
      <c r="J27296" s="1"/>
    </row>
    <row r="27297" spans="2:10" x14ac:dyDescent="0.25">
      <c r="B27297" s="1"/>
      <c r="I27297" s="1"/>
      <c r="J27297" s="1"/>
    </row>
    <row r="27298" spans="2:10" x14ac:dyDescent="0.25">
      <c r="B27298" s="1"/>
      <c r="I27298" s="1"/>
      <c r="J27298" s="1"/>
    </row>
    <row r="27299" spans="2:10" x14ac:dyDescent="0.25">
      <c r="B27299" s="1"/>
      <c r="I27299" s="1"/>
      <c r="J27299" s="1"/>
    </row>
    <row r="27300" spans="2:10" x14ac:dyDescent="0.25">
      <c r="B27300" s="1"/>
      <c r="I27300" s="1"/>
      <c r="J27300" s="1"/>
    </row>
    <row r="27301" spans="2:10" x14ac:dyDescent="0.25">
      <c r="B27301" s="1"/>
      <c r="I27301" s="1"/>
      <c r="J27301" s="1"/>
    </row>
    <row r="27302" spans="2:10" x14ac:dyDescent="0.25">
      <c r="B27302" s="1"/>
      <c r="I27302" s="1"/>
      <c r="J27302" s="1"/>
    </row>
    <row r="27303" spans="2:10" x14ac:dyDescent="0.25">
      <c r="B27303" s="1"/>
      <c r="I27303" s="1"/>
      <c r="J27303" s="1"/>
    </row>
    <row r="27304" spans="2:10" x14ac:dyDescent="0.25">
      <c r="B27304" s="1"/>
      <c r="I27304" s="1"/>
      <c r="J27304" s="1"/>
    </row>
    <row r="27305" spans="2:10" x14ac:dyDescent="0.25">
      <c r="B27305" s="1"/>
      <c r="I27305" s="1"/>
      <c r="J27305" s="1"/>
    </row>
    <row r="27306" spans="2:10" x14ac:dyDescent="0.25">
      <c r="B27306" s="1"/>
      <c r="I27306" s="1"/>
      <c r="J27306" s="1"/>
    </row>
    <row r="27307" spans="2:10" x14ac:dyDescent="0.25">
      <c r="B27307" s="1"/>
      <c r="I27307" s="1"/>
      <c r="J27307" s="1"/>
    </row>
    <row r="27308" spans="2:10" x14ac:dyDescent="0.25">
      <c r="B27308" s="1"/>
      <c r="I27308" s="1"/>
      <c r="J27308" s="1"/>
    </row>
    <row r="27309" spans="2:10" x14ac:dyDescent="0.25">
      <c r="B27309" s="1"/>
      <c r="I27309" s="1"/>
      <c r="J27309" s="1"/>
    </row>
    <row r="27310" spans="2:10" x14ac:dyDescent="0.25">
      <c r="B27310" s="1"/>
      <c r="I27310" s="1"/>
      <c r="J27310" s="1"/>
    </row>
    <row r="27311" spans="2:10" x14ac:dyDescent="0.25">
      <c r="B27311" s="1"/>
      <c r="I27311" s="1"/>
      <c r="J27311" s="1"/>
    </row>
    <row r="27312" spans="2:10" x14ac:dyDescent="0.25">
      <c r="B27312" s="1"/>
      <c r="I27312" s="1"/>
      <c r="J27312" s="1"/>
    </row>
    <row r="27313" spans="2:10" x14ac:dyDescent="0.25">
      <c r="B27313" s="1"/>
      <c r="I27313" s="1"/>
      <c r="J27313" s="1"/>
    </row>
    <row r="27314" spans="2:10" x14ac:dyDescent="0.25">
      <c r="B27314" s="1"/>
      <c r="I27314" s="1"/>
      <c r="J27314" s="1"/>
    </row>
    <row r="27315" spans="2:10" x14ac:dyDescent="0.25">
      <c r="B27315" s="1"/>
      <c r="I27315" s="1"/>
      <c r="J27315" s="1"/>
    </row>
    <row r="27316" spans="2:10" x14ac:dyDescent="0.25">
      <c r="B27316" s="1"/>
      <c r="I27316" s="1"/>
      <c r="J27316" s="1"/>
    </row>
    <row r="27317" spans="2:10" x14ac:dyDescent="0.25">
      <c r="B27317" s="1"/>
      <c r="I27317" s="1"/>
      <c r="J27317" s="1"/>
    </row>
    <row r="27318" spans="2:10" x14ac:dyDescent="0.25">
      <c r="B27318" s="1"/>
      <c r="I27318" s="1"/>
      <c r="J27318" s="1"/>
    </row>
    <row r="27319" spans="2:10" x14ac:dyDescent="0.25">
      <c r="B27319" s="1"/>
      <c r="I27319" s="1"/>
      <c r="J27319" s="1"/>
    </row>
    <row r="27320" spans="2:10" x14ac:dyDescent="0.25">
      <c r="B27320" s="1"/>
      <c r="I27320" s="1"/>
      <c r="J27320" s="1"/>
    </row>
    <row r="27321" spans="2:10" x14ac:dyDescent="0.25">
      <c r="B27321" s="1"/>
      <c r="I27321" s="1"/>
      <c r="J27321" s="1"/>
    </row>
    <row r="27322" spans="2:10" x14ac:dyDescent="0.25">
      <c r="B27322" s="1"/>
      <c r="I27322" s="1"/>
      <c r="J27322" s="1"/>
    </row>
    <row r="27323" spans="2:10" x14ac:dyDescent="0.25">
      <c r="B27323" s="1"/>
      <c r="I27323" s="1"/>
      <c r="J27323" s="1"/>
    </row>
    <row r="27324" spans="2:10" x14ac:dyDescent="0.25">
      <c r="B27324" s="1"/>
      <c r="I27324" s="1"/>
      <c r="J27324" s="1"/>
    </row>
    <row r="27325" spans="2:10" x14ac:dyDescent="0.25">
      <c r="B27325" s="1"/>
      <c r="I27325" s="1"/>
      <c r="J27325" s="1"/>
    </row>
    <row r="27326" spans="2:10" x14ac:dyDescent="0.25">
      <c r="B27326" s="1"/>
      <c r="I27326" s="1"/>
      <c r="J27326" s="1"/>
    </row>
    <row r="27327" spans="2:10" x14ac:dyDescent="0.25">
      <c r="B27327" s="1"/>
      <c r="I27327" s="1"/>
      <c r="J27327" s="1"/>
    </row>
    <row r="27328" spans="2:10" x14ac:dyDescent="0.25">
      <c r="B27328" s="1"/>
      <c r="I27328" s="1"/>
      <c r="J27328" s="1"/>
    </row>
    <row r="27329" spans="2:10" x14ac:dyDescent="0.25">
      <c r="B27329" s="1"/>
      <c r="I27329" s="1"/>
      <c r="J27329" s="1"/>
    </row>
    <row r="27330" spans="2:10" x14ac:dyDescent="0.25">
      <c r="B27330" s="1"/>
      <c r="I27330" s="1"/>
      <c r="J27330" s="1"/>
    </row>
    <row r="27331" spans="2:10" x14ac:dyDescent="0.25">
      <c r="B27331" s="1"/>
      <c r="I27331" s="1"/>
      <c r="J27331" s="1"/>
    </row>
    <row r="27332" spans="2:10" x14ac:dyDescent="0.25">
      <c r="B27332" s="1"/>
      <c r="I27332" s="1"/>
      <c r="J27332" s="1"/>
    </row>
    <row r="27333" spans="2:10" x14ac:dyDescent="0.25">
      <c r="B27333" s="1"/>
      <c r="I27333" s="1"/>
      <c r="J27333" s="1"/>
    </row>
    <row r="27334" spans="2:10" x14ac:dyDescent="0.25">
      <c r="B27334" s="1"/>
      <c r="I27334" s="1"/>
      <c r="J27334" s="1"/>
    </row>
    <row r="27335" spans="2:10" x14ac:dyDescent="0.25">
      <c r="B27335" s="1"/>
      <c r="I27335" s="1"/>
      <c r="J27335" s="1"/>
    </row>
    <row r="27336" spans="2:10" x14ac:dyDescent="0.25">
      <c r="B27336" s="1"/>
      <c r="I27336" s="1"/>
      <c r="J27336" s="1"/>
    </row>
    <row r="27337" spans="2:10" x14ac:dyDescent="0.25">
      <c r="B27337" s="1"/>
      <c r="I27337" s="1"/>
      <c r="J27337" s="1"/>
    </row>
    <row r="27338" spans="2:10" x14ac:dyDescent="0.25">
      <c r="B27338" s="1"/>
      <c r="I27338" s="1"/>
      <c r="J27338" s="1"/>
    </row>
    <row r="27339" spans="2:10" x14ac:dyDescent="0.25">
      <c r="B27339" s="1"/>
      <c r="I27339" s="1"/>
      <c r="J27339" s="1"/>
    </row>
    <row r="27340" spans="2:10" x14ac:dyDescent="0.25">
      <c r="B27340" s="1"/>
      <c r="I27340" s="1"/>
      <c r="J27340" s="1"/>
    </row>
    <row r="27341" spans="2:10" x14ac:dyDescent="0.25">
      <c r="B27341" s="1"/>
      <c r="I27341" s="1"/>
      <c r="J27341" s="1"/>
    </row>
    <row r="27342" spans="2:10" x14ac:dyDescent="0.25">
      <c r="B27342" s="1"/>
      <c r="I27342" s="1"/>
      <c r="J27342" s="1"/>
    </row>
    <row r="27343" spans="2:10" x14ac:dyDescent="0.25">
      <c r="B27343" s="1"/>
      <c r="I27343" s="1"/>
      <c r="J27343" s="1"/>
    </row>
    <row r="27344" spans="2:10" x14ac:dyDescent="0.25">
      <c r="B27344" s="1"/>
      <c r="I27344" s="1"/>
      <c r="J27344" s="1"/>
    </row>
    <row r="27345" spans="2:10" x14ac:dyDescent="0.25">
      <c r="B27345" s="1"/>
      <c r="I27345" s="1"/>
      <c r="J27345" s="1"/>
    </row>
    <row r="27346" spans="2:10" x14ac:dyDescent="0.25">
      <c r="B27346" s="1"/>
      <c r="I27346" s="1"/>
      <c r="J27346" s="1"/>
    </row>
    <row r="27347" spans="2:10" x14ac:dyDescent="0.25">
      <c r="B27347" s="1"/>
      <c r="I27347" s="1"/>
      <c r="J27347" s="1"/>
    </row>
    <row r="27348" spans="2:10" x14ac:dyDescent="0.25">
      <c r="B27348" s="1"/>
      <c r="I27348" s="1"/>
      <c r="J27348" s="1"/>
    </row>
    <row r="27349" spans="2:10" x14ac:dyDescent="0.25">
      <c r="B27349" s="1"/>
      <c r="I27349" s="1"/>
      <c r="J27349" s="1"/>
    </row>
    <row r="27350" spans="2:10" x14ac:dyDescent="0.25">
      <c r="B27350" s="1"/>
      <c r="I27350" s="1"/>
      <c r="J27350" s="1"/>
    </row>
    <row r="27351" spans="2:10" x14ac:dyDescent="0.25">
      <c r="B27351" s="1"/>
      <c r="I27351" s="1"/>
      <c r="J27351" s="1"/>
    </row>
    <row r="27352" spans="2:10" x14ac:dyDescent="0.25">
      <c r="B27352" s="1"/>
      <c r="I27352" s="1"/>
      <c r="J27352" s="1"/>
    </row>
    <row r="27353" spans="2:10" x14ac:dyDescent="0.25">
      <c r="B27353" s="1"/>
      <c r="I27353" s="1"/>
      <c r="J27353" s="1"/>
    </row>
    <row r="27354" spans="2:10" x14ac:dyDescent="0.25">
      <c r="B27354" s="1"/>
      <c r="I27354" s="1"/>
      <c r="J27354" s="1"/>
    </row>
    <row r="27355" spans="2:10" x14ac:dyDescent="0.25">
      <c r="B27355" s="1"/>
      <c r="I27355" s="1"/>
      <c r="J27355" s="1"/>
    </row>
    <row r="27356" spans="2:10" x14ac:dyDescent="0.25">
      <c r="B27356" s="1"/>
      <c r="I27356" s="1"/>
      <c r="J27356" s="1"/>
    </row>
    <row r="27357" spans="2:10" x14ac:dyDescent="0.25">
      <c r="B27357" s="1"/>
      <c r="I27357" s="1"/>
      <c r="J27357" s="1"/>
    </row>
    <row r="27358" spans="2:10" x14ac:dyDescent="0.25">
      <c r="B27358" s="1"/>
      <c r="I27358" s="1"/>
      <c r="J27358" s="1"/>
    </row>
    <row r="27359" spans="2:10" x14ac:dyDescent="0.25">
      <c r="B27359" s="1"/>
      <c r="I27359" s="1"/>
      <c r="J27359" s="1"/>
    </row>
    <row r="27360" spans="2:10" x14ac:dyDescent="0.25">
      <c r="B27360" s="1"/>
      <c r="I27360" s="1"/>
      <c r="J27360" s="1"/>
    </row>
    <row r="27361" spans="2:10" x14ac:dyDescent="0.25">
      <c r="B27361" s="1"/>
      <c r="I27361" s="1"/>
      <c r="J27361" s="1"/>
    </row>
    <row r="27362" spans="2:10" x14ac:dyDescent="0.25">
      <c r="B27362" s="1"/>
      <c r="I27362" s="1"/>
      <c r="J27362" s="1"/>
    </row>
    <row r="27363" spans="2:10" x14ac:dyDescent="0.25">
      <c r="B27363" s="1"/>
      <c r="I27363" s="1"/>
      <c r="J27363" s="1"/>
    </row>
    <row r="27364" spans="2:10" x14ac:dyDescent="0.25">
      <c r="B27364" s="1"/>
      <c r="I27364" s="1"/>
      <c r="J27364" s="1"/>
    </row>
    <row r="27365" spans="2:10" x14ac:dyDescent="0.25">
      <c r="B27365" s="1"/>
      <c r="I27365" s="1"/>
      <c r="J27365" s="1"/>
    </row>
    <row r="27366" spans="2:10" x14ac:dyDescent="0.25">
      <c r="B27366" s="1"/>
      <c r="I27366" s="1"/>
      <c r="J27366" s="1"/>
    </row>
    <row r="27367" spans="2:10" x14ac:dyDescent="0.25">
      <c r="B27367" s="1"/>
      <c r="I27367" s="1"/>
      <c r="J27367" s="1"/>
    </row>
    <row r="27368" spans="2:10" x14ac:dyDescent="0.25">
      <c r="B27368" s="1"/>
      <c r="I27368" s="1"/>
      <c r="J27368" s="1"/>
    </row>
    <row r="27369" spans="2:10" x14ac:dyDescent="0.25">
      <c r="B27369" s="1"/>
      <c r="I27369" s="1"/>
      <c r="J27369" s="1"/>
    </row>
    <row r="27370" spans="2:10" x14ac:dyDescent="0.25">
      <c r="B27370" s="1"/>
      <c r="I27370" s="1"/>
      <c r="J27370" s="1"/>
    </row>
    <row r="27371" spans="2:10" x14ac:dyDescent="0.25">
      <c r="B27371" s="1"/>
      <c r="I27371" s="1"/>
      <c r="J27371" s="1"/>
    </row>
    <row r="27372" spans="2:10" x14ac:dyDescent="0.25">
      <c r="B27372" s="1"/>
      <c r="I27372" s="1"/>
      <c r="J27372" s="1"/>
    </row>
    <row r="27373" spans="2:10" x14ac:dyDescent="0.25">
      <c r="B27373" s="1"/>
      <c r="I27373" s="1"/>
      <c r="J27373" s="1"/>
    </row>
    <row r="27374" spans="2:10" x14ac:dyDescent="0.25">
      <c r="B27374" s="1"/>
      <c r="I27374" s="1"/>
      <c r="J27374" s="1"/>
    </row>
    <row r="27375" spans="2:10" x14ac:dyDescent="0.25">
      <c r="B27375" s="1"/>
      <c r="I27375" s="1"/>
      <c r="J27375" s="1"/>
    </row>
    <row r="27376" spans="2:10" x14ac:dyDescent="0.25">
      <c r="B27376" s="1"/>
      <c r="I27376" s="1"/>
      <c r="J27376" s="1"/>
    </row>
    <row r="27377" spans="2:10" x14ac:dyDescent="0.25">
      <c r="B27377" s="1"/>
      <c r="I27377" s="1"/>
      <c r="J27377" s="1"/>
    </row>
    <row r="27378" spans="2:10" x14ac:dyDescent="0.25">
      <c r="B27378" s="1"/>
      <c r="I27378" s="1"/>
      <c r="J27378" s="1"/>
    </row>
    <row r="27379" spans="2:10" x14ac:dyDescent="0.25">
      <c r="B27379" s="1"/>
      <c r="I27379" s="1"/>
      <c r="J27379" s="1"/>
    </row>
    <row r="27380" spans="2:10" x14ac:dyDescent="0.25">
      <c r="B27380" s="1"/>
      <c r="I27380" s="1"/>
      <c r="J27380" s="1"/>
    </row>
    <row r="27381" spans="2:10" x14ac:dyDescent="0.25">
      <c r="B27381" s="1"/>
      <c r="I27381" s="1"/>
      <c r="J27381" s="1"/>
    </row>
    <row r="27382" spans="2:10" x14ac:dyDescent="0.25">
      <c r="B27382" s="1"/>
      <c r="I27382" s="1"/>
      <c r="J27382" s="1"/>
    </row>
    <row r="27383" spans="2:10" x14ac:dyDescent="0.25">
      <c r="B27383" s="1"/>
      <c r="I27383" s="1"/>
      <c r="J27383" s="1"/>
    </row>
    <row r="27384" spans="2:10" x14ac:dyDescent="0.25">
      <c r="B27384" s="1"/>
      <c r="I27384" s="1"/>
      <c r="J27384" s="1"/>
    </row>
    <row r="27385" spans="2:10" x14ac:dyDescent="0.25">
      <c r="B27385" s="1"/>
      <c r="I27385" s="1"/>
      <c r="J27385" s="1"/>
    </row>
    <row r="27386" spans="2:10" x14ac:dyDescent="0.25">
      <c r="B27386" s="1"/>
      <c r="I27386" s="1"/>
      <c r="J27386" s="1"/>
    </row>
    <row r="27387" spans="2:10" x14ac:dyDescent="0.25">
      <c r="B27387" s="1"/>
      <c r="I27387" s="1"/>
      <c r="J27387" s="1"/>
    </row>
    <row r="27388" spans="2:10" x14ac:dyDescent="0.25">
      <c r="B27388" s="1"/>
      <c r="I27388" s="1"/>
      <c r="J27388" s="1"/>
    </row>
    <row r="27389" spans="2:10" x14ac:dyDescent="0.25">
      <c r="B27389" s="1"/>
      <c r="I27389" s="1"/>
      <c r="J27389" s="1"/>
    </row>
    <row r="27390" spans="2:10" x14ac:dyDescent="0.25">
      <c r="B27390" s="1"/>
      <c r="I27390" s="1"/>
      <c r="J27390" s="1"/>
    </row>
    <row r="27391" spans="2:10" x14ac:dyDescent="0.25">
      <c r="B27391" s="1"/>
      <c r="I27391" s="1"/>
      <c r="J27391" s="1"/>
    </row>
    <row r="27392" spans="2:10" x14ac:dyDescent="0.25">
      <c r="B27392" s="1"/>
      <c r="I27392" s="1"/>
      <c r="J27392" s="1"/>
    </row>
    <row r="27393" spans="2:10" x14ac:dyDescent="0.25">
      <c r="B27393" s="1"/>
      <c r="I27393" s="1"/>
      <c r="J27393" s="1"/>
    </row>
    <row r="27394" spans="2:10" x14ac:dyDescent="0.25">
      <c r="B27394" s="1"/>
      <c r="I27394" s="1"/>
      <c r="J27394" s="1"/>
    </row>
    <row r="27395" spans="2:10" x14ac:dyDescent="0.25">
      <c r="B27395" s="1"/>
      <c r="I27395" s="1"/>
      <c r="J27395" s="1"/>
    </row>
    <row r="27396" spans="2:10" x14ac:dyDescent="0.25">
      <c r="B27396" s="1"/>
      <c r="I27396" s="1"/>
      <c r="J27396" s="1"/>
    </row>
    <row r="27397" spans="2:10" x14ac:dyDescent="0.25">
      <c r="B27397" s="1"/>
      <c r="I27397" s="1"/>
      <c r="J27397" s="1"/>
    </row>
    <row r="27398" spans="2:10" x14ac:dyDescent="0.25">
      <c r="B27398" s="1"/>
      <c r="I27398" s="1"/>
      <c r="J27398" s="1"/>
    </row>
    <row r="27399" spans="2:10" x14ac:dyDescent="0.25">
      <c r="B27399" s="1"/>
      <c r="I27399" s="1"/>
      <c r="J27399" s="1"/>
    </row>
    <row r="27400" spans="2:10" x14ac:dyDescent="0.25">
      <c r="B27400" s="1"/>
      <c r="I27400" s="1"/>
      <c r="J27400" s="1"/>
    </row>
    <row r="27401" spans="2:10" x14ac:dyDescent="0.25">
      <c r="B27401" s="1"/>
      <c r="I27401" s="1"/>
      <c r="J27401" s="1"/>
    </row>
    <row r="27402" spans="2:10" x14ac:dyDescent="0.25">
      <c r="B27402" s="1"/>
      <c r="I27402" s="1"/>
      <c r="J27402" s="1"/>
    </row>
    <row r="27403" spans="2:10" x14ac:dyDescent="0.25">
      <c r="B27403" s="1"/>
      <c r="I27403" s="1"/>
      <c r="J27403" s="1"/>
    </row>
    <row r="27404" spans="2:10" x14ac:dyDescent="0.25">
      <c r="B27404" s="1"/>
      <c r="I27404" s="1"/>
      <c r="J27404" s="1"/>
    </row>
    <row r="27405" spans="2:10" x14ac:dyDescent="0.25">
      <c r="B27405" s="1"/>
      <c r="I27405" s="1"/>
      <c r="J27405" s="1"/>
    </row>
    <row r="27406" spans="2:10" x14ac:dyDescent="0.25">
      <c r="B27406" s="1"/>
      <c r="I27406" s="1"/>
      <c r="J27406" s="1"/>
    </row>
    <row r="27407" spans="2:10" x14ac:dyDescent="0.25">
      <c r="B27407" s="1"/>
      <c r="I27407" s="1"/>
      <c r="J27407" s="1"/>
    </row>
    <row r="27408" spans="2:10" x14ac:dyDescent="0.25">
      <c r="B27408" s="1"/>
      <c r="I27408" s="1"/>
      <c r="J27408" s="1"/>
    </row>
    <row r="27409" spans="2:10" x14ac:dyDescent="0.25">
      <c r="B27409" s="1"/>
      <c r="I27409" s="1"/>
      <c r="J27409" s="1"/>
    </row>
    <row r="27410" spans="2:10" x14ac:dyDescent="0.25">
      <c r="B27410" s="1"/>
      <c r="I27410" s="1"/>
      <c r="J27410" s="1"/>
    </row>
    <row r="27411" spans="2:10" x14ac:dyDescent="0.25">
      <c r="B27411" s="1"/>
      <c r="I27411" s="1"/>
      <c r="J27411" s="1"/>
    </row>
    <row r="27412" spans="2:10" x14ac:dyDescent="0.25">
      <c r="B27412" s="1"/>
      <c r="I27412" s="1"/>
      <c r="J27412" s="1"/>
    </row>
    <row r="27413" spans="2:10" x14ac:dyDescent="0.25">
      <c r="B27413" s="1"/>
      <c r="I27413" s="1"/>
      <c r="J27413" s="1"/>
    </row>
    <row r="27414" spans="2:10" x14ac:dyDescent="0.25">
      <c r="B27414" s="1"/>
      <c r="I27414" s="1"/>
      <c r="J27414" s="1"/>
    </row>
    <row r="27415" spans="2:10" x14ac:dyDescent="0.25">
      <c r="B27415" s="1"/>
      <c r="I27415" s="1"/>
      <c r="J27415" s="1"/>
    </row>
    <row r="27416" spans="2:10" x14ac:dyDescent="0.25">
      <c r="B27416" s="1"/>
      <c r="I27416" s="1"/>
      <c r="J27416" s="1"/>
    </row>
    <row r="27417" spans="2:10" x14ac:dyDescent="0.25">
      <c r="B27417" s="1"/>
      <c r="I27417" s="1"/>
      <c r="J27417" s="1"/>
    </row>
    <row r="27418" spans="2:10" x14ac:dyDescent="0.25">
      <c r="B27418" s="1"/>
      <c r="I27418" s="1"/>
      <c r="J27418" s="1"/>
    </row>
    <row r="27419" spans="2:10" x14ac:dyDescent="0.25">
      <c r="B27419" s="1"/>
      <c r="I27419" s="1"/>
      <c r="J27419" s="1"/>
    </row>
    <row r="27420" spans="2:10" x14ac:dyDescent="0.25">
      <c r="B27420" s="1"/>
      <c r="I27420" s="1"/>
      <c r="J27420" s="1"/>
    </row>
    <row r="27421" spans="2:10" x14ac:dyDescent="0.25">
      <c r="B27421" s="1"/>
      <c r="I27421" s="1"/>
      <c r="J27421" s="1"/>
    </row>
    <row r="27422" spans="2:10" x14ac:dyDescent="0.25">
      <c r="B27422" s="1"/>
      <c r="I27422" s="1"/>
      <c r="J27422" s="1"/>
    </row>
    <row r="27423" spans="2:10" x14ac:dyDescent="0.25">
      <c r="B27423" s="1"/>
      <c r="I27423" s="1"/>
      <c r="J27423" s="1"/>
    </row>
    <row r="27424" spans="2:10" x14ac:dyDescent="0.25">
      <c r="B27424" s="1"/>
      <c r="I27424" s="1"/>
      <c r="J27424" s="1"/>
    </row>
    <row r="27425" spans="2:10" x14ac:dyDescent="0.25">
      <c r="B27425" s="1"/>
      <c r="I27425" s="1"/>
      <c r="J27425" s="1"/>
    </row>
    <row r="27426" spans="2:10" x14ac:dyDescent="0.25">
      <c r="B27426" s="1"/>
      <c r="I27426" s="1"/>
      <c r="J27426" s="1"/>
    </row>
    <row r="27427" spans="2:10" x14ac:dyDescent="0.25">
      <c r="B27427" s="1"/>
      <c r="I27427" s="1"/>
      <c r="J27427" s="1"/>
    </row>
    <row r="27428" spans="2:10" x14ac:dyDescent="0.25">
      <c r="B27428" s="1"/>
      <c r="I27428" s="1"/>
      <c r="J27428" s="1"/>
    </row>
    <row r="27429" spans="2:10" x14ac:dyDescent="0.25">
      <c r="B27429" s="1"/>
      <c r="I27429" s="1"/>
      <c r="J27429" s="1"/>
    </row>
    <row r="27430" spans="2:10" x14ac:dyDescent="0.25">
      <c r="B27430" s="1"/>
      <c r="I27430" s="1"/>
      <c r="J27430" s="1"/>
    </row>
    <row r="27431" spans="2:10" x14ac:dyDescent="0.25">
      <c r="B27431" s="1"/>
      <c r="I27431" s="1"/>
      <c r="J27431" s="1"/>
    </row>
    <row r="27432" spans="2:10" x14ac:dyDescent="0.25">
      <c r="B27432" s="1"/>
      <c r="I27432" s="1"/>
      <c r="J27432" s="1"/>
    </row>
    <row r="27433" spans="2:10" x14ac:dyDescent="0.25">
      <c r="B27433" s="1"/>
      <c r="I27433" s="1"/>
      <c r="J27433" s="1"/>
    </row>
    <row r="27434" spans="2:10" x14ac:dyDescent="0.25">
      <c r="B27434" s="1"/>
      <c r="I27434" s="1"/>
      <c r="J27434" s="1"/>
    </row>
    <row r="27435" spans="2:10" x14ac:dyDescent="0.25">
      <c r="B27435" s="1"/>
      <c r="I27435" s="1"/>
      <c r="J27435" s="1"/>
    </row>
    <row r="27436" spans="2:10" x14ac:dyDescent="0.25">
      <c r="B27436" s="1"/>
      <c r="I27436" s="1"/>
      <c r="J27436" s="1"/>
    </row>
    <row r="27437" spans="2:10" x14ac:dyDescent="0.25">
      <c r="B27437" s="1"/>
      <c r="I27437" s="1"/>
      <c r="J27437" s="1"/>
    </row>
    <row r="27438" spans="2:10" x14ac:dyDescent="0.25">
      <c r="B27438" s="1"/>
      <c r="I27438" s="1"/>
      <c r="J27438" s="1"/>
    </row>
    <row r="27439" spans="2:10" x14ac:dyDescent="0.25">
      <c r="B27439" s="1"/>
      <c r="I27439" s="1"/>
      <c r="J27439" s="1"/>
    </row>
    <row r="27440" spans="2:10" x14ac:dyDescent="0.25">
      <c r="B27440" s="1"/>
      <c r="I27440" s="1"/>
      <c r="J27440" s="1"/>
    </row>
    <row r="27441" spans="2:10" x14ac:dyDescent="0.25">
      <c r="B27441" s="1"/>
      <c r="I27441" s="1"/>
      <c r="J27441" s="1"/>
    </row>
    <row r="27442" spans="2:10" x14ac:dyDescent="0.25">
      <c r="B27442" s="1"/>
      <c r="I27442" s="1"/>
      <c r="J27442" s="1"/>
    </row>
    <row r="27443" spans="2:10" x14ac:dyDescent="0.25">
      <c r="B27443" s="1"/>
      <c r="I27443" s="1"/>
      <c r="J27443" s="1"/>
    </row>
    <row r="27444" spans="2:10" x14ac:dyDescent="0.25">
      <c r="B27444" s="1"/>
      <c r="I27444" s="1"/>
      <c r="J27444" s="1"/>
    </row>
    <row r="27445" spans="2:10" x14ac:dyDescent="0.25">
      <c r="B27445" s="1"/>
      <c r="I27445" s="1"/>
      <c r="J27445" s="1"/>
    </row>
    <row r="27446" spans="2:10" x14ac:dyDescent="0.25">
      <c r="B27446" s="1"/>
      <c r="I27446" s="1"/>
      <c r="J27446" s="1"/>
    </row>
    <row r="27447" spans="2:10" x14ac:dyDescent="0.25">
      <c r="B27447" s="1"/>
      <c r="I27447" s="1"/>
      <c r="J27447" s="1"/>
    </row>
    <row r="27448" spans="2:10" x14ac:dyDescent="0.25">
      <c r="B27448" s="1"/>
      <c r="I27448" s="1"/>
      <c r="J27448" s="1"/>
    </row>
    <row r="27449" spans="2:10" x14ac:dyDescent="0.25">
      <c r="B27449" s="1"/>
      <c r="I27449" s="1"/>
      <c r="J27449" s="1"/>
    </row>
    <row r="27450" spans="2:10" x14ac:dyDescent="0.25">
      <c r="B27450" s="1"/>
      <c r="I27450" s="1"/>
      <c r="J27450" s="1"/>
    </row>
    <row r="27451" spans="2:10" x14ac:dyDescent="0.25">
      <c r="B27451" s="1"/>
      <c r="I27451" s="1"/>
      <c r="J27451" s="1"/>
    </row>
    <row r="27452" spans="2:10" x14ac:dyDescent="0.25">
      <c r="B27452" s="1"/>
      <c r="I27452" s="1"/>
      <c r="J27452" s="1"/>
    </row>
    <row r="27453" spans="2:10" x14ac:dyDescent="0.25">
      <c r="B27453" s="1"/>
      <c r="I27453" s="1"/>
      <c r="J27453" s="1"/>
    </row>
    <row r="27454" spans="2:10" x14ac:dyDescent="0.25">
      <c r="B27454" s="1"/>
      <c r="I27454" s="1"/>
      <c r="J27454" s="1"/>
    </row>
    <row r="27455" spans="2:10" x14ac:dyDescent="0.25">
      <c r="B27455" s="1"/>
      <c r="I27455" s="1"/>
      <c r="J27455" s="1"/>
    </row>
    <row r="27456" spans="2:10" x14ac:dyDescent="0.25">
      <c r="B27456" s="1"/>
      <c r="I27456" s="1"/>
      <c r="J27456" s="1"/>
    </row>
    <row r="27457" spans="2:10" x14ac:dyDescent="0.25">
      <c r="B27457" s="1"/>
      <c r="I27457" s="1"/>
      <c r="J27457" s="1"/>
    </row>
    <row r="27458" spans="2:10" x14ac:dyDescent="0.25">
      <c r="B27458" s="1"/>
      <c r="I27458" s="1"/>
      <c r="J27458" s="1"/>
    </row>
    <row r="27459" spans="2:10" x14ac:dyDescent="0.25">
      <c r="B27459" s="1"/>
      <c r="I27459" s="1"/>
      <c r="J27459" s="1"/>
    </row>
    <row r="27460" spans="2:10" x14ac:dyDescent="0.25">
      <c r="B27460" s="1"/>
      <c r="I27460" s="1"/>
      <c r="J27460" s="1"/>
    </row>
    <row r="27461" spans="2:10" x14ac:dyDescent="0.25">
      <c r="B27461" s="1"/>
      <c r="I27461" s="1"/>
      <c r="J27461" s="1"/>
    </row>
    <row r="27462" spans="2:10" x14ac:dyDescent="0.25">
      <c r="B27462" s="1"/>
      <c r="I27462" s="1"/>
      <c r="J27462" s="1"/>
    </row>
    <row r="27463" spans="2:10" x14ac:dyDescent="0.25">
      <c r="B27463" s="1"/>
      <c r="I27463" s="1"/>
      <c r="J27463" s="1"/>
    </row>
    <row r="27464" spans="2:10" x14ac:dyDescent="0.25">
      <c r="B27464" s="1"/>
      <c r="I27464" s="1"/>
      <c r="J27464" s="1"/>
    </row>
    <row r="27465" spans="2:10" x14ac:dyDescent="0.25">
      <c r="B27465" s="1"/>
      <c r="I27465" s="1"/>
      <c r="J27465" s="1"/>
    </row>
    <row r="27466" spans="2:10" x14ac:dyDescent="0.25">
      <c r="B27466" s="1"/>
      <c r="I27466" s="1"/>
      <c r="J27466" s="1"/>
    </row>
    <row r="27467" spans="2:10" x14ac:dyDescent="0.25">
      <c r="B27467" s="1"/>
      <c r="I27467" s="1"/>
      <c r="J27467" s="1"/>
    </row>
    <row r="27468" spans="2:10" x14ac:dyDescent="0.25">
      <c r="B27468" s="1"/>
      <c r="I27468" s="1"/>
      <c r="J27468" s="1"/>
    </row>
    <row r="27469" spans="2:10" x14ac:dyDescent="0.25">
      <c r="B27469" s="1"/>
      <c r="I27469" s="1"/>
      <c r="J27469" s="1"/>
    </row>
    <row r="27470" spans="2:10" x14ac:dyDescent="0.25">
      <c r="B27470" s="1"/>
      <c r="I27470" s="1"/>
      <c r="J27470" s="1"/>
    </row>
    <row r="27471" spans="2:10" x14ac:dyDescent="0.25">
      <c r="B27471" s="1"/>
      <c r="I27471" s="1"/>
      <c r="J27471" s="1"/>
    </row>
    <row r="27472" spans="2:10" x14ac:dyDescent="0.25">
      <c r="B27472" s="1"/>
      <c r="I27472" s="1"/>
      <c r="J27472" s="1"/>
    </row>
    <row r="27473" spans="2:10" x14ac:dyDescent="0.25">
      <c r="B27473" s="1"/>
      <c r="I27473" s="1"/>
      <c r="J27473" s="1"/>
    </row>
    <row r="27474" spans="2:10" x14ac:dyDescent="0.25">
      <c r="B27474" s="1"/>
      <c r="I27474" s="1"/>
      <c r="J27474" s="1"/>
    </row>
    <row r="27475" spans="2:10" x14ac:dyDescent="0.25">
      <c r="B27475" s="1"/>
      <c r="I27475" s="1"/>
      <c r="J27475" s="1"/>
    </row>
    <row r="27476" spans="2:10" x14ac:dyDescent="0.25">
      <c r="B27476" s="1"/>
      <c r="I27476" s="1"/>
      <c r="J27476" s="1"/>
    </row>
    <row r="27477" spans="2:10" x14ac:dyDescent="0.25">
      <c r="B27477" s="1"/>
      <c r="I27477" s="1"/>
      <c r="J27477" s="1"/>
    </row>
    <row r="27478" spans="2:10" x14ac:dyDescent="0.25">
      <c r="B27478" s="1"/>
      <c r="I27478" s="1"/>
      <c r="J27478" s="1"/>
    </row>
    <row r="27479" spans="2:10" x14ac:dyDescent="0.25">
      <c r="B27479" s="1"/>
      <c r="I27479" s="1"/>
      <c r="J27479" s="1"/>
    </row>
    <row r="27480" spans="2:10" x14ac:dyDescent="0.25">
      <c r="B27480" s="1"/>
      <c r="I27480" s="1"/>
      <c r="J27480" s="1"/>
    </row>
    <row r="27481" spans="2:10" x14ac:dyDescent="0.25">
      <c r="B27481" s="1"/>
      <c r="I27481" s="1"/>
      <c r="J27481" s="1"/>
    </row>
    <row r="27482" spans="2:10" x14ac:dyDescent="0.25">
      <c r="B27482" s="1"/>
      <c r="I27482" s="1"/>
      <c r="J27482" s="1"/>
    </row>
    <row r="27483" spans="2:10" x14ac:dyDescent="0.25">
      <c r="B27483" s="1"/>
      <c r="I27483" s="1"/>
      <c r="J27483" s="1"/>
    </row>
    <row r="27484" spans="2:10" x14ac:dyDescent="0.25">
      <c r="B27484" s="1"/>
      <c r="I27484" s="1"/>
      <c r="J27484" s="1"/>
    </row>
    <row r="27485" spans="2:10" x14ac:dyDescent="0.25">
      <c r="B27485" s="1"/>
      <c r="I27485" s="1"/>
      <c r="J27485" s="1"/>
    </row>
    <row r="27486" spans="2:10" x14ac:dyDescent="0.25">
      <c r="B27486" s="1"/>
      <c r="I27486" s="1"/>
      <c r="J27486" s="1"/>
    </row>
    <row r="27487" spans="2:10" x14ac:dyDescent="0.25">
      <c r="B27487" s="1"/>
      <c r="I27487" s="1"/>
      <c r="J27487" s="1"/>
    </row>
    <row r="27488" spans="2:10" x14ac:dyDescent="0.25">
      <c r="B27488" s="1"/>
      <c r="I27488" s="1"/>
      <c r="J27488" s="1"/>
    </row>
    <row r="27489" spans="2:10" x14ac:dyDescent="0.25">
      <c r="B27489" s="1"/>
      <c r="I27489" s="1"/>
      <c r="J27489" s="1"/>
    </row>
    <row r="27490" spans="2:10" x14ac:dyDescent="0.25">
      <c r="B27490" s="1"/>
      <c r="I27490" s="1"/>
      <c r="J27490" s="1"/>
    </row>
    <row r="27491" spans="2:10" x14ac:dyDescent="0.25">
      <c r="B27491" s="1"/>
      <c r="I27491" s="1"/>
      <c r="J27491" s="1"/>
    </row>
    <row r="27492" spans="2:10" x14ac:dyDescent="0.25">
      <c r="B27492" s="1"/>
      <c r="I27492" s="1"/>
      <c r="J27492" s="1"/>
    </row>
    <row r="27493" spans="2:10" x14ac:dyDescent="0.25">
      <c r="B27493" s="1"/>
      <c r="I27493" s="1"/>
      <c r="J27493" s="1"/>
    </row>
    <row r="27494" spans="2:10" x14ac:dyDescent="0.25">
      <c r="B27494" s="1"/>
      <c r="I27494" s="1"/>
      <c r="J27494" s="1"/>
    </row>
    <row r="27495" spans="2:10" x14ac:dyDescent="0.25">
      <c r="B27495" s="1"/>
      <c r="I27495" s="1"/>
      <c r="J27495" s="1"/>
    </row>
    <row r="27496" spans="2:10" x14ac:dyDescent="0.25">
      <c r="B27496" s="1"/>
      <c r="I27496" s="1"/>
      <c r="J27496" s="1"/>
    </row>
    <row r="27497" spans="2:10" x14ac:dyDescent="0.25">
      <c r="B27497" s="1"/>
      <c r="I27497" s="1"/>
      <c r="J27497" s="1"/>
    </row>
    <row r="27498" spans="2:10" x14ac:dyDescent="0.25">
      <c r="B27498" s="1"/>
      <c r="I27498" s="1"/>
      <c r="J27498" s="1"/>
    </row>
    <row r="27499" spans="2:10" x14ac:dyDescent="0.25">
      <c r="B27499" s="1"/>
      <c r="I27499" s="1"/>
      <c r="J27499" s="1"/>
    </row>
    <row r="27500" spans="2:10" x14ac:dyDescent="0.25">
      <c r="B27500" s="1"/>
      <c r="I27500" s="1"/>
      <c r="J27500" s="1"/>
    </row>
    <row r="27501" spans="2:10" x14ac:dyDescent="0.25">
      <c r="B27501" s="1"/>
      <c r="I27501" s="1"/>
      <c r="J27501" s="1"/>
    </row>
    <row r="27502" spans="2:10" x14ac:dyDescent="0.25">
      <c r="B27502" s="1"/>
      <c r="I27502" s="1"/>
      <c r="J27502" s="1"/>
    </row>
    <row r="27503" spans="2:10" x14ac:dyDescent="0.25">
      <c r="B27503" s="1"/>
      <c r="I27503" s="1"/>
      <c r="J27503" s="1"/>
    </row>
    <row r="27504" spans="2:10" x14ac:dyDescent="0.25">
      <c r="B27504" s="1"/>
      <c r="I27504" s="1"/>
      <c r="J27504" s="1"/>
    </row>
    <row r="27505" spans="2:10" x14ac:dyDescent="0.25">
      <c r="B27505" s="1"/>
      <c r="I27505" s="1"/>
      <c r="J27505" s="1"/>
    </row>
    <row r="27506" spans="2:10" x14ac:dyDescent="0.25">
      <c r="B27506" s="1"/>
      <c r="I27506" s="1"/>
      <c r="J27506" s="1"/>
    </row>
    <row r="27507" spans="2:10" x14ac:dyDescent="0.25">
      <c r="B27507" s="1"/>
      <c r="I27507" s="1"/>
      <c r="J27507" s="1"/>
    </row>
    <row r="27508" spans="2:10" x14ac:dyDescent="0.25">
      <c r="B27508" s="1"/>
      <c r="I27508" s="1"/>
      <c r="J27508" s="1"/>
    </row>
    <row r="27509" spans="2:10" x14ac:dyDescent="0.25">
      <c r="B27509" s="1"/>
      <c r="I27509" s="1"/>
      <c r="J27509" s="1"/>
    </row>
    <row r="27510" spans="2:10" x14ac:dyDescent="0.25">
      <c r="B27510" s="1"/>
      <c r="I27510" s="1"/>
      <c r="J27510" s="1"/>
    </row>
    <row r="27511" spans="2:10" x14ac:dyDescent="0.25">
      <c r="B27511" s="1"/>
      <c r="I27511" s="1"/>
      <c r="J27511" s="1"/>
    </row>
    <row r="27512" spans="2:10" x14ac:dyDescent="0.25">
      <c r="B27512" s="1"/>
      <c r="I27512" s="1"/>
      <c r="J27512" s="1"/>
    </row>
    <row r="27513" spans="2:10" x14ac:dyDescent="0.25">
      <c r="B27513" s="1"/>
      <c r="I27513" s="1"/>
      <c r="J27513" s="1"/>
    </row>
    <row r="27514" spans="2:10" x14ac:dyDescent="0.25">
      <c r="B27514" s="1"/>
      <c r="I27514" s="1"/>
      <c r="J27514" s="1"/>
    </row>
    <row r="27515" spans="2:10" x14ac:dyDescent="0.25">
      <c r="B27515" s="1"/>
      <c r="I27515" s="1"/>
      <c r="J27515" s="1"/>
    </row>
    <row r="27516" spans="2:10" x14ac:dyDescent="0.25">
      <c r="B27516" s="1"/>
      <c r="I27516" s="1"/>
      <c r="J27516" s="1"/>
    </row>
    <row r="27517" spans="2:10" x14ac:dyDescent="0.25">
      <c r="B27517" s="1"/>
      <c r="I27517" s="1"/>
      <c r="J27517" s="1"/>
    </row>
    <row r="27518" spans="2:10" x14ac:dyDescent="0.25">
      <c r="B27518" s="1"/>
      <c r="I27518" s="1"/>
      <c r="J27518" s="1"/>
    </row>
    <row r="27519" spans="2:10" x14ac:dyDescent="0.25">
      <c r="B27519" s="1"/>
      <c r="I27519" s="1"/>
      <c r="J27519" s="1"/>
    </row>
    <row r="27520" spans="2:10" x14ac:dyDescent="0.25">
      <c r="B27520" s="1"/>
      <c r="I27520" s="1"/>
      <c r="J27520" s="1"/>
    </row>
    <row r="27521" spans="2:10" x14ac:dyDescent="0.25">
      <c r="B27521" s="1"/>
      <c r="I27521" s="1"/>
      <c r="J27521" s="1"/>
    </row>
    <row r="27522" spans="2:10" x14ac:dyDescent="0.25">
      <c r="B27522" s="1"/>
      <c r="I27522" s="1"/>
      <c r="J27522" s="1"/>
    </row>
    <row r="27523" spans="2:10" x14ac:dyDescent="0.25">
      <c r="B27523" s="1"/>
      <c r="I27523" s="1"/>
      <c r="J27523" s="1"/>
    </row>
    <row r="27524" spans="2:10" x14ac:dyDescent="0.25">
      <c r="B27524" s="1"/>
      <c r="I27524" s="1"/>
      <c r="J27524" s="1"/>
    </row>
    <row r="27525" spans="2:10" x14ac:dyDescent="0.25">
      <c r="B27525" s="1"/>
      <c r="I27525" s="1"/>
      <c r="J27525" s="1"/>
    </row>
    <row r="27526" spans="2:10" x14ac:dyDescent="0.25">
      <c r="B27526" s="1"/>
      <c r="I27526" s="1"/>
      <c r="J27526" s="1"/>
    </row>
    <row r="27527" spans="2:10" x14ac:dyDescent="0.25">
      <c r="B27527" s="1"/>
      <c r="I27527" s="1"/>
      <c r="J27527" s="1"/>
    </row>
    <row r="27528" spans="2:10" x14ac:dyDescent="0.25">
      <c r="B27528" s="1"/>
      <c r="I27528" s="1"/>
      <c r="J27528" s="1"/>
    </row>
    <row r="27529" spans="2:10" x14ac:dyDescent="0.25">
      <c r="B27529" s="1"/>
      <c r="I27529" s="1"/>
      <c r="J27529" s="1"/>
    </row>
    <row r="27530" spans="2:10" x14ac:dyDescent="0.25">
      <c r="B27530" s="1"/>
      <c r="I27530" s="1"/>
      <c r="J27530" s="1"/>
    </row>
    <row r="27531" spans="2:10" x14ac:dyDescent="0.25">
      <c r="B27531" s="1"/>
      <c r="I27531" s="1"/>
      <c r="J27531" s="1"/>
    </row>
    <row r="27532" spans="2:10" x14ac:dyDescent="0.25">
      <c r="B27532" s="1"/>
      <c r="I27532" s="1"/>
      <c r="J27532" s="1"/>
    </row>
    <row r="27533" spans="2:10" x14ac:dyDescent="0.25">
      <c r="B27533" s="1"/>
      <c r="I27533" s="1"/>
      <c r="J27533" s="1"/>
    </row>
    <row r="27534" spans="2:10" x14ac:dyDescent="0.25">
      <c r="B27534" s="1"/>
      <c r="I27534" s="1"/>
      <c r="J27534" s="1"/>
    </row>
    <row r="27535" spans="2:10" x14ac:dyDescent="0.25">
      <c r="B27535" s="1"/>
      <c r="I27535" s="1"/>
      <c r="J27535" s="1"/>
    </row>
    <row r="27536" spans="2:10" x14ac:dyDescent="0.25">
      <c r="B27536" s="1"/>
      <c r="I27536" s="1"/>
      <c r="J27536" s="1"/>
    </row>
    <row r="27537" spans="2:10" x14ac:dyDescent="0.25">
      <c r="B27537" s="1"/>
      <c r="I27537" s="1"/>
      <c r="J27537" s="1"/>
    </row>
    <row r="27538" spans="2:10" x14ac:dyDescent="0.25">
      <c r="B27538" s="1"/>
      <c r="I27538" s="1"/>
      <c r="J27538" s="1"/>
    </row>
    <row r="27539" spans="2:10" x14ac:dyDescent="0.25">
      <c r="B27539" s="1"/>
      <c r="I27539" s="1"/>
      <c r="J27539" s="1"/>
    </row>
    <row r="27540" spans="2:10" x14ac:dyDescent="0.25">
      <c r="B27540" s="1"/>
      <c r="I27540" s="1"/>
      <c r="J27540" s="1"/>
    </row>
    <row r="27541" spans="2:10" x14ac:dyDescent="0.25">
      <c r="B27541" s="1"/>
      <c r="I27541" s="1"/>
      <c r="J27541" s="1"/>
    </row>
    <row r="27542" spans="2:10" x14ac:dyDescent="0.25">
      <c r="B27542" s="1"/>
      <c r="I27542" s="1"/>
      <c r="J27542" s="1"/>
    </row>
    <row r="27543" spans="2:10" x14ac:dyDescent="0.25">
      <c r="B27543" s="1"/>
      <c r="I27543" s="1"/>
      <c r="J27543" s="1"/>
    </row>
    <row r="27544" spans="2:10" x14ac:dyDescent="0.25">
      <c r="B27544" s="1"/>
      <c r="I27544" s="1"/>
      <c r="J27544" s="1"/>
    </row>
    <row r="27545" spans="2:10" x14ac:dyDescent="0.25">
      <c r="B27545" s="1"/>
      <c r="I27545" s="1"/>
      <c r="J27545" s="1"/>
    </row>
    <row r="27546" spans="2:10" x14ac:dyDescent="0.25">
      <c r="B27546" s="1"/>
      <c r="I27546" s="1"/>
      <c r="J27546" s="1"/>
    </row>
    <row r="27547" spans="2:10" x14ac:dyDescent="0.25">
      <c r="B27547" s="1"/>
      <c r="I27547" s="1"/>
      <c r="J27547" s="1"/>
    </row>
    <row r="27548" spans="2:10" x14ac:dyDescent="0.25">
      <c r="B27548" s="1"/>
      <c r="I27548" s="1"/>
      <c r="J27548" s="1"/>
    </row>
    <row r="27549" spans="2:10" x14ac:dyDescent="0.25">
      <c r="B27549" s="1"/>
      <c r="I27549" s="1"/>
      <c r="J27549" s="1"/>
    </row>
    <row r="27550" spans="2:10" x14ac:dyDescent="0.25">
      <c r="B27550" s="1"/>
      <c r="I27550" s="1"/>
      <c r="J27550" s="1"/>
    </row>
    <row r="27551" spans="2:10" x14ac:dyDescent="0.25">
      <c r="B27551" s="1"/>
      <c r="I27551" s="1"/>
      <c r="J27551" s="1"/>
    </row>
    <row r="27552" spans="2:10" x14ac:dyDescent="0.25">
      <c r="B27552" s="1"/>
      <c r="I27552" s="1"/>
      <c r="J27552" s="1"/>
    </row>
    <row r="27553" spans="2:10" x14ac:dyDescent="0.25">
      <c r="B27553" s="1"/>
      <c r="I27553" s="1"/>
      <c r="J27553" s="1"/>
    </row>
    <row r="27554" spans="2:10" x14ac:dyDescent="0.25">
      <c r="B27554" s="1"/>
      <c r="I27554" s="1"/>
      <c r="J27554" s="1"/>
    </row>
    <row r="27555" spans="2:10" x14ac:dyDescent="0.25">
      <c r="B27555" s="1"/>
      <c r="I27555" s="1"/>
      <c r="J27555" s="1"/>
    </row>
    <row r="27556" spans="2:10" x14ac:dyDescent="0.25">
      <c r="B27556" s="1"/>
      <c r="I27556" s="1"/>
      <c r="J27556" s="1"/>
    </row>
    <row r="27557" spans="2:10" x14ac:dyDescent="0.25">
      <c r="B27557" s="1"/>
      <c r="I27557" s="1"/>
      <c r="J27557" s="1"/>
    </row>
    <row r="27558" spans="2:10" x14ac:dyDescent="0.25">
      <c r="B27558" s="1"/>
      <c r="I27558" s="1"/>
      <c r="J27558" s="1"/>
    </row>
    <row r="27559" spans="2:10" x14ac:dyDescent="0.25">
      <c r="B27559" s="1"/>
      <c r="I27559" s="1"/>
      <c r="J27559" s="1"/>
    </row>
    <row r="27560" spans="2:10" x14ac:dyDescent="0.25">
      <c r="B27560" s="1"/>
      <c r="I27560" s="1"/>
      <c r="J27560" s="1"/>
    </row>
    <row r="27561" spans="2:10" x14ac:dyDescent="0.25">
      <c r="B27561" s="1"/>
      <c r="I27561" s="1"/>
      <c r="J27561" s="1"/>
    </row>
    <row r="27562" spans="2:10" x14ac:dyDescent="0.25">
      <c r="B27562" s="1"/>
      <c r="I27562" s="1"/>
      <c r="J27562" s="1"/>
    </row>
    <row r="27563" spans="2:10" x14ac:dyDescent="0.25">
      <c r="B27563" s="1"/>
      <c r="I27563" s="1"/>
      <c r="J27563" s="1"/>
    </row>
    <row r="27564" spans="2:10" x14ac:dyDescent="0.25">
      <c r="B27564" s="1"/>
      <c r="I27564" s="1"/>
      <c r="J27564" s="1"/>
    </row>
    <row r="27565" spans="2:10" x14ac:dyDescent="0.25">
      <c r="B27565" s="1"/>
      <c r="I27565" s="1"/>
      <c r="J27565" s="1"/>
    </row>
    <row r="27566" spans="2:10" x14ac:dyDescent="0.25">
      <c r="B27566" s="1"/>
      <c r="I27566" s="1"/>
      <c r="J27566" s="1"/>
    </row>
    <row r="27567" spans="2:10" x14ac:dyDescent="0.25">
      <c r="B27567" s="1"/>
      <c r="I27567" s="1"/>
      <c r="J27567" s="1"/>
    </row>
    <row r="27568" spans="2:10" x14ac:dyDescent="0.25">
      <c r="B27568" s="1"/>
      <c r="I27568" s="1"/>
      <c r="J27568" s="1"/>
    </row>
    <row r="27569" spans="2:10" x14ac:dyDescent="0.25">
      <c r="B27569" s="1"/>
      <c r="I27569" s="1"/>
      <c r="J27569" s="1"/>
    </row>
    <row r="27570" spans="2:10" x14ac:dyDescent="0.25">
      <c r="B27570" s="1"/>
      <c r="I27570" s="1"/>
      <c r="J27570" s="1"/>
    </row>
    <row r="27571" spans="2:10" x14ac:dyDescent="0.25">
      <c r="B27571" s="1"/>
      <c r="I27571" s="1"/>
      <c r="J27571" s="1"/>
    </row>
    <row r="27572" spans="2:10" x14ac:dyDescent="0.25">
      <c r="B27572" s="1"/>
      <c r="I27572" s="1"/>
      <c r="J27572" s="1"/>
    </row>
    <row r="27573" spans="2:10" x14ac:dyDescent="0.25">
      <c r="B27573" s="1"/>
      <c r="I27573" s="1"/>
      <c r="J27573" s="1"/>
    </row>
    <row r="27574" spans="2:10" x14ac:dyDescent="0.25">
      <c r="B27574" s="1"/>
      <c r="I27574" s="1"/>
      <c r="J27574" s="1"/>
    </row>
    <row r="27575" spans="2:10" x14ac:dyDescent="0.25">
      <c r="B27575" s="1"/>
      <c r="I27575" s="1"/>
      <c r="J27575" s="1"/>
    </row>
    <row r="27576" spans="2:10" x14ac:dyDescent="0.25">
      <c r="B27576" s="1"/>
      <c r="I27576" s="1"/>
      <c r="J27576" s="1"/>
    </row>
    <row r="27577" spans="2:10" x14ac:dyDescent="0.25">
      <c r="B27577" s="1"/>
      <c r="I27577" s="1"/>
      <c r="J27577" s="1"/>
    </row>
    <row r="27578" spans="2:10" x14ac:dyDescent="0.25">
      <c r="B27578" s="1"/>
      <c r="I27578" s="1"/>
      <c r="J27578" s="1"/>
    </row>
    <row r="27579" spans="2:10" x14ac:dyDescent="0.25">
      <c r="B27579" s="1"/>
      <c r="I27579" s="1"/>
      <c r="J27579" s="1"/>
    </row>
    <row r="27580" spans="2:10" x14ac:dyDescent="0.25">
      <c r="B27580" s="1"/>
      <c r="I27580" s="1"/>
      <c r="J27580" s="1"/>
    </row>
    <row r="27581" spans="2:10" x14ac:dyDescent="0.25">
      <c r="B27581" s="1"/>
      <c r="I27581" s="1"/>
      <c r="J27581" s="1"/>
    </row>
    <row r="27582" spans="2:10" x14ac:dyDescent="0.25">
      <c r="B27582" s="1"/>
      <c r="I27582" s="1"/>
      <c r="J27582" s="1"/>
    </row>
    <row r="27583" spans="2:10" x14ac:dyDescent="0.25">
      <c r="B27583" s="1"/>
      <c r="I27583" s="1"/>
      <c r="J27583" s="1"/>
    </row>
    <row r="27584" spans="2:10" x14ac:dyDescent="0.25">
      <c r="B27584" s="1"/>
      <c r="I27584" s="1"/>
      <c r="J27584" s="1"/>
    </row>
    <row r="27585" spans="2:10" x14ac:dyDescent="0.25">
      <c r="B27585" s="1"/>
      <c r="I27585" s="1"/>
      <c r="J27585" s="1"/>
    </row>
    <row r="27586" spans="2:10" x14ac:dyDescent="0.25">
      <c r="B27586" s="1"/>
      <c r="I27586" s="1"/>
      <c r="J27586" s="1"/>
    </row>
    <row r="27587" spans="2:10" x14ac:dyDescent="0.25">
      <c r="B27587" s="1"/>
      <c r="I27587" s="1"/>
      <c r="J27587" s="1"/>
    </row>
    <row r="27588" spans="2:10" x14ac:dyDescent="0.25">
      <c r="B27588" s="1"/>
      <c r="I27588" s="1"/>
      <c r="J27588" s="1"/>
    </row>
    <row r="27589" spans="2:10" x14ac:dyDescent="0.25">
      <c r="B27589" s="1"/>
      <c r="I27589" s="1"/>
      <c r="J27589" s="1"/>
    </row>
    <row r="27590" spans="2:10" x14ac:dyDescent="0.25">
      <c r="B27590" s="1"/>
      <c r="I27590" s="1"/>
      <c r="J27590" s="1"/>
    </row>
    <row r="27591" spans="2:10" x14ac:dyDescent="0.25">
      <c r="B27591" s="1"/>
      <c r="I27591" s="1"/>
      <c r="J27591" s="1"/>
    </row>
    <row r="27592" spans="2:10" x14ac:dyDescent="0.25">
      <c r="B27592" s="1"/>
      <c r="I27592" s="1"/>
      <c r="J27592" s="1"/>
    </row>
    <row r="27593" spans="2:10" x14ac:dyDescent="0.25">
      <c r="B27593" s="1"/>
      <c r="I27593" s="1"/>
      <c r="J27593" s="1"/>
    </row>
    <row r="27594" spans="2:10" x14ac:dyDescent="0.25">
      <c r="B27594" s="1"/>
      <c r="I27594" s="1"/>
      <c r="J27594" s="1"/>
    </row>
    <row r="27595" spans="2:10" x14ac:dyDescent="0.25">
      <c r="B27595" s="1"/>
      <c r="I27595" s="1"/>
      <c r="J27595" s="1"/>
    </row>
    <row r="27596" spans="2:10" x14ac:dyDescent="0.25">
      <c r="B27596" s="1"/>
      <c r="I27596" s="1"/>
      <c r="J27596" s="1"/>
    </row>
    <row r="27597" spans="2:10" x14ac:dyDescent="0.25">
      <c r="B27597" s="1"/>
      <c r="I27597" s="1"/>
      <c r="J27597" s="1"/>
    </row>
    <row r="27598" spans="2:10" x14ac:dyDescent="0.25">
      <c r="B27598" s="1"/>
      <c r="I27598" s="1"/>
      <c r="J27598" s="1"/>
    </row>
    <row r="27599" spans="2:10" x14ac:dyDescent="0.25">
      <c r="B27599" s="1"/>
      <c r="I27599" s="1"/>
      <c r="J27599" s="1"/>
    </row>
    <row r="27600" spans="2:10" x14ac:dyDescent="0.25">
      <c r="B27600" s="1"/>
      <c r="I27600" s="1"/>
      <c r="J27600" s="1"/>
    </row>
    <row r="27601" spans="2:10" x14ac:dyDescent="0.25">
      <c r="B27601" s="1"/>
      <c r="I27601" s="1"/>
      <c r="J27601" s="1"/>
    </row>
    <row r="27602" spans="2:10" x14ac:dyDescent="0.25">
      <c r="B27602" s="1"/>
      <c r="I27602" s="1"/>
      <c r="J27602" s="1"/>
    </row>
    <row r="27603" spans="2:10" x14ac:dyDescent="0.25">
      <c r="B27603" s="1"/>
      <c r="I27603" s="1"/>
      <c r="J27603" s="1"/>
    </row>
    <row r="27604" spans="2:10" x14ac:dyDescent="0.25">
      <c r="B27604" s="1"/>
      <c r="I27604" s="1"/>
      <c r="J27604" s="1"/>
    </row>
    <row r="27605" spans="2:10" x14ac:dyDescent="0.25">
      <c r="B27605" s="1"/>
      <c r="I27605" s="1"/>
      <c r="J27605" s="1"/>
    </row>
    <row r="27606" spans="2:10" x14ac:dyDescent="0.25">
      <c r="B27606" s="1"/>
      <c r="I27606" s="1"/>
      <c r="J27606" s="1"/>
    </row>
    <row r="27607" spans="2:10" x14ac:dyDescent="0.25">
      <c r="B27607" s="1"/>
      <c r="I27607" s="1"/>
      <c r="J27607" s="1"/>
    </row>
    <row r="27608" spans="2:10" x14ac:dyDescent="0.25">
      <c r="B27608" s="1"/>
      <c r="I27608" s="1"/>
      <c r="J27608" s="1"/>
    </row>
    <row r="27609" spans="2:10" x14ac:dyDescent="0.25">
      <c r="B27609" s="1"/>
      <c r="I27609" s="1"/>
      <c r="J27609" s="1"/>
    </row>
    <row r="27610" spans="2:10" x14ac:dyDescent="0.25">
      <c r="B27610" s="1"/>
      <c r="I27610" s="1"/>
      <c r="J27610" s="1"/>
    </row>
    <row r="27611" spans="2:10" x14ac:dyDescent="0.25">
      <c r="B27611" s="1"/>
      <c r="I27611" s="1"/>
      <c r="J27611" s="1"/>
    </row>
    <row r="27612" spans="2:10" x14ac:dyDescent="0.25">
      <c r="B27612" s="1"/>
      <c r="I27612" s="1"/>
      <c r="J27612" s="1"/>
    </row>
    <row r="27613" spans="2:10" x14ac:dyDescent="0.25">
      <c r="B27613" s="1"/>
      <c r="I27613" s="1"/>
      <c r="J27613" s="1"/>
    </row>
    <row r="27614" spans="2:10" x14ac:dyDescent="0.25">
      <c r="B27614" s="1"/>
      <c r="I27614" s="1"/>
      <c r="J27614" s="1"/>
    </row>
    <row r="27615" spans="2:10" x14ac:dyDescent="0.25">
      <c r="B27615" s="1"/>
      <c r="I27615" s="1"/>
      <c r="J27615" s="1"/>
    </row>
    <row r="27616" spans="2:10" x14ac:dyDescent="0.25">
      <c r="B27616" s="1"/>
      <c r="I27616" s="1"/>
      <c r="J27616" s="1"/>
    </row>
    <row r="27617" spans="2:10" x14ac:dyDescent="0.25">
      <c r="B27617" s="1"/>
      <c r="I27617" s="1"/>
      <c r="J27617" s="1"/>
    </row>
    <row r="27618" spans="2:10" x14ac:dyDescent="0.25">
      <c r="B27618" s="1"/>
      <c r="I27618" s="1"/>
      <c r="J27618" s="1"/>
    </row>
    <row r="27619" spans="2:10" x14ac:dyDescent="0.25">
      <c r="B27619" s="1"/>
      <c r="I27619" s="1"/>
      <c r="J27619" s="1"/>
    </row>
    <row r="27620" spans="2:10" x14ac:dyDescent="0.25">
      <c r="B27620" s="1"/>
      <c r="I27620" s="1"/>
      <c r="J27620" s="1"/>
    </row>
    <row r="27621" spans="2:10" x14ac:dyDescent="0.25">
      <c r="B27621" s="1"/>
      <c r="I27621" s="1"/>
      <c r="J27621" s="1"/>
    </row>
    <row r="27622" spans="2:10" x14ac:dyDescent="0.25">
      <c r="B27622" s="1"/>
      <c r="I27622" s="1"/>
      <c r="J27622" s="1"/>
    </row>
    <row r="27623" spans="2:10" x14ac:dyDescent="0.25">
      <c r="B27623" s="1"/>
      <c r="I27623" s="1"/>
      <c r="J27623" s="1"/>
    </row>
    <row r="27624" spans="2:10" x14ac:dyDescent="0.25">
      <c r="B27624" s="1"/>
      <c r="I27624" s="1"/>
      <c r="J27624" s="1"/>
    </row>
    <row r="27625" spans="2:10" x14ac:dyDescent="0.25">
      <c r="B27625" s="1"/>
      <c r="I27625" s="1"/>
      <c r="J27625" s="1"/>
    </row>
    <row r="27626" spans="2:10" x14ac:dyDescent="0.25">
      <c r="B27626" s="1"/>
      <c r="I27626" s="1"/>
      <c r="J27626" s="1"/>
    </row>
    <row r="27627" spans="2:10" x14ac:dyDescent="0.25">
      <c r="B27627" s="1"/>
      <c r="I27627" s="1"/>
      <c r="J27627" s="1"/>
    </row>
    <row r="27628" spans="2:10" x14ac:dyDescent="0.25">
      <c r="B27628" s="1"/>
      <c r="I27628" s="1"/>
      <c r="J27628" s="1"/>
    </row>
    <row r="27629" spans="2:10" x14ac:dyDescent="0.25">
      <c r="B27629" s="1"/>
      <c r="I27629" s="1"/>
      <c r="J27629" s="1"/>
    </row>
    <row r="27630" spans="2:10" x14ac:dyDescent="0.25">
      <c r="B27630" s="1"/>
      <c r="I27630" s="1"/>
      <c r="J27630" s="1"/>
    </row>
    <row r="27631" spans="2:10" x14ac:dyDescent="0.25">
      <c r="B27631" s="1"/>
      <c r="I27631" s="1"/>
      <c r="J27631" s="1"/>
    </row>
    <row r="27632" spans="2:10" x14ac:dyDescent="0.25">
      <c r="B27632" s="1"/>
      <c r="I27632" s="1"/>
      <c r="J27632" s="1"/>
    </row>
    <row r="27633" spans="2:10" x14ac:dyDescent="0.25">
      <c r="B27633" s="1"/>
      <c r="I27633" s="1"/>
      <c r="J27633" s="1"/>
    </row>
    <row r="27634" spans="2:10" x14ac:dyDescent="0.25">
      <c r="B27634" s="1"/>
      <c r="I27634" s="1"/>
      <c r="J27634" s="1"/>
    </row>
    <row r="27635" spans="2:10" x14ac:dyDescent="0.25">
      <c r="B27635" s="1"/>
      <c r="I27635" s="1"/>
      <c r="J27635" s="1"/>
    </row>
    <row r="27636" spans="2:10" x14ac:dyDescent="0.25">
      <c r="B27636" s="1"/>
      <c r="I27636" s="1"/>
      <c r="J27636" s="1"/>
    </row>
    <row r="27637" spans="2:10" x14ac:dyDescent="0.25">
      <c r="B27637" s="1"/>
      <c r="I27637" s="1"/>
      <c r="J27637" s="1"/>
    </row>
    <row r="27638" spans="2:10" x14ac:dyDescent="0.25">
      <c r="B27638" s="1"/>
      <c r="I27638" s="1"/>
      <c r="J27638" s="1"/>
    </row>
    <row r="27639" spans="2:10" x14ac:dyDescent="0.25">
      <c r="B27639" s="1"/>
      <c r="I27639" s="1"/>
      <c r="J27639" s="1"/>
    </row>
    <row r="27640" spans="2:10" x14ac:dyDescent="0.25">
      <c r="B27640" s="1"/>
      <c r="I27640" s="1"/>
      <c r="J27640" s="1"/>
    </row>
    <row r="27641" spans="2:10" x14ac:dyDescent="0.25">
      <c r="B27641" s="1"/>
      <c r="I27641" s="1"/>
      <c r="J27641" s="1"/>
    </row>
    <row r="27642" spans="2:10" x14ac:dyDescent="0.25">
      <c r="B27642" s="1"/>
      <c r="I27642" s="1"/>
      <c r="J27642" s="1"/>
    </row>
    <row r="27643" spans="2:10" x14ac:dyDescent="0.25">
      <c r="B27643" s="1"/>
      <c r="I27643" s="1"/>
      <c r="J27643" s="1"/>
    </row>
    <row r="27644" spans="2:10" x14ac:dyDescent="0.25">
      <c r="B27644" s="1"/>
      <c r="I27644" s="1"/>
      <c r="J27644" s="1"/>
    </row>
    <row r="27645" spans="2:10" x14ac:dyDescent="0.25">
      <c r="B27645" s="1"/>
      <c r="I27645" s="1"/>
      <c r="J27645" s="1"/>
    </row>
    <row r="27646" spans="2:10" x14ac:dyDescent="0.25">
      <c r="B27646" s="1"/>
      <c r="I27646" s="1"/>
      <c r="J27646" s="1"/>
    </row>
    <row r="27647" spans="2:10" x14ac:dyDescent="0.25">
      <c r="B27647" s="1"/>
      <c r="I27647" s="1"/>
      <c r="J27647" s="1"/>
    </row>
    <row r="27648" spans="2:10" x14ac:dyDescent="0.25">
      <c r="B27648" s="1"/>
      <c r="I27648" s="1"/>
      <c r="J27648" s="1"/>
    </row>
    <row r="27649" spans="2:10" x14ac:dyDescent="0.25">
      <c r="B27649" s="1"/>
      <c r="I27649" s="1"/>
      <c r="J27649" s="1"/>
    </row>
    <row r="27650" spans="2:10" x14ac:dyDescent="0.25">
      <c r="B27650" s="1"/>
      <c r="I27650" s="1"/>
      <c r="J27650" s="1"/>
    </row>
    <row r="27651" spans="2:10" x14ac:dyDescent="0.25">
      <c r="B27651" s="1"/>
      <c r="I27651" s="1"/>
      <c r="J27651" s="1"/>
    </row>
    <row r="27652" spans="2:10" x14ac:dyDescent="0.25">
      <c r="B27652" s="1"/>
      <c r="I27652" s="1"/>
      <c r="J27652" s="1"/>
    </row>
    <row r="27653" spans="2:10" x14ac:dyDescent="0.25">
      <c r="B27653" s="1"/>
      <c r="I27653" s="1"/>
      <c r="J27653" s="1"/>
    </row>
    <row r="27654" spans="2:10" x14ac:dyDescent="0.25">
      <c r="B27654" s="1"/>
      <c r="I27654" s="1"/>
      <c r="J27654" s="1"/>
    </row>
    <row r="27655" spans="2:10" x14ac:dyDescent="0.25">
      <c r="B27655" s="1"/>
      <c r="I27655" s="1"/>
      <c r="J27655" s="1"/>
    </row>
    <row r="27656" spans="2:10" x14ac:dyDescent="0.25">
      <c r="B27656" s="1"/>
      <c r="I27656" s="1"/>
      <c r="J27656" s="1"/>
    </row>
    <row r="27657" spans="2:10" x14ac:dyDescent="0.25">
      <c r="B27657" s="1"/>
      <c r="I27657" s="1"/>
      <c r="J27657" s="1"/>
    </row>
    <row r="27658" spans="2:10" x14ac:dyDescent="0.25">
      <c r="B27658" s="1"/>
      <c r="I27658" s="1"/>
      <c r="J27658" s="1"/>
    </row>
    <row r="27659" spans="2:10" x14ac:dyDescent="0.25">
      <c r="B27659" s="1"/>
      <c r="I27659" s="1"/>
      <c r="J27659" s="1"/>
    </row>
    <row r="27660" spans="2:10" x14ac:dyDescent="0.25">
      <c r="B27660" s="1"/>
      <c r="I27660" s="1"/>
      <c r="J27660" s="1"/>
    </row>
    <row r="27661" spans="2:10" x14ac:dyDescent="0.25">
      <c r="B27661" s="1"/>
      <c r="I27661" s="1"/>
      <c r="J27661" s="1"/>
    </row>
    <row r="27662" spans="2:10" x14ac:dyDescent="0.25">
      <c r="B27662" s="1"/>
      <c r="I27662" s="1"/>
      <c r="J27662" s="1"/>
    </row>
    <row r="27663" spans="2:10" x14ac:dyDescent="0.25">
      <c r="B27663" s="1"/>
      <c r="I27663" s="1"/>
      <c r="J27663" s="1"/>
    </row>
    <row r="27664" spans="2:10" x14ac:dyDescent="0.25">
      <c r="B27664" s="1"/>
      <c r="I27664" s="1"/>
      <c r="J27664" s="1"/>
    </row>
    <row r="27665" spans="2:10" x14ac:dyDescent="0.25">
      <c r="B27665" s="1"/>
      <c r="I27665" s="1"/>
      <c r="J27665" s="1"/>
    </row>
    <row r="27666" spans="2:10" x14ac:dyDescent="0.25">
      <c r="B27666" s="1"/>
      <c r="I27666" s="1"/>
      <c r="J27666" s="1"/>
    </row>
    <row r="27667" spans="2:10" x14ac:dyDescent="0.25">
      <c r="B27667" s="1"/>
      <c r="I27667" s="1"/>
      <c r="J27667" s="1"/>
    </row>
    <row r="27668" spans="2:10" x14ac:dyDescent="0.25">
      <c r="B27668" s="1"/>
      <c r="I27668" s="1"/>
      <c r="J27668" s="1"/>
    </row>
    <row r="27669" spans="2:10" x14ac:dyDescent="0.25">
      <c r="B27669" s="1"/>
      <c r="I27669" s="1"/>
      <c r="J27669" s="1"/>
    </row>
    <row r="27670" spans="2:10" x14ac:dyDescent="0.25">
      <c r="B27670" s="1"/>
      <c r="I27670" s="1"/>
      <c r="J27670" s="1"/>
    </row>
    <row r="27671" spans="2:10" x14ac:dyDescent="0.25">
      <c r="B27671" s="1"/>
      <c r="I27671" s="1"/>
      <c r="J27671" s="1"/>
    </row>
    <row r="27672" spans="2:10" x14ac:dyDescent="0.25">
      <c r="B27672" s="1"/>
      <c r="I27672" s="1"/>
      <c r="J27672" s="1"/>
    </row>
    <row r="27673" spans="2:10" x14ac:dyDescent="0.25">
      <c r="B27673" s="1"/>
      <c r="I27673" s="1"/>
      <c r="J27673" s="1"/>
    </row>
    <row r="27674" spans="2:10" x14ac:dyDescent="0.25">
      <c r="B27674" s="1"/>
      <c r="I27674" s="1"/>
      <c r="J27674" s="1"/>
    </row>
    <row r="27675" spans="2:10" x14ac:dyDescent="0.25">
      <c r="B27675" s="1"/>
      <c r="I27675" s="1"/>
      <c r="J27675" s="1"/>
    </row>
    <row r="27676" spans="2:10" x14ac:dyDescent="0.25">
      <c r="B27676" s="1"/>
      <c r="I27676" s="1"/>
      <c r="J27676" s="1"/>
    </row>
    <row r="27677" spans="2:10" x14ac:dyDescent="0.25">
      <c r="B27677" s="1"/>
      <c r="I27677" s="1"/>
      <c r="J27677" s="1"/>
    </row>
    <row r="27678" spans="2:10" x14ac:dyDescent="0.25">
      <c r="B27678" s="1"/>
      <c r="I27678" s="1"/>
      <c r="J27678" s="1"/>
    </row>
    <row r="27679" spans="2:10" x14ac:dyDescent="0.25">
      <c r="B27679" s="1"/>
      <c r="I27679" s="1"/>
      <c r="J27679" s="1"/>
    </row>
    <row r="27680" spans="2:10" x14ac:dyDescent="0.25">
      <c r="B27680" s="1"/>
      <c r="I27680" s="1"/>
      <c r="J27680" s="1"/>
    </row>
    <row r="27681" spans="2:10" x14ac:dyDescent="0.25">
      <c r="B27681" s="1"/>
      <c r="I27681" s="1"/>
      <c r="J27681" s="1"/>
    </row>
    <row r="27682" spans="2:10" x14ac:dyDescent="0.25">
      <c r="B27682" s="1"/>
      <c r="I27682" s="1"/>
      <c r="J27682" s="1"/>
    </row>
    <row r="27683" spans="2:10" x14ac:dyDescent="0.25">
      <c r="B27683" s="1"/>
      <c r="I27683" s="1"/>
      <c r="J27683" s="1"/>
    </row>
    <row r="27684" spans="2:10" x14ac:dyDescent="0.25">
      <c r="B27684" s="1"/>
      <c r="I27684" s="1"/>
      <c r="J27684" s="1"/>
    </row>
    <row r="27685" spans="2:10" x14ac:dyDescent="0.25">
      <c r="B27685" s="1"/>
      <c r="I27685" s="1"/>
      <c r="J27685" s="1"/>
    </row>
    <row r="27686" spans="2:10" x14ac:dyDescent="0.25">
      <c r="B27686" s="1"/>
      <c r="I27686" s="1"/>
      <c r="J27686" s="1"/>
    </row>
    <row r="27687" spans="2:10" x14ac:dyDescent="0.25">
      <c r="B27687" s="1"/>
      <c r="I27687" s="1"/>
      <c r="J27687" s="1"/>
    </row>
    <row r="27688" spans="2:10" x14ac:dyDescent="0.25">
      <c r="B27688" s="1"/>
      <c r="I27688" s="1"/>
      <c r="J27688" s="1"/>
    </row>
    <row r="27689" spans="2:10" x14ac:dyDescent="0.25">
      <c r="B27689" s="1"/>
      <c r="I27689" s="1"/>
      <c r="J27689" s="1"/>
    </row>
    <row r="27690" spans="2:10" x14ac:dyDescent="0.25">
      <c r="B27690" s="1"/>
      <c r="I27690" s="1"/>
      <c r="J27690" s="1"/>
    </row>
    <row r="27691" spans="2:10" x14ac:dyDescent="0.25">
      <c r="B27691" s="1"/>
      <c r="I27691" s="1"/>
      <c r="J27691" s="1"/>
    </row>
    <row r="27692" spans="2:10" x14ac:dyDescent="0.25">
      <c r="B27692" s="1"/>
      <c r="I27692" s="1"/>
      <c r="J27692" s="1"/>
    </row>
    <row r="27693" spans="2:10" x14ac:dyDescent="0.25">
      <c r="B27693" s="1"/>
      <c r="I27693" s="1"/>
      <c r="J27693" s="1"/>
    </row>
    <row r="27694" spans="2:10" x14ac:dyDescent="0.25">
      <c r="B27694" s="1"/>
      <c r="I27694" s="1"/>
      <c r="J27694" s="1"/>
    </row>
    <row r="27695" spans="2:10" x14ac:dyDescent="0.25">
      <c r="B27695" s="1"/>
      <c r="I27695" s="1"/>
      <c r="J27695" s="1"/>
    </row>
    <row r="27696" spans="2:10" x14ac:dyDescent="0.25">
      <c r="B27696" s="1"/>
      <c r="I27696" s="1"/>
      <c r="J27696" s="1"/>
    </row>
    <row r="27697" spans="2:10" x14ac:dyDescent="0.25">
      <c r="B27697" s="1"/>
      <c r="I27697" s="1"/>
      <c r="J27697" s="1"/>
    </row>
    <row r="27698" spans="2:10" x14ac:dyDescent="0.25">
      <c r="B27698" s="1"/>
      <c r="I27698" s="1"/>
      <c r="J27698" s="1"/>
    </row>
    <row r="27699" spans="2:10" x14ac:dyDescent="0.25">
      <c r="B27699" s="1"/>
      <c r="I27699" s="1"/>
      <c r="J27699" s="1"/>
    </row>
    <row r="27700" spans="2:10" x14ac:dyDescent="0.25">
      <c r="B27700" s="1"/>
      <c r="I27700" s="1"/>
      <c r="J27700" s="1"/>
    </row>
    <row r="27701" spans="2:10" x14ac:dyDescent="0.25">
      <c r="B27701" s="1"/>
      <c r="I27701" s="1"/>
      <c r="J27701" s="1"/>
    </row>
    <row r="27702" spans="2:10" x14ac:dyDescent="0.25">
      <c r="B27702" s="1"/>
      <c r="I27702" s="1"/>
      <c r="J27702" s="1"/>
    </row>
    <row r="27703" spans="2:10" x14ac:dyDescent="0.25">
      <c r="B27703" s="1"/>
      <c r="I27703" s="1"/>
      <c r="J27703" s="1"/>
    </row>
    <row r="27704" spans="2:10" x14ac:dyDescent="0.25">
      <c r="B27704" s="1"/>
      <c r="I27704" s="1"/>
      <c r="J27704" s="1"/>
    </row>
    <row r="27705" spans="2:10" x14ac:dyDescent="0.25">
      <c r="B27705" s="1"/>
      <c r="I27705" s="1"/>
      <c r="J27705" s="1"/>
    </row>
    <row r="27706" spans="2:10" x14ac:dyDescent="0.25">
      <c r="B27706" s="1"/>
      <c r="I27706" s="1"/>
      <c r="J27706" s="1"/>
    </row>
    <row r="27707" spans="2:10" x14ac:dyDescent="0.25">
      <c r="B27707" s="1"/>
      <c r="I27707" s="1"/>
      <c r="J27707" s="1"/>
    </row>
    <row r="27708" spans="2:10" x14ac:dyDescent="0.25">
      <c r="B27708" s="1"/>
      <c r="I27708" s="1"/>
      <c r="J27708" s="1"/>
    </row>
    <row r="27709" spans="2:10" x14ac:dyDescent="0.25">
      <c r="B27709" s="1"/>
      <c r="I27709" s="1"/>
      <c r="J27709" s="1"/>
    </row>
    <row r="27710" spans="2:10" x14ac:dyDescent="0.25">
      <c r="B27710" s="1"/>
      <c r="I27710" s="1"/>
      <c r="J27710" s="1"/>
    </row>
    <row r="27711" spans="2:10" x14ac:dyDescent="0.25">
      <c r="B27711" s="1"/>
      <c r="I27711" s="1"/>
      <c r="J27711" s="1"/>
    </row>
    <row r="27712" spans="2:10" x14ac:dyDescent="0.25">
      <c r="B27712" s="1"/>
      <c r="I27712" s="1"/>
      <c r="J27712" s="1"/>
    </row>
    <row r="27713" spans="2:10" x14ac:dyDescent="0.25">
      <c r="B27713" s="1"/>
      <c r="I27713" s="1"/>
      <c r="J27713" s="1"/>
    </row>
    <row r="27714" spans="2:10" x14ac:dyDescent="0.25">
      <c r="B27714" s="1"/>
      <c r="I27714" s="1"/>
      <c r="J27714" s="1"/>
    </row>
    <row r="27715" spans="2:10" x14ac:dyDescent="0.25">
      <c r="B27715" s="1"/>
      <c r="I27715" s="1"/>
      <c r="J27715" s="1"/>
    </row>
    <row r="27716" spans="2:10" x14ac:dyDescent="0.25">
      <c r="B27716" s="1"/>
      <c r="I27716" s="1"/>
      <c r="J27716" s="1"/>
    </row>
    <row r="27717" spans="2:10" x14ac:dyDescent="0.25">
      <c r="B27717" s="1"/>
      <c r="I27717" s="1"/>
      <c r="J27717" s="1"/>
    </row>
    <row r="27718" spans="2:10" x14ac:dyDescent="0.25">
      <c r="B27718" s="1"/>
      <c r="I27718" s="1"/>
      <c r="J27718" s="1"/>
    </row>
    <row r="27719" spans="2:10" x14ac:dyDescent="0.25">
      <c r="B27719" s="1"/>
      <c r="I27719" s="1"/>
      <c r="J27719" s="1"/>
    </row>
    <row r="27720" spans="2:10" x14ac:dyDescent="0.25">
      <c r="B27720" s="1"/>
      <c r="I27720" s="1"/>
      <c r="J27720" s="1"/>
    </row>
    <row r="27721" spans="2:10" x14ac:dyDescent="0.25">
      <c r="B27721" s="1"/>
      <c r="I27721" s="1"/>
      <c r="J27721" s="1"/>
    </row>
    <row r="27722" spans="2:10" x14ac:dyDescent="0.25">
      <c r="B27722" s="1"/>
      <c r="I27722" s="1"/>
      <c r="J27722" s="1"/>
    </row>
    <row r="27723" spans="2:10" x14ac:dyDescent="0.25">
      <c r="B27723" s="1"/>
      <c r="I27723" s="1"/>
      <c r="J27723" s="1"/>
    </row>
    <row r="27724" spans="2:10" x14ac:dyDescent="0.25">
      <c r="B27724" s="1"/>
      <c r="I27724" s="1"/>
      <c r="J27724" s="1"/>
    </row>
    <row r="27725" spans="2:10" x14ac:dyDescent="0.25">
      <c r="B27725" s="1"/>
      <c r="I27725" s="1"/>
      <c r="J27725" s="1"/>
    </row>
    <row r="27726" spans="2:10" x14ac:dyDescent="0.25">
      <c r="B27726" s="1"/>
      <c r="I27726" s="1"/>
      <c r="J27726" s="1"/>
    </row>
    <row r="27727" spans="2:10" x14ac:dyDescent="0.25">
      <c r="B27727" s="1"/>
      <c r="I27727" s="1"/>
      <c r="J27727" s="1"/>
    </row>
    <row r="27728" spans="2:10" x14ac:dyDescent="0.25">
      <c r="B27728" s="1"/>
      <c r="I27728" s="1"/>
      <c r="J27728" s="1"/>
    </row>
    <row r="27729" spans="2:10" x14ac:dyDescent="0.25">
      <c r="B27729" s="1"/>
      <c r="I27729" s="1"/>
      <c r="J27729" s="1"/>
    </row>
    <row r="27730" spans="2:10" x14ac:dyDescent="0.25">
      <c r="B27730" s="1"/>
      <c r="I27730" s="1"/>
      <c r="J27730" s="1"/>
    </row>
    <row r="27731" spans="2:10" x14ac:dyDescent="0.25">
      <c r="B27731" s="1"/>
      <c r="I27731" s="1"/>
      <c r="J27731" s="1"/>
    </row>
    <row r="27732" spans="2:10" x14ac:dyDescent="0.25">
      <c r="B27732" s="1"/>
      <c r="I27732" s="1"/>
      <c r="J27732" s="1"/>
    </row>
    <row r="27733" spans="2:10" x14ac:dyDescent="0.25">
      <c r="B27733" s="1"/>
      <c r="I27733" s="1"/>
      <c r="J27733" s="1"/>
    </row>
    <row r="27734" spans="2:10" x14ac:dyDescent="0.25">
      <c r="B27734" s="1"/>
      <c r="I27734" s="1"/>
      <c r="J27734" s="1"/>
    </row>
    <row r="27735" spans="2:10" x14ac:dyDescent="0.25">
      <c r="B27735" s="1"/>
      <c r="I27735" s="1"/>
      <c r="J27735" s="1"/>
    </row>
    <row r="27736" spans="2:10" x14ac:dyDescent="0.25">
      <c r="B27736" s="1"/>
      <c r="I27736" s="1"/>
      <c r="J27736" s="1"/>
    </row>
    <row r="27737" spans="2:10" x14ac:dyDescent="0.25">
      <c r="B27737" s="1"/>
      <c r="I27737" s="1"/>
      <c r="J27737" s="1"/>
    </row>
    <row r="27738" spans="2:10" x14ac:dyDescent="0.25">
      <c r="B27738" s="1"/>
      <c r="I27738" s="1"/>
      <c r="J27738" s="1"/>
    </row>
    <row r="27739" spans="2:10" x14ac:dyDescent="0.25">
      <c r="B27739" s="1"/>
      <c r="I27739" s="1"/>
      <c r="J27739" s="1"/>
    </row>
    <row r="27740" spans="2:10" x14ac:dyDescent="0.25">
      <c r="B27740" s="1"/>
      <c r="I27740" s="1"/>
      <c r="J27740" s="1"/>
    </row>
    <row r="27741" spans="2:10" x14ac:dyDescent="0.25">
      <c r="B27741" s="1"/>
      <c r="I27741" s="1"/>
      <c r="J27741" s="1"/>
    </row>
    <row r="27742" spans="2:10" x14ac:dyDescent="0.25">
      <c r="B27742" s="1"/>
      <c r="I27742" s="1"/>
      <c r="J27742" s="1"/>
    </row>
    <row r="27743" spans="2:10" x14ac:dyDescent="0.25">
      <c r="B27743" s="1"/>
      <c r="I27743" s="1"/>
      <c r="J27743" s="1"/>
    </row>
    <row r="27744" spans="2:10" x14ac:dyDescent="0.25">
      <c r="B27744" s="1"/>
      <c r="I27744" s="1"/>
      <c r="J27744" s="1"/>
    </row>
    <row r="27745" spans="2:10" x14ac:dyDescent="0.25">
      <c r="B27745" s="1"/>
      <c r="I27745" s="1"/>
      <c r="J27745" s="1"/>
    </row>
    <row r="27746" spans="2:10" x14ac:dyDescent="0.25">
      <c r="B27746" s="1"/>
      <c r="I27746" s="1"/>
      <c r="J27746" s="1"/>
    </row>
    <row r="27747" spans="2:10" x14ac:dyDescent="0.25">
      <c r="B27747" s="1"/>
      <c r="I27747" s="1"/>
      <c r="J27747" s="1"/>
    </row>
    <row r="27748" spans="2:10" x14ac:dyDescent="0.25">
      <c r="B27748" s="1"/>
      <c r="I27748" s="1"/>
      <c r="J27748" s="1"/>
    </row>
    <row r="27749" spans="2:10" x14ac:dyDescent="0.25">
      <c r="B27749" s="1"/>
      <c r="I27749" s="1"/>
      <c r="J27749" s="1"/>
    </row>
    <row r="27750" spans="2:10" x14ac:dyDescent="0.25">
      <c r="B27750" s="1"/>
      <c r="I27750" s="1"/>
      <c r="J27750" s="1"/>
    </row>
    <row r="27751" spans="2:10" x14ac:dyDescent="0.25">
      <c r="B27751" s="1"/>
      <c r="I27751" s="1"/>
      <c r="J27751" s="1"/>
    </row>
    <row r="27752" spans="2:10" x14ac:dyDescent="0.25">
      <c r="B27752" s="1"/>
      <c r="I27752" s="1"/>
      <c r="J27752" s="1"/>
    </row>
    <row r="27753" spans="2:10" x14ac:dyDescent="0.25">
      <c r="B27753" s="1"/>
      <c r="I27753" s="1"/>
      <c r="J27753" s="1"/>
    </row>
    <row r="27754" spans="2:10" x14ac:dyDescent="0.25">
      <c r="B27754" s="1"/>
      <c r="I27754" s="1"/>
      <c r="J27754" s="1"/>
    </row>
    <row r="27755" spans="2:10" x14ac:dyDescent="0.25">
      <c r="B27755" s="1"/>
      <c r="I27755" s="1"/>
      <c r="J27755" s="1"/>
    </row>
    <row r="27756" spans="2:10" x14ac:dyDescent="0.25">
      <c r="B27756" s="1"/>
      <c r="I27756" s="1"/>
      <c r="J27756" s="1"/>
    </row>
    <row r="27757" spans="2:10" x14ac:dyDescent="0.25">
      <c r="B27757" s="1"/>
      <c r="I27757" s="1"/>
      <c r="J27757" s="1"/>
    </row>
    <row r="27758" spans="2:10" x14ac:dyDescent="0.25">
      <c r="B27758" s="1"/>
      <c r="I27758" s="1"/>
      <c r="J27758" s="1"/>
    </row>
    <row r="27759" spans="2:10" x14ac:dyDescent="0.25">
      <c r="B27759" s="1"/>
      <c r="I27759" s="1"/>
      <c r="J27759" s="1"/>
    </row>
    <row r="27760" spans="2:10" x14ac:dyDescent="0.25">
      <c r="B27760" s="1"/>
      <c r="I27760" s="1"/>
      <c r="J27760" s="1"/>
    </row>
    <row r="27761" spans="2:10" x14ac:dyDescent="0.25">
      <c r="B27761" s="1"/>
      <c r="I27761" s="1"/>
      <c r="J27761" s="1"/>
    </row>
    <row r="27762" spans="2:10" x14ac:dyDescent="0.25">
      <c r="B27762" s="1"/>
      <c r="I27762" s="1"/>
      <c r="J27762" s="1"/>
    </row>
    <row r="27763" spans="2:10" x14ac:dyDescent="0.25">
      <c r="B27763" s="1"/>
      <c r="I27763" s="1"/>
      <c r="J27763" s="1"/>
    </row>
    <row r="27764" spans="2:10" x14ac:dyDescent="0.25">
      <c r="B27764" s="1"/>
      <c r="I27764" s="1"/>
      <c r="J27764" s="1"/>
    </row>
    <row r="27765" spans="2:10" x14ac:dyDescent="0.25">
      <c r="B27765" s="1"/>
      <c r="I27765" s="1"/>
      <c r="J27765" s="1"/>
    </row>
    <row r="27766" spans="2:10" x14ac:dyDescent="0.25">
      <c r="B27766" s="1"/>
      <c r="I27766" s="1"/>
      <c r="J27766" s="1"/>
    </row>
    <row r="27767" spans="2:10" x14ac:dyDescent="0.25">
      <c r="B27767" s="1"/>
      <c r="I27767" s="1"/>
      <c r="J27767" s="1"/>
    </row>
    <row r="27768" spans="2:10" x14ac:dyDescent="0.25">
      <c r="B27768" s="1"/>
      <c r="I27768" s="1"/>
      <c r="J27768" s="1"/>
    </row>
    <row r="27769" spans="2:10" x14ac:dyDescent="0.25">
      <c r="B27769" s="1"/>
      <c r="I27769" s="1"/>
      <c r="J27769" s="1"/>
    </row>
    <row r="27770" spans="2:10" x14ac:dyDescent="0.25">
      <c r="B27770" s="1"/>
      <c r="I27770" s="1"/>
      <c r="J27770" s="1"/>
    </row>
    <row r="27771" spans="2:10" x14ac:dyDescent="0.25">
      <c r="B27771" s="1"/>
      <c r="I27771" s="1"/>
      <c r="J27771" s="1"/>
    </row>
    <row r="27772" spans="2:10" x14ac:dyDescent="0.25">
      <c r="B27772" s="1"/>
      <c r="I27772" s="1"/>
      <c r="J27772" s="1"/>
    </row>
    <row r="27773" spans="2:10" x14ac:dyDescent="0.25">
      <c r="B27773" s="1"/>
      <c r="I27773" s="1"/>
      <c r="J27773" s="1"/>
    </row>
    <row r="27774" spans="2:10" x14ac:dyDescent="0.25">
      <c r="B27774" s="1"/>
      <c r="I27774" s="1"/>
      <c r="J27774" s="1"/>
    </row>
    <row r="27775" spans="2:10" x14ac:dyDescent="0.25">
      <c r="B27775" s="1"/>
      <c r="I27775" s="1"/>
      <c r="J27775" s="1"/>
    </row>
    <row r="27776" spans="2:10" x14ac:dyDescent="0.25">
      <c r="B27776" s="1"/>
      <c r="I27776" s="1"/>
      <c r="J27776" s="1"/>
    </row>
    <row r="27777" spans="2:10" x14ac:dyDescent="0.25">
      <c r="B27777" s="1"/>
      <c r="I27777" s="1"/>
      <c r="J27777" s="1"/>
    </row>
    <row r="27778" spans="2:10" x14ac:dyDescent="0.25">
      <c r="B27778" s="1"/>
      <c r="I27778" s="1"/>
      <c r="J27778" s="1"/>
    </row>
    <row r="27779" spans="2:10" x14ac:dyDescent="0.25">
      <c r="B27779" s="1"/>
      <c r="I27779" s="1"/>
      <c r="J27779" s="1"/>
    </row>
    <row r="27780" spans="2:10" x14ac:dyDescent="0.25">
      <c r="B27780" s="1"/>
      <c r="I27780" s="1"/>
      <c r="J27780" s="1"/>
    </row>
    <row r="27781" spans="2:10" x14ac:dyDescent="0.25">
      <c r="B27781" s="1"/>
      <c r="I27781" s="1"/>
      <c r="J27781" s="1"/>
    </row>
    <row r="27782" spans="2:10" x14ac:dyDescent="0.25">
      <c r="B27782" s="1"/>
      <c r="I27782" s="1"/>
      <c r="J27782" s="1"/>
    </row>
    <row r="27783" spans="2:10" x14ac:dyDescent="0.25">
      <c r="B27783" s="1"/>
      <c r="I27783" s="1"/>
      <c r="J27783" s="1"/>
    </row>
    <row r="27784" spans="2:10" x14ac:dyDescent="0.25">
      <c r="B27784" s="1"/>
      <c r="I27784" s="1"/>
      <c r="J27784" s="1"/>
    </row>
    <row r="27785" spans="2:10" x14ac:dyDescent="0.25">
      <c r="B27785" s="1"/>
      <c r="I27785" s="1"/>
      <c r="J27785" s="1"/>
    </row>
    <row r="27786" spans="2:10" x14ac:dyDescent="0.25">
      <c r="B27786" s="1"/>
      <c r="I27786" s="1"/>
      <c r="J27786" s="1"/>
    </row>
    <row r="27787" spans="2:10" x14ac:dyDescent="0.25">
      <c r="B27787" s="1"/>
      <c r="I27787" s="1"/>
      <c r="J27787" s="1"/>
    </row>
    <row r="27788" spans="2:10" x14ac:dyDescent="0.25">
      <c r="B27788" s="1"/>
      <c r="I27788" s="1"/>
      <c r="J27788" s="1"/>
    </row>
    <row r="27789" spans="2:10" x14ac:dyDescent="0.25">
      <c r="B27789" s="1"/>
      <c r="I27789" s="1"/>
      <c r="J27789" s="1"/>
    </row>
    <row r="27790" spans="2:10" x14ac:dyDescent="0.25">
      <c r="B27790" s="1"/>
      <c r="I27790" s="1"/>
      <c r="J27790" s="1"/>
    </row>
    <row r="27791" spans="2:10" x14ac:dyDescent="0.25">
      <c r="B27791" s="1"/>
      <c r="I27791" s="1"/>
      <c r="J27791" s="1"/>
    </row>
    <row r="27792" spans="2:10" x14ac:dyDescent="0.25">
      <c r="B27792" s="1"/>
      <c r="I27792" s="1"/>
      <c r="J27792" s="1"/>
    </row>
    <row r="27793" spans="2:10" x14ac:dyDescent="0.25">
      <c r="B27793" s="1"/>
      <c r="I27793" s="1"/>
      <c r="J27793" s="1"/>
    </row>
    <row r="27794" spans="2:10" x14ac:dyDescent="0.25">
      <c r="B27794" s="1"/>
      <c r="I27794" s="1"/>
      <c r="J27794" s="1"/>
    </row>
    <row r="27795" spans="2:10" x14ac:dyDescent="0.25">
      <c r="B27795" s="1"/>
      <c r="I27795" s="1"/>
      <c r="J27795" s="1"/>
    </row>
    <row r="27796" spans="2:10" x14ac:dyDescent="0.25">
      <c r="B27796" s="1"/>
      <c r="I27796" s="1"/>
      <c r="J27796" s="1"/>
    </row>
    <row r="27797" spans="2:10" x14ac:dyDescent="0.25">
      <c r="B27797" s="1"/>
      <c r="I27797" s="1"/>
      <c r="J27797" s="1"/>
    </row>
    <row r="27798" spans="2:10" x14ac:dyDescent="0.25">
      <c r="B27798" s="1"/>
      <c r="I27798" s="1"/>
      <c r="J27798" s="1"/>
    </row>
    <row r="27799" spans="2:10" x14ac:dyDescent="0.25">
      <c r="B27799" s="1"/>
      <c r="I27799" s="1"/>
      <c r="J27799" s="1"/>
    </row>
    <row r="27800" spans="2:10" x14ac:dyDescent="0.25">
      <c r="B27800" s="1"/>
      <c r="I27800" s="1"/>
      <c r="J27800" s="1"/>
    </row>
    <row r="27801" spans="2:10" x14ac:dyDescent="0.25">
      <c r="B27801" s="1"/>
      <c r="I27801" s="1"/>
      <c r="J27801" s="1"/>
    </row>
    <row r="27802" spans="2:10" x14ac:dyDescent="0.25">
      <c r="B27802" s="1"/>
      <c r="I27802" s="1"/>
      <c r="J27802" s="1"/>
    </row>
    <row r="27803" spans="2:10" x14ac:dyDescent="0.25">
      <c r="B27803" s="1"/>
      <c r="I27803" s="1"/>
      <c r="J27803" s="1"/>
    </row>
    <row r="27804" spans="2:10" x14ac:dyDescent="0.25">
      <c r="B27804" s="1"/>
      <c r="I27804" s="1"/>
      <c r="J27804" s="1"/>
    </row>
    <row r="27805" spans="2:10" x14ac:dyDescent="0.25">
      <c r="B27805" s="1"/>
      <c r="I27805" s="1"/>
      <c r="J27805" s="1"/>
    </row>
    <row r="27806" spans="2:10" x14ac:dyDescent="0.25">
      <c r="B27806" s="1"/>
      <c r="I27806" s="1"/>
      <c r="J27806" s="1"/>
    </row>
    <row r="27807" spans="2:10" x14ac:dyDescent="0.25">
      <c r="B27807" s="1"/>
      <c r="I27807" s="1"/>
      <c r="J27807" s="1"/>
    </row>
    <row r="27808" spans="2:10" x14ac:dyDescent="0.25">
      <c r="B27808" s="1"/>
      <c r="I27808" s="1"/>
      <c r="J27808" s="1"/>
    </row>
    <row r="27809" spans="2:10" x14ac:dyDescent="0.25">
      <c r="B27809" s="1"/>
      <c r="I27809" s="1"/>
      <c r="J27809" s="1"/>
    </row>
    <row r="27810" spans="2:10" x14ac:dyDescent="0.25">
      <c r="B27810" s="1"/>
      <c r="I27810" s="1"/>
      <c r="J27810" s="1"/>
    </row>
    <row r="27811" spans="2:10" x14ac:dyDescent="0.25">
      <c r="B27811" s="1"/>
      <c r="I27811" s="1"/>
      <c r="J27811" s="1"/>
    </row>
    <row r="27812" spans="2:10" x14ac:dyDescent="0.25">
      <c r="B27812" s="1"/>
      <c r="I27812" s="1"/>
      <c r="J27812" s="1"/>
    </row>
    <row r="27813" spans="2:10" x14ac:dyDescent="0.25">
      <c r="B27813" s="1"/>
      <c r="I27813" s="1"/>
      <c r="J27813" s="1"/>
    </row>
    <row r="27814" spans="2:10" x14ac:dyDescent="0.25">
      <c r="B27814" s="1"/>
      <c r="I27814" s="1"/>
      <c r="J27814" s="1"/>
    </row>
    <row r="27815" spans="2:10" x14ac:dyDescent="0.25">
      <c r="B27815" s="1"/>
      <c r="I27815" s="1"/>
      <c r="J27815" s="1"/>
    </row>
    <row r="27816" spans="2:10" x14ac:dyDescent="0.25">
      <c r="B27816" s="1"/>
      <c r="I27816" s="1"/>
      <c r="J27816" s="1"/>
    </row>
    <row r="27817" spans="2:10" x14ac:dyDescent="0.25">
      <c r="B27817" s="1"/>
      <c r="I27817" s="1"/>
      <c r="J27817" s="1"/>
    </row>
    <row r="27818" spans="2:10" x14ac:dyDescent="0.25">
      <c r="B27818" s="1"/>
      <c r="I27818" s="1"/>
      <c r="J27818" s="1"/>
    </row>
    <row r="27819" spans="2:10" x14ac:dyDescent="0.25">
      <c r="B27819" s="1"/>
      <c r="I27819" s="1"/>
      <c r="J27819" s="1"/>
    </row>
    <row r="27820" spans="2:10" x14ac:dyDescent="0.25">
      <c r="B27820" s="1"/>
      <c r="I27820" s="1"/>
      <c r="J27820" s="1"/>
    </row>
    <row r="27821" spans="2:10" x14ac:dyDescent="0.25">
      <c r="B27821" s="1"/>
      <c r="I27821" s="1"/>
      <c r="J27821" s="1"/>
    </row>
    <row r="27822" spans="2:10" x14ac:dyDescent="0.25">
      <c r="B27822" s="1"/>
      <c r="I27822" s="1"/>
      <c r="J27822" s="1"/>
    </row>
    <row r="27823" spans="2:10" x14ac:dyDescent="0.25">
      <c r="B27823" s="1"/>
      <c r="I27823" s="1"/>
      <c r="J27823" s="1"/>
    </row>
    <row r="27824" spans="2:10" x14ac:dyDescent="0.25">
      <c r="B27824" s="1"/>
      <c r="I27824" s="1"/>
      <c r="J27824" s="1"/>
    </row>
    <row r="27825" spans="2:10" x14ac:dyDescent="0.25">
      <c r="B27825" s="1"/>
      <c r="I27825" s="1"/>
      <c r="J27825" s="1"/>
    </row>
    <row r="27826" spans="2:10" x14ac:dyDescent="0.25">
      <c r="B27826" s="1"/>
      <c r="I27826" s="1"/>
      <c r="J27826" s="1"/>
    </row>
    <row r="27827" spans="2:10" x14ac:dyDescent="0.25">
      <c r="B27827" s="1"/>
      <c r="I27827" s="1"/>
      <c r="J27827" s="1"/>
    </row>
    <row r="27828" spans="2:10" x14ac:dyDescent="0.25">
      <c r="B27828" s="1"/>
      <c r="I27828" s="1"/>
      <c r="J27828" s="1"/>
    </row>
    <row r="27829" spans="2:10" x14ac:dyDescent="0.25">
      <c r="B27829" s="1"/>
      <c r="I27829" s="1"/>
      <c r="J27829" s="1"/>
    </row>
    <row r="27830" spans="2:10" x14ac:dyDescent="0.25">
      <c r="B27830" s="1"/>
      <c r="I27830" s="1"/>
      <c r="J27830" s="1"/>
    </row>
    <row r="27831" spans="2:10" x14ac:dyDescent="0.25">
      <c r="B27831" s="1"/>
      <c r="I27831" s="1"/>
      <c r="J27831" s="1"/>
    </row>
    <row r="27832" spans="2:10" x14ac:dyDescent="0.25">
      <c r="B27832" s="1"/>
      <c r="I27832" s="1"/>
      <c r="J27832" s="1"/>
    </row>
    <row r="27833" spans="2:10" x14ac:dyDescent="0.25">
      <c r="B27833" s="1"/>
      <c r="I27833" s="1"/>
      <c r="J27833" s="1"/>
    </row>
    <row r="27834" spans="2:10" x14ac:dyDescent="0.25">
      <c r="B27834" s="1"/>
      <c r="I27834" s="1"/>
      <c r="J27834" s="1"/>
    </row>
    <row r="27835" spans="2:10" x14ac:dyDescent="0.25">
      <c r="B27835" s="1"/>
      <c r="I27835" s="1"/>
      <c r="J27835" s="1"/>
    </row>
    <row r="27836" spans="2:10" x14ac:dyDescent="0.25">
      <c r="B27836" s="1"/>
      <c r="I27836" s="1"/>
      <c r="J27836" s="1"/>
    </row>
    <row r="27837" spans="2:10" x14ac:dyDescent="0.25">
      <c r="B27837" s="1"/>
      <c r="I27837" s="1"/>
      <c r="J27837" s="1"/>
    </row>
    <row r="27838" spans="2:10" x14ac:dyDescent="0.25">
      <c r="B27838" s="1"/>
      <c r="I27838" s="1"/>
      <c r="J27838" s="1"/>
    </row>
    <row r="27839" spans="2:10" x14ac:dyDescent="0.25">
      <c r="B27839" s="1"/>
      <c r="I27839" s="1"/>
      <c r="J27839" s="1"/>
    </row>
    <row r="27840" spans="2:10" x14ac:dyDescent="0.25">
      <c r="B27840" s="1"/>
      <c r="I27840" s="1"/>
      <c r="J27840" s="1"/>
    </row>
    <row r="27841" spans="2:10" x14ac:dyDescent="0.25">
      <c r="B27841" s="1"/>
      <c r="I27841" s="1"/>
      <c r="J27841" s="1"/>
    </row>
    <row r="27842" spans="2:10" x14ac:dyDescent="0.25">
      <c r="B27842" s="1"/>
      <c r="I27842" s="1"/>
      <c r="J27842" s="1"/>
    </row>
    <row r="27843" spans="2:10" x14ac:dyDescent="0.25">
      <c r="B27843" s="1"/>
      <c r="I27843" s="1"/>
      <c r="J27843" s="1"/>
    </row>
    <row r="27844" spans="2:10" x14ac:dyDescent="0.25">
      <c r="B27844" s="1"/>
      <c r="I27844" s="1"/>
      <c r="J27844" s="1"/>
    </row>
    <row r="27845" spans="2:10" x14ac:dyDescent="0.25">
      <c r="B27845" s="1"/>
      <c r="I27845" s="1"/>
      <c r="J27845" s="1"/>
    </row>
    <row r="27846" spans="2:10" x14ac:dyDescent="0.25">
      <c r="B27846" s="1"/>
      <c r="I27846" s="1"/>
      <c r="J27846" s="1"/>
    </row>
    <row r="27847" spans="2:10" x14ac:dyDescent="0.25">
      <c r="B27847" s="1"/>
      <c r="I27847" s="1"/>
      <c r="J27847" s="1"/>
    </row>
    <row r="27848" spans="2:10" x14ac:dyDescent="0.25">
      <c r="B27848" s="1"/>
      <c r="I27848" s="1"/>
      <c r="J27848" s="1"/>
    </row>
    <row r="27849" spans="2:10" x14ac:dyDescent="0.25">
      <c r="B27849" s="1"/>
      <c r="I27849" s="1"/>
      <c r="J27849" s="1"/>
    </row>
    <row r="27850" spans="2:10" x14ac:dyDescent="0.25">
      <c r="B27850" s="1"/>
      <c r="I27850" s="1"/>
      <c r="J27850" s="1"/>
    </row>
    <row r="27851" spans="2:10" x14ac:dyDescent="0.25">
      <c r="B27851" s="1"/>
      <c r="I27851" s="1"/>
      <c r="J27851" s="1"/>
    </row>
    <row r="27852" spans="2:10" x14ac:dyDescent="0.25">
      <c r="B27852" s="1"/>
      <c r="I27852" s="1"/>
      <c r="J27852" s="1"/>
    </row>
    <row r="27853" spans="2:10" x14ac:dyDescent="0.25">
      <c r="B27853" s="1"/>
      <c r="I27853" s="1"/>
      <c r="J27853" s="1"/>
    </row>
    <row r="27854" spans="2:10" x14ac:dyDescent="0.25">
      <c r="B27854" s="1"/>
      <c r="I27854" s="1"/>
      <c r="J27854" s="1"/>
    </row>
    <row r="27855" spans="2:10" x14ac:dyDescent="0.25">
      <c r="B27855" s="1"/>
      <c r="I27855" s="1"/>
      <c r="J27855" s="1"/>
    </row>
    <row r="27856" spans="2:10" x14ac:dyDescent="0.25">
      <c r="B27856" s="1"/>
      <c r="I27856" s="1"/>
      <c r="J27856" s="1"/>
    </row>
    <row r="27857" spans="2:10" x14ac:dyDescent="0.25">
      <c r="B27857" s="1"/>
      <c r="I27857" s="1"/>
      <c r="J27857" s="1"/>
    </row>
    <row r="27858" spans="2:10" x14ac:dyDescent="0.25">
      <c r="B27858" s="1"/>
      <c r="I27858" s="1"/>
      <c r="J27858" s="1"/>
    </row>
    <row r="27859" spans="2:10" x14ac:dyDescent="0.25">
      <c r="B27859" s="1"/>
      <c r="I27859" s="1"/>
      <c r="J27859" s="1"/>
    </row>
    <row r="27860" spans="2:10" x14ac:dyDescent="0.25">
      <c r="B27860" s="1"/>
      <c r="I27860" s="1"/>
      <c r="J27860" s="1"/>
    </row>
    <row r="27861" spans="2:10" x14ac:dyDescent="0.25">
      <c r="B27861" s="1"/>
      <c r="I27861" s="1"/>
      <c r="J27861" s="1"/>
    </row>
    <row r="27862" spans="2:10" x14ac:dyDescent="0.25">
      <c r="B27862" s="1"/>
      <c r="I27862" s="1"/>
      <c r="J27862" s="1"/>
    </row>
    <row r="27863" spans="2:10" x14ac:dyDescent="0.25">
      <c r="B27863" s="1"/>
      <c r="I27863" s="1"/>
      <c r="J27863" s="1"/>
    </row>
    <row r="27864" spans="2:10" x14ac:dyDescent="0.25">
      <c r="B27864" s="1"/>
      <c r="I27864" s="1"/>
      <c r="J27864" s="1"/>
    </row>
    <row r="27865" spans="2:10" x14ac:dyDescent="0.25">
      <c r="B27865" s="1"/>
      <c r="I27865" s="1"/>
      <c r="J27865" s="1"/>
    </row>
    <row r="27866" spans="2:10" x14ac:dyDescent="0.25">
      <c r="B27866" s="1"/>
      <c r="I27866" s="1"/>
      <c r="J27866" s="1"/>
    </row>
    <row r="27867" spans="2:10" x14ac:dyDescent="0.25">
      <c r="B27867" s="1"/>
      <c r="I27867" s="1"/>
      <c r="J27867" s="1"/>
    </row>
    <row r="27868" spans="2:10" x14ac:dyDescent="0.25">
      <c r="B27868" s="1"/>
      <c r="I27868" s="1"/>
      <c r="J27868" s="1"/>
    </row>
    <row r="27869" spans="2:10" x14ac:dyDescent="0.25">
      <c r="B27869" s="1"/>
      <c r="I27869" s="1"/>
      <c r="J27869" s="1"/>
    </row>
    <row r="27870" spans="2:10" x14ac:dyDescent="0.25">
      <c r="B27870" s="1"/>
      <c r="I27870" s="1"/>
      <c r="J27870" s="1"/>
    </row>
    <row r="27871" spans="2:10" x14ac:dyDescent="0.25">
      <c r="B27871" s="1"/>
      <c r="I27871" s="1"/>
      <c r="J27871" s="1"/>
    </row>
    <row r="27872" spans="2:10" x14ac:dyDescent="0.25">
      <c r="B27872" s="1"/>
      <c r="I27872" s="1"/>
      <c r="J27872" s="1"/>
    </row>
    <row r="27873" spans="2:10" x14ac:dyDescent="0.25">
      <c r="B27873" s="1"/>
      <c r="I27873" s="1"/>
      <c r="J27873" s="1"/>
    </row>
    <row r="27874" spans="2:10" x14ac:dyDescent="0.25">
      <c r="B27874" s="1"/>
      <c r="I27874" s="1"/>
      <c r="J27874" s="1"/>
    </row>
    <row r="27875" spans="2:10" x14ac:dyDescent="0.25">
      <c r="B27875" s="1"/>
      <c r="I27875" s="1"/>
      <c r="J27875" s="1"/>
    </row>
    <row r="27876" spans="2:10" x14ac:dyDescent="0.25">
      <c r="B27876" s="1"/>
      <c r="I27876" s="1"/>
      <c r="J27876" s="1"/>
    </row>
    <row r="27877" spans="2:10" x14ac:dyDescent="0.25">
      <c r="B27877" s="1"/>
      <c r="I27877" s="1"/>
      <c r="J27877" s="1"/>
    </row>
    <row r="27878" spans="2:10" x14ac:dyDescent="0.25">
      <c r="B27878" s="1"/>
      <c r="I27878" s="1"/>
      <c r="J27878" s="1"/>
    </row>
    <row r="27879" spans="2:10" x14ac:dyDescent="0.25">
      <c r="B27879" s="1"/>
      <c r="I27879" s="1"/>
      <c r="J27879" s="1"/>
    </row>
    <row r="27880" spans="2:10" x14ac:dyDescent="0.25">
      <c r="B27880" s="1"/>
      <c r="I27880" s="1"/>
      <c r="J27880" s="1"/>
    </row>
    <row r="27881" spans="2:10" x14ac:dyDescent="0.25">
      <c r="B27881" s="1"/>
      <c r="I27881" s="1"/>
      <c r="J27881" s="1"/>
    </row>
    <row r="27882" spans="2:10" x14ac:dyDescent="0.25">
      <c r="B27882" s="1"/>
      <c r="I27882" s="1"/>
      <c r="J27882" s="1"/>
    </row>
    <row r="27883" spans="2:10" x14ac:dyDescent="0.25">
      <c r="B27883" s="1"/>
      <c r="I27883" s="1"/>
      <c r="J27883" s="1"/>
    </row>
    <row r="27884" spans="2:10" x14ac:dyDescent="0.25">
      <c r="B27884" s="1"/>
      <c r="I27884" s="1"/>
      <c r="J27884" s="1"/>
    </row>
    <row r="27885" spans="2:10" x14ac:dyDescent="0.25">
      <c r="B27885" s="1"/>
      <c r="I27885" s="1"/>
      <c r="J27885" s="1"/>
    </row>
    <row r="27886" spans="2:10" x14ac:dyDescent="0.25">
      <c r="B27886" s="1"/>
      <c r="I27886" s="1"/>
      <c r="J27886" s="1"/>
    </row>
    <row r="27887" spans="2:10" x14ac:dyDescent="0.25">
      <c r="B27887" s="1"/>
      <c r="I27887" s="1"/>
      <c r="J27887" s="1"/>
    </row>
    <row r="27888" spans="2:10" x14ac:dyDescent="0.25">
      <c r="B27888" s="1"/>
      <c r="I27888" s="1"/>
      <c r="J27888" s="1"/>
    </row>
    <row r="27889" spans="2:10" x14ac:dyDescent="0.25">
      <c r="B27889" s="1"/>
      <c r="I27889" s="1"/>
      <c r="J27889" s="1"/>
    </row>
    <row r="27890" spans="2:10" x14ac:dyDescent="0.25">
      <c r="B27890" s="1"/>
      <c r="I27890" s="1"/>
      <c r="J27890" s="1"/>
    </row>
    <row r="27891" spans="2:10" x14ac:dyDescent="0.25">
      <c r="B27891" s="1"/>
      <c r="I27891" s="1"/>
      <c r="J27891" s="1"/>
    </row>
    <row r="27892" spans="2:10" x14ac:dyDescent="0.25">
      <c r="B27892" s="1"/>
      <c r="I27892" s="1"/>
      <c r="J27892" s="1"/>
    </row>
    <row r="27893" spans="2:10" x14ac:dyDescent="0.25">
      <c r="B27893" s="1"/>
      <c r="I27893" s="1"/>
      <c r="J27893" s="1"/>
    </row>
    <row r="27894" spans="2:10" x14ac:dyDescent="0.25">
      <c r="B27894" s="1"/>
      <c r="I27894" s="1"/>
      <c r="J27894" s="1"/>
    </row>
    <row r="27895" spans="2:10" x14ac:dyDescent="0.25">
      <c r="B27895" s="1"/>
      <c r="I27895" s="1"/>
      <c r="J27895" s="1"/>
    </row>
    <row r="27896" spans="2:10" x14ac:dyDescent="0.25">
      <c r="B27896" s="1"/>
      <c r="I27896" s="1"/>
      <c r="J27896" s="1"/>
    </row>
    <row r="27897" spans="2:10" x14ac:dyDescent="0.25">
      <c r="B27897" s="1"/>
      <c r="I27897" s="1"/>
      <c r="J27897" s="1"/>
    </row>
    <row r="27898" spans="2:10" x14ac:dyDescent="0.25">
      <c r="B27898" s="1"/>
      <c r="I27898" s="1"/>
      <c r="J27898" s="1"/>
    </row>
    <row r="27899" spans="2:10" x14ac:dyDescent="0.25">
      <c r="B27899" s="1"/>
      <c r="I27899" s="1"/>
      <c r="J27899" s="1"/>
    </row>
    <row r="27900" spans="2:10" x14ac:dyDescent="0.25">
      <c r="B27900" s="1"/>
      <c r="I27900" s="1"/>
      <c r="J27900" s="1"/>
    </row>
    <row r="27901" spans="2:10" x14ac:dyDescent="0.25">
      <c r="B27901" s="1"/>
      <c r="I27901" s="1"/>
      <c r="J27901" s="1"/>
    </row>
    <row r="27902" spans="2:10" x14ac:dyDescent="0.25">
      <c r="B27902" s="1"/>
      <c r="I27902" s="1"/>
      <c r="J27902" s="1"/>
    </row>
    <row r="27903" spans="2:10" x14ac:dyDescent="0.25">
      <c r="B27903" s="1"/>
      <c r="I27903" s="1"/>
      <c r="J27903" s="1"/>
    </row>
    <row r="27904" spans="2:10" x14ac:dyDescent="0.25">
      <c r="B27904" s="1"/>
      <c r="I27904" s="1"/>
      <c r="J27904" s="1"/>
    </row>
    <row r="27905" spans="2:10" x14ac:dyDescent="0.25">
      <c r="B27905" s="1"/>
      <c r="I27905" s="1"/>
      <c r="J27905" s="1"/>
    </row>
    <row r="27906" spans="2:10" x14ac:dyDescent="0.25">
      <c r="B27906" s="1"/>
      <c r="I27906" s="1"/>
      <c r="J27906" s="1"/>
    </row>
    <row r="27907" spans="2:10" x14ac:dyDescent="0.25">
      <c r="B27907" s="1"/>
      <c r="I27907" s="1"/>
      <c r="J27907" s="1"/>
    </row>
    <row r="27908" spans="2:10" x14ac:dyDescent="0.25">
      <c r="B27908" s="1"/>
      <c r="I27908" s="1"/>
      <c r="J27908" s="1"/>
    </row>
    <row r="27909" spans="2:10" x14ac:dyDescent="0.25">
      <c r="B27909" s="1"/>
      <c r="I27909" s="1"/>
      <c r="J27909" s="1"/>
    </row>
    <row r="27910" spans="2:10" x14ac:dyDescent="0.25">
      <c r="B27910" s="1"/>
      <c r="I27910" s="1"/>
      <c r="J27910" s="1"/>
    </row>
    <row r="27911" spans="2:10" x14ac:dyDescent="0.25">
      <c r="B27911" s="1"/>
      <c r="I27911" s="1"/>
      <c r="J27911" s="1"/>
    </row>
    <row r="27912" spans="2:10" x14ac:dyDescent="0.25">
      <c r="B27912" s="1"/>
      <c r="I27912" s="1"/>
      <c r="J27912" s="1"/>
    </row>
    <row r="27913" spans="2:10" x14ac:dyDescent="0.25">
      <c r="B27913" s="1"/>
      <c r="I27913" s="1"/>
      <c r="J27913" s="1"/>
    </row>
    <row r="27914" spans="2:10" x14ac:dyDescent="0.25">
      <c r="B27914" s="1"/>
      <c r="I27914" s="1"/>
      <c r="J27914" s="1"/>
    </row>
    <row r="27915" spans="2:10" x14ac:dyDescent="0.25">
      <c r="B27915" s="1"/>
      <c r="I27915" s="1"/>
      <c r="J27915" s="1"/>
    </row>
    <row r="27916" spans="2:10" x14ac:dyDescent="0.25">
      <c r="B27916" s="1"/>
      <c r="I27916" s="1"/>
      <c r="J27916" s="1"/>
    </row>
    <row r="27917" spans="2:10" x14ac:dyDescent="0.25">
      <c r="B27917" s="1"/>
      <c r="I27917" s="1"/>
      <c r="J27917" s="1"/>
    </row>
    <row r="27918" spans="2:10" x14ac:dyDescent="0.25">
      <c r="B27918" s="1"/>
      <c r="I27918" s="1"/>
      <c r="J27918" s="1"/>
    </row>
    <row r="27919" spans="2:10" x14ac:dyDescent="0.25">
      <c r="B27919" s="1"/>
      <c r="I27919" s="1"/>
      <c r="J27919" s="1"/>
    </row>
    <row r="27920" spans="2:10" x14ac:dyDescent="0.25">
      <c r="B27920" s="1"/>
      <c r="I27920" s="1"/>
      <c r="J27920" s="1"/>
    </row>
    <row r="27921" spans="2:10" x14ac:dyDescent="0.25">
      <c r="B27921" s="1"/>
      <c r="I27921" s="1"/>
      <c r="J27921" s="1"/>
    </row>
    <row r="27922" spans="2:10" x14ac:dyDescent="0.25">
      <c r="B27922" s="1"/>
      <c r="I27922" s="1"/>
      <c r="J27922" s="1"/>
    </row>
    <row r="27923" spans="2:10" x14ac:dyDescent="0.25">
      <c r="B27923" s="1"/>
      <c r="I27923" s="1"/>
      <c r="J27923" s="1"/>
    </row>
    <row r="27924" spans="2:10" x14ac:dyDescent="0.25">
      <c r="B27924" s="1"/>
      <c r="I27924" s="1"/>
      <c r="J27924" s="1"/>
    </row>
    <row r="27925" spans="2:10" x14ac:dyDescent="0.25">
      <c r="B27925" s="1"/>
      <c r="I27925" s="1"/>
      <c r="J27925" s="1"/>
    </row>
    <row r="27926" spans="2:10" x14ac:dyDescent="0.25">
      <c r="B27926" s="1"/>
      <c r="I27926" s="1"/>
      <c r="J27926" s="1"/>
    </row>
    <row r="27927" spans="2:10" x14ac:dyDescent="0.25">
      <c r="B27927" s="1"/>
      <c r="I27927" s="1"/>
      <c r="J27927" s="1"/>
    </row>
    <row r="27928" spans="2:10" x14ac:dyDescent="0.25">
      <c r="B27928" s="1"/>
      <c r="I27928" s="1"/>
      <c r="J27928" s="1"/>
    </row>
    <row r="27929" spans="2:10" x14ac:dyDescent="0.25">
      <c r="B27929" s="1"/>
      <c r="I27929" s="1"/>
      <c r="J27929" s="1"/>
    </row>
    <row r="27930" spans="2:10" x14ac:dyDescent="0.25">
      <c r="B27930" s="1"/>
      <c r="I27930" s="1"/>
      <c r="J27930" s="1"/>
    </row>
    <row r="27931" spans="2:10" x14ac:dyDescent="0.25">
      <c r="B27931" s="1"/>
      <c r="I27931" s="1"/>
      <c r="J27931" s="1"/>
    </row>
    <row r="27932" spans="2:10" x14ac:dyDescent="0.25">
      <c r="B27932" s="1"/>
      <c r="I27932" s="1"/>
      <c r="J27932" s="1"/>
    </row>
    <row r="27933" spans="2:10" x14ac:dyDescent="0.25">
      <c r="B27933" s="1"/>
      <c r="I27933" s="1"/>
      <c r="J27933" s="1"/>
    </row>
    <row r="27934" spans="2:10" x14ac:dyDescent="0.25">
      <c r="B27934" s="1"/>
      <c r="I27934" s="1"/>
      <c r="J27934" s="1"/>
    </row>
    <row r="27935" spans="2:10" x14ac:dyDescent="0.25">
      <c r="B27935" s="1"/>
      <c r="I27935" s="1"/>
      <c r="J27935" s="1"/>
    </row>
    <row r="27936" spans="2:10" x14ac:dyDescent="0.25">
      <c r="B27936" s="1"/>
      <c r="I27936" s="1"/>
      <c r="J27936" s="1"/>
    </row>
    <row r="27937" spans="2:10" x14ac:dyDescent="0.25">
      <c r="B27937" s="1"/>
      <c r="I27937" s="1"/>
      <c r="J27937" s="1"/>
    </row>
    <row r="27938" spans="2:10" x14ac:dyDescent="0.25">
      <c r="B27938" s="1"/>
      <c r="I27938" s="1"/>
      <c r="J27938" s="1"/>
    </row>
    <row r="27939" spans="2:10" x14ac:dyDescent="0.25">
      <c r="B27939" s="1"/>
      <c r="I27939" s="1"/>
      <c r="J27939" s="1"/>
    </row>
    <row r="27940" spans="2:10" x14ac:dyDescent="0.25">
      <c r="B27940" s="1"/>
      <c r="I27940" s="1"/>
      <c r="J27940" s="1"/>
    </row>
    <row r="27941" spans="2:10" x14ac:dyDescent="0.25">
      <c r="B27941" s="1"/>
      <c r="I27941" s="1"/>
      <c r="J27941" s="1"/>
    </row>
    <row r="27942" spans="2:10" x14ac:dyDescent="0.25">
      <c r="B27942" s="1"/>
      <c r="I27942" s="1"/>
      <c r="J27942" s="1"/>
    </row>
    <row r="27943" spans="2:10" x14ac:dyDescent="0.25">
      <c r="B27943" s="1"/>
      <c r="I27943" s="1"/>
      <c r="J27943" s="1"/>
    </row>
    <row r="27944" spans="2:10" x14ac:dyDescent="0.25">
      <c r="B27944" s="1"/>
      <c r="I27944" s="1"/>
      <c r="J27944" s="1"/>
    </row>
    <row r="27945" spans="2:10" x14ac:dyDescent="0.25">
      <c r="B27945" s="1"/>
      <c r="I27945" s="1"/>
      <c r="J27945" s="1"/>
    </row>
    <row r="27946" spans="2:10" x14ac:dyDescent="0.25">
      <c r="B27946" s="1"/>
      <c r="I27946" s="1"/>
      <c r="J27946" s="1"/>
    </row>
    <row r="27947" spans="2:10" x14ac:dyDescent="0.25">
      <c r="B27947" s="1"/>
      <c r="I27947" s="1"/>
      <c r="J27947" s="1"/>
    </row>
    <row r="27948" spans="2:10" x14ac:dyDescent="0.25">
      <c r="B27948" s="1"/>
      <c r="I27948" s="1"/>
      <c r="J27948" s="1"/>
    </row>
    <row r="27949" spans="2:10" x14ac:dyDescent="0.25">
      <c r="B27949" s="1"/>
      <c r="I27949" s="1"/>
      <c r="J27949" s="1"/>
    </row>
    <row r="27950" spans="2:10" x14ac:dyDescent="0.25">
      <c r="B27950" s="1"/>
      <c r="I27950" s="1"/>
      <c r="J27950" s="1"/>
    </row>
    <row r="27951" spans="2:10" x14ac:dyDescent="0.25">
      <c r="B27951" s="1"/>
      <c r="I27951" s="1"/>
      <c r="J27951" s="1"/>
    </row>
    <row r="27952" spans="2:10" x14ac:dyDescent="0.25">
      <c r="B27952" s="1"/>
      <c r="I27952" s="1"/>
      <c r="J27952" s="1"/>
    </row>
    <row r="27953" spans="2:10" x14ac:dyDescent="0.25">
      <c r="B27953" s="1"/>
      <c r="I27953" s="1"/>
      <c r="J27953" s="1"/>
    </row>
    <row r="27954" spans="2:10" x14ac:dyDescent="0.25">
      <c r="B27954" s="1"/>
      <c r="I27954" s="1"/>
      <c r="J27954" s="1"/>
    </row>
    <row r="27955" spans="2:10" x14ac:dyDescent="0.25">
      <c r="B27955" s="1"/>
      <c r="I27955" s="1"/>
      <c r="J27955" s="1"/>
    </row>
    <row r="27956" spans="2:10" x14ac:dyDescent="0.25">
      <c r="B27956" s="1"/>
      <c r="I27956" s="1"/>
      <c r="J27956" s="1"/>
    </row>
    <row r="27957" spans="2:10" x14ac:dyDescent="0.25">
      <c r="B27957" s="1"/>
      <c r="I27957" s="1"/>
      <c r="J27957" s="1"/>
    </row>
    <row r="27958" spans="2:10" x14ac:dyDescent="0.25">
      <c r="B27958" s="1"/>
      <c r="I27958" s="1"/>
      <c r="J27958" s="1"/>
    </row>
    <row r="27959" spans="2:10" x14ac:dyDescent="0.25">
      <c r="B27959" s="1"/>
      <c r="I27959" s="1"/>
      <c r="J27959" s="1"/>
    </row>
    <row r="27960" spans="2:10" x14ac:dyDescent="0.25">
      <c r="B27960" s="1"/>
      <c r="I27960" s="1"/>
      <c r="J27960" s="1"/>
    </row>
    <row r="27961" spans="2:10" x14ac:dyDescent="0.25">
      <c r="B27961" s="1"/>
      <c r="I27961" s="1"/>
      <c r="J27961" s="1"/>
    </row>
    <row r="27962" spans="2:10" x14ac:dyDescent="0.25">
      <c r="B27962" s="1"/>
      <c r="I27962" s="1"/>
      <c r="J27962" s="1"/>
    </row>
    <row r="27963" spans="2:10" x14ac:dyDescent="0.25">
      <c r="B27963" s="1"/>
      <c r="I27963" s="1"/>
      <c r="J27963" s="1"/>
    </row>
    <row r="27964" spans="2:10" x14ac:dyDescent="0.25">
      <c r="B27964" s="1"/>
      <c r="I27964" s="1"/>
      <c r="J27964" s="1"/>
    </row>
    <row r="27965" spans="2:10" x14ac:dyDescent="0.25">
      <c r="B27965" s="1"/>
      <c r="I27965" s="1"/>
      <c r="J27965" s="1"/>
    </row>
    <row r="27966" spans="2:10" x14ac:dyDescent="0.25">
      <c r="B27966" s="1"/>
      <c r="I27966" s="1"/>
      <c r="J27966" s="1"/>
    </row>
    <row r="27967" spans="2:10" x14ac:dyDescent="0.25">
      <c r="B27967" s="1"/>
      <c r="I27967" s="1"/>
      <c r="J27967" s="1"/>
    </row>
    <row r="27968" spans="2:10" x14ac:dyDescent="0.25">
      <c r="B27968" s="1"/>
      <c r="I27968" s="1"/>
      <c r="J27968" s="1"/>
    </row>
    <row r="27969" spans="2:10" x14ac:dyDescent="0.25">
      <c r="B27969" s="1"/>
      <c r="I27969" s="1"/>
      <c r="J27969" s="1"/>
    </row>
    <row r="27970" spans="2:10" x14ac:dyDescent="0.25">
      <c r="B27970" s="1"/>
      <c r="I27970" s="1"/>
      <c r="J27970" s="1"/>
    </row>
    <row r="27971" spans="2:10" x14ac:dyDescent="0.25">
      <c r="B27971" s="1"/>
      <c r="I27971" s="1"/>
      <c r="J27971" s="1"/>
    </row>
    <row r="27972" spans="2:10" x14ac:dyDescent="0.25">
      <c r="B27972" s="1"/>
      <c r="I27972" s="1"/>
      <c r="J27972" s="1"/>
    </row>
    <row r="27973" spans="2:10" x14ac:dyDescent="0.25">
      <c r="B27973" s="1"/>
      <c r="I27973" s="1"/>
      <c r="J27973" s="1"/>
    </row>
    <row r="27974" spans="2:10" x14ac:dyDescent="0.25">
      <c r="B27974" s="1"/>
      <c r="I27974" s="1"/>
      <c r="J27974" s="1"/>
    </row>
    <row r="27975" spans="2:10" x14ac:dyDescent="0.25">
      <c r="B27975" s="1"/>
      <c r="I27975" s="1"/>
      <c r="J27975" s="1"/>
    </row>
    <row r="27976" spans="2:10" x14ac:dyDescent="0.25">
      <c r="B27976" s="1"/>
      <c r="I27976" s="1"/>
      <c r="J27976" s="1"/>
    </row>
    <row r="27977" spans="2:10" x14ac:dyDescent="0.25">
      <c r="B27977" s="1"/>
      <c r="I27977" s="1"/>
      <c r="J27977" s="1"/>
    </row>
    <row r="27978" spans="2:10" x14ac:dyDescent="0.25">
      <c r="B27978" s="1"/>
      <c r="I27978" s="1"/>
      <c r="J27978" s="1"/>
    </row>
    <row r="27979" spans="2:10" x14ac:dyDescent="0.25">
      <c r="B27979" s="1"/>
      <c r="I27979" s="1"/>
      <c r="J27979" s="1"/>
    </row>
    <row r="27980" spans="2:10" x14ac:dyDescent="0.25">
      <c r="B27980" s="1"/>
      <c r="I27980" s="1"/>
      <c r="J27980" s="1"/>
    </row>
    <row r="27981" spans="2:10" x14ac:dyDescent="0.25">
      <c r="B27981" s="1"/>
      <c r="I27981" s="1"/>
      <c r="J27981" s="1"/>
    </row>
    <row r="27982" spans="2:10" x14ac:dyDescent="0.25">
      <c r="B27982" s="1"/>
      <c r="I27982" s="1"/>
      <c r="J27982" s="1"/>
    </row>
    <row r="27983" spans="2:10" x14ac:dyDescent="0.25">
      <c r="B27983" s="1"/>
      <c r="I27983" s="1"/>
      <c r="J27983" s="1"/>
    </row>
    <row r="27984" spans="2:10" x14ac:dyDescent="0.25">
      <c r="B27984" s="1"/>
      <c r="I27984" s="1"/>
      <c r="J27984" s="1"/>
    </row>
    <row r="27985" spans="2:10" x14ac:dyDescent="0.25">
      <c r="B27985" s="1"/>
      <c r="I27985" s="1"/>
      <c r="J27985" s="1"/>
    </row>
    <row r="27986" spans="2:10" x14ac:dyDescent="0.25">
      <c r="B27986" s="1"/>
      <c r="I27986" s="1"/>
      <c r="J27986" s="1"/>
    </row>
    <row r="27987" spans="2:10" x14ac:dyDescent="0.25">
      <c r="B27987" s="1"/>
      <c r="I27987" s="1"/>
      <c r="J27987" s="1"/>
    </row>
    <row r="27988" spans="2:10" x14ac:dyDescent="0.25">
      <c r="B27988" s="1"/>
      <c r="I27988" s="1"/>
      <c r="J27988" s="1"/>
    </row>
    <row r="27989" spans="2:10" x14ac:dyDescent="0.25">
      <c r="B27989" s="1"/>
      <c r="I27989" s="1"/>
      <c r="J27989" s="1"/>
    </row>
    <row r="27990" spans="2:10" x14ac:dyDescent="0.25">
      <c r="B27990" s="1"/>
      <c r="I27990" s="1"/>
      <c r="J27990" s="1"/>
    </row>
    <row r="27991" spans="2:10" x14ac:dyDescent="0.25">
      <c r="B27991" s="1"/>
      <c r="I27991" s="1"/>
      <c r="J27991" s="1"/>
    </row>
    <row r="27992" spans="2:10" x14ac:dyDescent="0.25">
      <c r="B27992" s="1"/>
      <c r="I27992" s="1"/>
      <c r="J27992" s="1"/>
    </row>
    <row r="27993" spans="2:10" x14ac:dyDescent="0.25">
      <c r="B27993" s="1"/>
      <c r="I27993" s="1"/>
      <c r="J27993" s="1"/>
    </row>
    <row r="27994" spans="2:10" x14ac:dyDescent="0.25">
      <c r="B27994" s="1"/>
      <c r="I27994" s="1"/>
      <c r="J27994" s="1"/>
    </row>
    <row r="27995" spans="2:10" x14ac:dyDescent="0.25">
      <c r="B27995" s="1"/>
      <c r="I27995" s="1"/>
      <c r="J27995" s="1"/>
    </row>
    <row r="27996" spans="2:10" x14ac:dyDescent="0.25">
      <c r="B27996" s="1"/>
      <c r="I27996" s="1"/>
      <c r="J27996" s="1"/>
    </row>
    <row r="27997" spans="2:10" x14ac:dyDescent="0.25">
      <c r="B27997" s="1"/>
      <c r="I27997" s="1"/>
      <c r="J27997" s="1"/>
    </row>
    <row r="27998" spans="2:10" x14ac:dyDescent="0.25">
      <c r="B27998" s="1"/>
      <c r="I27998" s="1"/>
      <c r="J27998" s="1"/>
    </row>
    <row r="27999" spans="2:10" x14ac:dyDescent="0.25">
      <c r="B27999" s="1"/>
      <c r="I27999" s="1"/>
      <c r="J27999" s="1"/>
    </row>
    <row r="28000" spans="2:10" x14ac:dyDescent="0.25">
      <c r="B28000" s="1"/>
      <c r="I28000" s="1"/>
      <c r="J28000" s="1"/>
    </row>
    <row r="28001" spans="2:10" x14ac:dyDescent="0.25">
      <c r="B28001" s="1"/>
      <c r="I28001" s="1"/>
      <c r="J28001" s="1"/>
    </row>
    <row r="28002" spans="2:10" x14ac:dyDescent="0.25">
      <c r="B28002" s="1"/>
      <c r="I28002" s="1"/>
      <c r="J28002" s="1"/>
    </row>
    <row r="28003" spans="2:10" x14ac:dyDescent="0.25">
      <c r="B28003" s="1"/>
      <c r="I28003" s="1"/>
      <c r="J28003" s="1"/>
    </row>
    <row r="28004" spans="2:10" x14ac:dyDescent="0.25">
      <c r="B28004" s="1"/>
      <c r="I28004" s="1"/>
      <c r="J28004" s="1"/>
    </row>
    <row r="28005" spans="2:10" x14ac:dyDescent="0.25">
      <c r="B28005" s="1"/>
      <c r="I28005" s="1"/>
      <c r="J28005" s="1"/>
    </row>
    <row r="28006" spans="2:10" x14ac:dyDescent="0.25">
      <c r="B28006" s="1"/>
      <c r="I28006" s="1"/>
      <c r="J28006" s="1"/>
    </row>
    <row r="28007" spans="2:10" x14ac:dyDescent="0.25">
      <c r="B28007" s="1"/>
      <c r="I28007" s="1"/>
      <c r="J28007" s="1"/>
    </row>
    <row r="28008" spans="2:10" x14ac:dyDescent="0.25">
      <c r="B28008" s="1"/>
      <c r="I28008" s="1"/>
      <c r="J28008" s="1"/>
    </row>
    <row r="28009" spans="2:10" x14ac:dyDescent="0.25">
      <c r="B28009" s="1"/>
      <c r="I28009" s="1"/>
      <c r="J28009" s="1"/>
    </row>
    <row r="28010" spans="2:10" x14ac:dyDescent="0.25">
      <c r="B28010" s="1"/>
      <c r="I28010" s="1"/>
      <c r="J28010" s="1"/>
    </row>
    <row r="28011" spans="2:10" x14ac:dyDescent="0.25">
      <c r="B28011" s="1"/>
      <c r="I28011" s="1"/>
      <c r="J28011" s="1"/>
    </row>
    <row r="28012" spans="2:10" x14ac:dyDescent="0.25">
      <c r="B28012" s="1"/>
      <c r="I28012" s="1"/>
      <c r="J28012" s="1"/>
    </row>
    <row r="28013" spans="2:10" x14ac:dyDescent="0.25">
      <c r="B28013" s="1"/>
      <c r="I28013" s="1"/>
      <c r="J28013" s="1"/>
    </row>
    <row r="28014" spans="2:10" x14ac:dyDescent="0.25">
      <c r="B28014" s="1"/>
      <c r="I28014" s="1"/>
      <c r="J28014" s="1"/>
    </row>
    <row r="28015" spans="2:10" x14ac:dyDescent="0.25">
      <c r="B28015" s="1"/>
      <c r="I28015" s="1"/>
      <c r="J28015" s="1"/>
    </row>
    <row r="28016" spans="2:10" x14ac:dyDescent="0.25">
      <c r="B28016" s="1"/>
      <c r="I28016" s="1"/>
      <c r="J28016" s="1"/>
    </row>
    <row r="28017" spans="2:10" x14ac:dyDescent="0.25">
      <c r="B28017" s="1"/>
      <c r="I28017" s="1"/>
      <c r="J28017" s="1"/>
    </row>
    <row r="28018" spans="2:10" x14ac:dyDescent="0.25">
      <c r="B28018" s="1"/>
      <c r="I28018" s="1"/>
      <c r="J28018" s="1"/>
    </row>
    <row r="28019" spans="2:10" x14ac:dyDescent="0.25">
      <c r="B28019" s="1"/>
      <c r="I28019" s="1"/>
      <c r="J28019" s="1"/>
    </row>
    <row r="28020" spans="2:10" x14ac:dyDescent="0.25">
      <c r="B28020" s="1"/>
      <c r="I28020" s="1"/>
      <c r="J28020" s="1"/>
    </row>
    <row r="28021" spans="2:10" x14ac:dyDescent="0.25">
      <c r="B28021" s="1"/>
      <c r="I28021" s="1"/>
      <c r="J28021" s="1"/>
    </row>
    <row r="28022" spans="2:10" x14ac:dyDescent="0.25">
      <c r="B28022" s="1"/>
      <c r="I28022" s="1"/>
      <c r="J28022" s="1"/>
    </row>
    <row r="28023" spans="2:10" x14ac:dyDescent="0.25">
      <c r="B28023" s="1"/>
      <c r="I28023" s="1"/>
      <c r="J28023" s="1"/>
    </row>
    <row r="28024" spans="2:10" x14ac:dyDescent="0.25">
      <c r="B28024" s="1"/>
      <c r="I28024" s="1"/>
      <c r="J28024" s="1"/>
    </row>
    <row r="28025" spans="2:10" x14ac:dyDescent="0.25">
      <c r="B28025" s="1"/>
      <c r="I28025" s="1"/>
      <c r="J28025" s="1"/>
    </row>
    <row r="28026" spans="2:10" x14ac:dyDescent="0.25">
      <c r="B28026" s="1"/>
      <c r="I28026" s="1"/>
      <c r="J28026" s="1"/>
    </row>
    <row r="28027" spans="2:10" x14ac:dyDescent="0.25">
      <c r="B28027" s="1"/>
      <c r="I28027" s="1"/>
      <c r="J28027" s="1"/>
    </row>
    <row r="28028" spans="2:10" x14ac:dyDescent="0.25">
      <c r="B28028" s="1"/>
      <c r="I28028" s="1"/>
      <c r="J28028" s="1"/>
    </row>
    <row r="28029" spans="2:10" x14ac:dyDescent="0.25">
      <c r="B28029" s="1"/>
      <c r="I28029" s="1"/>
      <c r="J28029" s="1"/>
    </row>
    <row r="28030" spans="2:10" x14ac:dyDescent="0.25">
      <c r="B28030" s="1"/>
      <c r="I28030" s="1"/>
      <c r="J28030" s="1"/>
    </row>
    <row r="28031" spans="2:10" x14ac:dyDescent="0.25">
      <c r="B28031" s="1"/>
      <c r="I28031" s="1"/>
      <c r="J28031" s="1"/>
    </row>
    <row r="28032" spans="2:10" x14ac:dyDescent="0.25">
      <c r="B28032" s="1"/>
      <c r="I28032" s="1"/>
      <c r="J28032" s="1"/>
    </row>
    <row r="28033" spans="2:10" x14ac:dyDescent="0.25">
      <c r="B28033" s="1"/>
      <c r="I28033" s="1"/>
      <c r="J28033" s="1"/>
    </row>
    <row r="28034" spans="2:10" x14ac:dyDescent="0.25">
      <c r="B28034" s="1"/>
      <c r="I28034" s="1"/>
      <c r="J28034" s="1"/>
    </row>
    <row r="28035" spans="2:10" x14ac:dyDescent="0.25">
      <c r="B28035" s="1"/>
      <c r="I28035" s="1"/>
      <c r="J28035" s="1"/>
    </row>
    <row r="28036" spans="2:10" x14ac:dyDescent="0.25">
      <c r="B28036" s="1"/>
      <c r="I28036" s="1"/>
      <c r="J28036" s="1"/>
    </row>
    <row r="28037" spans="2:10" x14ac:dyDescent="0.25">
      <c r="B28037" s="1"/>
      <c r="I28037" s="1"/>
      <c r="J28037" s="1"/>
    </row>
    <row r="28038" spans="2:10" x14ac:dyDescent="0.25">
      <c r="B28038" s="1"/>
      <c r="I28038" s="1"/>
      <c r="J28038" s="1"/>
    </row>
    <row r="28039" spans="2:10" x14ac:dyDescent="0.25">
      <c r="B28039" s="1"/>
      <c r="I28039" s="1"/>
      <c r="J28039" s="1"/>
    </row>
    <row r="28040" spans="2:10" x14ac:dyDescent="0.25">
      <c r="B28040" s="1"/>
      <c r="I28040" s="1"/>
      <c r="J28040" s="1"/>
    </row>
    <row r="28041" spans="2:10" x14ac:dyDescent="0.25">
      <c r="B28041" s="1"/>
      <c r="I28041" s="1"/>
      <c r="J28041" s="1"/>
    </row>
    <row r="28042" spans="2:10" x14ac:dyDescent="0.25">
      <c r="B28042" s="1"/>
      <c r="I28042" s="1"/>
      <c r="J28042" s="1"/>
    </row>
    <row r="28043" spans="2:10" x14ac:dyDescent="0.25">
      <c r="B28043" s="1"/>
      <c r="I28043" s="1"/>
      <c r="J28043" s="1"/>
    </row>
    <row r="28044" spans="2:10" x14ac:dyDescent="0.25">
      <c r="B28044" s="1"/>
      <c r="I28044" s="1"/>
      <c r="J28044" s="1"/>
    </row>
    <row r="28045" spans="2:10" x14ac:dyDescent="0.25">
      <c r="B28045" s="1"/>
      <c r="I28045" s="1"/>
      <c r="J28045" s="1"/>
    </row>
    <row r="28046" spans="2:10" x14ac:dyDescent="0.25">
      <c r="B28046" s="1"/>
      <c r="I28046" s="1"/>
      <c r="J28046" s="1"/>
    </row>
    <row r="28047" spans="2:10" x14ac:dyDescent="0.25">
      <c r="B28047" s="1"/>
      <c r="I28047" s="1"/>
      <c r="J28047" s="1"/>
    </row>
    <row r="28048" spans="2:10" x14ac:dyDescent="0.25">
      <c r="B28048" s="1"/>
      <c r="I28048" s="1"/>
      <c r="J28048" s="1"/>
    </row>
    <row r="28049" spans="2:10" x14ac:dyDescent="0.25">
      <c r="B28049" s="1"/>
      <c r="I28049" s="1"/>
      <c r="J28049" s="1"/>
    </row>
    <row r="28050" spans="2:10" x14ac:dyDescent="0.25">
      <c r="B28050" s="1"/>
      <c r="I28050" s="1"/>
      <c r="J28050" s="1"/>
    </row>
    <row r="28051" spans="2:10" x14ac:dyDescent="0.25">
      <c r="B28051" s="1"/>
      <c r="I28051" s="1"/>
      <c r="J28051" s="1"/>
    </row>
    <row r="28052" spans="2:10" x14ac:dyDescent="0.25">
      <c r="B28052" s="1"/>
      <c r="I28052" s="1"/>
      <c r="J28052" s="1"/>
    </row>
    <row r="28053" spans="2:10" x14ac:dyDescent="0.25">
      <c r="B28053" s="1"/>
      <c r="I28053" s="1"/>
      <c r="J28053" s="1"/>
    </row>
    <row r="28054" spans="2:10" x14ac:dyDescent="0.25">
      <c r="B28054" s="1"/>
      <c r="I28054" s="1"/>
      <c r="J28054" s="1"/>
    </row>
    <row r="28055" spans="2:10" x14ac:dyDescent="0.25">
      <c r="B28055" s="1"/>
      <c r="I28055" s="1"/>
      <c r="J28055" s="1"/>
    </row>
    <row r="28056" spans="2:10" x14ac:dyDescent="0.25">
      <c r="B28056" s="1"/>
      <c r="I28056" s="1"/>
      <c r="J28056" s="1"/>
    </row>
    <row r="28057" spans="2:10" x14ac:dyDescent="0.25">
      <c r="B28057" s="1"/>
      <c r="I28057" s="1"/>
      <c r="J28057" s="1"/>
    </row>
    <row r="28058" spans="2:10" x14ac:dyDescent="0.25">
      <c r="B28058" s="1"/>
      <c r="I28058" s="1"/>
      <c r="J28058" s="1"/>
    </row>
    <row r="28059" spans="2:10" x14ac:dyDescent="0.25">
      <c r="B28059" s="1"/>
      <c r="I28059" s="1"/>
      <c r="J28059" s="1"/>
    </row>
    <row r="28060" spans="2:10" x14ac:dyDescent="0.25">
      <c r="B28060" s="1"/>
      <c r="I28060" s="1"/>
      <c r="J28060" s="1"/>
    </row>
    <row r="28061" spans="2:10" x14ac:dyDescent="0.25">
      <c r="B28061" s="1"/>
      <c r="I28061" s="1"/>
      <c r="J28061" s="1"/>
    </row>
    <row r="28062" spans="2:10" x14ac:dyDescent="0.25">
      <c r="B28062" s="1"/>
      <c r="I28062" s="1"/>
      <c r="J28062" s="1"/>
    </row>
    <row r="28063" spans="2:10" x14ac:dyDescent="0.25">
      <c r="B28063" s="1"/>
      <c r="I28063" s="1"/>
      <c r="J28063" s="1"/>
    </row>
    <row r="28064" spans="2:10" x14ac:dyDescent="0.25">
      <c r="B28064" s="1"/>
      <c r="I28064" s="1"/>
      <c r="J28064" s="1"/>
    </row>
    <row r="28065" spans="2:10" x14ac:dyDescent="0.25">
      <c r="B28065" s="1"/>
      <c r="I28065" s="1"/>
      <c r="J28065" s="1"/>
    </row>
    <row r="28066" spans="2:10" x14ac:dyDescent="0.25">
      <c r="B28066" s="1"/>
      <c r="I28066" s="1"/>
      <c r="J28066" s="1"/>
    </row>
    <row r="28067" spans="2:10" x14ac:dyDescent="0.25">
      <c r="B28067" s="1"/>
      <c r="I28067" s="1"/>
      <c r="J28067" s="1"/>
    </row>
    <row r="28068" spans="2:10" x14ac:dyDescent="0.25">
      <c r="B28068" s="1"/>
      <c r="I28068" s="1"/>
      <c r="J28068" s="1"/>
    </row>
    <row r="28069" spans="2:10" x14ac:dyDescent="0.25">
      <c r="B28069" s="1"/>
      <c r="I28069" s="1"/>
      <c r="J28069" s="1"/>
    </row>
    <row r="28070" spans="2:10" x14ac:dyDescent="0.25">
      <c r="B28070" s="1"/>
      <c r="I28070" s="1"/>
      <c r="J28070" s="1"/>
    </row>
    <row r="28071" spans="2:10" x14ac:dyDescent="0.25">
      <c r="B28071" s="1"/>
      <c r="I28071" s="1"/>
      <c r="J28071" s="1"/>
    </row>
    <row r="28072" spans="2:10" x14ac:dyDescent="0.25">
      <c r="B28072" s="1"/>
      <c r="I28072" s="1"/>
      <c r="J28072" s="1"/>
    </row>
    <row r="28073" spans="2:10" x14ac:dyDescent="0.25">
      <c r="B28073" s="1"/>
      <c r="I28073" s="1"/>
      <c r="J28073" s="1"/>
    </row>
    <row r="28074" spans="2:10" x14ac:dyDescent="0.25">
      <c r="B28074" s="1"/>
      <c r="I28074" s="1"/>
      <c r="J28074" s="1"/>
    </row>
    <row r="28075" spans="2:10" x14ac:dyDescent="0.25">
      <c r="B28075" s="1"/>
      <c r="I28075" s="1"/>
      <c r="J28075" s="1"/>
    </row>
    <row r="28076" spans="2:10" x14ac:dyDescent="0.25">
      <c r="B28076" s="1"/>
      <c r="I28076" s="1"/>
      <c r="J28076" s="1"/>
    </row>
    <row r="28077" spans="2:10" x14ac:dyDescent="0.25">
      <c r="B28077" s="1"/>
      <c r="I28077" s="1"/>
      <c r="J28077" s="1"/>
    </row>
    <row r="28078" spans="2:10" x14ac:dyDescent="0.25">
      <c r="B28078" s="1"/>
      <c r="I28078" s="1"/>
      <c r="J28078" s="1"/>
    </row>
    <row r="28079" spans="2:10" x14ac:dyDescent="0.25">
      <c r="B28079" s="1"/>
      <c r="I28079" s="1"/>
      <c r="J28079" s="1"/>
    </row>
    <row r="28080" spans="2:10" x14ac:dyDescent="0.25">
      <c r="B28080" s="1"/>
      <c r="I28080" s="1"/>
      <c r="J28080" s="1"/>
    </row>
    <row r="28081" spans="2:10" x14ac:dyDescent="0.25">
      <c r="B28081" s="1"/>
      <c r="I28081" s="1"/>
      <c r="J28081" s="1"/>
    </row>
    <row r="28082" spans="2:10" x14ac:dyDescent="0.25">
      <c r="B28082" s="1"/>
      <c r="I28082" s="1"/>
      <c r="J28082" s="1"/>
    </row>
    <row r="28083" spans="2:10" x14ac:dyDescent="0.25">
      <c r="B28083" s="1"/>
      <c r="I28083" s="1"/>
      <c r="J28083" s="1"/>
    </row>
    <row r="28084" spans="2:10" x14ac:dyDescent="0.25">
      <c r="B28084" s="1"/>
      <c r="I28084" s="1"/>
      <c r="J28084" s="1"/>
    </row>
    <row r="28085" spans="2:10" x14ac:dyDescent="0.25">
      <c r="B28085" s="1"/>
      <c r="I28085" s="1"/>
      <c r="J28085" s="1"/>
    </row>
    <row r="28086" spans="2:10" x14ac:dyDescent="0.25">
      <c r="B28086" s="1"/>
      <c r="I28086" s="1"/>
      <c r="J28086" s="1"/>
    </row>
    <row r="28087" spans="2:10" x14ac:dyDescent="0.25">
      <c r="B28087" s="1"/>
      <c r="I28087" s="1"/>
      <c r="J28087" s="1"/>
    </row>
    <row r="28088" spans="2:10" x14ac:dyDescent="0.25">
      <c r="B28088" s="1"/>
      <c r="I28088" s="1"/>
      <c r="J28088" s="1"/>
    </row>
    <row r="28089" spans="2:10" x14ac:dyDescent="0.25">
      <c r="B28089" s="1"/>
      <c r="I28089" s="1"/>
      <c r="J28089" s="1"/>
    </row>
    <row r="28090" spans="2:10" x14ac:dyDescent="0.25">
      <c r="B28090" s="1"/>
      <c r="I28090" s="1"/>
      <c r="J28090" s="1"/>
    </row>
    <row r="28091" spans="2:10" x14ac:dyDescent="0.25">
      <c r="B28091" s="1"/>
      <c r="I28091" s="1"/>
      <c r="J28091" s="1"/>
    </row>
    <row r="28092" spans="2:10" x14ac:dyDescent="0.25">
      <c r="B28092" s="1"/>
      <c r="I28092" s="1"/>
      <c r="J28092" s="1"/>
    </row>
    <row r="28093" spans="2:10" x14ac:dyDescent="0.25">
      <c r="B28093" s="1"/>
      <c r="I28093" s="1"/>
      <c r="J28093" s="1"/>
    </row>
    <row r="28094" spans="2:10" x14ac:dyDescent="0.25">
      <c r="B28094" s="1"/>
      <c r="I28094" s="1"/>
      <c r="J28094" s="1"/>
    </row>
    <row r="28095" spans="2:10" x14ac:dyDescent="0.25">
      <c r="B28095" s="1"/>
      <c r="I28095" s="1"/>
      <c r="J28095" s="1"/>
    </row>
    <row r="28096" spans="2:10" x14ac:dyDescent="0.25">
      <c r="B28096" s="1"/>
      <c r="I28096" s="1"/>
      <c r="J28096" s="1"/>
    </row>
    <row r="28097" spans="2:10" x14ac:dyDescent="0.25">
      <c r="B28097" s="1"/>
      <c r="I28097" s="1"/>
      <c r="J28097" s="1"/>
    </row>
    <row r="28098" spans="2:10" x14ac:dyDescent="0.25">
      <c r="B28098" s="1"/>
      <c r="I28098" s="1"/>
      <c r="J28098" s="1"/>
    </row>
    <row r="28099" spans="2:10" x14ac:dyDescent="0.25">
      <c r="B28099" s="1"/>
      <c r="I28099" s="1"/>
      <c r="J28099" s="1"/>
    </row>
    <row r="28100" spans="2:10" x14ac:dyDescent="0.25">
      <c r="B28100" s="1"/>
      <c r="I28100" s="1"/>
      <c r="J28100" s="1"/>
    </row>
    <row r="28101" spans="2:10" x14ac:dyDescent="0.25">
      <c r="B28101" s="1"/>
      <c r="I28101" s="1"/>
      <c r="J28101" s="1"/>
    </row>
    <row r="28102" spans="2:10" x14ac:dyDescent="0.25">
      <c r="B28102" s="1"/>
      <c r="I28102" s="1"/>
      <c r="J28102" s="1"/>
    </row>
    <row r="28103" spans="2:10" x14ac:dyDescent="0.25">
      <c r="B28103" s="1"/>
      <c r="I28103" s="1"/>
      <c r="J28103" s="1"/>
    </row>
    <row r="28104" spans="2:10" x14ac:dyDescent="0.25">
      <c r="B28104" s="1"/>
      <c r="I28104" s="1"/>
      <c r="J28104" s="1"/>
    </row>
    <row r="28105" spans="2:10" x14ac:dyDescent="0.25">
      <c r="B28105" s="1"/>
      <c r="I28105" s="1"/>
      <c r="J28105" s="1"/>
    </row>
    <row r="28106" spans="2:10" x14ac:dyDescent="0.25">
      <c r="B28106" s="1"/>
      <c r="I28106" s="1"/>
      <c r="J28106" s="1"/>
    </row>
    <row r="28107" spans="2:10" x14ac:dyDescent="0.25">
      <c r="B28107" s="1"/>
      <c r="I28107" s="1"/>
      <c r="J28107" s="1"/>
    </row>
    <row r="28108" spans="2:10" x14ac:dyDescent="0.25">
      <c r="B28108" s="1"/>
      <c r="I28108" s="1"/>
      <c r="J28108" s="1"/>
    </row>
    <row r="28109" spans="2:10" x14ac:dyDescent="0.25">
      <c r="B28109" s="1"/>
      <c r="I28109" s="1"/>
      <c r="J28109" s="1"/>
    </row>
    <row r="28110" spans="2:10" x14ac:dyDescent="0.25">
      <c r="B28110" s="1"/>
      <c r="I28110" s="1"/>
      <c r="J28110" s="1"/>
    </row>
    <row r="28111" spans="2:10" x14ac:dyDescent="0.25">
      <c r="B28111" s="1"/>
      <c r="I28111" s="1"/>
      <c r="J28111" s="1"/>
    </row>
    <row r="28112" spans="2:10" x14ac:dyDescent="0.25">
      <c r="B28112" s="1"/>
      <c r="I28112" s="1"/>
      <c r="J28112" s="1"/>
    </row>
    <row r="28113" spans="2:10" x14ac:dyDescent="0.25">
      <c r="B28113" s="1"/>
      <c r="I28113" s="1"/>
      <c r="J28113" s="1"/>
    </row>
    <row r="28114" spans="2:10" x14ac:dyDescent="0.25">
      <c r="B28114" s="1"/>
      <c r="I28114" s="1"/>
      <c r="J28114" s="1"/>
    </row>
    <row r="28115" spans="2:10" x14ac:dyDescent="0.25">
      <c r="B28115" s="1"/>
      <c r="I28115" s="1"/>
      <c r="J28115" s="1"/>
    </row>
    <row r="28116" spans="2:10" x14ac:dyDescent="0.25">
      <c r="B28116" s="1"/>
      <c r="I28116" s="1"/>
      <c r="J28116" s="1"/>
    </row>
    <row r="28117" spans="2:10" x14ac:dyDescent="0.25">
      <c r="B28117" s="1"/>
      <c r="I28117" s="1"/>
      <c r="J28117" s="1"/>
    </row>
    <row r="28118" spans="2:10" x14ac:dyDescent="0.25">
      <c r="B28118" s="1"/>
      <c r="I28118" s="1"/>
      <c r="J28118" s="1"/>
    </row>
    <row r="28119" spans="2:10" x14ac:dyDescent="0.25">
      <c r="B28119" s="1"/>
      <c r="I28119" s="1"/>
      <c r="J28119" s="1"/>
    </row>
    <row r="28120" spans="2:10" x14ac:dyDescent="0.25">
      <c r="B28120" s="1"/>
      <c r="I28120" s="1"/>
      <c r="J28120" s="1"/>
    </row>
    <row r="28121" spans="2:10" x14ac:dyDescent="0.25">
      <c r="B28121" s="1"/>
      <c r="I28121" s="1"/>
      <c r="J28121" s="1"/>
    </row>
    <row r="28122" spans="2:10" x14ac:dyDescent="0.25">
      <c r="B28122" s="1"/>
      <c r="I28122" s="1"/>
      <c r="J28122" s="1"/>
    </row>
    <row r="28123" spans="2:10" x14ac:dyDescent="0.25">
      <c r="B28123" s="1"/>
      <c r="I28123" s="1"/>
      <c r="J28123" s="1"/>
    </row>
    <row r="28124" spans="2:10" x14ac:dyDescent="0.25">
      <c r="B28124" s="1"/>
      <c r="I28124" s="1"/>
      <c r="J28124" s="1"/>
    </row>
    <row r="28125" spans="2:10" x14ac:dyDescent="0.25">
      <c r="B28125" s="1"/>
      <c r="I28125" s="1"/>
      <c r="J28125" s="1"/>
    </row>
    <row r="28126" spans="2:10" x14ac:dyDescent="0.25">
      <c r="B28126" s="1"/>
      <c r="I28126" s="1"/>
      <c r="J28126" s="1"/>
    </row>
    <row r="28127" spans="2:10" x14ac:dyDescent="0.25">
      <c r="B28127" s="1"/>
      <c r="I28127" s="1"/>
      <c r="J28127" s="1"/>
    </row>
    <row r="28128" spans="2:10" x14ac:dyDescent="0.25">
      <c r="B28128" s="1"/>
      <c r="I28128" s="1"/>
      <c r="J28128" s="1"/>
    </row>
    <row r="28129" spans="2:10" x14ac:dyDescent="0.25">
      <c r="B28129" s="1"/>
      <c r="I28129" s="1"/>
      <c r="J28129" s="1"/>
    </row>
    <row r="28130" spans="2:10" x14ac:dyDescent="0.25">
      <c r="B28130" s="1"/>
      <c r="I28130" s="1"/>
      <c r="J28130" s="1"/>
    </row>
    <row r="28131" spans="2:10" x14ac:dyDescent="0.25">
      <c r="B28131" s="1"/>
      <c r="I28131" s="1"/>
      <c r="J28131" s="1"/>
    </row>
    <row r="28132" spans="2:10" x14ac:dyDescent="0.25">
      <c r="B28132" s="1"/>
      <c r="I28132" s="1"/>
      <c r="J28132" s="1"/>
    </row>
    <row r="28133" spans="2:10" x14ac:dyDescent="0.25">
      <c r="B28133" s="1"/>
      <c r="I28133" s="1"/>
      <c r="J28133" s="1"/>
    </row>
    <row r="28134" spans="2:10" x14ac:dyDescent="0.25">
      <c r="B28134" s="1"/>
      <c r="I28134" s="1"/>
      <c r="J28134" s="1"/>
    </row>
    <row r="28135" spans="2:10" x14ac:dyDescent="0.25">
      <c r="B28135" s="1"/>
      <c r="I28135" s="1"/>
      <c r="J28135" s="1"/>
    </row>
    <row r="28136" spans="2:10" x14ac:dyDescent="0.25">
      <c r="B28136" s="1"/>
      <c r="I28136" s="1"/>
      <c r="J28136" s="1"/>
    </row>
    <row r="28137" spans="2:10" x14ac:dyDescent="0.25">
      <c r="B28137" s="1"/>
      <c r="I28137" s="1"/>
      <c r="J28137" s="1"/>
    </row>
    <row r="28138" spans="2:10" x14ac:dyDescent="0.25">
      <c r="B28138" s="1"/>
      <c r="I28138" s="1"/>
      <c r="J28138" s="1"/>
    </row>
    <row r="28139" spans="2:10" x14ac:dyDescent="0.25">
      <c r="B28139" s="1"/>
      <c r="I28139" s="1"/>
      <c r="J28139" s="1"/>
    </row>
    <row r="28140" spans="2:10" x14ac:dyDescent="0.25">
      <c r="B28140" s="1"/>
      <c r="I28140" s="1"/>
      <c r="J28140" s="1"/>
    </row>
    <row r="28141" spans="2:10" x14ac:dyDescent="0.25">
      <c r="B28141" s="1"/>
      <c r="I28141" s="1"/>
      <c r="J28141" s="1"/>
    </row>
    <row r="28142" spans="2:10" x14ac:dyDescent="0.25">
      <c r="B28142" s="1"/>
      <c r="I28142" s="1"/>
      <c r="J28142" s="1"/>
    </row>
    <row r="28143" spans="2:10" x14ac:dyDescent="0.25">
      <c r="B28143" s="1"/>
      <c r="I28143" s="1"/>
      <c r="J28143" s="1"/>
    </row>
    <row r="28144" spans="2:10" x14ac:dyDescent="0.25">
      <c r="B28144" s="1"/>
      <c r="I28144" s="1"/>
      <c r="J28144" s="1"/>
    </row>
    <row r="28145" spans="2:10" x14ac:dyDescent="0.25">
      <c r="B28145" s="1"/>
      <c r="I28145" s="1"/>
      <c r="J28145" s="1"/>
    </row>
    <row r="28146" spans="2:10" x14ac:dyDescent="0.25">
      <c r="B28146" s="1"/>
      <c r="I28146" s="1"/>
      <c r="J28146" s="1"/>
    </row>
    <row r="28147" spans="2:10" x14ac:dyDescent="0.25">
      <c r="B28147" s="1"/>
      <c r="I28147" s="1"/>
      <c r="J28147" s="1"/>
    </row>
    <row r="28148" spans="2:10" x14ac:dyDescent="0.25">
      <c r="B28148" s="1"/>
      <c r="I28148" s="1"/>
      <c r="J28148" s="1"/>
    </row>
    <row r="28149" spans="2:10" x14ac:dyDescent="0.25">
      <c r="B28149" s="1"/>
      <c r="I28149" s="1"/>
      <c r="J28149" s="1"/>
    </row>
    <row r="28150" spans="2:10" x14ac:dyDescent="0.25">
      <c r="B28150" s="1"/>
      <c r="I28150" s="1"/>
      <c r="J28150" s="1"/>
    </row>
    <row r="28151" spans="2:10" x14ac:dyDescent="0.25">
      <c r="B28151" s="1"/>
      <c r="I28151" s="1"/>
      <c r="J28151" s="1"/>
    </row>
    <row r="28152" spans="2:10" x14ac:dyDescent="0.25">
      <c r="B28152" s="1"/>
      <c r="I28152" s="1"/>
      <c r="J28152" s="1"/>
    </row>
    <row r="28153" spans="2:10" x14ac:dyDescent="0.25">
      <c r="B28153" s="1"/>
      <c r="I28153" s="1"/>
      <c r="J28153" s="1"/>
    </row>
    <row r="28154" spans="2:10" x14ac:dyDescent="0.25">
      <c r="B28154" s="1"/>
      <c r="I28154" s="1"/>
      <c r="J28154" s="1"/>
    </row>
    <row r="28155" spans="2:10" x14ac:dyDescent="0.25">
      <c r="B28155" s="1"/>
      <c r="I28155" s="1"/>
      <c r="J28155" s="1"/>
    </row>
    <row r="28156" spans="2:10" x14ac:dyDescent="0.25">
      <c r="B28156" s="1"/>
      <c r="I28156" s="1"/>
      <c r="J28156" s="1"/>
    </row>
    <row r="28157" spans="2:10" x14ac:dyDescent="0.25">
      <c r="B28157" s="1"/>
      <c r="I28157" s="1"/>
      <c r="J28157" s="1"/>
    </row>
    <row r="28158" spans="2:10" x14ac:dyDescent="0.25">
      <c r="B28158" s="1"/>
      <c r="I28158" s="1"/>
      <c r="J28158" s="1"/>
    </row>
    <row r="28159" spans="2:10" x14ac:dyDescent="0.25">
      <c r="B28159" s="1"/>
      <c r="I28159" s="1"/>
      <c r="J28159" s="1"/>
    </row>
    <row r="28160" spans="2:10" x14ac:dyDescent="0.25">
      <c r="B28160" s="1"/>
      <c r="I28160" s="1"/>
      <c r="J28160" s="1"/>
    </row>
    <row r="28161" spans="2:10" x14ac:dyDescent="0.25">
      <c r="B28161" s="1"/>
      <c r="I28161" s="1"/>
      <c r="J28161" s="1"/>
    </row>
    <row r="28162" spans="2:10" x14ac:dyDescent="0.25">
      <c r="B28162" s="1"/>
      <c r="I28162" s="1"/>
      <c r="J28162" s="1"/>
    </row>
    <row r="28163" spans="2:10" x14ac:dyDescent="0.25">
      <c r="B28163" s="1"/>
      <c r="I28163" s="1"/>
      <c r="J28163" s="1"/>
    </row>
    <row r="28164" spans="2:10" x14ac:dyDescent="0.25">
      <c r="B28164" s="1"/>
      <c r="I28164" s="1"/>
      <c r="J28164" s="1"/>
    </row>
    <row r="28165" spans="2:10" x14ac:dyDescent="0.25">
      <c r="B28165" s="1"/>
      <c r="I28165" s="1"/>
      <c r="J28165" s="1"/>
    </row>
    <row r="28166" spans="2:10" x14ac:dyDescent="0.25">
      <c r="B28166" s="1"/>
      <c r="I28166" s="1"/>
      <c r="J28166" s="1"/>
    </row>
    <row r="28167" spans="2:10" x14ac:dyDescent="0.25">
      <c r="B28167" s="1"/>
      <c r="I28167" s="1"/>
      <c r="J28167" s="1"/>
    </row>
    <row r="28168" spans="2:10" x14ac:dyDescent="0.25">
      <c r="B28168" s="1"/>
      <c r="I28168" s="1"/>
      <c r="J28168" s="1"/>
    </row>
    <row r="28169" spans="2:10" x14ac:dyDescent="0.25">
      <c r="B28169" s="1"/>
      <c r="I28169" s="1"/>
      <c r="J28169" s="1"/>
    </row>
    <row r="28170" spans="2:10" x14ac:dyDescent="0.25">
      <c r="B28170" s="1"/>
      <c r="I28170" s="1"/>
      <c r="J28170" s="1"/>
    </row>
    <row r="28171" spans="2:10" x14ac:dyDescent="0.25">
      <c r="B28171" s="1"/>
      <c r="I28171" s="1"/>
      <c r="J28171" s="1"/>
    </row>
    <row r="28172" spans="2:10" x14ac:dyDescent="0.25">
      <c r="B28172" s="1"/>
      <c r="I28172" s="1"/>
      <c r="J28172" s="1"/>
    </row>
    <row r="28173" spans="2:10" x14ac:dyDescent="0.25">
      <c r="B28173" s="1"/>
      <c r="I28173" s="1"/>
      <c r="J28173" s="1"/>
    </row>
    <row r="28174" spans="2:10" x14ac:dyDescent="0.25">
      <c r="B28174" s="1"/>
      <c r="I28174" s="1"/>
      <c r="J28174" s="1"/>
    </row>
    <row r="28175" spans="2:10" x14ac:dyDescent="0.25">
      <c r="B28175" s="1"/>
      <c r="I28175" s="1"/>
      <c r="J28175" s="1"/>
    </row>
    <row r="28176" spans="2:10" x14ac:dyDescent="0.25">
      <c r="B28176" s="1"/>
      <c r="I28176" s="1"/>
      <c r="J28176" s="1"/>
    </row>
    <row r="28177" spans="2:10" x14ac:dyDescent="0.25">
      <c r="B28177" s="1"/>
      <c r="I28177" s="1"/>
      <c r="J28177" s="1"/>
    </row>
    <row r="28178" spans="2:10" x14ac:dyDescent="0.25">
      <c r="B28178" s="1"/>
      <c r="I28178" s="1"/>
      <c r="J28178" s="1"/>
    </row>
    <row r="28179" spans="2:10" x14ac:dyDescent="0.25">
      <c r="B28179" s="1"/>
      <c r="I28179" s="1"/>
      <c r="J28179" s="1"/>
    </row>
    <row r="28180" spans="2:10" x14ac:dyDescent="0.25">
      <c r="B28180" s="1"/>
      <c r="I28180" s="1"/>
      <c r="J28180" s="1"/>
    </row>
    <row r="28181" spans="2:10" x14ac:dyDescent="0.25">
      <c r="B28181" s="1"/>
      <c r="I28181" s="1"/>
      <c r="J28181" s="1"/>
    </row>
    <row r="28182" spans="2:10" x14ac:dyDescent="0.25">
      <c r="B28182" s="1"/>
      <c r="I28182" s="1"/>
      <c r="J28182" s="1"/>
    </row>
    <row r="28183" spans="2:10" x14ac:dyDescent="0.25">
      <c r="B28183" s="1"/>
      <c r="I28183" s="1"/>
      <c r="J28183" s="1"/>
    </row>
    <row r="28184" spans="2:10" x14ac:dyDescent="0.25">
      <c r="B28184" s="1"/>
      <c r="I28184" s="1"/>
      <c r="J28184" s="1"/>
    </row>
    <row r="28185" spans="2:10" x14ac:dyDescent="0.25">
      <c r="B28185" s="1"/>
      <c r="I28185" s="1"/>
      <c r="J28185" s="1"/>
    </row>
    <row r="28186" spans="2:10" x14ac:dyDescent="0.25">
      <c r="B28186" s="1"/>
      <c r="I28186" s="1"/>
      <c r="J28186" s="1"/>
    </row>
    <row r="28187" spans="2:10" x14ac:dyDescent="0.25">
      <c r="B28187" s="1"/>
      <c r="I28187" s="1"/>
      <c r="J28187" s="1"/>
    </row>
    <row r="28188" spans="2:10" x14ac:dyDescent="0.25">
      <c r="B28188" s="1"/>
      <c r="I28188" s="1"/>
      <c r="J28188" s="1"/>
    </row>
    <row r="28189" spans="2:10" x14ac:dyDescent="0.25">
      <c r="B28189" s="1"/>
      <c r="I28189" s="1"/>
      <c r="J28189" s="1"/>
    </row>
    <row r="28190" spans="2:10" x14ac:dyDescent="0.25">
      <c r="B28190" s="1"/>
      <c r="I28190" s="1"/>
      <c r="J28190" s="1"/>
    </row>
    <row r="28191" spans="2:10" x14ac:dyDescent="0.25">
      <c r="B28191" s="1"/>
      <c r="I28191" s="1"/>
      <c r="J28191" s="1"/>
    </row>
    <row r="28192" spans="2:10" x14ac:dyDescent="0.25">
      <c r="B28192" s="1"/>
      <c r="I28192" s="1"/>
      <c r="J28192" s="1"/>
    </row>
    <row r="28193" spans="2:10" x14ac:dyDescent="0.25">
      <c r="B28193" s="1"/>
      <c r="I28193" s="1"/>
      <c r="J28193" s="1"/>
    </row>
    <row r="28194" spans="2:10" x14ac:dyDescent="0.25">
      <c r="B28194" s="1"/>
      <c r="I28194" s="1"/>
      <c r="J28194" s="1"/>
    </row>
    <row r="28195" spans="2:10" x14ac:dyDescent="0.25">
      <c r="B28195" s="1"/>
      <c r="I28195" s="1"/>
      <c r="J28195" s="1"/>
    </row>
    <row r="28196" spans="2:10" x14ac:dyDescent="0.25">
      <c r="B28196" s="1"/>
      <c r="I28196" s="1"/>
      <c r="J28196" s="1"/>
    </row>
    <row r="28197" spans="2:10" x14ac:dyDescent="0.25">
      <c r="B28197" s="1"/>
      <c r="I28197" s="1"/>
      <c r="J28197" s="1"/>
    </row>
    <row r="28198" spans="2:10" x14ac:dyDescent="0.25">
      <c r="B28198" s="1"/>
      <c r="I28198" s="1"/>
      <c r="J28198" s="1"/>
    </row>
    <row r="28199" spans="2:10" x14ac:dyDescent="0.25">
      <c r="B28199" s="1"/>
      <c r="I28199" s="1"/>
      <c r="J28199" s="1"/>
    </row>
    <row r="28200" spans="2:10" x14ac:dyDescent="0.25">
      <c r="B28200" s="1"/>
      <c r="I28200" s="1"/>
      <c r="J28200" s="1"/>
    </row>
    <row r="28201" spans="2:10" x14ac:dyDescent="0.25">
      <c r="B28201" s="1"/>
      <c r="I28201" s="1"/>
      <c r="J28201" s="1"/>
    </row>
    <row r="28202" spans="2:10" x14ac:dyDescent="0.25">
      <c r="B28202" s="1"/>
      <c r="I28202" s="1"/>
      <c r="J28202" s="1"/>
    </row>
    <row r="28203" spans="2:10" x14ac:dyDescent="0.25">
      <c r="B28203" s="1"/>
      <c r="I28203" s="1"/>
      <c r="J28203" s="1"/>
    </row>
    <row r="28204" spans="2:10" x14ac:dyDescent="0.25">
      <c r="B28204" s="1"/>
      <c r="I28204" s="1"/>
      <c r="J28204" s="1"/>
    </row>
    <row r="28205" spans="2:10" x14ac:dyDescent="0.25">
      <c r="B28205" s="1"/>
      <c r="I28205" s="1"/>
      <c r="J28205" s="1"/>
    </row>
    <row r="28206" spans="2:10" x14ac:dyDescent="0.25">
      <c r="B28206" s="1"/>
      <c r="I28206" s="1"/>
      <c r="J28206" s="1"/>
    </row>
    <row r="28207" spans="2:10" x14ac:dyDescent="0.25">
      <c r="B28207" s="1"/>
      <c r="I28207" s="1"/>
      <c r="J28207" s="1"/>
    </row>
    <row r="28208" spans="2:10" x14ac:dyDescent="0.25">
      <c r="B28208" s="1"/>
      <c r="I28208" s="1"/>
      <c r="J28208" s="1"/>
    </row>
    <row r="28209" spans="2:10" x14ac:dyDescent="0.25">
      <c r="B28209" s="1"/>
      <c r="I28209" s="1"/>
      <c r="J28209" s="1"/>
    </row>
    <row r="28210" spans="2:10" x14ac:dyDescent="0.25">
      <c r="B28210" s="1"/>
      <c r="I28210" s="1"/>
      <c r="J28210" s="1"/>
    </row>
    <row r="28211" spans="2:10" x14ac:dyDescent="0.25">
      <c r="B28211" s="1"/>
      <c r="I28211" s="1"/>
      <c r="J28211" s="1"/>
    </row>
    <row r="28212" spans="2:10" x14ac:dyDescent="0.25">
      <c r="B28212" s="1"/>
      <c r="I28212" s="1"/>
      <c r="J28212" s="1"/>
    </row>
    <row r="28213" spans="2:10" x14ac:dyDescent="0.25">
      <c r="B28213" s="1"/>
      <c r="I28213" s="1"/>
      <c r="J28213" s="1"/>
    </row>
    <row r="28214" spans="2:10" x14ac:dyDescent="0.25">
      <c r="B28214" s="1"/>
      <c r="I28214" s="1"/>
      <c r="J28214" s="1"/>
    </row>
    <row r="28215" spans="2:10" x14ac:dyDescent="0.25">
      <c r="B28215" s="1"/>
      <c r="I28215" s="1"/>
      <c r="J28215" s="1"/>
    </row>
    <row r="28216" spans="2:10" x14ac:dyDescent="0.25">
      <c r="B28216" s="1"/>
      <c r="I28216" s="1"/>
      <c r="J28216" s="1"/>
    </row>
    <row r="28217" spans="2:10" x14ac:dyDescent="0.25">
      <c r="B28217" s="1"/>
      <c r="I28217" s="1"/>
      <c r="J28217" s="1"/>
    </row>
    <row r="28218" spans="2:10" x14ac:dyDescent="0.25">
      <c r="B28218" s="1"/>
      <c r="I28218" s="1"/>
      <c r="J28218" s="1"/>
    </row>
    <row r="28219" spans="2:10" x14ac:dyDescent="0.25">
      <c r="B28219" s="1"/>
      <c r="I28219" s="1"/>
      <c r="J28219" s="1"/>
    </row>
    <row r="28220" spans="2:10" x14ac:dyDescent="0.25">
      <c r="B28220" s="1"/>
      <c r="I28220" s="1"/>
      <c r="J28220" s="1"/>
    </row>
    <row r="28221" spans="2:10" x14ac:dyDescent="0.25">
      <c r="B28221" s="1"/>
      <c r="I28221" s="1"/>
      <c r="J28221" s="1"/>
    </row>
    <row r="28222" spans="2:10" x14ac:dyDescent="0.25">
      <c r="B28222" s="1"/>
      <c r="I28222" s="1"/>
      <c r="J28222" s="1"/>
    </row>
    <row r="28223" spans="2:10" x14ac:dyDescent="0.25">
      <c r="B28223" s="1"/>
      <c r="I28223" s="1"/>
      <c r="J28223" s="1"/>
    </row>
    <row r="28224" spans="2:10" x14ac:dyDescent="0.25">
      <c r="B28224" s="1"/>
      <c r="I28224" s="1"/>
      <c r="J28224" s="1"/>
    </row>
    <row r="28225" spans="2:10" x14ac:dyDescent="0.25">
      <c r="B28225" s="1"/>
      <c r="I28225" s="1"/>
      <c r="J28225" s="1"/>
    </row>
    <row r="28226" spans="2:10" x14ac:dyDescent="0.25">
      <c r="B28226" s="1"/>
      <c r="I28226" s="1"/>
      <c r="J28226" s="1"/>
    </row>
    <row r="28227" spans="2:10" x14ac:dyDescent="0.25">
      <c r="B28227" s="1"/>
      <c r="I28227" s="1"/>
      <c r="J28227" s="1"/>
    </row>
    <row r="28228" spans="2:10" x14ac:dyDescent="0.25">
      <c r="B28228" s="1"/>
      <c r="I28228" s="1"/>
      <c r="J28228" s="1"/>
    </row>
    <row r="28229" spans="2:10" x14ac:dyDescent="0.25">
      <c r="B28229" s="1"/>
      <c r="I28229" s="1"/>
      <c r="J28229" s="1"/>
    </row>
    <row r="28230" spans="2:10" x14ac:dyDescent="0.25">
      <c r="B28230" s="1"/>
      <c r="I28230" s="1"/>
      <c r="J28230" s="1"/>
    </row>
    <row r="28231" spans="2:10" x14ac:dyDescent="0.25">
      <c r="B28231" s="1"/>
      <c r="I28231" s="1"/>
      <c r="J28231" s="1"/>
    </row>
    <row r="28232" spans="2:10" x14ac:dyDescent="0.25">
      <c r="B28232" s="1"/>
      <c r="I28232" s="1"/>
      <c r="J28232" s="1"/>
    </row>
    <row r="28233" spans="2:10" x14ac:dyDescent="0.25">
      <c r="B28233" s="1"/>
      <c r="I28233" s="1"/>
      <c r="J28233" s="1"/>
    </row>
    <row r="28234" spans="2:10" x14ac:dyDescent="0.25">
      <c r="B28234" s="1"/>
      <c r="I28234" s="1"/>
      <c r="J28234" s="1"/>
    </row>
    <row r="28235" spans="2:10" x14ac:dyDescent="0.25">
      <c r="B28235" s="1"/>
      <c r="I28235" s="1"/>
      <c r="J28235" s="1"/>
    </row>
    <row r="28236" spans="2:10" x14ac:dyDescent="0.25">
      <c r="B28236" s="1"/>
      <c r="I28236" s="1"/>
      <c r="J28236" s="1"/>
    </row>
    <row r="28237" spans="2:10" x14ac:dyDescent="0.25">
      <c r="B28237" s="1"/>
      <c r="I28237" s="1"/>
      <c r="J28237" s="1"/>
    </row>
    <row r="28238" spans="2:10" x14ac:dyDescent="0.25">
      <c r="B28238" s="1"/>
      <c r="I28238" s="1"/>
      <c r="J28238" s="1"/>
    </row>
    <row r="28239" spans="2:10" x14ac:dyDescent="0.25">
      <c r="B28239" s="1"/>
      <c r="I28239" s="1"/>
      <c r="J28239" s="1"/>
    </row>
    <row r="28240" spans="2:10" x14ac:dyDescent="0.25">
      <c r="B28240" s="1"/>
      <c r="I28240" s="1"/>
      <c r="J28240" s="1"/>
    </row>
    <row r="28241" spans="2:10" x14ac:dyDescent="0.25">
      <c r="B28241" s="1"/>
      <c r="I28241" s="1"/>
      <c r="J28241" s="1"/>
    </row>
    <row r="28242" spans="2:10" x14ac:dyDescent="0.25">
      <c r="B28242" s="1"/>
      <c r="I28242" s="1"/>
      <c r="J28242" s="1"/>
    </row>
    <row r="28243" spans="2:10" x14ac:dyDescent="0.25">
      <c r="B28243" s="1"/>
      <c r="I28243" s="1"/>
      <c r="J28243" s="1"/>
    </row>
    <row r="28244" spans="2:10" x14ac:dyDescent="0.25">
      <c r="B28244" s="1"/>
      <c r="I28244" s="1"/>
      <c r="J28244" s="1"/>
    </row>
    <row r="28245" spans="2:10" x14ac:dyDescent="0.25">
      <c r="B28245" s="1"/>
      <c r="I28245" s="1"/>
      <c r="J28245" s="1"/>
    </row>
    <row r="28246" spans="2:10" x14ac:dyDescent="0.25">
      <c r="B28246" s="1"/>
      <c r="I28246" s="1"/>
      <c r="J28246" s="1"/>
    </row>
    <row r="28247" spans="2:10" x14ac:dyDescent="0.25">
      <c r="B28247" s="1"/>
      <c r="I28247" s="1"/>
      <c r="J28247" s="1"/>
    </row>
    <row r="28248" spans="2:10" x14ac:dyDescent="0.25">
      <c r="B28248" s="1"/>
      <c r="I28248" s="1"/>
      <c r="J28248" s="1"/>
    </row>
    <row r="28249" spans="2:10" x14ac:dyDescent="0.25">
      <c r="B28249" s="1"/>
      <c r="I28249" s="1"/>
      <c r="J28249" s="1"/>
    </row>
    <row r="28250" spans="2:10" x14ac:dyDescent="0.25">
      <c r="B28250" s="1"/>
      <c r="I28250" s="1"/>
      <c r="J28250" s="1"/>
    </row>
    <row r="28251" spans="2:10" x14ac:dyDescent="0.25">
      <c r="B28251" s="1"/>
      <c r="I28251" s="1"/>
      <c r="J28251" s="1"/>
    </row>
    <row r="28252" spans="2:10" x14ac:dyDescent="0.25">
      <c r="B28252" s="1"/>
      <c r="I28252" s="1"/>
      <c r="J28252" s="1"/>
    </row>
    <row r="28253" spans="2:10" x14ac:dyDescent="0.25">
      <c r="B28253" s="1"/>
      <c r="I28253" s="1"/>
      <c r="J28253" s="1"/>
    </row>
    <row r="28254" spans="2:10" x14ac:dyDescent="0.25">
      <c r="B28254" s="1"/>
      <c r="I28254" s="1"/>
      <c r="J28254" s="1"/>
    </row>
    <row r="28255" spans="2:10" x14ac:dyDescent="0.25">
      <c r="B28255" s="1"/>
      <c r="I28255" s="1"/>
      <c r="J28255" s="1"/>
    </row>
    <row r="28256" spans="2:10" x14ac:dyDescent="0.25">
      <c r="B28256" s="1"/>
      <c r="I28256" s="1"/>
      <c r="J28256" s="1"/>
    </row>
    <row r="28257" spans="2:10" x14ac:dyDescent="0.25">
      <c r="B28257" s="1"/>
      <c r="I28257" s="1"/>
      <c r="J28257" s="1"/>
    </row>
    <row r="28258" spans="2:10" x14ac:dyDescent="0.25">
      <c r="B28258" s="1"/>
      <c r="I28258" s="1"/>
      <c r="J28258" s="1"/>
    </row>
    <row r="28259" spans="2:10" x14ac:dyDescent="0.25">
      <c r="B28259" s="1"/>
      <c r="I28259" s="1"/>
      <c r="J28259" s="1"/>
    </row>
    <row r="28260" spans="2:10" x14ac:dyDescent="0.25">
      <c r="B28260" s="1"/>
      <c r="I28260" s="1"/>
      <c r="J28260" s="1"/>
    </row>
    <row r="28261" spans="2:10" x14ac:dyDescent="0.25">
      <c r="B28261" s="1"/>
      <c r="I28261" s="1"/>
      <c r="J28261" s="1"/>
    </row>
    <row r="28262" spans="2:10" x14ac:dyDescent="0.25">
      <c r="B28262" s="1"/>
      <c r="I28262" s="1"/>
      <c r="J28262" s="1"/>
    </row>
    <row r="28263" spans="2:10" x14ac:dyDescent="0.25">
      <c r="B28263" s="1"/>
      <c r="I28263" s="1"/>
      <c r="J28263" s="1"/>
    </row>
    <row r="28264" spans="2:10" x14ac:dyDescent="0.25">
      <c r="B28264" s="1"/>
      <c r="I28264" s="1"/>
      <c r="J28264" s="1"/>
    </row>
    <row r="28265" spans="2:10" x14ac:dyDescent="0.25">
      <c r="B28265" s="1"/>
      <c r="I28265" s="1"/>
      <c r="J28265" s="1"/>
    </row>
    <row r="28266" spans="2:10" x14ac:dyDescent="0.25">
      <c r="B28266" s="1"/>
      <c r="I28266" s="1"/>
      <c r="J28266" s="1"/>
    </row>
    <row r="28267" spans="2:10" x14ac:dyDescent="0.25">
      <c r="B28267" s="1"/>
      <c r="I28267" s="1"/>
      <c r="J28267" s="1"/>
    </row>
    <row r="28268" spans="2:10" x14ac:dyDescent="0.25">
      <c r="B28268" s="1"/>
      <c r="I28268" s="1"/>
      <c r="J28268" s="1"/>
    </row>
    <row r="28269" spans="2:10" x14ac:dyDescent="0.25">
      <c r="B28269" s="1"/>
      <c r="I28269" s="1"/>
      <c r="J28269" s="1"/>
    </row>
    <row r="28270" spans="2:10" x14ac:dyDescent="0.25">
      <c r="B28270" s="1"/>
      <c r="I28270" s="1"/>
      <c r="J28270" s="1"/>
    </row>
    <row r="28271" spans="2:10" x14ac:dyDescent="0.25">
      <c r="B28271" s="1"/>
      <c r="I28271" s="1"/>
      <c r="J28271" s="1"/>
    </row>
    <row r="28272" spans="2:10" x14ac:dyDescent="0.25">
      <c r="B28272" s="1"/>
      <c r="I28272" s="1"/>
      <c r="J28272" s="1"/>
    </row>
    <row r="28273" spans="2:10" x14ac:dyDescent="0.25">
      <c r="B28273" s="1"/>
      <c r="I28273" s="1"/>
      <c r="J28273" s="1"/>
    </row>
    <row r="28274" spans="2:10" x14ac:dyDescent="0.25">
      <c r="B28274" s="1"/>
      <c r="I28274" s="1"/>
      <c r="J28274" s="1"/>
    </row>
    <row r="28275" spans="2:10" x14ac:dyDescent="0.25">
      <c r="B28275" s="1"/>
      <c r="I28275" s="1"/>
      <c r="J28275" s="1"/>
    </row>
    <row r="28276" spans="2:10" x14ac:dyDescent="0.25">
      <c r="B28276" s="1"/>
      <c r="I28276" s="1"/>
      <c r="J28276" s="1"/>
    </row>
    <row r="28277" spans="2:10" x14ac:dyDescent="0.25">
      <c r="B28277" s="1"/>
      <c r="I28277" s="1"/>
      <c r="J28277" s="1"/>
    </row>
    <row r="28278" spans="2:10" x14ac:dyDescent="0.25">
      <c r="B28278" s="1"/>
      <c r="I28278" s="1"/>
      <c r="J28278" s="1"/>
    </row>
    <row r="28279" spans="2:10" x14ac:dyDescent="0.25">
      <c r="B28279" s="1"/>
      <c r="I28279" s="1"/>
      <c r="J28279" s="1"/>
    </row>
    <row r="28280" spans="2:10" x14ac:dyDescent="0.25">
      <c r="B28280" s="1"/>
      <c r="I28280" s="1"/>
      <c r="J28280" s="1"/>
    </row>
    <row r="28281" spans="2:10" x14ac:dyDescent="0.25">
      <c r="B28281" s="1"/>
      <c r="I28281" s="1"/>
      <c r="J28281" s="1"/>
    </row>
    <row r="28282" spans="2:10" x14ac:dyDescent="0.25">
      <c r="B28282" s="1"/>
      <c r="I28282" s="1"/>
      <c r="J28282" s="1"/>
    </row>
    <row r="28283" spans="2:10" x14ac:dyDescent="0.25">
      <c r="B28283" s="1"/>
      <c r="I28283" s="1"/>
      <c r="J28283" s="1"/>
    </row>
    <row r="28284" spans="2:10" x14ac:dyDescent="0.25">
      <c r="B28284" s="1"/>
      <c r="I28284" s="1"/>
      <c r="J28284" s="1"/>
    </row>
    <row r="28285" spans="2:10" x14ac:dyDescent="0.25">
      <c r="B28285" s="1"/>
      <c r="I28285" s="1"/>
      <c r="J28285" s="1"/>
    </row>
    <row r="28286" spans="2:10" x14ac:dyDescent="0.25">
      <c r="B28286" s="1"/>
      <c r="I28286" s="1"/>
      <c r="J28286" s="1"/>
    </row>
    <row r="28287" spans="2:10" x14ac:dyDescent="0.25">
      <c r="B28287" s="1"/>
      <c r="I28287" s="1"/>
      <c r="J28287" s="1"/>
    </row>
    <row r="28288" spans="2:10" x14ac:dyDescent="0.25">
      <c r="B28288" s="1"/>
      <c r="I28288" s="1"/>
      <c r="J28288" s="1"/>
    </row>
    <row r="28289" spans="2:10" x14ac:dyDescent="0.25">
      <c r="B28289" s="1"/>
      <c r="I28289" s="1"/>
      <c r="J28289" s="1"/>
    </row>
    <row r="28290" spans="2:10" x14ac:dyDescent="0.25">
      <c r="B28290" s="1"/>
      <c r="I28290" s="1"/>
      <c r="J28290" s="1"/>
    </row>
    <row r="28291" spans="2:10" x14ac:dyDescent="0.25">
      <c r="B28291" s="1"/>
      <c r="I28291" s="1"/>
      <c r="J28291" s="1"/>
    </row>
    <row r="28292" spans="2:10" x14ac:dyDescent="0.25">
      <c r="B28292" s="1"/>
      <c r="I28292" s="1"/>
      <c r="J28292" s="1"/>
    </row>
    <row r="28293" spans="2:10" x14ac:dyDescent="0.25">
      <c r="B28293" s="1"/>
      <c r="I28293" s="1"/>
      <c r="J28293" s="1"/>
    </row>
    <row r="28294" spans="2:10" x14ac:dyDescent="0.25">
      <c r="B28294" s="1"/>
      <c r="I28294" s="1"/>
      <c r="J28294" s="1"/>
    </row>
    <row r="28295" spans="2:10" x14ac:dyDescent="0.25">
      <c r="B28295" s="1"/>
      <c r="I28295" s="1"/>
      <c r="J28295" s="1"/>
    </row>
    <row r="28296" spans="2:10" x14ac:dyDescent="0.25">
      <c r="B28296" s="1"/>
      <c r="I28296" s="1"/>
      <c r="J28296" s="1"/>
    </row>
    <row r="28297" spans="2:10" x14ac:dyDescent="0.25">
      <c r="B28297" s="1"/>
      <c r="I28297" s="1"/>
      <c r="J28297" s="1"/>
    </row>
    <row r="28298" spans="2:10" x14ac:dyDescent="0.25">
      <c r="B28298" s="1"/>
      <c r="I28298" s="1"/>
      <c r="J28298" s="1"/>
    </row>
    <row r="28299" spans="2:10" x14ac:dyDescent="0.25">
      <c r="B28299" s="1"/>
      <c r="I28299" s="1"/>
      <c r="J28299" s="1"/>
    </row>
    <row r="28300" spans="2:10" x14ac:dyDescent="0.25">
      <c r="B28300" s="1"/>
      <c r="I28300" s="1"/>
      <c r="J28300" s="1"/>
    </row>
    <row r="28301" spans="2:10" x14ac:dyDescent="0.25">
      <c r="B28301" s="1"/>
      <c r="I28301" s="1"/>
      <c r="J28301" s="1"/>
    </row>
    <row r="28302" spans="2:10" x14ac:dyDescent="0.25">
      <c r="B28302" s="1"/>
      <c r="I28302" s="1"/>
      <c r="J28302" s="1"/>
    </row>
    <row r="28303" spans="2:10" x14ac:dyDescent="0.25">
      <c r="B28303" s="1"/>
      <c r="I28303" s="1"/>
      <c r="J28303" s="1"/>
    </row>
    <row r="28304" spans="2:10" x14ac:dyDescent="0.25">
      <c r="B28304" s="1"/>
      <c r="I28304" s="1"/>
      <c r="J28304" s="1"/>
    </row>
    <row r="28305" spans="2:10" x14ac:dyDescent="0.25">
      <c r="B28305" s="1"/>
      <c r="I28305" s="1"/>
      <c r="J28305" s="1"/>
    </row>
    <row r="28306" spans="2:10" x14ac:dyDescent="0.25">
      <c r="B28306" s="1"/>
      <c r="I28306" s="1"/>
      <c r="J28306" s="1"/>
    </row>
    <row r="28307" spans="2:10" x14ac:dyDescent="0.25">
      <c r="B28307" s="1"/>
      <c r="I28307" s="1"/>
      <c r="J28307" s="1"/>
    </row>
    <row r="28308" spans="2:10" x14ac:dyDescent="0.25">
      <c r="B28308" s="1"/>
      <c r="I28308" s="1"/>
      <c r="J28308" s="1"/>
    </row>
    <row r="28309" spans="2:10" x14ac:dyDescent="0.25">
      <c r="B28309" s="1"/>
      <c r="I28309" s="1"/>
      <c r="J28309" s="1"/>
    </row>
    <row r="28310" spans="2:10" x14ac:dyDescent="0.25">
      <c r="B28310" s="1"/>
      <c r="I28310" s="1"/>
      <c r="J28310" s="1"/>
    </row>
    <row r="28311" spans="2:10" x14ac:dyDescent="0.25">
      <c r="B28311" s="1"/>
      <c r="I28311" s="1"/>
      <c r="J28311" s="1"/>
    </row>
    <row r="28312" spans="2:10" x14ac:dyDescent="0.25">
      <c r="B28312" s="1"/>
      <c r="I28312" s="1"/>
      <c r="J28312" s="1"/>
    </row>
    <row r="28313" spans="2:10" x14ac:dyDescent="0.25">
      <c r="B28313" s="1"/>
      <c r="I28313" s="1"/>
      <c r="J28313" s="1"/>
    </row>
    <row r="28314" spans="2:10" x14ac:dyDescent="0.25">
      <c r="B28314" s="1"/>
      <c r="I28314" s="1"/>
      <c r="J28314" s="1"/>
    </row>
    <row r="28315" spans="2:10" x14ac:dyDescent="0.25">
      <c r="B28315" s="1"/>
      <c r="I28315" s="1"/>
      <c r="J28315" s="1"/>
    </row>
    <row r="28316" spans="2:10" x14ac:dyDescent="0.25">
      <c r="B28316" s="1"/>
      <c r="I28316" s="1"/>
      <c r="J28316" s="1"/>
    </row>
    <row r="28317" spans="2:10" x14ac:dyDescent="0.25">
      <c r="B28317" s="1"/>
      <c r="I28317" s="1"/>
      <c r="J28317" s="1"/>
    </row>
    <row r="28318" spans="2:10" x14ac:dyDescent="0.25">
      <c r="B28318" s="1"/>
      <c r="I28318" s="1"/>
      <c r="J28318" s="1"/>
    </row>
    <row r="28319" spans="2:10" x14ac:dyDescent="0.25">
      <c r="B28319" s="1"/>
      <c r="I28319" s="1"/>
      <c r="J28319" s="1"/>
    </row>
    <row r="28320" spans="2:10" x14ac:dyDescent="0.25">
      <c r="B28320" s="1"/>
      <c r="I28320" s="1"/>
      <c r="J28320" s="1"/>
    </row>
    <row r="28321" spans="2:10" x14ac:dyDescent="0.25">
      <c r="B28321" s="1"/>
      <c r="I28321" s="1"/>
      <c r="J28321" s="1"/>
    </row>
    <row r="28322" spans="2:10" x14ac:dyDescent="0.25">
      <c r="B28322" s="1"/>
      <c r="I28322" s="1"/>
      <c r="J28322" s="1"/>
    </row>
    <row r="28323" spans="2:10" x14ac:dyDescent="0.25">
      <c r="B28323" s="1"/>
      <c r="I28323" s="1"/>
      <c r="J28323" s="1"/>
    </row>
    <row r="28324" spans="2:10" x14ac:dyDescent="0.25">
      <c r="B28324" s="1"/>
      <c r="I28324" s="1"/>
      <c r="J28324" s="1"/>
    </row>
    <row r="28325" spans="2:10" x14ac:dyDescent="0.25">
      <c r="B28325" s="1"/>
      <c r="I28325" s="1"/>
      <c r="J28325" s="1"/>
    </row>
    <row r="28326" spans="2:10" x14ac:dyDescent="0.25">
      <c r="B28326" s="1"/>
      <c r="I28326" s="1"/>
      <c r="J28326" s="1"/>
    </row>
    <row r="28327" spans="2:10" x14ac:dyDescent="0.25">
      <c r="B28327" s="1"/>
      <c r="I28327" s="1"/>
      <c r="J28327" s="1"/>
    </row>
    <row r="28328" spans="2:10" x14ac:dyDescent="0.25">
      <c r="B28328" s="1"/>
      <c r="I28328" s="1"/>
      <c r="J28328" s="1"/>
    </row>
    <row r="28329" spans="2:10" x14ac:dyDescent="0.25">
      <c r="B28329" s="1"/>
      <c r="I28329" s="1"/>
      <c r="J28329" s="1"/>
    </row>
    <row r="28330" spans="2:10" x14ac:dyDescent="0.25">
      <c r="B28330" s="1"/>
      <c r="I28330" s="1"/>
      <c r="J28330" s="1"/>
    </row>
    <row r="28331" spans="2:10" x14ac:dyDescent="0.25">
      <c r="B28331" s="1"/>
      <c r="I28331" s="1"/>
      <c r="J28331" s="1"/>
    </row>
    <row r="28332" spans="2:10" x14ac:dyDescent="0.25">
      <c r="B28332" s="1"/>
      <c r="I28332" s="1"/>
      <c r="J28332" s="1"/>
    </row>
    <row r="28333" spans="2:10" x14ac:dyDescent="0.25">
      <c r="B28333" s="1"/>
      <c r="I28333" s="1"/>
      <c r="J28333" s="1"/>
    </row>
    <row r="28334" spans="2:10" x14ac:dyDescent="0.25">
      <c r="B28334" s="1"/>
      <c r="I28334" s="1"/>
      <c r="J28334" s="1"/>
    </row>
    <row r="28335" spans="2:10" x14ac:dyDescent="0.25">
      <c r="B28335" s="1"/>
      <c r="I28335" s="1"/>
      <c r="J28335" s="1"/>
    </row>
    <row r="28336" spans="2:10" x14ac:dyDescent="0.25">
      <c r="B28336" s="1"/>
      <c r="I28336" s="1"/>
      <c r="J28336" s="1"/>
    </row>
    <row r="28337" spans="2:10" x14ac:dyDescent="0.25">
      <c r="B28337" s="1"/>
      <c r="I28337" s="1"/>
      <c r="J28337" s="1"/>
    </row>
    <row r="28338" spans="2:10" x14ac:dyDescent="0.25">
      <c r="B28338" s="1"/>
      <c r="I28338" s="1"/>
      <c r="J28338" s="1"/>
    </row>
    <row r="28339" spans="2:10" x14ac:dyDescent="0.25">
      <c r="B28339" s="1"/>
      <c r="I28339" s="1"/>
      <c r="J28339" s="1"/>
    </row>
    <row r="28340" spans="2:10" x14ac:dyDescent="0.25">
      <c r="B28340" s="1"/>
      <c r="I28340" s="1"/>
      <c r="J28340" s="1"/>
    </row>
    <row r="28341" spans="2:10" x14ac:dyDescent="0.25">
      <c r="B28341" s="1"/>
      <c r="I28341" s="1"/>
      <c r="J28341" s="1"/>
    </row>
    <row r="28342" spans="2:10" x14ac:dyDescent="0.25">
      <c r="B28342" s="1"/>
      <c r="I28342" s="1"/>
      <c r="J28342" s="1"/>
    </row>
    <row r="28343" spans="2:10" x14ac:dyDescent="0.25">
      <c r="B28343" s="1"/>
      <c r="I28343" s="1"/>
      <c r="J28343" s="1"/>
    </row>
    <row r="28344" spans="2:10" x14ac:dyDescent="0.25">
      <c r="B28344" s="1"/>
      <c r="I28344" s="1"/>
      <c r="J28344" s="1"/>
    </row>
    <row r="28345" spans="2:10" x14ac:dyDescent="0.25">
      <c r="B28345" s="1"/>
      <c r="I28345" s="1"/>
      <c r="J28345" s="1"/>
    </row>
    <row r="28346" spans="2:10" x14ac:dyDescent="0.25">
      <c r="B28346" s="1"/>
      <c r="I28346" s="1"/>
      <c r="J28346" s="1"/>
    </row>
    <row r="28347" spans="2:10" x14ac:dyDescent="0.25">
      <c r="B28347" s="1"/>
      <c r="I28347" s="1"/>
      <c r="J28347" s="1"/>
    </row>
    <row r="28348" spans="2:10" x14ac:dyDescent="0.25">
      <c r="B28348" s="1"/>
      <c r="I28348" s="1"/>
      <c r="J28348" s="1"/>
    </row>
    <row r="28349" spans="2:10" x14ac:dyDescent="0.25">
      <c r="B28349" s="1"/>
      <c r="I28349" s="1"/>
      <c r="J28349" s="1"/>
    </row>
    <row r="28350" spans="2:10" x14ac:dyDescent="0.25">
      <c r="B28350" s="1"/>
      <c r="I28350" s="1"/>
      <c r="J28350" s="1"/>
    </row>
    <row r="28351" spans="2:10" x14ac:dyDescent="0.25">
      <c r="B28351" s="1"/>
      <c r="I28351" s="1"/>
      <c r="J28351" s="1"/>
    </row>
    <row r="28352" spans="2:10" x14ac:dyDescent="0.25">
      <c r="B28352" s="1"/>
      <c r="I28352" s="1"/>
      <c r="J28352" s="1"/>
    </row>
    <row r="28353" spans="2:10" x14ac:dyDescent="0.25">
      <c r="B28353" s="1"/>
      <c r="I28353" s="1"/>
      <c r="J28353" s="1"/>
    </row>
    <row r="28354" spans="2:10" x14ac:dyDescent="0.25">
      <c r="B28354" s="1"/>
      <c r="I28354" s="1"/>
      <c r="J28354" s="1"/>
    </row>
    <row r="28355" spans="2:10" x14ac:dyDescent="0.25">
      <c r="B28355" s="1"/>
      <c r="I28355" s="1"/>
      <c r="J28355" s="1"/>
    </row>
    <row r="28356" spans="2:10" x14ac:dyDescent="0.25">
      <c r="B28356" s="1"/>
      <c r="I28356" s="1"/>
      <c r="J28356" s="1"/>
    </row>
    <row r="28357" spans="2:10" x14ac:dyDescent="0.25">
      <c r="B28357" s="1"/>
      <c r="I28357" s="1"/>
      <c r="J28357" s="1"/>
    </row>
    <row r="28358" spans="2:10" x14ac:dyDescent="0.25">
      <c r="B28358" s="1"/>
      <c r="I28358" s="1"/>
      <c r="J28358" s="1"/>
    </row>
    <row r="28359" spans="2:10" x14ac:dyDescent="0.25">
      <c r="B28359" s="1"/>
      <c r="I28359" s="1"/>
      <c r="J28359" s="1"/>
    </row>
    <row r="28360" spans="2:10" x14ac:dyDescent="0.25">
      <c r="B28360" s="1"/>
      <c r="I28360" s="1"/>
      <c r="J28360" s="1"/>
    </row>
    <row r="28361" spans="2:10" x14ac:dyDescent="0.25">
      <c r="B28361" s="1"/>
      <c r="I28361" s="1"/>
      <c r="J28361" s="1"/>
    </row>
    <row r="28362" spans="2:10" x14ac:dyDescent="0.25">
      <c r="B28362" s="1"/>
      <c r="I28362" s="1"/>
      <c r="J28362" s="1"/>
    </row>
    <row r="28363" spans="2:10" x14ac:dyDescent="0.25">
      <c r="B28363" s="1"/>
      <c r="I28363" s="1"/>
      <c r="J28363" s="1"/>
    </row>
    <row r="28364" spans="2:10" x14ac:dyDescent="0.25">
      <c r="B28364" s="1"/>
      <c r="I28364" s="1"/>
      <c r="J28364" s="1"/>
    </row>
    <row r="28365" spans="2:10" x14ac:dyDescent="0.25">
      <c r="B28365" s="1"/>
      <c r="I28365" s="1"/>
      <c r="J28365" s="1"/>
    </row>
    <row r="28366" spans="2:10" x14ac:dyDescent="0.25">
      <c r="B28366" s="1"/>
      <c r="I28366" s="1"/>
      <c r="J28366" s="1"/>
    </row>
    <row r="28367" spans="2:10" x14ac:dyDescent="0.25">
      <c r="B28367" s="1"/>
      <c r="I28367" s="1"/>
      <c r="J28367" s="1"/>
    </row>
    <row r="28368" spans="2:10" x14ac:dyDescent="0.25">
      <c r="B28368" s="1"/>
      <c r="I28368" s="1"/>
      <c r="J28368" s="1"/>
    </row>
    <row r="28369" spans="2:10" x14ac:dyDescent="0.25">
      <c r="B28369" s="1"/>
      <c r="I28369" s="1"/>
      <c r="J28369" s="1"/>
    </row>
    <row r="28370" spans="2:10" x14ac:dyDescent="0.25">
      <c r="B28370" s="1"/>
      <c r="I28370" s="1"/>
      <c r="J28370" s="1"/>
    </row>
    <row r="28371" spans="2:10" x14ac:dyDescent="0.25">
      <c r="B28371" s="1"/>
      <c r="I28371" s="1"/>
      <c r="J28371" s="1"/>
    </row>
    <row r="28372" spans="2:10" x14ac:dyDescent="0.25">
      <c r="B28372" s="1"/>
      <c r="I28372" s="1"/>
      <c r="J28372" s="1"/>
    </row>
    <row r="28373" spans="2:10" x14ac:dyDescent="0.25">
      <c r="B28373" s="1"/>
      <c r="I28373" s="1"/>
      <c r="J28373" s="1"/>
    </row>
    <row r="28374" spans="2:10" x14ac:dyDescent="0.25">
      <c r="B28374" s="1"/>
      <c r="I28374" s="1"/>
      <c r="J28374" s="1"/>
    </row>
    <row r="28375" spans="2:10" x14ac:dyDescent="0.25">
      <c r="B28375" s="1"/>
      <c r="I28375" s="1"/>
      <c r="J28375" s="1"/>
    </row>
    <row r="28376" spans="2:10" x14ac:dyDescent="0.25">
      <c r="B28376" s="1"/>
      <c r="I28376" s="1"/>
      <c r="J28376" s="1"/>
    </row>
    <row r="28377" spans="2:10" x14ac:dyDescent="0.25">
      <c r="B28377" s="1"/>
      <c r="I28377" s="1"/>
      <c r="J28377" s="1"/>
    </row>
    <row r="28378" spans="2:10" x14ac:dyDescent="0.25">
      <c r="B28378" s="1"/>
      <c r="I28378" s="1"/>
      <c r="J28378" s="1"/>
    </row>
    <row r="28379" spans="2:10" x14ac:dyDescent="0.25">
      <c r="B28379" s="1"/>
      <c r="I28379" s="1"/>
      <c r="J28379" s="1"/>
    </row>
    <row r="28380" spans="2:10" x14ac:dyDescent="0.25">
      <c r="B28380" s="1"/>
      <c r="I28380" s="1"/>
      <c r="J28380" s="1"/>
    </row>
    <row r="28381" spans="2:10" x14ac:dyDescent="0.25">
      <c r="B28381" s="1"/>
      <c r="I28381" s="1"/>
      <c r="J28381" s="1"/>
    </row>
    <row r="28382" spans="2:10" x14ac:dyDescent="0.25">
      <c r="B28382" s="1"/>
      <c r="I28382" s="1"/>
      <c r="J28382" s="1"/>
    </row>
    <row r="28383" spans="2:10" x14ac:dyDescent="0.25">
      <c r="B28383" s="1"/>
      <c r="I28383" s="1"/>
      <c r="J28383" s="1"/>
    </row>
    <row r="28384" spans="2:10" x14ac:dyDescent="0.25">
      <c r="B28384" s="1"/>
      <c r="I28384" s="1"/>
      <c r="J28384" s="1"/>
    </row>
    <row r="28385" spans="2:10" x14ac:dyDescent="0.25">
      <c r="B28385" s="1"/>
      <c r="I28385" s="1"/>
      <c r="J28385" s="1"/>
    </row>
    <row r="28386" spans="2:10" x14ac:dyDescent="0.25">
      <c r="B28386" s="1"/>
      <c r="I28386" s="1"/>
      <c r="J28386" s="1"/>
    </row>
    <row r="28387" spans="2:10" x14ac:dyDescent="0.25">
      <c r="B28387" s="1"/>
      <c r="I28387" s="1"/>
      <c r="J28387" s="1"/>
    </row>
    <row r="28388" spans="2:10" x14ac:dyDescent="0.25">
      <c r="B28388" s="1"/>
      <c r="I28388" s="1"/>
      <c r="J28388" s="1"/>
    </row>
    <row r="28389" spans="2:10" x14ac:dyDescent="0.25">
      <c r="B28389" s="1"/>
      <c r="I28389" s="1"/>
      <c r="J28389" s="1"/>
    </row>
    <row r="28390" spans="2:10" x14ac:dyDescent="0.25">
      <c r="B28390" s="1"/>
      <c r="I28390" s="1"/>
      <c r="J28390" s="1"/>
    </row>
    <row r="28391" spans="2:10" x14ac:dyDescent="0.25">
      <c r="B28391" s="1"/>
      <c r="I28391" s="1"/>
      <c r="J28391" s="1"/>
    </row>
    <row r="28392" spans="2:10" x14ac:dyDescent="0.25">
      <c r="B28392" s="1"/>
      <c r="I28392" s="1"/>
      <c r="J28392" s="1"/>
    </row>
    <row r="28393" spans="2:10" x14ac:dyDescent="0.25">
      <c r="B28393" s="1"/>
      <c r="I28393" s="1"/>
      <c r="J28393" s="1"/>
    </row>
    <row r="28394" spans="2:10" x14ac:dyDescent="0.25">
      <c r="B28394" s="1"/>
      <c r="I28394" s="1"/>
      <c r="J28394" s="1"/>
    </row>
    <row r="28395" spans="2:10" x14ac:dyDescent="0.25">
      <c r="B28395" s="1"/>
      <c r="I28395" s="1"/>
      <c r="J28395" s="1"/>
    </row>
    <row r="28396" spans="2:10" x14ac:dyDescent="0.25">
      <c r="B28396" s="1"/>
      <c r="I28396" s="1"/>
      <c r="J28396" s="1"/>
    </row>
    <row r="28397" spans="2:10" x14ac:dyDescent="0.25">
      <c r="B28397" s="1"/>
      <c r="I28397" s="1"/>
      <c r="J28397" s="1"/>
    </row>
    <row r="28398" spans="2:10" x14ac:dyDescent="0.25">
      <c r="B28398" s="1"/>
      <c r="I28398" s="1"/>
      <c r="J28398" s="1"/>
    </row>
    <row r="28399" spans="2:10" x14ac:dyDescent="0.25">
      <c r="B28399" s="1"/>
      <c r="I28399" s="1"/>
      <c r="J28399" s="1"/>
    </row>
    <row r="28400" spans="2:10" x14ac:dyDescent="0.25">
      <c r="B28400" s="1"/>
      <c r="I28400" s="1"/>
      <c r="J28400" s="1"/>
    </row>
    <row r="28401" spans="2:10" x14ac:dyDescent="0.25">
      <c r="B28401" s="1"/>
      <c r="I28401" s="1"/>
      <c r="J28401" s="1"/>
    </row>
    <row r="28402" spans="2:10" x14ac:dyDescent="0.25">
      <c r="B28402" s="1"/>
      <c r="I28402" s="1"/>
      <c r="J28402" s="1"/>
    </row>
    <row r="28403" spans="2:10" x14ac:dyDescent="0.25">
      <c r="B28403" s="1"/>
      <c r="I28403" s="1"/>
      <c r="J28403" s="1"/>
    </row>
    <row r="28404" spans="2:10" x14ac:dyDescent="0.25">
      <c r="B28404" s="1"/>
      <c r="I28404" s="1"/>
      <c r="J28404" s="1"/>
    </row>
    <row r="28405" spans="2:10" x14ac:dyDescent="0.25">
      <c r="B28405" s="1"/>
      <c r="I28405" s="1"/>
      <c r="J28405" s="1"/>
    </row>
    <row r="28406" spans="2:10" x14ac:dyDescent="0.25">
      <c r="B28406" s="1"/>
      <c r="I28406" s="1"/>
      <c r="J28406" s="1"/>
    </row>
    <row r="28407" spans="2:10" x14ac:dyDescent="0.25">
      <c r="B28407" s="1"/>
      <c r="I28407" s="1"/>
      <c r="J28407" s="1"/>
    </row>
    <row r="28408" spans="2:10" x14ac:dyDescent="0.25">
      <c r="B28408" s="1"/>
      <c r="I28408" s="1"/>
      <c r="J28408" s="1"/>
    </row>
    <row r="28409" spans="2:10" x14ac:dyDescent="0.25">
      <c r="B28409" s="1"/>
      <c r="I28409" s="1"/>
      <c r="J28409" s="1"/>
    </row>
    <row r="28410" spans="2:10" x14ac:dyDescent="0.25">
      <c r="B28410" s="1"/>
      <c r="I28410" s="1"/>
      <c r="J28410" s="1"/>
    </row>
    <row r="28411" spans="2:10" x14ac:dyDescent="0.25">
      <c r="B28411" s="1"/>
      <c r="I28411" s="1"/>
      <c r="J28411" s="1"/>
    </row>
    <row r="28412" spans="2:10" x14ac:dyDescent="0.25">
      <c r="B28412" s="1"/>
      <c r="I28412" s="1"/>
      <c r="J28412" s="1"/>
    </row>
    <row r="28413" spans="2:10" x14ac:dyDescent="0.25">
      <c r="B28413" s="1"/>
      <c r="I28413" s="1"/>
      <c r="J28413" s="1"/>
    </row>
    <row r="28414" spans="2:10" x14ac:dyDescent="0.25">
      <c r="B28414" s="1"/>
      <c r="I28414" s="1"/>
      <c r="J28414" s="1"/>
    </row>
    <row r="28415" spans="2:10" x14ac:dyDescent="0.25">
      <c r="B28415" s="1"/>
      <c r="I28415" s="1"/>
      <c r="J28415" s="1"/>
    </row>
    <row r="28416" spans="2:10" x14ac:dyDescent="0.25">
      <c r="B28416" s="1"/>
      <c r="I28416" s="1"/>
      <c r="J28416" s="1"/>
    </row>
    <row r="28417" spans="2:10" x14ac:dyDescent="0.25">
      <c r="B28417" s="1"/>
      <c r="I28417" s="1"/>
      <c r="J28417" s="1"/>
    </row>
    <row r="28418" spans="2:10" x14ac:dyDescent="0.25">
      <c r="B28418" s="1"/>
      <c r="I28418" s="1"/>
      <c r="J28418" s="1"/>
    </row>
    <row r="28419" spans="2:10" x14ac:dyDescent="0.25">
      <c r="B28419" s="1"/>
      <c r="I28419" s="1"/>
      <c r="J28419" s="1"/>
    </row>
    <row r="28420" spans="2:10" x14ac:dyDescent="0.25">
      <c r="B28420" s="1"/>
      <c r="I28420" s="1"/>
      <c r="J28420" s="1"/>
    </row>
    <row r="28421" spans="2:10" x14ac:dyDescent="0.25">
      <c r="B28421" s="1"/>
      <c r="I28421" s="1"/>
      <c r="J28421" s="1"/>
    </row>
    <row r="28422" spans="2:10" x14ac:dyDescent="0.25">
      <c r="B28422" s="1"/>
      <c r="I28422" s="1"/>
      <c r="J28422" s="1"/>
    </row>
    <row r="28423" spans="2:10" x14ac:dyDescent="0.25">
      <c r="B28423" s="1"/>
      <c r="I28423" s="1"/>
      <c r="J28423" s="1"/>
    </row>
    <row r="28424" spans="2:10" x14ac:dyDescent="0.25">
      <c r="B28424" s="1"/>
      <c r="I28424" s="1"/>
      <c r="J28424" s="1"/>
    </row>
    <row r="28425" spans="2:10" x14ac:dyDescent="0.25">
      <c r="B28425" s="1"/>
      <c r="I28425" s="1"/>
      <c r="J28425" s="1"/>
    </row>
    <row r="28426" spans="2:10" x14ac:dyDescent="0.25">
      <c r="B28426" s="1"/>
      <c r="I28426" s="1"/>
      <c r="J28426" s="1"/>
    </row>
    <row r="28427" spans="2:10" x14ac:dyDescent="0.25">
      <c r="B28427" s="1"/>
      <c r="I28427" s="1"/>
      <c r="J28427" s="1"/>
    </row>
    <row r="28428" spans="2:10" x14ac:dyDescent="0.25">
      <c r="B28428" s="1"/>
      <c r="I28428" s="1"/>
      <c r="J28428" s="1"/>
    </row>
    <row r="28429" spans="2:10" x14ac:dyDescent="0.25">
      <c r="B28429" s="1"/>
      <c r="I28429" s="1"/>
      <c r="J28429" s="1"/>
    </row>
    <row r="28430" spans="2:10" x14ac:dyDescent="0.25">
      <c r="B28430" s="1"/>
      <c r="I28430" s="1"/>
      <c r="J28430" s="1"/>
    </row>
    <row r="28431" spans="2:10" x14ac:dyDescent="0.25">
      <c r="B28431" s="1"/>
      <c r="I28431" s="1"/>
      <c r="J28431" s="1"/>
    </row>
    <row r="28432" spans="2:10" x14ac:dyDescent="0.25">
      <c r="B28432" s="1"/>
      <c r="I28432" s="1"/>
      <c r="J28432" s="1"/>
    </row>
    <row r="28433" spans="2:10" x14ac:dyDescent="0.25">
      <c r="B28433" s="1"/>
      <c r="I28433" s="1"/>
      <c r="J28433" s="1"/>
    </row>
    <row r="28434" spans="2:10" x14ac:dyDescent="0.25">
      <c r="B28434" s="1"/>
      <c r="I28434" s="1"/>
      <c r="J28434" s="1"/>
    </row>
    <row r="28435" spans="2:10" x14ac:dyDescent="0.25">
      <c r="B28435" s="1"/>
      <c r="I28435" s="1"/>
      <c r="J28435" s="1"/>
    </row>
    <row r="28436" spans="2:10" x14ac:dyDescent="0.25">
      <c r="B28436" s="1"/>
      <c r="I28436" s="1"/>
      <c r="J28436" s="1"/>
    </row>
    <row r="28437" spans="2:10" x14ac:dyDescent="0.25">
      <c r="B28437" s="1"/>
      <c r="I28437" s="1"/>
      <c r="J28437" s="1"/>
    </row>
    <row r="28438" spans="2:10" x14ac:dyDescent="0.25">
      <c r="B28438" s="1"/>
      <c r="I28438" s="1"/>
      <c r="J28438" s="1"/>
    </row>
    <row r="28439" spans="2:10" x14ac:dyDescent="0.25">
      <c r="B28439" s="1"/>
      <c r="I28439" s="1"/>
      <c r="J28439" s="1"/>
    </row>
    <row r="28440" spans="2:10" x14ac:dyDescent="0.25">
      <c r="B28440" s="1"/>
      <c r="I28440" s="1"/>
      <c r="J28440" s="1"/>
    </row>
    <row r="28441" spans="2:10" x14ac:dyDescent="0.25">
      <c r="B28441" s="1"/>
      <c r="I28441" s="1"/>
      <c r="J28441" s="1"/>
    </row>
    <row r="28442" spans="2:10" x14ac:dyDescent="0.25">
      <c r="B28442" s="1"/>
      <c r="I28442" s="1"/>
      <c r="J28442" s="1"/>
    </row>
    <row r="28443" spans="2:10" x14ac:dyDescent="0.25">
      <c r="B28443" s="1"/>
      <c r="I28443" s="1"/>
      <c r="J28443" s="1"/>
    </row>
    <row r="28444" spans="2:10" x14ac:dyDescent="0.25">
      <c r="B28444" s="1"/>
      <c r="I28444" s="1"/>
      <c r="J28444" s="1"/>
    </row>
    <row r="28445" spans="2:10" x14ac:dyDescent="0.25">
      <c r="B28445" s="1"/>
      <c r="I28445" s="1"/>
      <c r="J28445" s="1"/>
    </row>
    <row r="28446" spans="2:10" x14ac:dyDescent="0.25">
      <c r="B28446" s="1"/>
      <c r="I28446" s="1"/>
      <c r="J28446" s="1"/>
    </row>
    <row r="28447" spans="2:10" x14ac:dyDescent="0.25">
      <c r="B28447" s="1"/>
      <c r="I28447" s="1"/>
      <c r="J28447" s="1"/>
    </row>
    <row r="28448" spans="2:10" x14ac:dyDescent="0.25">
      <c r="B28448" s="1"/>
      <c r="I28448" s="1"/>
      <c r="J28448" s="1"/>
    </row>
    <row r="28449" spans="2:10" x14ac:dyDescent="0.25">
      <c r="B28449" s="1"/>
      <c r="I28449" s="1"/>
      <c r="J28449" s="1"/>
    </row>
    <row r="28450" spans="2:10" x14ac:dyDescent="0.25">
      <c r="B28450" s="1"/>
      <c r="I28450" s="1"/>
      <c r="J28450" s="1"/>
    </row>
    <row r="28451" spans="2:10" x14ac:dyDescent="0.25">
      <c r="B28451" s="1"/>
      <c r="I28451" s="1"/>
      <c r="J28451" s="1"/>
    </row>
    <row r="28452" spans="2:10" x14ac:dyDescent="0.25">
      <c r="B28452" s="1"/>
      <c r="I28452" s="1"/>
      <c r="J28452" s="1"/>
    </row>
    <row r="28453" spans="2:10" x14ac:dyDescent="0.25">
      <c r="B28453" s="1"/>
      <c r="I28453" s="1"/>
      <c r="J28453" s="1"/>
    </row>
    <row r="28454" spans="2:10" x14ac:dyDescent="0.25">
      <c r="B28454" s="1"/>
      <c r="I28454" s="1"/>
      <c r="J28454" s="1"/>
    </row>
    <row r="28455" spans="2:10" x14ac:dyDescent="0.25">
      <c r="B28455" s="1"/>
      <c r="I28455" s="1"/>
      <c r="J28455" s="1"/>
    </row>
    <row r="28456" spans="2:10" x14ac:dyDescent="0.25">
      <c r="B28456" s="1"/>
      <c r="I28456" s="1"/>
      <c r="J28456" s="1"/>
    </row>
    <row r="28457" spans="2:10" x14ac:dyDescent="0.25">
      <c r="B28457" s="1"/>
      <c r="I28457" s="1"/>
      <c r="J28457" s="1"/>
    </row>
    <row r="28458" spans="2:10" x14ac:dyDescent="0.25">
      <c r="B28458" s="1"/>
      <c r="I28458" s="1"/>
      <c r="J28458" s="1"/>
    </row>
    <row r="28459" spans="2:10" x14ac:dyDescent="0.25">
      <c r="B28459" s="1"/>
      <c r="I28459" s="1"/>
      <c r="J28459" s="1"/>
    </row>
    <row r="28460" spans="2:10" x14ac:dyDescent="0.25">
      <c r="B28460" s="1"/>
      <c r="I28460" s="1"/>
      <c r="J28460" s="1"/>
    </row>
    <row r="28461" spans="2:10" x14ac:dyDescent="0.25">
      <c r="B28461" s="1"/>
      <c r="I28461" s="1"/>
      <c r="J28461" s="1"/>
    </row>
    <row r="28462" spans="2:10" x14ac:dyDescent="0.25">
      <c r="B28462" s="1"/>
      <c r="I28462" s="1"/>
      <c r="J28462" s="1"/>
    </row>
    <row r="28463" spans="2:10" x14ac:dyDescent="0.25">
      <c r="B28463" s="1"/>
      <c r="I28463" s="1"/>
      <c r="J28463" s="1"/>
    </row>
    <row r="28464" spans="2:10" x14ac:dyDescent="0.25">
      <c r="B28464" s="1"/>
      <c r="I28464" s="1"/>
      <c r="J28464" s="1"/>
    </row>
    <row r="28465" spans="2:10" x14ac:dyDescent="0.25">
      <c r="B28465" s="1"/>
      <c r="I28465" s="1"/>
      <c r="J28465" s="1"/>
    </row>
    <row r="28466" spans="2:10" x14ac:dyDescent="0.25">
      <c r="B28466" s="1"/>
      <c r="I28466" s="1"/>
      <c r="J28466" s="1"/>
    </row>
    <row r="28467" spans="2:10" x14ac:dyDescent="0.25">
      <c r="B28467" s="1"/>
      <c r="I28467" s="1"/>
      <c r="J28467" s="1"/>
    </row>
    <row r="28468" spans="2:10" x14ac:dyDescent="0.25">
      <c r="B28468" s="1"/>
      <c r="I28468" s="1"/>
      <c r="J28468" s="1"/>
    </row>
    <row r="28469" spans="2:10" x14ac:dyDescent="0.25">
      <c r="B28469" s="1"/>
      <c r="I28469" s="1"/>
      <c r="J28469" s="1"/>
    </row>
    <row r="28470" spans="2:10" x14ac:dyDescent="0.25">
      <c r="B28470" s="1"/>
      <c r="I28470" s="1"/>
      <c r="J28470" s="1"/>
    </row>
    <row r="28471" spans="2:10" x14ac:dyDescent="0.25">
      <c r="B28471" s="1"/>
      <c r="I28471" s="1"/>
      <c r="J28471" s="1"/>
    </row>
    <row r="28472" spans="2:10" x14ac:dyDescent="0.25">
      <c r="B28472" s="1"/>
      <c r="I28472" s="1"/>
      <c r="J28472" s="1"/>
    </row>
    <row r="28473" spans="2:10" x14ac:dyDescent="0.25">
      <c r="B28473" s="1"/>
      <c r="I28473" s="1"/>
      <c r="J28473" s="1"/>
    </row>
    <row r="28474" spans="2:10" x14ac:dyDescent="0.25">
      <c r="B28474" s="1"/>
      <c r="I28474" s="1"/>
      <c r="J28474" s="1"/>
    </row>
    <row r="28475" spans="2:10" x14ac:dyDescent="0.25">
      <c r="B28475" s="1"/>
      <c r="I28475" s="1"/>
      <c r="J28475" s="1"/>
    </row>
    <row r="28476" spans="2:10" x14ac:dyDescent="0.25">
      <c r="B28476" s="1"/>
      <c r="I28476" s="1"/>
      <c r="J28476" s="1"/>
    </row>
    <row r="28477" spans="2:10" x14ac:dyDescent="0.25">
      <c r="B28477" s="1"/>
      <c r="I28477" s="1"/>
      <c r="J28477" s="1"/>
    </row>
    <row r="28478" spans="2:10" x14ac:dyDescent="0.25">
      <c r="B28478" s="1"/>
      <c r="I28478" s="1"/>
      <c r="J28478" s="1"/>
    </row>
    <row r="28479" spans="2:10" x14ac:dyDescent="0.25">
      <c r="B28479" s="1"/>
      <c r="I28479" s="1"/>
      <c r="J28479" s="1"/>
    </row>
    <row r="28480" spans="2:10" x14ac:dyDescent="0.25">
      <c r="B28480" s="1"/>
      <c r="I28480" s="1"/>
      <c r="J28480" s="1"/>
    </row>
    <row r="28481" spans="2:10" x14ac:dyDescent="0.25">
      <c r="B28481" s="1"/>
      <c r="I28481" s="1"/>
      <c r="J28481" s="1"/>
    </row>
    <row r="28482" spans="2:10" x14ac:dyDescent="0.25">
      <c r="B28482" s="1"/>
      <c r="I28482" s="1"/>
      <c r="J28482" s="1"/>
    </row>
    <row r="28483" spans="2:10" x14ac:dyDescent="0.25">
      <c r="B28483" s="1"/>
      <c r="I28483" s="1"/>
      <c r="J28483" s="1"/>
    </row>
    <row r="28484" spans="2:10" x14ac:dyDescent="0.25">
      <c r="B28484" s="1"/>
      <c r="I28484" s="1"/>
      <c r="J28484" s="1"/>
    </row>
    <row r="28485" spans="2:10" x14ac:dyDescent="0.25">
      <c r="B28485" s="1"/>
      <c r="I28485" s="1"/>
      <c r="J28485" s="1"/>
    </row>
    <row r="28486" spans="2:10" x14ac:dyDescent="0.25">
      <c r="B28486" s="1"/>
      <c r="I28486" s="1"/>
      <c r="J28486" s="1"/>
    </row>
    <row r="28487" spans="2:10" x14ac:dyDescent="0.25">
      <c r="B28487" s="1"/>
      <c r="I28487" s="1"/>
      <c r="J28487" s="1"/>
    </row>
    <row r="28488" spans="2:10" x14ac:dyDescent="0.25">
      <c r="B28488" s="1"/>
      <c r="I28488" s="1"/>
      <c r="J28488" s="1"/>
    </row>
    <row r="28489" spans="2:10" x14ac:dyDescent="0.25">
      <c r="B28489" s="1"/>
      <c r="I28489" s="1"/>
      <c r="J28489" s="1"/>
    </row>
    <row r="28490" spans="2:10" x14ac:dyDescent="0.25">
      <c r="B28490" s="1"/>
      <c r="I28490" s="1"/>
      <c r="J28490" s="1"/>
    </row>
    <row r="28491" spans="2:10" x14ac:dyDescent="0.25">
      <c r="B28491" s="1"/>
      <c r="I28491" s="1"/>
      <c r="J28491" s="1"/>
    </row>
    <row r="28492" spans="2:10" x14ac:dyDescent="0.25">
      <c r="B28492" s="1"/>
      <c r="I28492" s="1"/>
      <c r="J28492" s="1"/>
    </row>
    <row r="28493" spans="2:10" x14ac:dyDescent="0.25">
      <c r="B28493" s="1"/>
      <c r="I28493" s="1"/>
      <c r="J28493" s="1"/>
    </row>
    <row r="28494" spans="2:10" x14ac:dyDescent="0.25">
      <c r="B28494" s="1"/>
      <c r="I28494" s="1"/>
      <c r="J28494" s="1"/>
    </row>
    <row r="28495" spans="2:10" x14ac:dyDescent="0.25">
      <c r="B28495" s="1"/>
      <c r="I28495" s="1"/>
      <c r="J28495" s="1"/>
    </row>
    <row r="28496" spans="2:10" x14ac:dyDescent="0.25">
      <c r="B28496" s="1"/>
      <c r="I28496" s="1"/>
      <c r="J28496" s="1"/>
    </row>
    <row r="28497" spans="2:10" x14ac:dyDescent="0.25">
      <c r="B28497" s="1"/>
      <c r="I28497" s="1"/>
      <c r="J28497" s="1"/>
    </row>
    <row r="28498" spans="2:10" x14ac:dyDescent="0.25">
      <c r="B28498" s="1"/>
      <c r="I28498" s="1"/>
      <c r="J28498" s="1"/>
    </row>
    <row r="28499" spans="2:10" x14ac:dyDescent="0.25">
      <c r="B28499" s="1"/>
      <c r="I28499" s="1"/>
      <c r="J28499" s="1"/>
    </row>
    <row r="28500" spans="2:10" x14ac:dyDescent="0.25">
      <c r="B28500" s="1"/>
      <c r="I28500" s="1"/>
      <c r="J28500" s="1"/>
    </row>
    <row r="28501" spans="2:10" x14ac:dyDescent="0.25">
      <c r="B28501" s="1"/>
      <c r="I28501" s="1"/>
      <c r="J28501" s="1"/>
    </row>
    <row r="28502" spans="2:10" x14ac:dyDescent="0.25">
      <c r="B28502" s="1"/>
      <c r="I28502" s="1"/>
      <c r="J28502" s="1"/>
    </row>
    <row r="28503" spans="2:10" x14ac:dyDescent="0.25">
      <c r="B28503" s="1"/>
      <c r="I28503" s="1"/>
      <c r="J28503" s="1"/>
    </row>
    <row r="28504" spans="2:10" x14ac:dyDescent="0.25">
      <c r="B28504" s="1"/>
      <c r="I28504" s="1"/>
      <c r="J28504" s="1"/>
    </row>
    <row r="28505" spans="2:10" x14ac:dyDescent="0.25">
      <c r="B28505" s="1"/>
      <c r="I28505" s="1"/>
      <c r="J28505" s="1"/>
    </row>
    <row r="28506" spans="2:10" x14ac:dyDescent="0.25">
      <c r="B28506" s="1"/>
      <c r="I28506" s="1"/>
      <c r="J28506" s="1"/>
    </row>
    <row r="28507" spans="2:10" x14ac:dyDescent="0.25">
      <c r="B28507" s="1"/>
      <c r="I28507" s="1"/>
      <c r="J28507" s="1"/>
    </row>
    <row r="28508" spans="2:10" x14ac:dyDescent="0.25">
      <c r="B28508" s="1"/>
      <c r="I28508" s="1"/>
      <c r="J28508" s="1"/>
    </row>
    <row r="28509" spans="2:10" x14ac:dyDescent="0.25">
      <c r="B28509" s="1"/>
      <c r="I28509" s="1"/>
      <c r="J28509" s="1"/>
    </row>
    <row r="28510" spans="2:10" x14ac:dyDescent="0.25">
      <c r="B28510" s="1"/>
      <c r="I28510" s="1"/>
      <c r="J28510" s="1"/>
    </row>
    <row r="28511" spans="2:10" x14ac:dyDescent="0.25">
      <c r="B28511" s="1"/>
      <c r="I28511" s="1"/>
      <c r="J28511" s="1"/>
    </row>
    <row r="28512" spans="2:10" x14ac:dyDescent="0.25">
      <c r="B28512" s="1"/>
      <c r="I28512" s="1"/>
      <c r="J28512" s="1"/>
    </row>
    <row r="28513" spans="2:10" x14ac:dyDescent="0.25">
      <c r="B28513" s="1"/>
      <c r="I28513" s="1"/>
      <c r="J28513" s="1"/>
    </row>
    <row r="28514" spans="2:10" x14ac:dyDescent="0.25">
      <c r="B28514" s="1"/>
      <c r="I28514" s="1"/>
      <c r="J28514" s="1"/>
    </row>
    <row r="28515" spans="2:10" x14ac:dyDescent="0.25">
      <c r="B28515" s="1"/>
      <c r="I28515" s="1"/>
      <c r="J28515" s="1"/>
    </row>
    <row r="28516" spans="2:10" x14ac:dyDescent="0.25">
      <c r="B28516" s="1"/>
      <c r="I28516" s="1"/>
      <c r="J28516" s="1"/>
    </row>
    <row r="28517" spans="2:10" x14ac:dyDescent="0.25">
      <c r="B28517" s="1"/>
      <c r="I28517" s="1"/>
      <c r="J28517" s="1"/>
    </row>
    <row r="28518" spans="2:10" x14ac:dyDescent="0.25">
      <c r="B28518" s="1"/>
      <c r="I28518" s="1"/>
      <c r="J28518" s="1"/>
    </row>
    <row r="28519" spans="2:10" x14ac:dyDescent="0.25">
      <c r="B28519" s="1"/>
      <c r="I28519" s="1"/>
      <c r="J28519" s="1"/>
    </row>
    <row r="28520" spans="2:10" x14ac:dyDescent="0.25">
      <c r="B28520" s="1"/>
      <c r="I28520" s="1"/>
      <c r="J28520" s="1"/>
    </row>
    <row r="28521" spans="2:10" x14ac:dyDescent="0.25">
      <c r="B28521" s="1"/>
      <c r="I28521" s="1"/>
      <c r="J28521" s="1"/>
    </row>
    <row r="28522" spans="2:10" x14ac:dyDescent="0.25">
      <c r="B28522" s="1"/>
      <c r="I28522" s="1"/>
      <c r="J28522" s="1"/>
    </row>
    <row r="28523" spans="2:10" x14ac:dyDescent="0.25">
      <c r="B28523" s="1"/>
      <c r="I28523" s="1"/>
      <c r="J28523" s="1"/>
    </row>
    <row r="28524" spans="2:10" x14ac:dyDescent="0.25">
      <c r="B28524" s="1"/>
      <c r="I28524" s="1"/>
      <c r="J28524" s="1"/>
    </row>
    <row r="28525" spans="2:10" x14ac:dyDescent="0.25">
      <c r="B28525" s="1"/>
      <c r="I28525" s="1"/>
      <c r="J28525" s="1"/>
    </row>
    <row r="28526" spans="2:10" x14ac:dyDescent="0.25">
      <c r="B28526" s="1"/>
      <c r="I28526" s="1"/>
      <c r="J28526" s="1"/>
    </row>
    <row r="28527" spans="2:10" x14ac:dyDescent="0.25">
      <c r="B28527" s="1"/>
      <c r="I28527" s="1"/>
      <c r="J28527" s="1"/>
    </row>
    <row r="28528" spans="2:10" x14ac:dyDescent="0.25">
      <c r="B28528" s="1"/>
      <c r="I28528" s="1"/>
      <c r="J28528" s="1"/>
    </row>
    <row r="28529" spans="2:10" x14ac:dyDescent="0.25">
      <c r="B28529" s="1"/>
      <c r="I28529" s="1"/>
      <c r="J28529" s="1"/>
    </row>
    <row r="28530" spans="2:10" x14ac:dyDescent="0.25">
      <c r="B28530" s="1"/>
      <c r="I28530" s="1"/>
      <c r="J28530" s="1"/>
    </row>
    <row r="28531" spans="2:10" x14ac:dyDescent="0.25">
      <c r="B28531" s="1"/>
      <c r="I28531" s="1"/>
      <c r="J28531" s="1"/>
    </row>
    <row r="28532" spans="2:10" x14ac:dyDescent="0.25">
      <c r="B28532" s="1"/>
      <c r="I28532" s="1"/>
      <c r="J28532" s="1"/>
    </row>
    <row r="28533" spans="2:10" x14ac:dyDescent="0.25">
      <c r="B28533" s="1"/>
      <c r="I28533" s="1"/>
      <c r="J28533" s="1"/>
    </row>
    <row r="28534" spans="2:10" x14ac:dyDescent="0.25">
      <c r="B28534" s="1"/>
      <c r="I28534" s="1"/>
      <c r="J28534" s="1"/>
    </row>
    <row r="28535" spans="2:10" x14ac:dyDescent="0.25">
      <c r="B28535" s="1"/>
      <c r="I28535" s="1"/>
      <c r="J28535" s="1"/>
    </row>
    <row r="28536" spans="2:10" x14ac:dyDescent="0.25">
      <c r="B28536" s="1"/>
      <c r="I28536" s="1"/>
      <c r="J28536" s="1"/>
    </row>
    <row r="28537" spans="2:10" x14ac:dyDescent="0.25">
      <c r="B28537" s="1"/>
      <c r="I28537" s="1"/>
      <c r="J28537" s="1"/>
    </row>
    <row r="28538" spans="2:10" x14ac:dyDescent="0.25">
      <c r="B28538" s="1"/>
      <c r="I28538" s="1"/>
      <c r="J28538" s="1"/>
    </row>
    <row r="28539" spans="2:10" x14ac:dyDescent="0.25">
      <c r="B28539" s="1"/>
      <c r="I28539" s="1"/>
      <c r="J28539" s="1"/>
    </row>
    <row r="28540" spans="2:10" x14ac:dyDescent="0.25">
      <c r="B28540" s="1"/>
      <c r="I28540" s="1"/>
      <c r="J28540" s="1"/>
    </row>
    <row r="28541" spans="2:10" x14ac:dyDescent="0.25">
      <c r="B28541" s="1"/>
      <c r="I28541" s="1"/>
      <c r="J28541" s="1"/>
    </row>
    <row r="28542" spans="2:10" x14ac:dyDescent="0.25">
      <c r="B28542" s="1"/>
      <c r="I28542" s="1"/>
      <c r="J28542" s="1"/>
    </row>
    <row r="28543" spans="2:10" x14ac:dyDescent="0.25">
      <c r="B28543" s="1"/>
      <c r="I28543" s="1"/>
      <c r="J28543" s="1"/>
    </row>
    <row r="28544" spans="2:10" x14ac:dyDescent="0.25">
      <c r="B28544" s="1"/>
      <c r="I28544" s="1"/>
      <c r="J28544" s="1"/>
    </row>
    <row r="28545" spans="2:10" x14ac:dyDescent="0.25">
      <c r="B28545" s="1"/>
      <c r="I28545" s="1"/>
      <c r="J28545" s="1"/>
    </row>
    <row r="28546" spans="2:10" x14ac:dyDescent="0.25">
      <c r="B28546" s="1"/>
      <c r="I28546" s="1"/>
      <c r="J28546" s="1"/>
    </row>
    <row r="28547" spans="2:10" x14ac:dyDescent="0.25">
      <c r="B28547" s="1"/>
      <c r="I28547" s="1"/>
      <c r="J28547" s="1"/>
    </row>
    <row r="28548" spans="2:10" x14ac:dyDescent="0.25">
      <c r="B28548" s="1"/>
      <c r="I28548" s="1"/>
      <c r="J28548" s="1"/>
    </row>
    <row r="28549" spans="2:10" x14ac:dyDescent="0.25">
      <c r="B28549" s="1"/>
      <c r="I28549" s="1"/>
      <c r="J28549" s="1"/>
    </row>
    <row r="28550" spans="2:10" x14ac:dyDescent="0.25">
      <c r="B28550" s="1"/>
      <c r="I28550" s="1"/>
      <c r="J28550" s="1"/>
    </row>
    <row r="28551" spans="2:10" x14ac:dyDescent="0.25">
      <c r="B28551" s="1"/>
      <c r="I28551" s="1"/>
      <c r="J28551" s="1"/>
    </row>
    <row r="28552" spans="2:10" x14ac:dyDescent="0.25">
      <c r="B28552" s="1"/>
      <c r="I28552" s="1"/>
      <c r="J28552" s="1"/>
    </row>
    <row r="28553" spans="2:10" x14ac:dyDescent="0.25">
      <c r="B28553" s="1"/>
      <c r="I28553" s="1"/>
      <c r="J28553" s="1"/>
    </row>
    <row r="28554" spans="2:10" x14ac:dyDescent="0.25">
      <c r="B28554" s="1"/>
      <c r="I28554" s="1"/>
      <c r="J28554" s="1"/>
    </row>
    <row r="28555" spans="2:10" x14ac:dyDescent="0.25">
      <c r="B28555" s="1"/>
      <c r="I28555" s="1"/>
      <c r="J28555" s="1"/>
    </row>
    <row r="28556" spans="2:10" x14ac:dyDescent="0.25">
      <c r="B28556" s="1"/>
      <c r="I28556" s="1"/>
      <c r="J28556" s="1"/>
    </row>
    <row r="28557" spans="2:10" x14ac:dyDescent="0.25">
      <c r="B28557" s="1"/>
      <c r="I28557" s="1"/>
      <c r="J28557" s="1"/>
    </row>
    <row r="28558" spans="2:10" x14ac:dyDescent="0.25">
      <c r="B28558" s="1"/>
      <c r="I28558" s="1"/>
      <c r="J28558" s="1"/>
    </row>
    <row r="28559" spans="2:10" x14ac:dyDescent="0.25">
      <c r="B28559" s="1"/>
      <c r="I28559" s="1"/>
      <c r="J28559" s="1"/>
    </row>
    <row r="28560" spans="2:10" x14ac:dyDescent="0.25">
      <c r="B28560" s="1"/>
      <c r="I28560" s="1"/>
      <c r="J28560" s="1"/>
    </row>
    <row r="28561" spans="2:10" x14ac:dyDescent="0.25">
      <c r="B28561" s="1"/>
      <c r="I28561" s="1"/>
      <c r="J28561" s="1"/>
    </row>
    <row r="28562" spans="2:10" x14ac:dyDescent="0.25">
      <c r="B28562" s="1"/>
      <c r="I28562" s="1"/>
      <c r="J28562" s="1"/>
    </row>
    <row r="28563" spans="2:10" x14ac:dyDescent="0.25">
      <c r="B28563" s="1"/>
      <c r="I28563" s="1"/>
      <c r="J28563" s="1"/>
    </row>
    <row r="28564" spans="2:10" x14ac:dyDescent="0.25">
      <c r="B28564" s="1"/>
      <c r="I28564" s="1"/>
      <c r="J28564" s="1"/>
    </row>
    <row r="28565" spans="2:10" x14ac:dyDescent="0.25">
      <c r="B28565" s="1"/>
      <c r="I28565" s="1"/>
      <c r="J28565" s="1"/>
    </row>
    <row r="28566" spans="2:10" x14ac:dyDescent="0.25">
      <c r="B28566" s="1"/>
      <c r="I28566" s="1"/>
      <c r="J28566" s="1"/>
    </row>
    <row r="28567" spans="2:10" x14ac:dyDescent="0.25">
      <c r="B28567" s="1"/>
      <c r="I28567" s="1"/>
      <c r="J28567" s="1"/>
    </row>
    <row r="28568" spans="2:10" x14ac:dyDescent="0.25">
      <c r="B28568" s="1"/>
      <c r="I28568" s="1"/>
      <c r="J28568" s="1"/>
    </row>
    <row r="28569" spans="2:10" x14ac:dyDescent="0.25">
      <c r="B28569" s="1"/>
      <c r="I28569" s="1"/>
      <c r="J28569" s="1"/>
    </row>
    <row r="28570" spans="2:10" x14ac:dyDescent="0.25">
      <c r="B28570" s="1"/>
      <c r="I28570" s="1"/>
      <c r="J28570" s="1"/>
    </row>
    <row r="28571" spans="2:10" x14ac:dyDescent="0.25">
      <c r="B28571" s="1"/>
      <c r="I28571" s="1"/>
      <c r="J28571" s="1"/>
    </row>
    <row r="28572" spans="2:10" x14ac:dyDescent="0.25">
      <c r="B28572" s="1"/>
      <c r="I28572" s="1"/>
      <c r="J28572" s="1"/>
    </row>
    <row r="28573" spans="2:10" x14ac:dyDescent="0.25">
      <c r="B28573" s="1"/>
      <c r="I28573" s="1"/>
      <c r="J28573" s="1"/>
    </row>
    <row r="28574" spans="2:10" x14ac:dyDescent="0.25">
      <c r="B28574" s="1"/>
      <c r="I28574" s="1"/>
      <c r="J28574" s="1"/>
    </row>
    <row r="28575" spans="2:10" x14ac:dyDescent="0.25">
      <c r="B28575" s="1"/>
      <c r="I28575" s="1"/>
      <c r="J28575" s="1"/>
    </row>
    <row r="28576" spans="2:10" x14ac:dyDescent="0.25">
      <c r="B28576" s="1"/>
      <c r="I28576" s="1"/>
      <c r="J28576" s="1"/>
    </row>
    <row r="28577" spans="2:10" x14ac:dyDescent="0.25">
      <c r="B28577" s="1"/>
      <c r="I28577" s="1"/>
      <c r="J28577" s="1"/>
    </row>
    <row r="28578" spans="2:10" x14ac:dyDescent="0.25">
      <c r="B28578" s="1"/>
      <c r="I28578" s="1"/>
      <c r="J28578" s="1"/>
    </row>
    <row r="28579" spans="2:10" x14ac:dyDescent="0.25">
      <c r="B28579" s="1"/>
      <c r="I28579" s="1"/>
      <c r="J28579" s="1"/>
    </row>
    <row r="28580" spans="2:10" x14ac:dyDescent="0.25">
      <c r="B28580" s="1"/>
      <c r="I28580" s="1"/>
      <c r="J28580" s="1"/>
    </row>
    <row r="28581" spans="2:10" x14ac:dyDescent="0.25">
      <c r="B28581" s="1"/>
      <c r="I28581" s="1"/>
      <c r="J28581" s="1"/>
    </row>
    <row r="28582" spans="2:10" x14ac:dyDescent="0.25">
      <c r="B28582" s="1"/>
      <c r="I28582" s="1"/>
      <c r="J28582" s="1"/>
    </row>
    <row r="28583" spans="2:10" x14ac:dyDescent="0.25">
      <c r="B28583" s="1"/>
      <c r="I28583" s="1"/>
      <c r="J28583" s="1"/>
    </row>
    <row r="28584" spans="2:10" x14ac:dyDescent="0.25">
      <c r="B28584" s="1"/>
      <c r="I28584" s="1"/>
      <c r="J28584" s="1"/>
    </row>
    <row r="28585" spans="2:10" x14ac:dyDescent="0.25">
      <c r="B28585" s="1"/>
      <c r="I28585" s="1"/>
      <c r="J28585" s="1"/>
    </row>
    <row r="28586" spans="2:10" x14ac:dyDescent="0.25">
      <c r="B28586" s="1"/>
      <c r="I28586" s="1"/>
      <c r="J28586" s="1"/>
    </row>
    <row r="28587" spans="2:10" x14ac:dyDescent="0.25">
      <c r="B28587" s="1"/>
      <c r="I28587" s="1"/>
      <c r="J28587" s="1"/>
    </row>
    <row r="28588" spans="2:10" x14ac:dyDescent="0.25">
      <c r="B28588" s="1"/>
      <c r="I28588" s="1"/>
      <c r="J28588" s="1"/>
    </row>
    <row r="28589" spans="2:10" x14ac:dyDescent="0.25">
      <c r="B28589" s="1"/>
      <c r="I28589" s="1"/>
      <c r="J28589" s="1"/>
    </row>
    <row r="28590" spans="2:10" x14ac:dyDescent="0.25">
      <c r="B28590" s="1"/>
      <c r="I28590" s="1"/>
      <c r="J28590" s="1"/>
    </row>
    <row r="28591" spans="2:10" x14ac:dyDescent="0.25">
      <c r="B28591" s="1"/>
      <c r="I28591" s="1"/>
      <c r="J28591" s="1"/>
    </row>
    <row r="28592" spans="2:10" x14ac:dyDescent="0.25">
      <c r="B28592" s="1"/>
      <c r="I28592" s="1"/>
      <c r="J28592" s="1"/>
    </row>
    <row r="28593" spans="2:10" x14ac:dyDescent="0.25">
      <c r="B28593" s="1"/>
      <c r="I28593" s="1"/>
      <c r="J28593" s="1"/>
    </row>
    <row r="28594" spans="2:10" x14ac:dyDescent="0.25">
      <c r="B28594" s="1"/>
      <c r="I28594" s="1"/>
      <c r="J28594" s="1"/>
    </row>
    <row r="28595" spans="2:10" x14ac:dyDescent="0.25">
      <c r="B28595" s="1"/>
      <c r="I28595" s="1"/>
      <c r="J28595" s="1"/>
    </row>
    <row r="28596" spans="2:10" x14ac:dyDescent="0.25">
      <c r="B28596" s="1"/>
      <c r="I28596" s="1"/>
      <c r="J28596" s="1"/>
    </row>
    <row r="28597" spans="2:10" x14ac:dyDescent="0.25">
      <c r="B28597" s="1"/>
      <c r="I28597" s="1"/>
      <c r="J28597" s="1"/>
    </row>
    <row r="28598" spans="2:10" x14ac:dyDescent="0.25">
      <c r="B28598" s="1"/>
      <c r="I28598" s="1"/>
      <c r="J28598" s="1"/>
    </row>
    <row r="28599" spans="2:10" x14ac:dyDescent="0.25">
      <c r="B28599" s="1"/>
      <c r="I28599" s="1"/>
      <c r="J28599" s="1"/>
    </row>
    <row r="28600" spans="2:10" x14ac:dyDescent="0.25">
      <c r="B28600" s="1"/>
      <c r="I28600" s="1"/>
      <c r="J28600" s="1"/>
    </row>
    <row r="28601" spans="2:10" x14ac:dyDescent="0.25">
      <c r="B28601" s="1"/>
      <c r="I28601" s="1"/>
      <c r="J28601" s="1"/>
    </row>
    <row r="28602" spans="2:10" x14ac:dyDescent="0.25">
      <c r="B28602" s="1"/>
      <c r="I28602" s="1"/>
      <c r="J28602" s="1"/>
    </row>
    <row r="28603" spans="2:10" x14ac:dyDescent="0.25">
      <c r="B28603" s="1"/>
      <c r="I28603" s="1"/>
      <c r="J28603" s="1"/>
    </row>
    <row r="28604" spans="2:10" x14ac:dyDescent="0.25">
      <c r="B28604" s="1"/>
      <c r="I28604" s="1"/>
      <c r="J28604" s="1"/>
    </row>
    <row r="28605" spans="2:10" x14ac:dyDescent="0.25">
      <c r="B28605" s="1"/>
      <c r="I28605" s="1"/>
      <c r="J28605" s="1"/>
    </row>
    <row r="28606" spans="2:10" x14ac:dyDescent="0.25">
      <c r="B28606" s="1"/>
      <c r="I28606" s="1"/>
      <c r="J28606" s="1"/>
    </row>
    <row r="28607" spans="2:10" x14ac:dyDescent="0.25">
      <c r="B28607" s="1"/>
      <c r="I28607" s="1"/>
      <c r="J28607" s="1"/>
    </row>
    <row r="28608" spans="2:10" x14ac:dyDescent="0.25">
      <c r="B28608" s="1"/>
      <c r="I28608" s="1"/>
      <c r="J28608" s="1"/>
    </row>
    <row r="28609" spans="2:10" x14ac:dyDescent="0.25">
      <c r="B28609" s="1"/>
      <c r="I28609" s="1"/>
      <c r="J28609" s="1"/>
    </row>
    <row r="28610" spans="2:10" x14ac:dyDescent="0.25">
      <c r="B28610" s="1"/>
      <c r="I28610" s="1"/>
      <c r="J28610" s="1"/>
    </row>
    <row r="28611" spans="2:10" x14ac:dyDescent="0.25">
      <c r="B28611" s="1"/>
      <c r="I28611" s="1"/>
      <c r="J28611" s="1"/>
    </row>
    <row r="28612" spans="2:10" x14ac:dyDescent="0.25">
      <c r="B28612" s="1"/>
      <c r="I28612" s="1"/>
      <c r="J28612" s="1"/>
    </row>
    <row r="28613" spans="2:10" x14ac:dyDescent="0.25">
      <c r="B28613" s="1"/>
      <c r="I28613" s="1"/>
      <c r="J28613" s="1"/>
    </row>
    <row r="28614" spans="2:10" x14ac:dyDescent="0.25">
      <c r="B28614" s="1"/>
      <c r="I28614" s="1"/>
      <c r="J28614" s="1"/>
    </row>
    <row r="28615" spans="2:10" x14ac:dyDescent="0.25">
      <c r="B28615" s="1"/>
      <c r="I28615" s="1"/>
      <c r="J28615" s="1"/>
    </row>
    <row r="28616" spans="2:10" x14ac:dyDescent="0.25">
      <c r="B28616" s="1"/>
      <c r="I28616" s="1"/>
      <c r="J28616" s="1"/>
    </row>
    <row r="28617" spans="2:10" x14ac:dyDescent="0.25">
      <c r="B28617" s="1"/>
      <c r="I28617" s="1"/>
      <c r="J28617" s="1"/>
    </row>
    <row r="28618" spans="2:10" x14ac:dyDescent="0.25">
      <c r="B28618" s="1"/>
      <c r="I28618" s="1"/>
      <c r="J28618" s="1"/>
    </row>
    <row r="28619" spans="2:10" x14ac:dyDescent="0.25">
      <c r="B28619" s="1"/>
      <c r="I28619" s="1"/>
      <c r="J28619" s="1"/>
    </row>
    <row r="28620" spans="2:10" x14ac:dyDescent="0.25">
      <c r="B28620" s="1"/>
      <c r="I28620" s="1"/>
      <c r="J28620" s="1"/>
    </row>
    <row r="28621" spans="2:10" x14ac:dyDescent="0.25">
      <c r="B28621" s="1"/>
      <c r="I28621" s="1"/>
      <c r="J28621" s="1"/>
    </row>
    <row r="28622" spans="2:10" x14ac:dyDescent="0.25">
      <c r="B28622" s="1"/>
      <c r="I28622" s="1"/>
      <c r="J28622" s="1"/>
    </row>
    <row r="28623" spans="2:10" x14ac:dyDescent="0.25">
      <c r="B28623" s="1"/>
      <c r="I28623" s="1"/>
      <c r="J28623" s="1"/>
    </row>
    <row r="28624" spans="2:10" x14ac:dyDescent="0.25">
      <c r="B28624" s="1"/>
      <c r="I28624" s="1"/>
      <c r="J28624" s="1"/>
    </row>
    <row r="28625" spans="2:10" x14ac:dyDescent="0.25">
      <c r="B28625" s="1"/>
      <c r="I28625" s="1"/>
      <c r="J28625" s="1"/>
    </row>
    <row r="28626" spans="2:10" x14ac:dyDescent="0.25">
      <c r="B28626" s="1"/>
      <c r="I28626" s="1"/>
      <c r="J28626" s="1"/>
    </row>
    <row r="28627" spans="2:10" x14ac:dyDescent="0.25">
      <c r="B28627" s="1"/>
      <c r="I28627" s="1"/>
      <c r="J28627" s="1"/>
    </row>
    <row r="28628" spans="2:10" x14ac:dyDescent="0.25">
      <c r="B28628" s="1"/>
      <c r="I28628" s="1"/>
      <c r="J28628" s="1"/>
    </row>
    <row r="28629" spans="2:10" x14ac:dyDescent="0.25">
      <c r="B28629" s="1"/>
      <c r="I28629" s="1"/>
      <c r="J28629" s="1"/>
    </row>
    <row r="28630" spans="2:10" x14ac:dyDescent="0.25">
      <c r="B28630" s="1"/>
      <c r="I28630" s="1"/>
      <c r="J28630" s="1"/>
    </row>
    <row r="28631" spans="2:10" x14ac:dyDescent="0.25">
      <c r="B28631" s="1"/>
      <c r="I28631" s="1"/>
      <c r="J28631" s="1"/>
    </row>
    <row r="28632" spans="2:10" x14ac:dyDescent="0.25">
      <c r="B28632" s="1"/>
      <c r="I28632" s="1"/>
      <c r="J28632" s="1"/>
    </row>
    <row r="28633" spans="2:10" x14ac:dyDescent="0.25">
      <c r="B28633" s="1"/>
      <c r="I28633" s="1"/>
      <c r="J28633" s="1"/>
    </row>
    <row r="28634" spans="2:10" x14ac:dyDescent="0.25">
      <c r="B28634" s="1"/>
      <c r="I28634" s="1"/>
      <c r="J28634" s="1"/>
    </row>
    <row r="28635" spans="2:10" x14ac:dyDescent="0.25">
      <c r="B28635" s="1"/>
      <c r="I28635" s="1"/>
      <c r="J28635" s="1"/>
    </row>
    <row r="28636" spans="2:10" x14ac:dyDescent="0.25">
      <c r="B28636" s="1"/>
      <c r="I28636" s="1"/>
      <c r="J28636" s="1"/>
    </row>
    <row r="28637" spans="2:10" x14ac:dyDescent="0.25">
      <c r="B28637" s="1"/>
      <c r="I28637" s="1"/>
      <c r="J28637" s="1"/>
    </row>
    <row r="28638" spans="2:10" x14ac:dyDescent="0.25">
      <c r="B28638" s="1"/>
      <c r="I28638" s="1"/>
      <c r="J28638" s="1"/>
    </row>
    <row r="28639" spans="2:10" x14ac:dyDescent="0.25">
      <c r="B28639" s="1"/>
      <c r="I28639" s="1"/>
      <c r="J28639" s="1"/>
    </row>
    <row r="28640" spans="2:10" x14ac:dyDescent="0.25">
      <c r="B28640" s="1"/>
      <c r="I28640" s="1"/>
      <c r="J28640" s="1"/>
    </row>
    <row r="28641" spans="2:10" x14ac:dyDescent="0.25">
      <c r="B28641" s="1"/>
      <c r="I28641" s="1"/>
      <c r="J28641" s="1"/>
    </row>
    <row r="28642" spans="2:10" x14ac:dyDescent="0.25">
      <c r="B28642" s="1"/>
      <c r="I28642" s="1"/>
      <c r="J28642" s="1"/>
    </row>
    <row r="28643" spans="2:10" x14ac:dyDescent="0.25">
      <c r="B28643" s="1"/>
      <c r="I28643" s="1"/>
      <c r="J28643" s="1"/>
    </row>
    <row r="28644" spans="2:10" x14ac:dyDescent="0.25">
      <c r="B28644" s="1"/>
      <c r="I28644" s="1"/>
      <c r="J28644" s="1"/>
    </row>
    <row r="28645" spans="2:10" x14ac:dyDescent="0.25">
      <c r="B28645" s="1"/>
      <c r="I28645" s="1"/>
      <c r="J28645" s="1"/>
    </row>
    <row r="28646" spans="2:10" x14ac:dyDescent="0.25">
      <c r="B28646" s="1"/>
      <c r="I28646" s="1"/>
      <c r="J28646" s="1"/>
    </row>
    <row r="28647" spans="2:10" x14ac:dyDescent="0.25">
      <c r="B28647" s="1"/>
      <c r="I28647" s="1"/>
      <c r="J28647" s="1"/>
    </row>
    <row r="28648" spans="2:10" x14ac:dyDescent="0.25">
      <c r="B28648" s="1"/>
      <c r="I28648" s="1"/>
      <c r="J28648" s="1"/>
    </row>
    <row r="28649" spans="2:10" x14ac:dyDescent="0.25">
      <c r="B28649" s="1"/>
      <c r="I28649" s="1"/>
      <c r="J28649" s="1"/>
    </row>
    <row r="28650" spans="2:10" x14ac:dyDescent="0.25">
      <c r="B28650" s="1"/>
      <c r="I28650" s="1"/>
      <c r="J28650" s="1"/>
    </row>
    <row r="28651" spans="2:10" x14ac:dyDescent="0.25">
      <c r="B28651" s="1"/>
      <c r="I28651" s="1"/>
      <c r="J28651" s="1"/>
    </row>
    <row r="28652" spans="2:10" x14ac:dyDescent="0.25">
      <c r="B28652" s="1"/>
      <c r="I28652" s="1"/>
      <c r="J28652" s="1"/>
    </row>
    <row r="28653" spans="2:10" x14ac:dyDescent="0.25">
      <c r="B28653" s="1"/>
      <c r="I28653" s="1"/>
      <c r="J28653" s="1"/>
    </row>
    <row r="28654" spans="2:10" x14ac:dyDescent="0.25">
      <c r="B28654" s="1"/>
      <c r="I28654" s="1"/>
      <c r="J28654" s="1"/>
    </row>
    <row r="28655" spans="2:10" x14ac:dyDescent="0.25">
      <c r="B28655" s="1"/>
      <c r="I28655" s="1"/>
      <c r="J28655" s="1"/>
    </row>
    <row r="28656" spans="2:10" x14ac:dyDescent="0.25">
      <c r="B28656" s="1"/>
      <c r="I28656" s="1"/>
      <c r="J28656" s="1"/>
    </row>
    <row r="28657" spans="2:10" x14ac:dyDescent="0.25">
      <c r="B28657" s="1"/>
      <c r="I28657" s="1"/>
      <c r="J28657" s="1"/>
    </row>
    <row r="28658" spans="2:10" x14ac:dyDescent="0.25">
      <c r="B28658" s="1"/>
      <c r="I28658" s="1"/>
      <c r="J28658" s="1"/>
    </row>
    <row r="28659" spans="2:10" x14ac:dyDescent="0.25">
      <c r="B28659" s="1"/>
      <c r="I28659" s="1"/>
      <c r="J28659" s="1"/>
    </row>
    <row r="28660" spans="2:10" x14ac:dyDescent="0.25">
      <c r="B28660" s="1"/>
      <c r="I28660" s="1"/>
      <c r="J28660" s="1"/>
    </row>
    <row r="28661" spans="2:10" x14ac:dyDescent="0.25">
      <c r="B28661" s="1"/>
      <c r="I28661" s="1"/>
      <c r="J28661" s="1"/>
    </row>
    <row r="28662" spans="2:10" x14ac:dyDescent="0.25">
      <c r="B28662" s="1"/>
      <c r="I28662" s="1"/>
      <c r="J28662" s="1"/>
    </row>
    <row r="28663" spans="2:10" x14ac:dyDescent="0.25">
      <c r="B28663" s="1"/>
      <c r="I28663" s="1"/>
      <c r="J28663" s="1"/>
    </row>
    <row r="28664" spans="2:10" x14ac:dyDescent="0.25">
      <c r="B28664" s="1"/>
      <c r="I28664" s="1"/>
      <c r="J28664" s="1"/>
    </row>
    <row r="28665" spans="2:10" x14ac:dyDescent="0.25">
      <c r="B28665" s="1"/>
      <c r="I28665" s="1"/>
      <c r="J28665" s="1"/>
    </row>
    <row r="28666" spans="2:10" x14ac:dyDescent="0.25">
      <c r="B28666" s="1"/>
      <c r="I28666" s="1"/>
      <c r="J28666" s="1"/>
    </row>
    <row r="28667" spans="2:10" x14ac:dyDescent="0.25">
      <c r="B28667" s="1"/>
      <c r="I28667" s="1"/>
      <c r="J28667" s="1"/>
    </row>
    <row r="28668" spans="2:10" x14ac:dyDescent="0.25">
      <c r="B28668" s="1"/>
      <c r="I28668" s="1"/>
      <c r="J28668" s="1"/>
    </row>
    <row r="28669" spans="2:10" x14ac:dyDescent="0.25">
      <c r="B28669" s="1"/>
      <c r="I28669" s="1"/>
      <c r="J28669" s="1"/>
    </row>
    <row r="28670" spans="2:10" x14ac:dyDescent="0.25">
      <c r="B28670" s="1"/>
      <c r="I28670" s="1"/>
      <c r="J28670" s="1"/>
    </row>
    <row r="28671" spans="2:10" x14ac:dyDescent="0.25">
      <c r="B28671" s="1"/>
      <c r="I28671" s="1"/>
      <c r="J28671" s="1"/>
    </row>
    <row r="28672" spans="2:10" x14ac:dyDescent="0.25">
      <c r="B28672" s="1"/>
      <c r="I28672" s="1"/>
      <c r="J28672" s="1"/>
    </row>
    <row r="28673" spans="2:10" x14ac:dyDescent="0.25">
      <c r="B28673" s="1"/>
      <c r="I28673" s="1"/>
      <c r="J28673" s="1"/>
    </row>
    <row r="28674" spans="2:10" x14ac:dyDescent="0.25">
      <c r="B28674" s="1"/>
      <c r="I28674" s="1"/>
      <c r="J28674" s="1"/>
    </row>
    <row r="28675" spans="2:10" x14ac:dyDescent="0.25">
      <c r="B28675" s="1"/>
      <c r="I28675" s="1"/>
      <c r="J28675" s="1"/>
    </row>
    <row r="28676" spans="2:10" x14ac:dyDescent="0.25">
      <c r="B28676" s="1"/>
      <c r="I28676" s="1"/>
      <c r="J28676" s="1"/>
    </row>
    <row r="28677" spans="2:10" x14ac:dyDescent="0.25">
      <c r="B28677" s="1"/>
      <c r="I28677" s="1"/>
      <c r="J28677" s="1"/>
    </row>
    <row r="28678" spans="2:10" x14ac:dyDescent="0.25">
      <c r="B28678" s="1"/>
      <c r="I28678" s="1"/>
      <c r="J28678" s="1"/>
    </row>
    <row r="28679" spans="2:10" x14ac:dyDescent="0.25">
      <c r="B28679" s="1"/>
      <c r="I28679" s="1"/>
      <c r="J28679" s="1"/>
    </row>
    <row r="28680" spans="2:10" x14ac:dyDescent="0.25">
      <c r="B28680" s="1"/>
      <c r="I28680" s="1"/>
      <c r="J28680" s="1"/>
    </row>
    <row r="28681" spans="2:10" x14ac:dyDescent="0.25">
      <c r="B28681" s="1"/>
      <c r="I28681" s="1"/>
      <c r="J28681" s="1"/>
    </row>
    <row r="28682" spans="2:10" x14ac:dyDescent="0.25">
      <c r="B28682" s="1"/>
      <c r="I28682" s="1"/>
      <c r="J28682" s="1"/>
    </row>
    <row r="28683" spans="2:10" x14ac:dyDescent="0.25">
      <c r="B28683" s="1"/>
      <c r="I28683" s="1"/>
      <c r="J28683" s="1"/>
    </row>
    <row r="28684" spans="2:10" x14ac:dyDescent="0.25">
      <c r="B28684" s="1"/>
      <c r="I28684" s="1"/>
      <c r="J28684" s="1"/>
    </row>
    <row r="28685" spans="2:10" x14ac:dyDescent="0.25">
      <c r="B28685" s="1"/>
      <c r="I28685" s="1"/>
      <c r="J28685" s="1"/>
    </row>
    <row r="28686" spans="2:10" x14ac:dyDescent="0.25">
      <c r="B28686" s="1"/>
      <c r="I28686" s="1"/>
      <c r="J28686" s="1"/>
    </row>
    <row r="28687" spans="2:10" x14ac:dyDescent="0.25">
      <c r="B28687" s="1"/>
      <c r="I28687" s="1"/>
      <c r="J28687" s="1"/>
    </row>
    <row r="28688" spans="2:10" x14ac:dyDescent="0.25">
      <c r="B28688" s="1"/>
      <c r="I28688" s="1"/>
      <c r="J28688" s="1"/>
    </row>
    <row r="28689" spans="2:10" x14ac:dyDescent="0.25">
      <c r="B28689" s="1"/>
      <c r="I28689" s="1"/>
      <c r="J28689" s="1"/>
    </row>
    <row r="28690" spans="2:10" x14ac:dyDescent="0.25">
      <c r="B28690" s="1"/>
      <c r="I28690" s="1"/>
      <c r="J28690" s="1"/>
    </row>
    <row r="28691" spans="2:10" x14ac:dyDescent="0.25">
      <c r="B28691" s="1"/>
      <c r="I28691" s="1"/>
      <c r="J28691" s="1"/>
    </row>
    <row r="28692" spans="2:10" x14ac:dyDescent="0.25">
      <c r="B28692" s="1"/>
      <c r="I28692" s="1"/>
      <c r="J28692" s="1"/>
    </row>
    <row r="28693" spans="2:10" x14ac:dyDescent="0.25">
      <c r="B28693" s="1"/>
      <c r="I28693" s="1"/>
      <c r="J28693" s="1"/>
    </row>
    <row r="28694" spans="2:10" x14ac:dyDescent="0.25">
      <c r="B28694" s="1"/>
      <c r="I28694" s="1"/>
      <c r="J28694" s="1"/>
    </row>
    <row r="28695" spans="2:10" x14ac:dyDescent="0.25">
      <c r="B28695" s="1"/>
      <c r="I28695" s="1"/>
      <c r="J28695" s="1"/>
    </row>
    <row r="28696" spans="2:10" x14ac:dyDescent="0.25">
      <c r="B28696" s="1"/>
      <c r="I28696" s="1"/>
      <c r="J28696" s="1"/>
    </row>
    <row r="28697" spans="2:10" x14ac:dyDescent="0.25">
      <c r="B28697" s="1"/>
      <c r="I28697" s="1"/>
      <c r="J28697" s="1"/>
    </row>
    <row r="28698" spans="2:10" x14ac:dyDescent="0.25">
      <c r="B28698" s="1"/>
      <c r="I28698" s="1"/>
      <c r="J28698" s="1"/>
    </row>
    <row r="28699" spans="2:10" x14ac:dyDescent="0.25">
      <c r="B28699" s="1"/>
      <c r="I28699" s="1"/>
      <c r="J28699" s="1"/>
    </row>
    <row r="28700" spans="2:10" x14ac:dyDescent="0.25">
      <c r="B28700" s="1"/>
      <c r="I28700" s="1"/>
      <c r="J28700" s="1"/>
    </row>
    <row r="28701" spans="2:10" x14ac:dyDescent="0.25">
      <c r="B28701" s="1"/>
      <c r="I28701" s="1"/>
      <c r="J28701" s="1"/>
    </row>
    <row r="28702" spans="2:10" x14ac:dyDescent="0.25">
      <c r="B28702" s="1"/>
      <c r="I28702" s="1"/>
      <c r="J28702" s="1"/>
    </row>
    <row r="28703" spans="2:10" x14ac:dyDescent="0.25">
      <c r="B28703" s="1"/>
      <c r="I28703" s="1"/>
      <c r="J28703" s="1"/>
    </row>
    <row r="28704" spans="2:10" x14ac:dyDescent="0.25">
      <c r="B28704" s="1"/>
      <c r="I28704" s="1"/>
      <c r="J28704" s="1"/>
    </row>
    <row r="28705" spans="2:10" x14ac:dyDescent="0.25">
      <c r="B28705" s="1"/>
      <c r="I28705" s="1"/>
      <c r="J28705" s="1"/>
    </row>
    <row r="28706" spans="2:10" x14ac:dyDescent="0.25">
      <c r="B28706" s="1"/>
      <c r="I28706" s="1"/>
      <c r="J28706" s="1"/>
    </row>
    <row r="28707" spans="2:10" x14ac:dyDescent="0.25">
      <c r="B28707" s="1"/>
      <c r="I28707" s="1"/>
      <c r="J28707" s="1"/>
    </row>
    <row r="28708" spans="2:10" x14ac:dyDescent="0.25">
      <c r="B28708" s="1"/>
      <c r="I28708" s="1"/>
      <c r="J28708" s="1"/>
    </row>
    <row r="28709" spans="2:10" x14ac:dyDescent="0.25">
      <c r="B28709" s="1"/>
      <c r="I28709" s="1"/>
      <c r="J28709" s="1"/>
    </row>
    <row r="28710" spans="2:10" x14ac:dyDescent="0.25">
      <c r="B28710" s="1"/>
      <c r="I28710" s="1"/>
      <c r="J28710" s="1"/>
    </row>
    <row r="28711" spans="2:10" x14ac:dyDescent="0.25">
      <c r="B28711" s="1"/>
      <c r="I28711" s="1"/>
      <c r="J28711" s="1"/>
    </row>
    <row r="28712" spans="2:10" x14ac:dyDescent="0.25">
      <c r="B28712" s="1"/>
      <c r="I28712" s="1"/>
      <c r="J28712" s="1"/>
    </row>
    <row r="28713" spans="2:10" x14ac:dyDescent="0.25">
      <c r="B28713" s="1"/>
      <c r="I28713" s="1"/>
      <c r="J28713" s="1"/>
    </row>
    <row r="28714" spans="2:10" x14ac:dyDescent="0.25">
      <c r="B28714" s="1"/>
      <c r="I28714" s="1"/>
      <c r="J28714" s="1"/>
    </row>
    <row r="28715" spans="2:10" x14ac:dyDescent="0.25">
      <c r="B28715" s="1"/>
      <c r="I28715" s="1"/>
      <c r="J28715" s="1"/>
    </row>
    <row r="28716" spans="2:10" x14ac:dyDescent="0.25">
      <c r="B28716" s="1"/>
      <c r="I28716" s="1"/>
      <c r="J28716" s="1"/>
    </row>
    <row r="28717" spans="2:10" x14ac:dyDescent="0.25">
      <c r="B28717" s="1"/>
      <c r="I28717" s="1"/>
      <c r="J28717" s="1"/>
    </row>
    <row r="28718" spans="2:10" x14ac:dyDescent="0.25">
      <c r="B28718" s="1"/>
      <c r="I28718" s="1"/>
      <c r="J28718" s="1"/>
    </row>
    <row r="28719" spans="2:10" x14ac:dyDescent="0.25">
      <c r="B28719" s="1"/>
      <c r="I28719" s="1"/>
      <c r="J28719" s="1"/>
    </row>
    <row r="28720" spans="2:10" x14ac:dyDescent="0.25">
      <c r="B28720" s="1"/>
      <c r="I28720" s="1"/>
      <c r="J28720" s="1"/>
    </row>
    <row r="28721" spans="2:10" x14ac:dyDescent="0.25">
      <c r="B28721" s="1"/>
      <c r="I28721" s="1"/>
      <c r="J28721" s="1"/>
    </row>
    <row r="28722" spans="2:10" x14ac:dyDescent="0.25">
      <c r="B28722" s="1"/>
      <c r="I28722" s="1"/>
      <c r="J28722" s="1"/>
    </row>
    <row r="28723" spans="2:10" x14ac:dyDescent="0.25">
      <c r="B28723" s="1"/>
      <c r="I28723" s="1"/>
      <c r="J28723" s="1"/>
    </row>
    <row r="28724" spans="2:10" x14ac:dyDescent="0.25">
      <c r="B28724" s="1"/>
      <c r="I28724" s="1"/>
      <c r="J28724" s="1"/>
    </row>
    <row r="28725" spans="2:10" x14ac:dyDescent="0.25">
      <c r="B28725" s="1"/>
      <c r="I28725" s="1"/>
      <c r="J28725" s="1"/>
    </row>
    <row r="28726" spans="2:10" x14ac:dyDescent="0.25">
      <c r="B28726" s="1"/>
      <c r="I28726" s="1"/>
      <c r="J28726" s="1"/>
    </row>
    <row r="28727" spans="2:10" x14ac:dyDescent="0.25">
      <c r="B28727" s="1"/>
      <c r="I28727" s="1"/>
      <c r="J28727" s="1"/>
    </row>
    <row r="28728" spans="2:10" x14ac:dyDescent="0.25">
      <c r="B28728" s="1"/>
      <c r="I28728" s="1"/>
      <c r="J28728" s="1"/>
    </row>
    <row r="28729" spans="2:10" x14ac:dyDescent="0.25">
      <c r="B28729" s="1"/>
      <c r="I28729" s="1"/>
      <c r="J28729" s="1"/>
    </row>
    <row r="28730" spans="2:10" x14ac:dyDescent="0.25">
      <c r="B28730" s="1"/>
      <c r="I28730" s="1"/>
      <c r="J28730" s="1"/>
    </row>
    <row r="28731" spans="2:10" x14ac:dyDescent="0.25">
      <c r="B28731" s="1"/>
      <c r="I28731" s="1"/>
      <c r="J28731" s="1"/>
    </row>
    <row r="28732" spans="2:10" x14ac:dyDescent="0.25">
      <c r="B28732" s="1"/>
      <c r="I28732" s="1"/>
      <c r="J28732" s="1"/>
    </row>
    <row r="28733" spans="2:10" x14ac:dyDescent="0.25">
      <c r="B28733" s="1"/>
      <c r="I28733" s="1"/>
      <c r="J28733" s="1"/>
    </row>
    <row r="28734" spans="2:10" x14ac:dyDescent="0.25">
      <c r="B28734" s="1"/>
      <c r="I28734" s="1"/>
      <c r="J28734" s="1"/>
    </row>
    <row r="28735" spans="2:10" x14ac:dyDescent="0.25">
      <c r="B28735" s="1"/>
      <c r="I28735" s="1"/>
      <c r="J28735" s="1"/>
    </row>
    <row r="28736" spans="2:10" x14ac:dyDescent="0.25">
      <c r="B28736" s="1"/>
      <c r="I28736" s="1"/>
      <c r="J28736" s="1"/>
    </row>
    <row r="28737" spans="2:10" x14ac:dyDescent="0.25">
      <c r="B28737" s="1"/>
      <c r="I28737" s="1"/>
      <c r="J28737" s="1"/>
    </row>
    <row r="28738" spans="2:10" x14ac:dyDescent="0.25">
      <c r="B28738" s="1"/>
      <c r="I28738" s="1"/>
      <c r="J28738" s="1"/>
    </row>
    <row r="28739" spans="2:10" x14ac:dyDescent="0.25">
      <c r="B28739" s="1"/>
      <c r="I28739" s="1"/>
      <c r="J28739" s="1"/>
    </row>
    <row r="28740" spans="2:10" x14ac:dyDescent="0.25">
      <c r="B28740" s="1"/>
      <c r="I28740" s="1"/>
      <c r="J28740" s="1"/>
    </row>
    <row r="28741" spans="2:10" x14ac:dyDescent="0.25">
      <c r="B28741" s="1"/>
      <c r="I28741" s="1"/>
      <c r="J28741" s="1"/>
    </row>
    <row r="28742" spans="2:10" x14ac:dyDescent="0.25">
      <c r="B28742" s="1"/>
      <c r="I28742" s="1"/>
      <c r="J28742" s="1"/>
    </row>
    <row r="28743" spans="2:10" x14ac:dyDescent="0.25">
      <c r="B28743" s="1"/>
      <c r="I28743" s="1"/>
      <c r="J28743" s="1"/>
    </row>
    <row r="28744" spans="2:10" x14ac:dyDescent="0.25">
      <c r="B28744" s="1"/>
      <c r="I28744" s="1"/>
      <c r="J28744" s="1"/>
    </row>
    <row r="28745" spans="2:10" x14ac:dyDescent="0.25">
      <c r="B28745" s="1"/>
      <c r="I28745" s="1"/>
      <c r="J28745" s="1"/>
    </row>
    <row r="28746" spans="2:10" x14ac:dyDescent="0.25">
      <c r="B28746" s="1"/>
      <c r="I28746" s="1"/>
      <c r="J28746" s="1"/>
    </row>
    <row r="28747" spans="2:10" x14ac:dyDescent="0.25">
      <c r="B28747" s="1"/>
      <c r="I28747" s="1"/>
      <c r="J28747" s="1"/>
    </row>
    <row r="28748" spans="2:10" x14ac:dyDescent="0.25">
      <c r="B28748" s="1"/>
      <c r="I28748" s="1"/>
      <c r="J28748" s="1"/>
    </row>
    <row r="28749" spans="2:10" x14ac:dyDescent="0.25">
      <c r="B28749" s="1"/>
      <c r="I28749" s="1"/>
      <c r="J28749" s="1"/>
    </row>
    <row r="28750" spans="2:10" x14ac:dyDescent="0.25">
      <c r="B28750" s="1"/>
      <c r="I28750" s="1"/>
      <c r="J28750" s="1"/>
    </row>
    <row r="28751" spans="2:10" x14ac:dyDescent="0.25">
      <c r="B28751" s="1"/>
      <c r="I28751" s="1"/>
      <c r="J28751" s="1"/>
    </row>
    <row r="28752" spans="2:10" x14ac:dyDescent="0.25">
      <c r="B28752" s="1"/>
      <c r="I28752" s="1"/>
      <c r="J28752" s="1"/>
    </row>
    <row r="28753" spans="2:10" x14ac:dyDescent="0.25">
      <c r="B28753" s="1"/>
      <c r="I28753" s="1"/>
      <c r="J28753" s="1"/>
    </row>
    <row r="28754" spans="2:10" x14ac:dyDescent="0.25">
      <c r="B28754" s="1"/>
      <c r="I28754" s="1"/>
      <c r="J28754" s="1"/>
    </row>
    <row r="28755" spans="2:10" x14ac:dyDescent="0.25">
      <c r="B28755" s="1"/>
      <c r="I28755" s="1"/>
      <c r="J28755" s="1"/>
    </row>
    <row r="28756" spans="2:10" x14ac:dyDescent="0.25">
      <c r="B28756" s="1"/>
      <c r="I28756" s="1"/>
      <c r="J28756" s="1"/>
    </row>
    <row r="28757" spans="2:10" x14ac:dyDescent="0.25">
      <c r="B28757" s="1"/>
      <c r="I28757" s="1"/>
      <c r="J28757" s="1"/>
    </row>
    <row r="28758" spans="2:10" x14ac:dyDescent="0.25">
      <c r="B28758" s="1"/>
      <c r="I28758" s="1"/>
      <c r="J28758" s="1"/>
    </row>
    <row r="28759" spans="2:10" x14ac:dyDescent="0.25">
      <c r="B28759" s="1"/>
      <c r="I28759" s="1"/>
      <c r="J28759" s="1"/>
    </row>
    <row r="28760" spans="2:10" x14ac:dyDescent="0.25">
      <c r="B28760" s="1"/>
      <c r="I28760" s="1"/>
      <c r="J28760" s="1"/>
    </row>
    <row r="28761" spans="2:10" x14ac:dyDescent="0.25">
      <c r="B28761" s="1"/>
      <c r="I28761" s="1"/>
      <c r="J28761" s="1"/>
    </row>
    <row r="28762" spans="2:10" x14ac:dyDescent="0.25">
      <c r="B28762" s="1"/>
      <c r="I28762" s="1"/>
      <c r="J28762" s="1"/>
    </row>
    <row r="28763" spans="2:10" x14ac:dyDescent="0.25">
      <c r="B28763" s="1"/>
      <c r="I28763" s="1"/>
      <c r="J28763" s="1"/>
    </row>
    <row r="28764" spans="2:10" x14ac:dyDescent="0.25">
      <c r="B28764" s="1"/>
      <c r="I28764" s="1"/>
      <c r="J28764" s="1"/>
    </row>
    <row r="28765" spans="2:10" x14ac:dyDescent="0.25">
      <c r="B28765" s="1"/>
      <c r="I28765" s="1"/>
      <c r="J28765" s="1"/>
    </row>
    <row r="28766" spans="2:10" x14ac:dyDescent="0.25">
      <c r="B28766" s="1"/>
      <c r="I28766" s="1"/>
      <c r="J28766" s="1"/>
    </row>
    <row r="28767" spans="2:10" x14ac:dyDescent="0.25">
      <c r="B28767" s="1"/>
      <c r="I28767" s="1"/>
      <c r="J28767" s="1"/>
    </row>
    <row r="28768" spans="2:10" x14ac:dyDescent="0.25">
      <c r="B28768" s="1"/>
      <c r="I28768" s="1"/>
      <c r="J28768" s="1"/>
    </row>
    <row r="28769" spans="2:10" x14ac:dyDescent="0.25">
      <c r="B28769" s="1"/>
      <c r="I28769" s="1"/>
      <c r="J28769" s="1"/>
    </row>
    <row r="28770" spans="2:10" x14ac:dyDescent="0.25">
      <c r="B28770" s="1"/>
      <c r="I28770" s="1"/>
      <c r="J28770" s="1"/>
    </row>
    <row r="28771" spans="2:10" x14ac:dyDescent="0.25">
      <c r="B28771" s="1"/>
      <c r="I28771" s="1"/>
      <c r="J28771" s="1"/>
    </row>
    <row r="28772" spans="2:10" x14ac:dyDescent="0.25">
      <c r="B28772" s="1"/>
      <c r="I28772" s="1"/>
      <c r="J28772" s="1"/>
    </row>
    <row r="28773" spans="2:10" x14ac:dyDescent="0.25">
      <c r="B28773" s="1"/>
      <c r="I28773" s="1"/>
      <c r="J28773" s="1"/>
    </row>
    <row r="28774" spans="2:10" x14ac:dyDescent="0.25">
      <c r="B28774" s="1"/>
      <c r="I28774" s="1"/>
      <c r="J28774" s="1"/>
    </row>
    <row r="28775" spans="2:10" x14ac:dyDescent="0.25">
      <c r="B28775" s="1"/>
      <c r="I28775" s="1"/>
      <c r="J28775" s="1"/>
    </row>
    <row r="28776" spans="2:10" x14ac:dyDescent="0.25">
      <c r="B28776" s="1"/>
      <c r="I28776" s="1"/>
      <c r="J28776" s="1"/>
    </row>
    <row r="28777" spans="2:10" x14ac:dyDescent="0.25">
      <c r="B28777" s="1"/>
      <c r="I28777" s="1"/>
      <c r="J28777" s="1"/>
    </row>
    <row r="28778" spans="2:10" x14ac:dyDescent="0.25">
      <c r="B28778" s="1"/>
      <c r="I28778" s="1"/>
      <c r="J28778" s="1"/>
    </row>
    <row r="28779" spans="2:10" x14ac:dyDescent="0.25">
      <c r="B28779" s="1"/>
      <c r="I28779" s="1"/>
      <c r="J28779" s="1"/>
    </row>
    <row r="28780" spans="2:10" x14ac:dyDescent="0.25">
      <c r="B28780" s="1"/>
      <c r="I28780" s="1"/>
      <c r="J28780" s="1"/>
    </row>
    <row r="28781" spans="2:10" x14ac:dyDescent="0.25">
      <c r="B28781" s="1"/>
      <c r="I28781" s="1"/>
      <c r="J28781" s="1"/>
    </row>
    <row r="28782" spans="2:10" x14ac:dyDescent="0.25">
      <c r="B28782" s="1"/>
      <c r="I28782" s="1"/>
      <c r="J28782" s="1"/>
    </row>
    <row r="28783" spans="2:10" x14ac:dyDescent="0.25">
      <c r="B28783" s="1"/>
      <c r="I28783" s="1"/>
      <c r="J28783" s="1"/>
    </row>
    <row r="28784" spans="2:10" x14ac:dyDescent="0.25">
      <c r="B28784" s="1"/>
      <c r="I28784" s="1"/>
      <c r="J28784" s="1"/>
    </row>
    <row r="28785" spans="2:10" x14ac:dyDescent="0.25">
      <c r="B28785" s="1"/>
      <c r="I28785" s="1"/>
      <c r="J28785" s="1"/>
    </row>
    <row r="28786" spans="2:10" x14ac:dyDescent="0.25">
      <c r="B28786" s="1"/>
      <c r="I28786" s="1"/>
      <c r="J28786" s="1"/>
    </row>
    <row r="28787" spans="2:10" x14ac:dyDescent="0.25">
      <c r="B28787" s="1"/>
      <c r="I28787" s="1"/>
      <c r="J28787" s="1"/>
    </row>
    <row r="28788" spans="2:10" x14ac:dyDescent="0.25">
      <c r="B28788" s="1"/>
      <c r="I28788" s="1"/>
      <c r="J28788" s="1"/>
    </row>
    <row r="28789" spans="2:10" x14ac:dyDescent="0.25">
      <c r="B28789" s="1"/>
      <c r="I28789" s="1"/>
      <c r="J28789" s="1"/>
    </row>
    <row r="28790" spans="2:10" x14ac:dyDescent="0.25">
      <c r="B28790" s="1"/>
      <c r="I28790" s="1"/>
      <c r="J28790" s="1"/>
    </row>
    <row r="28791" spans="2:10" x14ac:dyDescent="0.25">
      <c r="B28791" s="1"/>
      <c r="I28791" s="1"/>
      <c r="J28791" s="1"/>
    </row>
    <row r="28792" spans="2:10" x14ac:dyDescent="0.25">
      <c r="B28792" s="1"/>
      <c r="I28792" s="1"/>
      <c r="J28792" s="1"/>
    </row>
    <row r="28793" spans="2:10" x14ac:dyDescent="0.25">
      <c r="B28793" s="1"/>
      <c r="I28793" s="1"/>
      <c r="J28793" s="1"/>
    </row>
    <row r="28794" spans="2:10" x14ac:dyDescent="0.25">
      <c r="B28794" s="1"/>
      <c r="I28794" s="1"/>
      <c r="J28794" s="1"/>
    </row>
    <row r="28795" spans="2:10" x14ac:dyDescent="0.25">
      <c r="B28795" s="1"/>
      <c r="I28795" s="1"/>
      <c r="J28795" s="1"/>
    </row>
    <row r="28796" spans="2:10" x14ac:dyDescent="0.25">
      <c r="B28796" s="1"/>
      <c r="I28796" s="1"/>
      <c r="J28796" s="1"/>
    </row>
    <row r="28797" spans="2:10" x14ac:dyDescent="0.25">
      <c r="B28797" s="1"/>
      <c r="I28797" s="1"/>
      <c r="J28797" s="1"/>
    </row>
    <row r="28798" spans="2:10" x14ac:dyDescent="0.25">
      <c r="B28798" s="1"/>
      <c r="I28798" s="1"/>
      <c r="J28798" s="1"/>
    </row>
    <row r="28799" spans="2:10" x14ac:dyDescent="0.25">
      <c r="B28799" s="1"/>
      <c r="I28799" s="1"/>
      <c r="J28799" s="1"/>
    </row>
    <row r="28800" spans="2:10" x14ac:dyDescent="0.25">
      <c r="B28800" s="1"/>
      <c r="I28800" s="1"/>
      <c r="J28800" s="1"/>
    </row>
    <row r="28801" spans="2:10" x14ac:dyDescent="0.25">
      <c r="B28801" s="1"/>
      <c r="I28801" s="1"/>
      <c r="J28801" s="1"/>
    </row>
    <row r="28802" spans="2:10" x14ac:dyDescent="0.25">
      <c r="B28802" s="1"/>
      <c r="I28802" s="1"/>
      <c r="J28802" s="1"/>
    </row>
    <row r="28803" spans="2:10" x14ac:dyDescent="0.25">
      <c r="B28803" s="1"/>
      <c r="I28803" s="1"/>
      <c r="J28803" s="1"/>
    </row>
    <row r="28804" spans="2:10" x14ac:dyDescent="0.25">
      <c r="B28804" s="1"/>
      <c r="I28804" s="1"/>
      <c r="J28804" s="1"/>
    </row>
    <row r="28805" spans="2:10" x14ac:dyDescent="0.25">
      <c r="B28805" s="1"/>
      <c r="I28805" s="1"/>
      <c r="J28805" s="1"/>
    </row>
    <row r="28806" spans="2:10" x14ac:dyDescent="0.25">
      <c r="B28806" s="1"/>
      <c r="I28806" s="1"/>
      <c r="J28806" s="1"/>
    </row>
    <row r="28807" spans="2:10" x14ac:dyDescent="0.25">
      <c r="B28807" s="1"/>
      <c r="I28807" s="1"/>
      <c r="J28807" s="1"/>
    </row>
    <row r="28808" spans="2:10" x14ac:dyDescent="0.25">
      <c r="B28808" s="1"/>
      <c r="I28808" s="1"/>
      <c r="J28808" s="1"/>
    </row>
    <row r="28809" spans="2:10" x14ac:dyDescent="0.25">
      <c r="B28809" s="1"/>
      <c r="I28809" s="1"/>
      <c r="J28809" s="1"/>
    </row>
    <row r="28810" spans="2:10" x14ac:dyDescent="0.25">
      <c r="B28810" s="1"/>
      <c r="I28810" s="1"/>
      <c r="J28810" s="1"/>
    </row>
    <row r="28811" spans="2:10" x14ac:dyDescent="0.25">
      <c r="B28811" s="1"/>
      <c r="I28811" s="1"/>
      <c r="J28811" s="1"/>
    </row>
    <row r="28812" spans="2:10" x14ac:dyDescent="0.25">
      <c r="B28812" s="1"/>
      <c r="I28812" s="1"/>
      <c r="J28812" s="1"/>
    </row>
    <row r="28813" spans="2:10" x14ac:dyDescent="0.25">
      <c r="B28813" s="1"/>
      <c r="I28813" s="1"/>
      <c r="J28813" s="1"/>
    </row>
    <row r="28814" spans="2:10" x14ac:dyDescent="0.25">
      <c r="B28814" s="1"/>
      <c r="I28814" s="1"/>
      <c r="J28814" s="1"/>
    </row>
    <row r="28815" spans="2:10" x14ac:dyDescent="0.25">
      <c r="B28815" s="1"/>
      <c r="I28815" s="1"/>
      <c r="J28815" s="1"/>
    </row>
    <row r="28816" spans="2:10" x14ac:dyDescent="0.25">
      <c r="B28816" s="1"/>
      <c r="I28816" s="1"/>
      <c r="J28816" s="1"/>
    </row>
    <row r="28817" spans="2:10" x14ac:dyDescent="0.25">
      <c r="B28817" s="1"/>
      <c r="I28817" s="1"/>
      <c r="J28817" s="1"/>
    </row>
    <row r="28818" spans="2:10" x14ac:dyDescent="0.25">
      <c r="B28818" s="1"/>
      <c r="I28818" s="1"/>
      <c r="J28818" s="1"/>
    </row>
    <row r="28819" spans="2:10" x14ac:dyDescent="0.25">
      <c r="B28819" s="1"/>
      <c r="I28819" s="1"/>
      <c r="J28819" s="1"/>
    </row>
    <row r="28820" spans="2:10" x14ac:dyDescent="0.25">
      <c r="B28820" s="1"/>
      <c r="I28820" s="1"/>
      <c r="J28820" s="1"/>
    </row>
    <row r="28821" spans="2:10" x14ac:dyDescent="0.25">
      <c r="B28821" s="1"/>
      <c r="I28821" s="1"/>
      <c r="J28821" s="1"/>
    </row>
    <row r="28822" spans="2:10" x14ac:dyDescent="0.25">
      <c r="B28822" s="1"/>
      <c r="I28822" s="1"/>
      <c r="J28822" s="1"/>
    </row>
    <row r="28823" spans="2:10" x14ac:dyDescent="0.25">
      <c r="B28823" s="1"/>
      <c r="I28823" s="1"/>
      <c r="J28823" s="1"/>
    </row>
    <row r="28824" spans="2:10" x14ac:dyDescent="0.25">
      <c r="B28824" s="1"/>
      <c r="I28824" s="1"/>
      <c r="J28824" s="1"/>
    </row>
    <row r="28825" spans="2:10" x14ac:dyDescent="0.25">
      <c r="B28825" s="1"/>
      <c r="I28825" s="1"/>
      <c r="J28825" s="1"/>
    </row>
    <row r="28826" spans="2:10" x14ac:dyDescent="0.25">
      <c r="B28826" s="1"/>
      <c r="I28826" s="1"/>
      <c r="J28826" s="1"/>
    </row>
    <row r="28827" spans="2:10" x14ac:dyDescent="0.25">
      <c r="B28827" s="1"/>
      <c r="I28827" s="1"/>
      <c r="J28827" s="1"/>
    </row>
    <row r="28828" spans="2:10" x14ac:dyDescent="0.25">
      <c r="B28828" s="1"/>
      <c r="I28828" s="1"/>
      <c r="J28828" s="1"/>
    </row>
    <row r="28829" spans="2:10" x14ac:dyDescent="0.25">
      <c r="B28829" s="1"/>
      <c r="I28829" s="1"/>
      <c r="J28829" s="1"/>
    </row>
    <row r="28830" spans="2:10" x14ac:dyDescent="0.25">
      <c r="B28830" s="1"/>
      <c r="I28830" s="1"/>
      <c r="J28830" s="1"/>
    </row>
    <row r="28831" spans="2:10" x14ac:dyDescent="0.25">
      <c r="B28831" s="1"/>
      <c r="I28831" s="1"/>
      <c r="J28831" s="1"/>
    </row>
    <row r="28832" spans="2:10" x14ac:dyDescent="0.25">
      <c r="B28832" s="1"/>
      <c r="I28832" s="1"/>
      <c r="J28832" s="1"/>
    </row>
    <row r="28833" spans="2:10" x14ac:dyDescent="0.25">
      <c r="B28833" s="1"/>
      <c r="I28833" s="1"/>
      <c r="J28833" s="1"/>
    </row>
    <row r="28834" spans="2:10" x14ac:dyDescent="0.25">
      <c r="B28834" s="1"/>
      <c r="I28834" s="1"/>
      <c r="J28834" s="1"/>
    </row>
    <row r="28835" spans="2:10" x14ac:dyDescent="0.25">
      <c r="B28835" s="1"/>
      <c r="I28835" s="1"/>
      <c r="J28835" s="1"/>
    </row>
    <row r="28836" spans="2:10" x14ac:dyDescent="0.25">
      <c r="B28836" s="1"/>
      <c r="I28836" s="1"/>
      <c r="J28836" s="1"/>
    </row>
    <row r="28837" spans="2:10" x14ac:dyDescent="0.25">
      <c r="B28837" s="1"/>
      <c r="I28837" s="1"/>
      <c r="J28837" s="1"/>
    </row>
    <row r="28838" spans="2:10" x14ac:dyDescent="0.25">
      <c r="B28838" s="1"/>
      <c r="I28838" s="1"/>
      <c r="J28838" s="1"/>
    </row>
    <row r="28839" spans="2:10" x14ac:dyDescent="0.25">
      <c r="B28839" s="1"/>
      <c r="I28839" s="1"/>
      <c r="J28839" s="1"/>
    </row>
    <row r="28840" spans="2:10" x14ac:dyDescent="0.25">
      <c r="B28840" s="1"/>
      <c r="I28840" s="1"/>
      <c r="J28840" s="1"/>
    </row>
    <row r="28841" spans="2:10" x14ac:dyDescent="0.25">
      <c r="B28841" s="1"/>
      <c r="I28841" s="1"/>
      <c r="J28841" s="1"/>
    </row>
    <row r="28842" spans="2:10" x14ac:dyDescent="0.25">
      <c r="B28842" s="1"/>
      <c r="I28842" s="1"/>
      <c r="J28842" s="1"/>
    </row>
    <row r="28843" spans="2:10" x14ac:dyDescent="0.25">
      <c r="B28843" s="1"/>
      <c r="I28843" s="1"/>
      <c r="J28843" s="1"/>
    </row>
    <row r="28844" spans="2:10" x14ac:dyDescent="0.25">
      <c r="B28844" s="1"/>
      <c r="I28844" s="1"/>
      <c r="J28844" s="1"/>
    </row>
    <row r="28845" spans="2:10" x14ac:dyDescent="0.25">
      <c r="B28845" s="1"/>
      <c r="I28845" s="1"/>
      <c r="J28845" s="1"/>
    </row>
    <row r="28846" spans="2:10" x14ac:dyDescent="0.25">
      <c r="B28846" s="1"/>
      <c r="I28846" s="1"/>
      <c r="J28846" s="1"/>
    </row>
    <row r="28847" spans="2:10" x14ac:dyDescent="0.25">
      <c r="B28847" s="1"/>
      <c r="I28847" s="1"/>
      <c r="J28847" s="1"/>
    </row>
    <row r="28848" spans="2:10" x14ac:dyDescent="0.25">
      <c r="B28848" s="1"/>
      <c r="I28848" s="1"/>
      <c r="J28848" s="1"/>
    </row>
    <row r="28849" spans="2:10" x14ac:dyDescent="0.25">
      <c r="B28849" s="1"/>
      <c r="I28849" s="1"/>
      <c r="J28849" s="1"/>
    </row>
    <row r="28850" spans="2:10" x14ac:dyDescent="0.25">
      <c r="B28850" s="1"/>
      <c r="I28850" s="1"/>
      <c r="J28850" s="1"/>
    </row>
    <row r="28851" spans="2:10" x14ac:dyDescent="0.25">
      <c r="B28851" s="1"/>
      <c r="I28851" s="1"/>
      <c r="J28851" s="1"/>
    </row>
    <row r="28852" spans="2:10" x14ac:dyDescent="0.25">
      <c r="B28852" s="1"/>
      <c r="I28852" s="1"/>
      <c r="J28852" s="1"/>
    </row>
    <row r="28853" spans="2:10" x14ac:dyDescent="0.25">
      <c r="B28853" s="1"/>
      <c r="I28853" s="1"/>
      <c r="J28853" s="1"/>
    </row>
    <row r="28854" spans="2:10" x14ac:dyDescent="0.25">
      <c r="B28854" s="1"/>
      <c r="I28854" s="1"/>
      <c r="J28854" s="1"/>
    </row>
    <row r="28855" spans="2:10" x14ac:dyDescent="0.25">
      <c r="B28855" s="1"/>
      <c r="I28855" s="1"/>
      <c r="J28855" s="1"/>
    </row>
    <row r="28856" spans="2:10" x14ac:dyDescent="0.25">
      <c r="B28856" s="1"/>
      <c r="I28856" s="1"/>
      <c r="J28856" s="1"/>
    </row>
    <row r="28857" spans="2:10" x14ac:dyDescent="0.25">
      <c r="B28857" s="1"/>
      <c r="I28857" s="1"/>
      <c r="J28857" s="1"/>
    </row>
    <row r="28858" spans="2:10" x14ac:dyDescent="0.25">
      <c r="B28858" s="1"/>
      <c r="I28858" s="1"/>
      <c r="J28858" s="1"/>
    </row>
    <row r="28859" spans="2:10" x14ac:dyDescent="0.25">
      <c r="B28859" s="1"/>
      <c r="I28859" s="1"/>
      <c r="J28859" s="1"/>
    </row>
    <row r="28860" spans="2:10" x14ac:dyDescent="0.25">
      <c r="B28860" s="1"/>
      <c r="I28860" s="1"/>
      <c r="J28860" s="1"/>
    </row>
    <row r="28861" spans="2:10" x14ac:dyDescent="0.25">
      <c r="B28861" s="1"/>
      <c r="I28861" s="1"/>
      <c r="J28861" s="1"/>
    </row>
    <row r="28862" spans="2:10" x14ac:dyDescent="0.25">
      <c r="B28862" s="1"/>
      <c r="I28862" s="1"/>
      <c r="J28862" s="1"/>
    </row>
    <row r="28863" spans="2:10" x14ac:dyDescent="0.25">
      <c r="B28863" s="1"/>
      <c r="I28863" s="1"/>
      <c r="J28863" s="1"/>
    </row>
    <row r="28864" spans="2:10" x14ac:dyDescent="0.25">
      <c r="B28864" s="1"/>
      <c r="I28864" s="1"/>
      <c r="J28864" s="1"/>
    </row>
    <row r="28865" spans="2:10" x14ac:dyDescent="0.25">
      <c r="B28865" s="1"/>
      <c r="I28865" s="1"/>
      <c r="J28865" s="1"/>
    </row>
    <row r="28866" spans="2:10" x14ac:dyDescent="0.25">
      <c r="B28866" s="1"/>
      <c r="I28866" s="1"/>
      <c r="J28866" s="1"/>
    </row>
    <row r="28867" spans="2:10" x14ac:dyDescent="0.25">
      <c r="B28867" s="1"/>
      <c r="I28867" s="1"/>
      <c r="J28867" s="1"/>
    </row>
    <row r="28868" spans="2:10" x14ac:dyDescent="0.25">
      <c r="B28868" s="1"/>
      <c r="I28868" s="1"/>
      <c r="J28868" s="1"/>
    </row>
    <row r="28869" spans="2:10" x14ac:dyDescent="0.25">
      <c r="B28869" s="1"/>
      <c r="I28869" s="1"/>
      <c r="J28869" s="1"/>
    </row>
    <row r="28870" spans="2:10" x14ac:dyDescent="0.25">
      <c r="B28870" s="1"/>
      <c r="I28870" s="1"/>
      <c r="J28870" s="1"/>
    </row>
    <row r="28871" spans="2:10" x14ac:dyDescent="0.25">
      <c r="B28871" s="1"/>
      <c r="I28871" s="1"/>
      <c r="J28871" s="1"/>
    </row>
    <row r="28872" spans="2:10" x14ac:dyDescent="0.25">
      <c r="B28872" s="1"/>
      <c r="I28872" s="1"/>
      <c r="J28872" s="1"/>
    </row>
    <row r="28873" spans="2:10" x14ac:dyDescent="0.25">
      <c r="B28873" s="1"/>
      <c r="I28873" s="1"/>
      <c r="J28873" s="1"/>
    </row>
    <row r="28874" spans="2:10" x14ac:dyDescent="0.25">
      <c r="B28874" s="1"/>
      <c r="I28874" s="1"/>
      <c r="J28874" s="1"/>
    </row>
    <row r="28875" spans="2:10" x14ac:dyDescent="0.25">
      <c r="B28875" s="1"/>
      <c r="I28875" s="1"/>
      <c r="J28875" s="1"/>
    </row>
    <row r="28876" spans="2:10" x14ac:dyDescent="0.25">
      <c r="B28876" s="1"/>
      <c r="I28876" s="1"/>
      <c r="J28876" s="1"/>
    </row>
    <row r="28877" spans="2:10" x14ac:dyDescent="0.25">
      <c r="B28877" s="1"/>
      <c r="I28877" s="1"/>
      <c r="J28877" s="1"/>
    </row>
    <row r="28878" spans="2:10" x14ac:dyDescent="0.25">
      <c r="B28878" s="1"/>
      <c r="I28878" s="1"/>
      <c r="J28878" s="1"/>
    </row>
    <row r="28879" spans="2:10" x14ac:dyDescent="0.25">
      <c r="B28879" s="1"/>
      <c r="I28879" s="1"/>
      <c r="J28879" s="1"/>
    </row>
    <row r="28880" spans="2:10" x14ac:dyDescent="0.25">
      <c r="B28880" s="1"/>
      <c r="I28880" s="1"/>
      <c r="J28880" s="1"/>
    </row>
    <row r="28881" spans="2:10" x14ac:dyDescent="0.25">
      <c r="B28881" s="1"/>
      <c r="I28881" s="1"/>
      <c r="J28881" s="1"/>
    </row>
    <row r="28882" spans="2:10" x14ac:dyDescent="0.25">
      <c r="B28882" s="1"/>
      <c r="I28882" s="1"/>
      <c r="J28882" s="1"/>
    </row>
    <row r="28883" spans="2:10" x14ac:dyDescent="0.25">
      <c r="B28883" s="1"/>
      <c r="I28883" s="1"/>
      <c r="J28883" s="1"/>
    </row>
    <row r="28884" spans="2:10" x14ac:dyDescent="0.25">
      <c r="B28884" s="1"/>
      <c r="I28884" s="1"/>
      <c r="J28884" s="1"/>
    </row>
    <row r="28885" spans="2:10" x14ac:dyDescent="0.25">
      <c r="B28885" s="1"/>
      <c r="I28885" s="1"/>
      <c r="J28885" s="1"/>
    </row>
    <row r="28886" spans="2:10" x14ac:dyDescent="0.25">
      <c r="B28886" s="1"/>
      <c r="I28886" s="1"/>
      <c r="J28886" s="1"/>
    </row>
    <row r="28887" spans="2:10" x14ac:dyDescent="0.25">
      <c r="B28887" s="1"/>
      <c r="I28887" s="1"/>
      <c r="J28887" s="1"/>
    </row>
    <row r="28888" spans="2:10" x14ac:dyDescent="0.25">
      <c r="B28888" s="1"/>
      <c r="I28888" s="1"/>
      <c r="J28888" s="1"/>
    </row>
    <row r="28889" spans="2:10" x14ac:dyDescent="0.25">
      <c r="B28889" s="1"/>
      <c r="I28889" s="1"/>
      <c r="J28889" s="1"/>
    </row>
    <row r="28890" spans="2:10" x14ac:dyDescent="0.25">
      <c r="B28890" s="1"/>
      <c r="I28890" s="1"/>
      <c r="J28890" s="1"/>
    </row>
    <row r="28891" spans="2:10" x14ac:dyDescent="0.25">
      <c r="B28891" s="1"/>
      <c r="I28891" s="1"/>
      <c r="J28891" s="1"/>
    </row>
    <row r="28892" spans="2:10" x14ac:dyDescent="0.25">
      <c r="B28892" s="1"/>
      <c r="I28892" s="1"/>
      <c r="J28892" s="1"/>
    </row>
    <row r="28893" spans="2:10" x14ac:dyDescent="0.25">
      <c r="B28893" s="1"/>
      <c r="I28893" s="1"/>
      <c r="J28893" s="1"/>
    </row>
    <row r="28894" spans="2:10" x14ac:dyDescent="0.25">
      <c r="B28894" s="1"/>
      <c r="I28894" s="1"/>
      <c r="J28894" s="1"/>
    </row>
    <row r="28895" spans="2:10" x14ac:dyDescent="0.25">
      <c r="B28895" s="1"/>
      <c r="I28895" s="1"/>
      <c r="J28895" s="1"/>
    </row>
    <row r="28896" spans="2:10" x14ac:dyDescent="0.25">
      <c r="B28896" s="1"/>
      <c r="I28896" s="1"/>
      <c r="J28896" s="1"/>
    </row>
    <row r="28897" spans="2:10" x14ac:dyDescent="0.25">
      <c r="B28897" s="1"/>
      <c r="I28897" s="1"/>
      <c r="J28897" s="1"/>
    </row>
    <row r="28898" spans="2:10" x14ac:dyDescent="0.25">
      <c r="B28898" s="1"/>
      <c r="I28898" s="1"/>
      <c r="J28898" s="1"/>
    </row>
    <row r="28899" spans="2:10" x14ac:dyDescent="0.25">
      <c r="B28899" s="1"/>
      <c r="I28899" s="1"/>
      <c r="J28899" s="1"/>
    </row>
    <row r="28900" spans="2:10" x14ac:dyDescent="0.25">
      <c r="B28900" s="1"/>
      <c r="I28900" s="1"/>
      <c r="J28900" s="1"/>
    </row>
    <row r="28901" spans="2:10" x14ac:dyDescent="0.25">
      <c r="B28901" s="1"/>
      <c r="I28901" s="1"/>
      <c r="J28901" s="1"/>
    </row>
    <row r="28902" spans="2:10" x14ac:dyDescent="0.25">
      <c r="B28902" s="1"/>
      <c r="I28902" s="1"/>
      <c r="J28902" s="1"/>
    </row>
    <row r="28903" spans="2:10" x14ac:dyDescent="0.25">
      <c r="B28903" s="1"/>
      <c r="I28903" s="1"/>
      <c r="J28903" s="1"/>
    </row>
    <row r="28904" spans="2:10" x14ac:dyDescent="0.25">
      <c r="B28904" s="1"/>
      <c r="I28904" s="1"/>
      <c r="J28904" s="1"/>
    </row>
    <row r="28905" spans="2:10" x14ac:dyDescent="0.25">
      <c r="B28905" s="1"/>
      <c r="I28905" s="1"/>
      <c r="J28905" s="1"/>
    </row>
    <row r="28906" spans="2:10" x14ac:dyDescent="0.25">
      <c r="B28906" s="1"/>
      <c r="I28906" s="1"/>
      <c r="J28906" s="1"/>
    </row>
    <row r="28907" spans="2:10" x14ac:dyDescent="0.25">
      <c r="B28907" s="1"/>
      <c r="I28907" s="1"/>
      <c r="J28907" s="1"/>
    </row>
    <row r="28908" spans="2:10" x14ac:dyDescent="0.25">
      <c r="B28908" s="1"/>
      <c r="I28908" s="1"/>
      <c r="J28908" s="1"/>
    </row>
    <row r="28909" spans="2:10" x14ac:dyDescent="0.25">
      <c r="B28909" s="1"/>
      <c r="I28909" s="1"/>
      <c r="J28909" s="1"/>
    </row>
    <row r="28910" spans="2:10" x14ac:dyDescent="0.25">
      <c r="B28910" s="1"/>
      <c r="I28910" s="1"/>
      <c r="J28910" s="1"/>
    </row>
    <row r="28911" spans="2:10" x14ac:dyDescent="0.25">
      <c r="B28911" s="1"/>
      <c r="I28911" s="1"/>
      <c r="J28911" s="1"/>
    </row>
    <row r="28912" spans="2:10" x14ac:dyDescent="0.25">
      <c r="B28912" s="1"/>
      <c r="I28912" s="1"/>
      <c r="J28912" s="1"/>
    </row>
    <row r="28913" spans="2:10" x14ac:dyDescent="0.25">
      <c r="B28913" s="1"/>
      <c r="I28913" s="1"/>
      <c r="J28913" s="1"/>
    </row>
    <row r="28914" spans="2:10" x14ac:dyDescent="0.25">
      <c r="B28914" s="1"/>
      <c r="I28914" s="1"/>
      <c r="J28914" s="1"/>
    </row>
    <row r="28915" spans="2:10" x14ac:dyDescent="0.25">
      <c r="B28915" s="1"/>
      <c r="I28915" s="1"/>
      <c r="J28915" s="1"/>
    </row>
    <row r="28916" spans="2:10" x14ac:dyDescent="0.25">
      <c r="B28916" s="1"/>
      <c r="I28916" s="1"/>
      <c r="J28916" s="1"/>
    </row>
    <row r="28917" spans="2:10" x14ac:dyDescent="0.25">
      <c r="B28917" s="1"/>
      <c r="I28917" s="1"/>
      <c r="J28917" s="1"/>
    </row>
    <row r="28918" spans="2:10" x14ac:dyDescent="0.25">
      <c r="B28918" s="1"/>
      <c r="I28918" s="1"/>
      <c r="J28918" s="1"/>
    </row>
    <row r="28919" spans="2:10" x14ac:dyDescent="0.25">
      <c r="B28919" s="1"/>
      <c r="I28919" s="1"/>
      <c r="J28919" s="1"/>
    </row>
    <row r="28920" spans="2:10" x14ac:dyDescent="0.25">
      <c r="B28920" s="1"/>
      <c r="I28920" s="1"/>
      <c r="J28920" s="1"/>
    </row>
    <row r="28921" spans="2:10" x14ac:dyDescent="0.25">
      <c r="B28921" s="1"/>
      <c r="I28921" s="1"/>
      <c r="J28921" s="1"/>
    </row>
    <row r="28922" spans="2:10" x14ac:dyDescent="0.25">
      <c r="B28922" s="1"/>
      <c r="I28922" s="1"/>
      <c r="J28922" s="1"/>
    </row>
    <row r="28923" spans="2:10" x14ac:dyDescent="0.25">
      <c r="B28923" s="1"/>
      <c r="I28923" s="1"/>
      <c r="J28923" s="1"/>
    </row>
    <row r="28924" spans="2:10" x14ac:dyDescent="0.25">
      <c r="B28924" s="1"/>
      <c r="I28924" s="1"/>
      <c r="J28924" s="1"/>
    </row>
    <row r="28925" spans="2:10" x14ac:dyDescent="0.25">
      <c r="B28925" s="1"/>
      <c r="I28925" s="1"/>
      <c r="J28925" s="1"/>
    </row>
    <row r="28926" spans="2:10" x14ac:dyDescent="0.25">
      <c r="B28926" s="1"/>
      <c r="I28926" s="1"/>
      <c r="J28926" s="1"/>
    </row>
    <row r="28927" spans="2:10" x14ac:dyDescent="0.25">
      <c r="B28927" s="1"/>
      <c r="I28927" s="1"/>
      <c r="J28927" s="1"/>
    </row>
    <row r="28928" spans="2:10" x14ac:dyDescent="0.25">
      <c r="B28928" s="1"/>
      <c r="I28928" s="1"/>
      <c r="J28928" s="1"/>
    </row>
    <row r="28929" spans="2:10" x14ac:dyDescent="0.25">
      <c r="B28929" s="1"/>
      <c r="I28929" s="1"/>
      <c r="J28929" s="1"/>
    </row>
    <row r="28930" spans="2:10" x14ac:dyDescent="0.25">
      <c r="B28930" s="1"/>
      <c r="I28930" s="1"/>
      <c r="J28930" s="1"/>
    </row>
    <row r="28931" spans="2:10" x14ac:dyDescent="0.25">
      <c r="B28931" s="1"/>
      <c r="I28931" s="1"/>
      <c r="J28931" s="1"/>
    </row>
    <row r="28932" spans="2:10" x14ac:dyDescent="0.25">
      <c r="B28932" s="1"/>
      <c r="I28932" s="1"/>
      <c r="J28932" s="1"/>
    </row>
    <row r="28933" spans="2:10" x14ac:dyDescent="0.25">
      <c r="B28933" s="1"/>
      <c r="I28933" s="1"/>
      <c r="J28933" s="1"/>
    </row>
    <row r="28934" spans="2:10" x14ac:dyDescent="0.25">
      <c r="B28934" s="1"/>
      <c r="I28934" s="1"/>
      <c r="J28934" s="1"/>
    </row>
    <row r="28935" spans="2:10" x14ac:dyDescent="0.25">
      <c r="B28935" s="1"/>
      <c r="I28935" s="1"/>
      <c r="J28935" s="1"/>
    </row>
    <row r="28936" spans="2:10" x14ac:dyDescent="0.25">
      <c r="B28936" s="1"/>
      <c r="I28936" s="1"/>
      <c r="J28936" s="1"/>
    </row>
    <row r="28937" spans="2:10" x14ac:dyDescent="0.25">
      <c r="B28937" s="1"/>
      <c r="I28937" s="1"/>
      <c r="J28937" s="1"/>
    </row>
    <row r="28938" spans="2:10" x14ac:dyDescent="0.25">
      <c r="B28938" s="1"/>
      <c r="I28938" s="1"/>
      <c r="J28938" s="1"/>
    </row>
    <row r="28939" spans="2:10" x14ac:dyDescent="0.25">
      <c r="B28939" s="1"/>
      <c r="I28939" s="1"/>
      <c r="J28939" s="1"/>
    </row>
    <row r="28940" spans="2:10" x14ac:dyDescent="0.25">
      <c r="B28940" s="1"/>
      <c r="I28940" s="1"/>
      <c r="J28940" s="1"/>
    </row>
    <row r="28941" spans="2:10" x14ac:dyDescent="0.25">
      <c r="B28941" s="1"/>
      <c r="I28941" s="1"/>
      <c r="J28941" s="1"/>
    </row>
    <row r="28942" spans="2:10" x14ac:dyDescent="0.25">
      <c r="B28942" s="1"/>
      <c r="I28942" s="1"/>
      <c r="J28942" s="1"/>
    </row>
    <row r="28943" spans="2:10" x14ac:dyDescent="0.25">
      <c r="B28943" s="1"/>
      <c r="I28943" s="1"/>
      <c r="J28943" s="1"/>
    </row>
    <row r="28944" spans="2:10" x14ac:dyDescent="0.25">
      <c r="B28944" s="1"/>
      <c r="I28944" s="1"/>
      <c r="J28944" s="1"/>
    </row>
    <row r="28945" spans="2:10" x14ac:dyDescent="0.25">
      <c r="B28945" s="1"/>
      <c r="I28945" s="1"/>
      <c r="J28945" s="1"/>
    </row>
    <row r="28946" spans="2:10" x14ac:dyDescent="0.25">
      <c r="B28946" s="1"/>
      <c r="I28946" s="1"/>
      <c r="J28946" s="1"/>
    </row>
    <row r="28947" spans="2:10" x14ac:dyDescent="0.25">
      <c r="B28947" s="1"/>
      <c r="I28947" s="1"/>
      <c r="J28947" s="1"/>
    </row>
    <row r="28948" spans="2:10" x14ac:dyDescent="0.25">
      <c r="B28948" s="1"/>
      <c r="I28948" s="1"/>
      <c r="J28948" s="1"/>
    </row>
    <row r="28949" spans="2:10" x14ac:dyDescent="0.25">
      <c r="B28949" s="1"/>
      <c r="I28949" s="1"/>
      <c r="J28949" s="1"/>
    </row>
    <row r="28950" spans="2:10" x14ac:dyDescent="0.25">
      <c r="B28950" s="1"/>
      <c r="I28950" s="1"/>
      <c r="J28950" s="1"/>
    </row>
    <row r="28951" spans="2:10" x14ac:dyDescent="0.25">
      <c r="B28951" s="1"/>
      <c r="I28951" s="1"/>
      <c r="J28951" s="1"/>
    </row>
    <row r="28952" spans="2:10" x14ac:dyDescent="0.25">
      <c r="B28952" s="1"/>
      <c r="I28952" s="1"/>
      <c r="J28952" s="1"/>
    </row>
    <row r="28953" spans="2:10" x14ac:dyDescent="0.25">
      <c r="B28953" s="1"/>
      <c r="I28953" s="1"/>
      <c r="J28953" s="1"/>
    </row>
    <row r="28954" spans="2:10" x14ac:dyDescent="0.25">
      <c r="B28954" s="1"/>
      <c r="I28954" s="1"/>
      <c r="J28954" s="1"/>
    </row>
    <row r="28955" spans="2:10" x14ac:dyDescent="0.25">
      <c r="B28955" s="1"/>
      <c r="I28955" s="1"/>
      <c r="J28955" s="1"/>
    </row>
    <row r="28956" spans="2:10" x14ac:dyDescent="0.25">
      <c r="B28956" s="1"/>
      <c r="I28956" s="1"/>
      <c r="J28956" s="1"/>
    </row>
    <row r="28957" spans="2:10" x14ac:dyDescent="0.25">
      <c r="B28957" s="1"/>
      <c r="I28957" s="1"/>
      <c r="J28957" s="1"/>
    </row>
    <row r="28958" spans="2:10" x14ac:dyDescent="0.25">
      <c r="B28958" s="1"/>
      <c r="I28958" s="1"/>
      <c r="J28958" s="1"/>
    </row>
    <row r="28959" spans="2:10" x14ac:dyDescent="0.25">
      <c r="B28959" s="1"/>
      <c r="I28959" s="1"/>
      <c r="J28959" s="1"/>
    </row>
    <row r="28960" spans="2:10" x14ac:dyDescent="0.25">
      <c r="B28960" s="1"/>
      <c r="I28960" s="1"/>
      <c r="J28960" s="1"/>
    </row>
    <row r="28961" spans="2:10" x14ac:dyDescent="0.25">
      <c r="B28961" s="1"/>
      <c r="I28961" s="1"/>
      <c r="J28961" s="1"/>
    </row>
    <row r="28962" spans="2:10" x14ac:dyDescent="0.25">
      <c r="B28962" s="1"/>
      <c r="I28962" s="1"/>
      <c r="J28962" s="1"/>
    </row>
    <row r="28963" spans="2:10" x14ac:dyDescent="0.25">
      <c r="B28963" s="1"/>
      <c r="I28963" s="1"/>
      <c r="J28963" s="1"/>
    </row>
    <row r="28964" spans="2:10" x14ac:dyDescent="0.25">
      <c r="B28964" s="1"/>
      <c r="I28964" s="1"/>
      <c r="J28964" s="1"/>
    </row>
    <row r="28965" spans="2:10" x14ac:dyDescent="0.25">
      <c r="B28965" s="1"/>
      <c r="I28965" s="1"/>
      <c r="J28965" s="1"/>
    </row>
    <row r="28966" spans="2:10" x14ac:dyDescent="0.25">
      <c r="B28966" s="1"/>
      <c r="I28966" s="1"/>
      <c r="J28966" s="1"/>
    </row>
    <row r="28967" spans="2:10" x14ac:dyDescent="0.25">
      <c r="B28967" s="1"/>
      <c r="I28967" s="1"/>
      <c r="J28967" s="1"/>
    </row>
    <row r="28968" spans="2:10" x14ac:dyDescent="0.25">
      <c r="B28968" s="1"/>
      <c r="I28968" s="1"/>
      <c r="J28968" s="1"/>
    </row>
    <row r="28969" spans="2:10" x14ac:dyDescent="0.25">
      <c r="B28969" s="1"/>
      <c r="I28969" s="1"/>
      <c r="J28969" s="1"/>
    </row>
    <row r="28970" spans="2:10" x14ac:dyDescent="0.25">
      <c r="B28970" s="1"/>
      <c r="I28970" s="1"/>
      <c r="J28970" s="1"/>
    </row>
    <row r="28971" spans="2:10" x14ac:dyDescent="0.25">
      <c r="B28971" s="1"/>
      <c r="I28971" s="1"/>
      <c r="J28971" s="1"/>
    </row>
    <row r="28972" spans="2:10" x14ac:dyDescent="0.25">
      <c r="B28972" s="1"/>
      <c r="I28972" s="1"/>
      <c r="J28972" s="1"/>
    </row>
    <row r="28973" spans="2:10" x14ac:dyDescent="0.25">
      <c r="B28973" s="1"/>
      <c r="I28973" s="1"/>
      <c r="J28973" s="1"/>
    </row>
    <row r="28974" spans="2:10" x14ac:dyDescent="0.25">
      <c r="B28974" s="1"/>
      <c r="I28974" s="1"/>
      <c r="J28974" s="1"/>
    </row>
    <row r="28975" spans="2:10" x14ac:dyDescent="0.25">
      <c r="B28975" s="1"/>
      <c r="I28975" s="1"/>
      <c r="J28975" s="1"/>
    </row>
    <row r="28976" spans="2:10" x14ac:dyDescent="0.25">
      <c r="B28976" s="1"/>
      <c r="I28976" s="1"/>
      <c r="J28976" s="1"/>
    </row>
    <row r="28977" spans="2:10" x14ac:dyDescent="0.25">
      <c r="B28977" s="1"/>
      <c r="I28977" s="1"/>
      <c r="J28977" s="1"/>
    </row>
    <row r="28978" spans="2:10" x14ac:dyDescent="0.25">
      <c r="B28978" s="1"/>
      <c r="I28978" s="1"/>
      <c r="J28978" s="1"/>
    </row>
    <row r="28979" spans="2:10" x14ac:dyDescent="0.25">
      <c r="B28979" s="1"/>
      <c r="I28979" s="1"/>
      <c r="J28979" s="1"/>
    </row>
    <row r="28980" spans="2:10" x14ac:dyDescent="0.25">
      <c r="B28980" s="1"/>
      <c r="I28980" s="1"/>
      <c r="J28980" s="1"/>
    </row>
    <row r="28981" spans="2:10" x14ac:dyDescent="0.25">
      <c r="B28981" s="1"/>
      <c r="I28981" s="1"/>
      <c r="J28981" s="1"/>
    </row>
    <row r="28982" spans="2:10" x14ac:dyDescent="0.25">
      <c r="B28982" s="1"/>
      <c r="I28982" s="1"/>
      <c r="J28982" s="1"/>
    </row>
    <row r="28983" spans="2:10" x14ac:dyDescent="0.25">
      <c r="B28983" s="1"/>
      <c r="I28983" s="1"/>
      <c r="J28983" s="1"/>
    </row>
    <row r="28984" spans="2:10" x14ac:dyDescent="0.25">
      <c r="B28984" s="1"/>
      <c r="I28984" s="1"/>
      <c r="J28984" s="1"/>
    </row>
    <row r="28985" spans="2:10" x14ac:dyDescent="0.25">
      <c r="B28985" s="1"/>
      <c r="I28985" s="1"/>
      <c r="J28985" s="1"/>
    </row>
    <row r="28986" spans="2:10" x14ac:dyDescent="0.25">
      <c r="B28986" s="1"/>
      <c r="I28986" s="1"/>
      <c r="J28986" s="1"/>
    </row>
    <row r="28987" spans="2:10" x14ac:dyDescent="0.25">
      <c r="B28987" s="1"/>
      <c r="I28987" s="1"/>
      <c r="J28987" s="1"/>
    </row>
    <row r="28988" spans="2:10" x14ac:dyDescent="0.25">
      <c r="B28988" s="1"/>
      <c r="I28988" s="1"/>
      <c r="J28988" s="1"/>
    </row>
    <row r="28989" spans="2:10" x14ac:dyDescent="0.25">
      <c r="B28989" s="1"/>
      <c r="I28989" s="1"/>
      <c r="J28989" s="1"/>
    </row>
    <row r="28990" spans="2:10" x14ac:dyDescent="0.25">
      <c r="B28990" s="1"/>
      <c r="I28990" s="1"/>
      <c r="J28990" s="1"/>
    </row>
    <row r="28991" spans="2:10" x14ac:dyDescent="0.25">
      <c r="B28991" s="1"/>
      <c r="I28991" s="1"/>
      <c r="J28991" s="1"/>
    </row>
    <row r="28992" spans="2:10" x14ac:dyDescent="0.25">
      <c r="B28992" s="1"/>
      <c r="I28992" s="1"/>
      <c r="J28992" s="1"/>
    </row>
    <row r="28993" spans="2:10" x14ac:dyDescent="0.25">
      <c r="B28993" s="1"/>
      <c r="I28993" s="1"/>
      <c r="J28993" s="1"/>
    </row>
    <row r="28994" spans="2:10" x14ac:dyDescent="0.25">
      <c r="B28994" s="1"/>
      <c r="I28994" s="1"/>
      <c r="J28994" s="1"/>
    </row>
    <row r="28995" spans="2:10" x14ac:dyDescent="0.25">
      <c r="B28995" s="1"/>
      <c r="I28995" s="1"/>
      <c r="J28995" s="1"/>
    </row>
    <row r="28996" spans="2:10" x14ac:dyDescent="0.25">
      <c r="B28996" s="1"/>
      <c r="I28996" s="1"/>
      <c r="J28996" s="1"/>
    </row>
    <row r="28997" spans="2:10" x14ac:dyDescent="0.25">
      <c r="B28997" s="1"/>
      <c r="I28997" s="1"/>
      <c r="J28997" s="1"/>
    </row>
    <row r="28998" spans="2:10" x14ac:dyDescent="0.25">
      <c r="B28998" s="1"/>
      <c r="I28998" s="1"/>
      <c r="J28998" s="1"/>
    </row>
    <row r="28999" spans="2:10" x14ac:dyDescent="0.25">
      <c r="B28999" s="1"/>
      <c r="I28999" s="1"/>
      <c r="J28999" s="1"/>
    </row>
    <row r="29000" spans="2:10" x14ac:dyDescent="0.25">
      <c r="B29000" s="1"/>
      <c r="I29000" s="1"/>
      <c r="J29000" s="1"/>
    </row>
    <row r="29001" spans="2:10" x14ac:dyDescent="0.25">
      <c r="B29001" s="1"/>
      <c r="I29001" s="1"/>
      <c r="J29001" s="1"/>
    </row>
    <row r="29002" spans="2:10" x14ac:dyDescent="0.25">
      <c r="B29002" s="1"/>
      <c r="I29002" s="1"/>
      <c r="J29002" s="1"/>
    </row>
    <row r="29003" spans="2:10" x14ac:dyDescent="0.25">
      <c r="B29003" s="1"/>
      <c r="I29003" s="1"/>
      <c r="J29003" s="1"/>
    </row>
    <row r="29004" spans="2:10" x14ac:dyDescent="0.25">
      <c r="B29004" s="1"/>
      <c r="I29004" s="1"/>
      <c r="J29004" s="1"/>
    </row>
    <row r="29005" spans="2:10" x14ac:dyDescent="0.25">
      <c r="B29005" s="1"/>
      <c r="I29005" s="1"/>
      <c r="J29005" s="1"/>
    </row>
    <row r="29006" spans="2:10" x14ac:dyDescent="0.25">
      <c r="B29006" s="1"/>
      <c r="I29006" s="1"/>
      <c r="J29006" s="1"/>
    </row>
    <row r="29007" spans="2:10" x14ac:dyDescent="0.25">
      <c r="B29007" s="1"/>
      <c r="I29007" s="1"/>
      <c r="J29007" s="1"/>
    </row>
    <row r="29008" spans="2:10" x14ac:dyDescent="0.25">
      <c r="B29008" s="1"/>
      <c r="I29008" s="1"/>
      <c r="J29008" s="1"/>
    </row>
    <row r="29009" spans="2:10" x14ac:dyDescent="0.25">
      <c r="B29009" s="1"/>
      <c r="I29009" s="1"/>
      <c r="J29009" s="1"/>
    </row>
    <row r="29010" spans="2:10" x14ac:dyDescent="0.25">
      <c r="B29010" s="1"/>
      <c r="I29010" s="1"/>
      <c r="J29010" s="1"/>
    </row>
    <row r="29011" spans="2:10" x14ac:dyDescent="0.25">
      <c r="B29011" s="1"/>
      <c r="I29011" s="1"/>
      <c r="J29011" s="1"/>
    </row>
    <row r="29012" spans="2:10" x14ac:dyDescent="0.25">
      <c r="B29012" s="1"/>
      <c r="I29012" s="1"/>
      <c r="J29012" s="1"/>
    </row>
    <row r="29013" spans="2:10" x14ac:dyDescent="0.25">
      <c r="B29013" s="1"/>
      <c r="I29013" s="1"/>
      <c r="J29013" s="1"/>
    </row>
    <row r="29014" spans="2:10" x14ac:dyDescent="0.25">
      <c r="B29014" s="1"/>
      <c r="I29014" s="1"/>
      <c r="J29014" s="1"/>
    </row>
    <row r="29015" spans="2:10" x14ac:dyDescent="0.25">
      <c r="B29015" s="1"/>
      <c r="I29015" s="1"/>
      <c r="J29015" s="1"/>
    </row>
    <row r="29016" spans="2:10" x14ac:dyDescent="0.25">
      <c r="B29016" s="1"/>
      <c r="I29016" s="1"/>
      <c r="J29016" s="1"/>
    </row>
    <row r="29017" spans="2:10" x14ac:dyDescent="0.25">
      <c r="B29017" s="1"/>
      <c r="I29017" s="1"/>
      <c r="J29017" s="1"/>
    </row>
    <row r="29018" spans="2:10" x14ac:dyDescent="0.25">
      <c r="B29018" s="1"/>
      <c r="I29018" s="1"/>
      <c r="J29018" s="1"/>
    </row>
    <row r="29019" spans="2:10" x14ac:dyDescent="0.25">
      <c r="B29019" s="1"/>
      <c r="I29019" s="1"/>
      <c r="J29019" s="1"/>
    </row>
    <row r="29020" spans="2:10" x14ac:dyDescent="0.25">
      <c r="B29020" s="1"/>
      <c r="I29020" s="1"/>
      <c r="J29020" s="1"/>
    </row>
    <row r="29021" spans="2:10" x14ac:dyDescent="0.25">
      <c r="B29021" s="1"/>
      <c r="I29021" s="1"/>
      <c r="J29021" s="1"/>
    </row>
    <row r="29022" spans="2:10" x14ac:dyDescent="0.25">
      <c r="B29022" s="1"/>
      <c r="I29022" s="1"/>
      <c r="J29022" s="1"/>
    </row>
    <row r="29023" spans="2:10" x14ac:dyDescent="0.25">
      <c r="B29023" s="1"/>
      <c r="I29023" s="1"/>
      <c r="J29023" s="1"/>
    </row>
    <row r="29024" spans="2:10" x14ac:dyDescent="0.25">
      <c r="B29024" s="1"/>
      <c r="I29024" s="1"/>
      <c r="J29024" s="1"/>
    </row>
    <row r="29025" spans="2:10" x14ac:dyDescent="0.25">
      <c r="B29025" s="1"/>
      <c r="I29025" s="1"/>
      <c r="J29025" s="1"/>
    </row>
    <row r="29026" spans="2:10" x14ac:dyDescent="0.25">
      <c r="B29026" s="1"/>
      <c r="I29026" s="1"/>
      <c r="J29026" s="1"/>
    </row>
    <row r="29027" spans="2:10" x14ac:dyDescent="0.25">
      <c r="B29027" s="1"/>
      <c r="I29027" s="1"/>
      <c r="J29027" s="1"/>
    </row>
    <row r="29028" spans="2:10" x14ac:dyDescent="0.25">
      <c r="B29028" s="1"/>
      <c r="I29028" s="1"/>
      <c r="J29028" s="1"/>
    </row>
    <row r="29029" spans="2:10" x14ac:dyDescent="0.25">
      <c r="B29029" s="1"/>
      <c r="I29029" s="1"/>
      <c r="J29029" s="1"/>
    </row>
    <row r="29030" spans="2:10" x14ac:dyDescent="0.25">
      <c r="B29030" s="1"/>
      <c r="I29030" s="1"/>
      <c r="J29030" s="1"/>
    </row>
    <row r="29031" spans="2:10" x14ac:dyDescent="0.25">
      <c r="B29031" s="1"/>
      <c r="I29031" s="1"/>
      <c r="J29031" s="1"/>
    </row>
    <row r="29032" spans="2:10" x14ac:dyDescent="0.25">
      <c r="B29032" s="1"/>
      <c r="I29032" s="1"/>
      <c r="J29032" s="1"/>
    </row>
    <row r="29033" spans="2:10" x14ac:dyDescent="0.25">
      <c r="B29033" s="1"/>
      <c r="I29033" s="1"/>
      <c r="J29033" s="1"/>
    </row>
    <row r="29034" spans="2:10" x14ac:dyDescent="0.25">
      <c r="B29034" s="1"/>
      <c r="I29034" s="1"/>
      <c r="J29034" s="1"/>
    </row>
    <row r="29035" spans="2:10" x14ac:dyDescent="0.25">
      <c r="B29035" s="1"/>
      <c r="I29035" s="1"/>
      <c r="J29035" s="1"/>
    </row>
    <row r="29036" spans="2:10" x14ac:dyDescent="0.25">
      <c r="B29036" s="1"/>
      <c r="I29036" s="1"/>
      <c r="J29036" s="1"/>
    </row>
    <row r="29037" spans="2:10" x14ac:dyDescent="0.25">
      <c r="B29037" s="1"/>
      <c r="I29037" s="1"/>
      <c r="J29037" s="1"/>
    </row>
    <row r="29038" spans="2:10" x14ac:dyDescent="0.25">
      <c r="B29038" s="1"/>
      <c r="I29038" s="1"/>
      <c r="J29038" s="1"/>
    </row>
    <row r="29039" spans="2:10" x14ac:dyDescent="0.25">
      <c r="B29039" s="1"/>
      <c r="I29039" s="1"/>
      <c r="J29039" s="1"/>
    </row>
    <row r="29040" spans="2:10" x14ac:dyDescent="0.25">
      <c r="B29040" s="1"/>
      <c r="I29040" s="1"/>
      <c r="J29040" s="1"/>
    </row>
    <row r="29041" spans="2:10" x14ac:dyDescent="0.25">
      <c r="B29041" s="1"/>
      <c r="I29041" s="1"/>
      <c r="J29041" s="1"/>
    </row>
    <row r="29042" spans="2:10" x14ac:dyDescent="0.25">
      <c r="B29042" s="1"/>
      <c r="I29042" s="1"/>
      <c r="J29042" s="1"/>
    </row>
    <row r="29043" spans="2:10" x14ac:dyDescent="0.25">
      <c r="B29043" s="1"/>
      <c r="I29043" s="1"/>
      <c r="J29043" s="1"/>
    </row>
    <row r="29044" spans="2:10" x14ac:dyDescent="0.25">
      <c r="B29044" s="1"/>
      <c r="I29044" s="1"/>
      <c r="J29044" s="1"/>
    </row>
    <row r="29045" spans="2:10" x14ac:dyDescent="0.25">
      <c r="B29045" s="1"/>
      <c r="I29045" s="1"/>
      <c r="J29045" s="1"/>
    </row>
    <row r="29046" spans="2:10" x14ac:dyDescent="0.25">
      <c r="B29046" s="1"/>
      <c r="I29046" s="1"/>
      <c r="J29046" s="1"/>
    </row>
    <row r="29047" spans="2:10" x14ac:dyDescent="0.25">
      <c r="B29047" s="1"/>
      <c r="I29047" s="1"/>
      <c r="J29047" s="1"/>
    </row>
    <row r="29048" spans="2:10" x14ac:dyDescent="0.25">
      <c r="B29048" s="1"/>
      <c r="I29048" s="1"/>
      <c r="J29048" s="1"/>
    </row>
    <row r="29049" spans="2:10" x14ac:dyDescent="0.25">
      <c r="B29049" s="1"/>
      <c r="I29049" s="1"/>
      <c r="J29049" s="1"/>
    </row>
    <row r="29050" spans="2:10" x14ac:dyDescent="0.25">
      <c r="B29050" s="1"/>
      <c r="I29050" s="1"/>
      <c r="J29050" s="1"/>
    </row>
    <row r="29051" spans="2:10" x14ac:dyDescent="0.25">
      <c r="B29051" s="1"/>
      <c r="I29051" s="1"/>
      <c r="J29051" s="1"/>
    </row>
    <row r="29052" spans="2:10" x14ac:dyDescent="0.25">
      <c r="B29052" s="1"/>
      <c r="I29052" s="1"/>
      <c r="J29052" s="1"/>
    </row>
    <row r="29053" spans="2:10" x14ac:dyDescent="0.25">
      <c r="B29053" s="1"/>
      <c r="I29053" s="1"/>
      <c r="J29053" s="1"/>
    </row>
    <row r="29054" spans="2:10" x14ac:dyDescent="0.25">
      <c r="B29054" s="1"/>
      <c r="I29054" s="1"/>
      <c r="J29054" s="1"/>
    </row>
    <row r="29055" spans="2:10" x14ac:dyDescent="0.25">
      <c r="B29055" s="1"/>
      <c r="I29055" s="1"/>
      <c r="J29055" s="1"/>
    </row>
    <row r="29056" spans="2:10" x14ac:dyDescent="0.25">
      <c r="B29056" s="1"/>
      <c r="I29056" s="1"/>
      <c r="J29056" s="1"/>
    </row>
    <row r="29057" spans="2:10" x14ac:dyDescent="0.25">
      <c r="B29057" s="1"/>
      <c r="I29057" s="1"/>
      <c r="J29057" s="1"/>
    </row>
    <row r="29058" spans="2:10" x14ac:dyDescent="0.25">
      <c r="B29058" s="1"/>
      <c r="I29058" s="1"/>
      <c r="J29058" s="1"/>
    </row>
    <row r="29059" spans="2:10" x14ac:dyDescent="0.25">
      <c r="B29059" s="1"/>
      <c r="I29059" s="1"/>
      <c r="J29059" s="1"/>
    </row>
    <row r="29060" spans="2:10" x14ac:dyDescent="0.25">
      <c r="B29060" s="1"/>
      <c r="I29060" s="1"/>
      <c r="J29060" s="1"/>
    </row>
    <row r="29061" spans="2:10" x14ac:dyDescent="0.25">
      <c r="B29061" s="1"/>
      <c r="I29061" s="1"/>
      <c r="J29061" s="1"/>
    </row>
    <row r="29062" spans="2:10" x14ac:dyDescent="0.25">
      <c r="B29062" s="1"/>
      <c r="I29062" s="1"/>
      <c r="J29062" s="1"/>
    </row>
    <row r="29063" spans="2:10" x14ac:dyDescent="0.25">
      <c r="B29063" s="1"/>
      <c r="I29063" s="1"/>
      <c r="J29063" s="1"/>
    </row>
    <row r="29064" spans="2:10" x14ac:dyDescent="0.25">
      <c r="B29064" s="1"/>
      <c r="I29064" s="1"/>
      <c r="J29064" s="1"/>
    </row>
    <row r="29065" spans="2:10" x14ac:dyDescent="0.25">
      <c r="B29065" s="1"/>
      <c r="I29065" s="1"/>
      <c r="J29065" s="1"/>
    </row>
    <row r="29066" spans="2:10" x14ac:dyDescent="0.25">
      <c r="B29066" s="1"/>
      <c r="I29066" s="1"/>
      <c r="J29066" s="1"/>
    </row>
    <row r="29067" spans="2:10" x14ac:dyDescent="0.25">
      <c r="B29067" s="1"/>
      <c r="I29067" s="1"/>
      <c r="J29067" s="1"/>
    </row>
    <row r="29068" spans="2:10" x14ac:dyDescent="0.25">
      <c r="B29068" s="1"/>
      <c r="I29068" s="1"/>
      <c r="J29068" s="1"/>
    </row>
    <row r="29069" spans="2:10" x14ac:dyDescent="0.25">
      <c r="B29069" s="1"/>
      <c r="I29069" s="1"/>
      <c r="J29069" s="1"/>
    </row>
    <row r="29070" spans="2:10" x14ac:dyDescent="0.25">
      <c r="B29070" s="1"/>
      <c r="I29070" s="1"/>
      <c r="J29070" s="1"/>
    </row>
    <row r="29071" spans="2:10" x14ac:dyDescent="0.25">
      <c r="B29071" s="1"/>
      <c r="I29071" s="1"/>
      <c r="J29071" s="1"/>
    </row>
    <row r="29072" spans="2:10" x14ac:dyDescent="0.25">
      <c r="B29072" s="1"/>
      <c r="I29072" s="1"/>
      <c r="J29072" s="1"/>
    </row>
    <row r="29073" spans="2:10" x14ac:dyDescent="0.25">
      <c r="B29073" s="1"/>
      <c r="I29073" s="1"/>
      <c r="J29073" s="1"/>
    </row>
    <row r="29074" spans="2:10" x14ac:dyDescent="0.25">
      <c r="B29074" s="1"/>
      <c r="I29074" s="1"/>
      <c r="J29074" s="1"/>
    </row>
    <row r="29075" spans="2:10" x14ac:dyDescent="0.25">
      <c r="B29075" s="1"/>
      <c r="I29075" s="1"/>
      <c r="J29075" s="1"/>
    </row>
    <row r="29076" spans="2:10" x14ac:dyDescent="0.25">
      <c r="B29076" s="1"/>
      <c r="I29076" s="1"/>
      <c r="J29076" s="1"/>
    </row>
    <row r="29077" spans="2:10" x14ac:dyDescent="0.25">
      <c r="B29077" s="1"/>
      <c r="I29077" s="1"/>
      <c r="J29077" s="1"/>
    </row>
    <row r="29078" spans="2:10" x14ac:dyDescent="0.25">
      <c r="B29078" s="1"/>
      <c r="I29078" s="1"/>
      <c r="J29078" s="1"/>
    </row>
    <row r="29079" spans="2:10" x14ac:dyDescent="0.25">
      <c r="B29079" s="1"/>
      <c r="I29079" s="1"/>
      <c r="J29079" s="1"/>
    </row>
    <row r="29080" spans="2:10" x14ac:dyDescent="0.25">
      <c r="B29080" s="1"/>
      <c r="I29080" s="1"/>
      <c r="J29080" s="1"/>
    </row>
    <row r="29081" spans="2:10" x14ac:dyDescent="0.25">
      <c r="B29081" s="1"/>
      <c r="I29081" s="1"/>
      <c r="J29081" s="1"/>
    </row>
    <row r="29082" spans="2:10" x14ac:dyDescent="0.25">
      <c r="B29082" s="1"/>
      <c r="I29082" s="1"/>
      <c r="J29082" s="1"/>
    </row>
    <row r="29083" spans="2:10" x14ac:dyDescent="0.25">
      <c r="B29083" s="1"/>
      <c r="I29083" s="1"/>
      <c r="J29083" s="1"/>
    </row>
    <row r="29084" spans="2:10" x14ac:dyDescent="0.25">
      <c r="B29084" s="1"/>
      <c r="I29084" s="1"/>
      <c r="J29084" s="1"/>
    </row>
    <row r="29085" spans="2:10" x14ac:dyDescent="0.25">
      <c r="B29085" s="1"/>
      <c r="I29085" s="1"/>
      <c r="J29085" s="1"/>
    </row>
    <row r="29086" spans="2:10" x14ac:dyDescent="0.25">
      <c r="B29086" s="1"/>
      <c r="I29086" s="1"/>
      <c r="J29086" s="1"/>
    </row>
    <row r="29087" spans="2:10" x14ac:dyDescent="0.25">
      <c r="B29087" s="1"/>
      <c r="I29087" s="1"/>
      <c r="J29087" s="1"/>
    </row>
    <row r="29088" spans="2:10" x14ac:dyDescent="0.25">
      <c r="B29088" s="1"/>
      <c r="I29088" s="1"/>
      <c r="J29088" s="1"/>
    </row>
    <row r="29089" spans="2:10" x14ac:dyDescent="0.25">
      <c r="B29089" s="1"/>
      <c r="I29089" s="1"/>
      <c r="J29089" s="1"/>
    </row>
    <row r="29090" spans="2:10" x14ac:dyDescent="0.25">
      <c r="B29090" s="1"/>
      <c r="I29090" s="1"/>
      <c r="J29090" s="1"/>
    </row>
    <row r="29091" spans="2:10" x14ac:dyDescent="0.25">
      <c r="B29091" s="1"/>
      <c r="I29091" s="1"/>
      <c r="J29091" s="1"/>
    </row>
    <row r="29092" spans="2:10" x14ac:dyDescent="0.25">
      <c r="B29092" s="1"/>
      <c r="I29092" s="1"/>
      <c r="J29092" s="1"/>
    </row>
    <row r="29093" spans="2:10" x14ac:dyDescent="0.25">
      <c r="B29093" s="1"/>
      <c r="I29093" s="1"/>
      <c r="J29093" s="1"/>
    </row>
    <row r="29094" spans="2:10" x14ac:dyDescent="0.25">
      <c r="B29094" s="1"/>
      <c r="I29094" s="1"/>
      <c r="J29094" s="1"/>
    </row>
    <row r="29095" spans="2:10" x14ac:dyDescent="0.25">
      <c r="B29095" s="1"/>
      <c r="I29095" s="1"/>
      <c r="J29095" s="1"/>
    </row>
    <row r="29096" spans="2:10" x14ac:dyDescent="0.25">
      <c r="B29096" s="1"/>
      <c r="I29096" s="1"/>
      <c r="J29096" s="1"/>
    </row>
    <row r="29097" spans="2:10" x14ac:dyDescent="0.25">
      <c r="B29097" s="1"/>
      <c r="I29097" s="1"/>
      <c r="J29097" s="1"/>
    </row>
    <row r="29098" spans="2:10" x14ac:dyDescent="0.25">
      <c r="B29098" s="1"/>
      <c r="I29098" s="1"/>
      <c r="J29098" s="1"/>
    </row>
    <row r="29099" spans="2:10" x14ac:dyDescent="0.25">
      <c r="B29099" s="1"/>
      <c r="I29099" s="1"/>
      <c r="J29099" s="1"/>
    </row>
    <row r="29100" spans="2:10" x14ac:dyDescent="0.25">
      <c r="B29100" s="1"/>
      <c r="I29100" s="1"/>
      <c r="J29100" s="1"/>
    </row>
    <row r="29101" spans="2:10" x14ac:dyDescent="0.25">
      <c r="B29101" s="1"/>
      <c r="I29101" s="1"/>
      <c r="J29101" s="1"/>
    </row>
    <row r="29102" spans="2:10" x14ac:dyDescent="0.25">
      <c r="B29102" s="1"/>
      <c r="I29102" s="1"/>
      <c r="J29102" s="1"/>
    </row>
    <row r="29103" spans="2:10" x14ac:dyDescent="0.25">
      <c r="B29103" s="1"/>
      <c r="I29103" s="1"/>
      <c r="J29103" s="1"/>
    </row>
    <row r="29104" spans="2:10" x14ac:dyDescent="0.25">
      <c r="B29104" s="1"/>
      <c r="I29104" s="1"/>
      <c r="J29104" s="1"/>
    </row>
    <row r="29105" spans="2:10" x14ac:dyDescent="0.25">
      <c r="B29105" s="1"/>
      <c r="I29105" s="1"/>
      <c r="J29105" s="1"/>
    </row>
    <row r="29106" spans="2:10" x14ac:dyDescent="0.25">
      <c r="B29106" s="1"/>
      <c r="I29106" s="1"/>
      <c r="J29106" s="1"/>
    </row>
    <row r="29107" spans="2:10" x14ac:dyDescent="0.25">
      <c r="B29107" s="1"/>
      <c r="I29107" s="1"/>
      <c r="J29107" s="1"/>
    </row>
    <row r="29108" spans="2:10" x14ac:dyDescent="0.25">
      <c r="B29108" s="1"/>
      <c r="I29108" s="1"/>
      <c r="J29108" s="1"/>
    </row>
    <row r="29109" spans="2:10" x14ac:dyDescent="0.25">
      <c r="B29109" s="1"/>
      <c r="I29109" s="1"/>
      <c r="J29109" s="1"/>
    </row>
    <row r="29110" spans="2:10" x14ac:dyDescent="0.25">
      <c r="B29110" s="1"/>
      <c r="I29110" s="1"/>
      <c r="J29110" s="1"/>
    </row>
    <row r="29111" spans="2:10" x14ac:dyDescent="0.25">
      <c r="B29111" s="1"/>
      <c r="I29111" s="1"/>
      <c r="J29111" s="1"/>
    </row>
    <row r="29112" spans="2:10" x14ac:dyDescent="0.25">
      <c r="B29112" s="1"/>
      <c r="I29112" s="1"/>
      <c r="J29112" s="1"/>
    </row>
    <row r="29113" spans="2:10" x14ac:dyDescent="0.25">
      <c r="B29113" s="1"/>
      <c r="I29113" s="1"/>
      <c r="J29113" s="1"/>
    </row>
    <row r="29114" spans="2:10" x14ac:dyDescent="0.25">
      <c r="B29114" s="1"/>
      <c r="I29114" s="1"/>
      <c r="J29114" s="1"/>
    </row>
    <row r="29115" spans="2:10" x14ac:dyDescent="0.25">
      <c r="B29115" s="1"/>
      <c r="I29115" s="1"/>
      <c r="J29115" s="1"/>
    </row>
    <row r="29116" spans="2:10" x14ac:dyDescent="0.25">
      <c r="B29116" s="1"/>
      <c r="I29116" s="1"/>
      <c r="J29116" s="1"/>
    </row>
    <row r="29117" spans="2:10" x14ac:dyDescent="0.25">
      <c r="B29117" s="1"/>
      <c r="I29117" s="1"/>
      <c r="J29117" s="1"/>
    </row>
    <row r="29118" spans="2:10" x14ac:dyDescent="0.25">
      <c r="B29118" s="1"/>
      <c r="I29118" s="1"/>
      <c r="J29118" s="1"/>
    </row>
    <row r="29119" spans="2:10" x14ac:dyDescent="0.25">
      <c r="B29119" s="1"/>
      <c r="I29119" s="1"/>
      <c r="J29119" s="1"/>
    </row>
    <row r="29120" spans="2:10" x14ac:dyDescent="0.25">
      <c r="B29120" s="1"/>
      <c r="I29120" s="1"/>
      <c r="J29120" s="1"/>
    </row>
    <row r="29121" spans="2:10" x14ac:dyDescent="0.25">
      <c r="B29121" s="1"/>
      <c r="I29121" s="1"/>
      <c r="J29121" s="1"/>
    </row>
    <row r="29122" spans="2:10" x14ac:dyDescent="0.25">
      <c r="B29122" s="1"/>
      <c r="I29122" s="1"/>
      <c r="J29122" s="1"/>
    </row>
    <row r="29123" spans="2:10" x14ac:dyDescent="0.25">
      <c r="B29123" s="1"/>
      <c r="I29123" s="1"/>
      <c r="J29123" s="1"/>
    </row>
    <row r="29124" spans="2:10" x14ac:dyDescent="0.25">
      <c r="B29124" s="1"/>
      <c r="I29124" s="1"/>
      <c r="J29124" s="1"/>
    </row>
    <row r="29125" spans="2:10" x14ac:dyDescent="0.25">
      <c r="B29125" s="1"/>
      <c r="I29125" s="1"/>
      <c r="J29125" s="1"/>
    </row>
    <row r="29126" spans="2:10" x14ac:dyDescent="0.25">
      <c r="B29126" s="1"/>
      <c r="I29126" s="1"/>
      <c r="J29126" s="1"/>
    </row>
    <row r="29127" spans="2:10" x14ac:dyDescent="0.25">
      <c r="B29127" s="1"/>
      <c r="I29127" s="1"/>
      <c r="J29127" s="1"/>
    </row>
    <row r="29128" spans="2:10" x14ac:dyDescent="0.25">
      <c r="B29128" s="1"/>
      <c r="I29128" s="1"/>
      <c r="J29128" s="1"/>
    </row>
    <row r="29129" spans="2:10" x14ac:dyDescent="0.25">
      <c r="B29129" s="1"/>
      <c r="I29129" s="1"/>
      <c r="J29129" s="1"/>
    </row>
    <row r="29130" spans="2:10" x14ac:dyDescent="0.25">
      <c r="B29130" s="1"/>
      <c r="I29130" s="1"/>
      <c r="J29130" s="1"/>
    </row>
    <row r="29131" spans="2:10" x14ac:dyDescent="0.25">
      <c r="B29131" s="1"/>
      <c r="I29131" s="1"/>
      <c r="J29131" s="1"/>
    </row>
    <row r="29132" spans="2:10" x14ac:dyDescent="0.25">
      <c r="B29132" s="1"/>
      <c r="I29132" s="1"/>
      <c r="J29132" s="1"/>
    </row>
    <row r="29133" spans="2:10" x14ac:dyDescent="0.25">
      <c r="B29133" s="1"/>
      <c r="I29133" s="1"/>
      <c r="J29133" s="1"/>
    </row>
    <row r="29134" spans="2:10" x14ac:dyDescent="0.25">
      <c r="B29134" s="1"/>
      <c r="I29134" s="1"/>
      <c r="J29134" s="1"/>
    </row>
    <row r="29135" spans="2:10" x14ac:dyDescent="0.25">
      <c r="B29135" s="1"/>
      <c r="I29135" s="1"/>
      <c r="J29135" s="1"/>
    </row>
    <row r="29136" spans="2:10" x14ac:dyDescent="0.25">
      <c r="B29136" s="1"/>
      <c r="I29136" s="1"/>
      <c r="J29136" s="1"/>
    </row>
    <row r="29137" spans="2:10" x14ac:dyDescent="0.25">
      <c r="B29137" s="1"/>
      <c r="I29137" s="1"/>
      <c r="J29137" s="1"/>
    </row>
    <row r="29138" spans="2:10" x14ac:dyDescent="0.25">
      <c r="B29138" s="1"/>
      <c r="I29138" s="1"/>
      <c r="J29138" s="1"/>
    </row>
    <row r="29139" spans="2:10" x14ac:dyDescent="0.25">
      <c r="B29139" s="1"/>
      <c r="I29139" s="1"/>
      <c r="J29139" s="1"/>
    </row>
    <row r="29140" spans="2:10" x14ac:dyDescent="0.25">
      <c r="B29140" s="1"/>
      <c r="I29140" s="1"/>
      <c r="J29140" s="1"/>
    </row>
    <row r="29141" spans="2:10" x14ac:dyDescent="0.25">
      <c r="B29141" s="1"/>
      <c r="I29141" s="1"/>
      <c r="J29141" s="1"/>
    </row>
    <row r="29142" spans="2:10" x14ac:dyDescent="0.25">
      <c r="B29142" s="1"/>
      <c r="I29142" s="1"/>
      <c r="J29142" s="1"/>
    </row>
    <row r="29143" spans="2:10" x14ac:dyDescent="0.25">
      <c r="B29143" s="1"/>
      <c r="I29143" s="1"/>
      <c r="J29143" s="1"/>
    </row>
    <row r="29144" spans="2:10" x14ac:dyDescent="0.25">
      <c r="B29144" s="1"/>
      <c r="I29144" s="1"/>
      <c r="J29144" s="1"/>
    </row>
    <row r="29145" spans="2:10" x14ac:dyDescent="0.25">
      <c r="B29145" s="1"/>
      <c r="I29145" s="1"/>
      <c r="J29145" s="1"/>
    </row>
    <row r="29146" spans="2:10" x14ac:dyDescent="0.25">
      <c r="B29146" s="1"/>
      <c r="I29146" s="1"/>
      <c r="J29146" s="1"/>
    </row>
    <row r="29147" spans="2:10" x14ac:dyDescent="0.25">
      <c r="B29147" s="1"/>
      <c r="I29147" s="1"/>
      <c r="J29147" s="1"/>
    </row>
    <row r="29148" spans="2:10" x14ac:dyDescent="0.25">
      <c r="B29148" s="1"/>
      <c r="I29148" s="1"/>
      <c r="J29148" s="1"/>
    </row>
    <row r="29149" spans="2:10" x14ac:dyDescent="0.25">
      <c r="B29149" s="1"/>
      <c r="I29149" s="1"/>
      <c r="J29149" s="1"/>
    </row>
    <row r="29150" spans="2:10" x14ac:dyDescent="0.25">
      <c r="B29150" s="1"/>
      <c r="I29150" s="1"/>
      <c r="J29150" s="1"/>
    </row>
    <row r="29151" spans="2:10" x14ac:dyDescent="0.25">
      <c r="B29151" s="1"/>
      <c r="I29151" s="1"/>
      <c r="J29151" s="1"/>
    </row>
    <row r="29152" spans="2:10" x14ac:dyDescent="0.25">
      <c r="B29152" s="1"/>
      <c r="I29152" s="1"/>
      <c r="J29152" s="1"/>
    </row>
    <row r="29153" spans="2:10" x14ac:dyDescent="0.25">
      <c r="B29153" s="1"/>
      <c r="I29153" s="1"/>
      <c r="J29153" s="1"/>
    </row>
    <row r="29154" spans="2:10" x14ac:dyDescent="0.25">
      <c r="B29154" s="1"/>
      <c r="I29154" s="1"/>
      <c r="J29154" s="1"/>
    </row>
    <row r="29155" spans="2:10" x14ac:dyDescent="0.25">
      <c r="B29155" s="1"/>
      <c r="I29155" s="1"/>
      <c r="J29155" s="1"/>
    </row>
    <row r="29156" spans="2:10" x14ac:dyDescent="0.25">
      <c r="B29156" s="1"/>
      <c r="I29156" s="1"/>
      <c r="J29156" s="1"/>
    </row>
    <row r="29157" spans="2:10" x14ac:dyDescent="0.25">
      <c r="B29157" s="1"/>
      <c r="I29157" s="1"/>
      <c r="J29157" s="1"/>
    </row>
    <row r="29158" spans="2:10" x14ac:dyDescent="0.25">
      <c r="B29158" s="1"/>
      <c r="I29158" s="1"/>
      <c r="J29158" s="1"/>
    </row>
    <row r="29159" spans="2:10" x14ac:dyDescent="0.25">
      <c r="B29159" s="1"/>
      <c r="I29159" s="1"/>
      <c r="J29159" s="1"/>
    </row>
    <row r="29160" spans="2:10" x14ac:dyDescent="0.25">
      <c r="B29160" s="1"/>
      <c r="I29160" s="1"/>
      <c r="J29160" s="1"/>
    </row>
    <row r="29161" spans="2:10" x14ac:dyDescent="0.25">
      <c r="B29161" s="1"/>
      <c r="I29161" s="1"/>
      <c r="J29161" s="1"/>
    </row>
    <row r="29162" spans="2:10" x14ac:dyDescent="0.25">
      <c r="B29162" s="1"/>
      <c r="I29162" s="1"/>
      <c r="J29162" s="1"/>
    </row>
    <row r="29163" spans="2:10" x14ac:dyDescent="0.25">
      <c r="B29163" s="1"/>
      <c r="I29163" s="1"/>
      <c r="J29163" s="1"/>
    </row>
    <row r="29164" spans="2:10" x14ac:dyDescent="0.25">
      <c r="B29164" s="1"/>
      <c r="I29164" s="1"/>
      <c r="J29164" s="1"/>
    </row>
    <row r="29165" spans="2:10" x14ac:dyDescent="0.25">
      <c r="B29165" s="1"/>
      <c r="I29165" s="1"/>
      <c r="J29165" s="1"/>
    </row>
    <row r="29166" spans="2:10" x14ac:dyDescent="0.25">
      <c r="B29166" s="1"/>
      <c r="I29166" s="1"/>
      <c r="J29166" s="1"/>
    </row>
    <row r="29167" spans="2:10" x14ac:dyDescent="0.25">
      <c r="B29167" s="1"/>
      <c r="I29167" s="1"/>
      <c r="J29167" s="1"/>
    </row>
    <row r="29168" spans="2:10" x14ac:dyDescent="0.25">
      <c r="B29168" s="1"/>
      <c r="I29168" s="1"/>
      <c r="J29168" s="1"/>
    </row>
    <row r="29169" spans="2:10" x14ac:dyDescent="0.25">
      <c r="B29169" s="1"/>
      <c r="I29169" s="1"/>
      <c r="J29169" s="1"/>
    </row>
    <row r="29170" spans="2:10" x14ac:dyDescent="0.25">
      <c r="B29170" s="1"/>
      <c r="I29170" s="1"/>
      <c r="J29170" s="1"/>
    </row>
    <row r="29171" spans="2:10" x14ac:dyDescent="0.25">
      <c r="B29171" s="1"/>
      <c r="I29171" s="1"/>
      <c r="J29171" s="1"/>
    </row>
    <row r="29172" spans="2:10" x14ac:dyDescent="0.25">
      <c r="B29172" s="1"/>
      <c r="I29172" s="1"/>
      <c r="J29172" s="1"/>
    </row>
    <row r="29173" spans="2:10" x14ac:dyDescent="0.25">
      <c r="B29173" s="1"/>
      <c r="I29173" s="1"/>
      <c r="J29173" s="1"/>
    </row>
    <row r="29174" spans="2:10" x14ac:dyDescent="0.25">
      <c r="B29174" s="1"/>
      <c r="I29174" s="1"/>
      <c r="J29174" s="1"/>
    </row>
    <row r="29175" spans="2:10" x14ac:dyDescent="0.25">
      <c r="B29175" s="1"/>
      <c r="I29175" s="1"/>
      <c r="J29175" s="1"/>
    </row>
    <row r="29176" spans="2:10" x14ac:dyDescent="0.25">
      <c r="B29176" s="1"/>
      <c r="I29176" s="1"/>
      <c r="J29176" s="1"/>
    </row>
    <row r="29177" spans="2:10" x14ac:dyDescent="0.25">
      <c r="B29177" s="1"/>
      <c r="I29177" s="1"/>
      <c r="J29177" s="1"/>
    </row>
    <row r="29178" spans="2:10" x14ac:dyDescent="0.25">
      <c r="B29178" s="1"/>
      <c r="I29178" s="1"/>
      <c r="J29178" s="1"/>
    </row>
    <row r="29179" spans="2:10" x14ac:dyDescent="0.25">
      <c r="B29179" s="1"/>
      <c r="I29179" s="1"/>
      <c r="J29179" s="1"/>
    </row>
    <row r="29180" spans="2:10" x14ac:dyDescent="0.25">
      <c r="B29180" s="1"/>
      <c r="I29180" s="1"/>
      <c r="J29180" s="1"/>
    </row>
    <row r="29181" spans="2:10" x14ac:dyDescent="0.25">
      <c r="B29181" s="1"/>
      <c r="I29181" s="1"/>
      <c r="J29181" s="1"/>
    </row>
    <row r="29182" spans="2:10" x14ac:dyDescent="0.25">
      <c r="B29182" s="1"/>
      <c r="I29182" s="1"/>
      <c r="J29182" s="1"/>
    </row>
    <row r="29183" spans="2:10" x14ac:dyDescent="0.25">
      <c r="B29183" s="1"/>
      <c r="I29183" s="1"/>
      <c r="J29183" s="1"/>
    </row>
    <row r="29184" spans="2:10" x14ac:dyDescent="0.25">
      <c r="B29184" s="1"/>
      <c r="I29184" s="1"/>
      <c r="J29184" s="1"/>
    </row>
    <row r="29185" spans="2:10" x14ac:dyDescent="0.25">
      <c r="B29185" s="1"/>
      <c r="I29185" s="1"/>
      <c r="J29185" s="1"/>
    </row>
    <row r="29186" spans="2:10" x14ac:dyDescent="0.25">
      <c r="B29186" s="1"/>
      <c r="I29186" s="1"/>
      <c r="J29186" s="1"/>
    </row>
    <row r="29187" spans="2:10" x14ac:dyDescent="0.25">
      <c r="B29187" s="1"/>
      <c r="I29187" s="1"/>
      <c r="J29187" s="1"/>
    </row>
    <row r="29188" spans="2:10" x14ac:dyDescent="0.25">
      <c r="B29188" s="1"/>
      <c r="I29188" s="1"/>
      <c r="J29188" s="1"/>
    </row>
    <row r="29189" spans="2:10" x14ac:dyDescent="0.25">
      <c r="B29189" s="1"/>
      <c r="I29189" s="1"/>
      <c r="J29189" s="1"/>
    </row>
    <row r="29190" spans="2:10" x14ac:dyDescent="0.25">
      <c r="B29190" s="1"/>
      <c r="I29190" s="1"/>
      <c r="J29190" s="1"/>
    </row>
    <row r="29191" spans="2:10" x14ac:dyDescent="0.25">
      <c r="B29191" s="1"/>
      <c r="I29191" s="1"/>
      <c r="J29191" s="1"/>
    </row>
    <row r="29192" spans="2:10" x14ac:dyDescent="0.25">
      <c r="B29192" s="1"/>
      <c r="I29192" s="1"/>
      <c r="J29192" s="1"/>
    </row>
    <row r="29193" spans="2:10" x14ac:dyDescent="0.25">
      <c r="B29193" s="1"/>
      <c r="I29193" s="1"/>
      <c r="J29193" s="1"/>
    </row>
    <row r="29194" spans="2:10" x14ac:dyDescent="0.25">
      <c r="B29194" s="1"/>
      <c r="I29194" s="1"/>
      <c r="J29194" s="1"/>
    </row>
    <row r="29195" spans="2:10" x14ac:dyDescent="0.25">
      <c r="B29195" s="1"/>
      <c r="I29195" s="1"/>
      <c r="J29195" s="1"/>
    </row>
    <row r="29196" spans="2:10" x14ac:dyDescent="0.25">
      <c r="B29196" s="1"/>
      <c r="I29196" s="1"/>
      <c r="J29196" s="1"/>
    </row>
    <row r="29197" spans="2:10" x14ac:dyDescent="0.25">
      <c r="B29197" s="1"/>
      <c r="I29197" s="1"/>
      <c r="J29197" s="1"/>
    </row>
    <row r="29198" spans="2:10" x14ac:dyDescent="0.25">
      <c r="B29198" s="1"/>
      <c r="I29198" s="1"/>
      <c r="J29198" s="1"/>
    </row>
    <row r="29199" spans="2:10" x14ac:dyDescent="0.25">
      <c r="B29199" s="1"/>
      <c r="I29199" s="1"/>
      <c r="J29199" s="1"/>
    </row>
    <row r="29200" spans="2:10" x14ac:dyDescent="0.25">
      <c r="B29200" s="1"/>
      <c r="I29200" s="1"/>
      <c r="J29200" s="1"/>
    </row>
    <row r="29201" spans="2:10" x14ac:dyDescent="0.25">
      <c r="B29201" s="1"/>
      <c r="I29201" s="1"/>
      <c r="J29201" s="1"/>
    </row>
    <row r="29202" spans="2:10" x14ac:dyDescent="0.25">
      <c r="B29202" s="1"/>
      <c r="I29202" s="1"/>
      <c r="J29202" s="1"/>
    </row>
    <row r="29203" spans="2:10" x14ac:dyDescent="0.25">
      <c r="B29203" s="1"/>
      <c r="I29203" s="1"/>
      <c r="J29203" s="1"/>
    </row>
    <row r="29204" spans="2:10" x14ac:dyDescent="0.25">
      <c r="B29204" s="1"/>
      <c r="I29204" s="1"/>
      <c r="J29204" s="1"/>
    </row>
    <row r="29205" spans="2:10" x14ac:dyDescent="0.25">
      <c r="B29205" s="1"/>
      <c r="I29205" s="1"/>
      <c r="J29205" s="1"/>
    </row>
    <row r="29206" spans="2:10" x14ac:dyDescent="0.25">
      <c r="B29206" s="1"/>
      <c r="I29206" s="1"/>
      <c r="J29206" s="1"/>
    </row>
    <row r="29207" spans="2:10" x14ac:dyDescent="0.25">
      <c r="B29207" s="1"/>
      <c r="I29207" s="1"/>
      <c r="J29207" s="1"/>
    </row>
    <row r="29208" spans="2:10" x14ac:dyDescent="0.25">
      <c r="B29208" s="1"/>
      <c r="I29208" s="1"/>
      <c r="J29208" s="1"/>
    </row>
    <row r="29209" spans="2:10" x14ac:dyDescent="0.25">
      <c r="B29209" s="1"/>
      <c r="I29209" s="1"/>
      <c r="J29209" s="1"/>
    </row>
    <row r="29210" spans="2:10" x14ac:dyDescent="0.25">
      <c r="B29210" s="1"/>
      <c r="I29210" s="1"/>
      <c r="J29210" s="1"/>
    </row>
    <row r="29211" spans="2:10" x14ac:dyDescent="0.25">
      <c r="B29211" s="1"/>
      <c r="I29211" s="1"/>
      <c r="J29211" s="1"/>
    </row>
    <row r="29212" spans="2:10" x14ac:dyDescent="0.25">
      <c r="B29212" s="1"/>
      <c r="I29212" s="1"/>
      <c r="J29212" s="1"/>
    </row>
    <row r="29213" spans="2:10" x14ac:dyDescent="0.25">
      <c r="B29213" s="1"/>
      <c r="I29213" s="1"/>
      <c r="J29213" s="1"/>
    </row>
    <row r="29214" spans="2:10" x14ac:dyDescent="0.25">
      <c r="B29214" s="1"/>
      <c r="I29214" s="1"/>
      <c r="J29214" s="1"/>
    </row>
    <row r="29215" spans="2:10" x14ac:dyDescent="0.25">
      <c r="B29215" s="1"/>
      <c r="I29215" s="1"/>
      <c r="J29215" s="1"/>
    </row>
    <row r="29216" spans="2:10" x14ac:dyDescent="0.25">
      <c r="B29216" s="1"/>
      <c r="I29216" s="1"/>
      <c r="J29216" s="1"/>
    </row>
    <row r="29217" spans="2:10" x14ac:dyDescent="0.25">
      <c r="B29217" s="1"/>
      <c r="I29217" s="1"/>
      <c r="J29217" s="1"/>
    </row>
    <row r="29218" spans="2:10" x14ac:dyDescent="0.25">
      <c r="B29218" s="1"/>
      <c r="I29218" s="1"/>
      <c r="J29218" s="1"/>
    </row>
    <row r="29219" spans="2:10" x14ac:dyDescent="0.25">
      <c r="B29219" s="1"/>
      <c r="I29219" s="1"/>
      <c r="J29219" s="1"/>
    </row>
    <row r="29220" spans="2:10" x14ac:dyDescent="0.25">
      <c r="B29220" s="1"/>
      <c r="I29220" s="1"/>
      <c r="J29220" s="1"/>
    </row>
    <row r="29221" spans="2:10" x14ac:dyDescent="0.25">
      <c r="B29221" s="1"/>
      <c r="I29221" s="1"/>
      <c r="J29221" s="1"/>
    </row>
    <row r="29222" spans="2:10" x14ac:dyDescent="0.25">
      <c r="B29222" s="1"/>
      <c r="I29222" s="1"/>
      <c r="J29222" s="1"/>
    </row>
    <row r="29223" spans="2:10" x14ac:dyDescent="0.25">
      <c r="B29223" s="1"/>
      <c r="I29223" s="1"/>
      <c r="J29223" s="1"/>
    </row>
    <row r="29224" spans="2:10" x14ac:dyDescent="0.25">
      <c r="B29224" s="1"/>
      <c r="I29224" s="1"/>
      <c r="J29224" s="1"/>
    </row>
    <row r="29225" spans="2:10" x14ac:dyDescent="0.25">
      <c r="B29225" s="1"/>
      <c r="I29225" s="1"/>
      <c r="J29225" s="1"/>
    </row>
    <row r="29226" spans="2:10" x14ac:dyDescent="0.25">
      <c r="B29226" s="1"/>
      <c r="I29226" s="1"/>
      <c r="J29226" s="1"/>
    </row>
    <row r="29227" spans="2:10" x14ac:dyDescent="0.25">
      <c r="B29227" s="1"/>
      <c r="I29227" s="1"/>
      <c r="J29227" s="1"/>
    </row>
    <row r="29228" spans="2:10" x14ac:dyDescent="0.25">
      <c r="B29228" s="1"/>
      <c r="I29228" s="1"/>
      <c r="J29228" s="1"/>
    </row>
    <row r="29229" spans="2:10" x14ac:dyDescent="0.25">
      <c r="B29229" s="1"/>
      <c r="I29229" s="1"/>
      <c r="J29229" s="1"/>
    </row>
    <row r="29230" spans="2:10" x14ac:dyDescent="0.25">
      <c r="B29230" s="1"/>
      <c r="I29230" s="1"/>
      <c r="J29230" s="1"/>
    </row>
    <row r="29231" spans="2:10" x14ac:dyDescent="0.25">
      <c r="B29231" s="1"/>
      <c r="I29231" s="1"/>
      <c r="J29231" s="1"/>
    </row>
    <row r="29232" spans="2:10" x14ac:dyDescent="0.25">
      <c r="B29232" s="1"/>
      <c r="I29232" s="1"/>
      <c r="J29232" s="1"/>
    </row>
    <row r="29233" spans="2:10" x14ac:dyDescent="0.25">
      <c r="B29233" s="1"/>
      <c r="I29233" s="1"/>
      <c r="J29233" s="1"/>
    </row>
    <row r="29234" spans="2:10" x14ac:dyDescent="0.25">
      <c r="B29234" s="1"/>
      <c r="I29234" s="1"/>
      <c r="J29234" s="1"/>
    </row>
    <row r="29235" spans="2:10" x14ac:dyDescent="0.25">
      <c r="B29235" s="1"/>
      <c r="I29235" s="1"/>
      <c r="J29235" s="1"/>
    </row>
    <row r="29236" spans="2:10" x14ac:dyDescent="0.25">
      <c r="B29236" s="1"/>
      <c r="I29236" s="1"/>
      <c r="J29236" s="1"/>
    </row>
    <row r="29237" spans="2:10" x14ac:dyDescent="0.25">
      <c r="B29237" s="1"/>
      <c r="I29237" s="1"/>
      <c r="J29237" s="1"/>
    </row>
    <row r="29238" spans="2:10" x14ac:dyDescent="0.25">
      <c r="B29238" s="1"/>
      <c r="I29238" s="1"/>
      <c r="J29238" s="1"/>
    </row>
    <row r="29239" spans="2:10" x14ac:dyDescent="0.25">
      <c r="B29239" s="1"/>
      <c r="I29239" s="1"/>
      <c r="J29239" s="1"/>
    </row>
    <row r="29240" spans="2:10" x14ac:dyDescent="0.25">
      <c r="B29240" s="1"/>
      <c r="I29240" s="1"/>
      <c r="J29240" s="1"/>
    </row>
    <row r="29241" spans="2:10" x14ac:dyDescent="0.25">
      <c r="B29241" s="1"/>
      <c r="I29241" s="1"/>
      <c r="J29241" s="1"/>
    </row>
    <row r="29242" spans="2:10" x14ac:dyDescent="0.25">
      <c r="B29242" s="1"/>
      <c r="I29242" s="1"/>
      <c r="J29242" s="1"/>
    </row>
    <row r="29243" spans="2:10" x14ac:dyDescent="0.25">
      <c r="B29243" s="1"/>
      <c r="I29243" s="1"/>
      <c r="J29243" s="1"/>
    </row>
    <row r="29244" spans="2:10" x14ac:dyDescent="0.25">
      <c r="B29244" s="1"/>
      <c r="I29244" s="1"/>
      <c r="J29244" s="1"/>
    </row>
    <row r="29245" spans="2:10" x14ac:dyDescent="0.25">
      <c r="B29245" s="1"/>
      <c r="I29245" s="1"/>
      <c r="J29245" s="1"/>
    </row>
    <row r="29246" spans="2:10" x14ac:dyDescent="0.25">
      <c r="B29246" s="1"/>
      <c r="I29246" s="1"/>
      <c r="J29246" s="1"/>
    </row>
    <row r="29247" spans="2:10" x14ac:dyDescent="0.25">
      <c r="B29247" s="1"/>
      <c r="I29247" s="1"/>
      <c r="J29247" s="1"/>
    </row>
    <row r="29248" spans="2:10" x14ac:dyDescent="0.25">
      <c r="B29248" s="1"/>
      <c r="I29248" s="1"/>
      <c r="J29248" s="1"/>
    </row>
    <row r="29249" spans="2:10" x14ac:dyDescent="0.25">
      <c r="B29249" s="1"/>
      <c r="I29249" s="1"/>
      <c r="J29249" s="1"/>
    </row>
    <row r="29250" spans="2:10" x14ac:dyDescent="0.25">
      <c r="B29250" s="1"/>
      <c r="I29250" s="1"/>
      <c r="J29250" s="1"/>
    </row>
    <row r="29251" spans="2:10" x14ac:dyDescent="0.25">
      <c r="B29251" s="1"/>
      <c r="I29251" s="1"/>
      <c r="J29251" s="1"/>
    </row>
    <row r="29252" spans="2:10" x14ac:dyDescent="0.25">
      <c r="B29252" s="1"/>
      <c r="I29252" s="1"/>
      <c r="J29252" s="1"/>
    </row>
    <row r="29253" spans="2:10" x14ac:dyDescent="0.25">
      <c r="B29253" s="1"/>
      <c r="I29253" s="1"/>
      <c r="J29253" s="1"/>
    </row>
    <row r="29254" spans="2:10" x14ac:dyDescent="0.25">
      <c r="B29254" s="1"/>
      <c r="I29254" s="1"/>
      <c r="J29254" s="1"/>
    </row>
    <row r="29255" spans="2:10" x14ac:dyDescent="0.25">
      <c r="B29255" s="1"/>
      <c r="I29255" s="1"/>
      <c r="J29255" s="1"/>
    </row>
    <row r="29256" spans="2:10" x14ac:dyDescent="0.25">
      <c r="B29256" s="1"/>
      <c r="I29256" s="1"/>
      <c r="J29256" s="1"/>
    </row>
    <row r="29257" spans="2:10" x14ac:dyDescent="0.25">
      <c r="B29257" s="1"/>
      <c r="I29257" s="1"/>
      <c r="J29257" s="1"/>
    </row>
    <row r="29258" spans="2:10" x14ac:dyDescent="0.25">
      <c r="B29258" s="1"/>
      <c r="I29258" s="1"/>
      <c r="J29258" s="1"/>
    </row>
    <row r="29259" spans="2:10" x14ac:dyDescent="0.25">
      <c r="B29259" s="1"/>
      <c r="I29259" s="1"/>
      <c r="J29259" s="1"/>
    </row>
    <row r="29260" spans="2:10" x14ac:dyDescent="0.25">
      <c r="B29260" s="1"/>
      <c r="I29260" s="1"/>
      <c r="J29260" s="1"/>
    </row>
    <row r="29261" spans="2:10" x14ac:dyDescent="0.25">
      <c r="B29261" s="1"/>
      <c r="I29261" s="1"/>
      <c r="J29261" s="1"/>
    </row>
    <row r="29262" spans="2:10" x14ac:dyDescent="0.25">
      <c r="B29262" s="1"/>
      <c r="I29262" s="1"/>
      <c r="J29262" s="1"/>
    </row>
    <row r="29263" spans="2:10" x14ac:dyDescent="0.25">
      <c r="B29263" s="1"/>
      <c r="I29263" s="1"/>
      <c r="J29263" s="1"/>
    </row>
    <row r="29264" spans="2:10" x14ac:dyDescent="0.25">
      <c r="B29264" s="1"/>
      <c r="I29264" s="1"/>
      <c r="J29264" s="1"/>
    </row>
    <row r="29265" spans="2:10" x14ac:dyDescent="0.25">
      <c r="B29265" s="1"/>
      <c r="I29265" s="1"/>
      <c r="J29265" s="1"/>
    </row>
    <row r="29266" spans="2:10" x14ac:dyDescent="0.25">
      <c r="B29266" s="1"/>
      <c r="I29266" s="1"/>
      <c r="J29266" s="1"/>
    </row>
    <row r="29267" spans="2:10" x14ac:dyDescent="0.25">
      <c r="B29267" s="1"/>
      <c r="I29267" s="1"/>
      <c r="J29267" s="1"/>
    </row>
    <row r="29268" spans="2:10" x14ac:dyDescent="0.25">
      <c r="B29268" s="1"/>
      <c r="I29268" s="1"/>
      <c r="J29268" s="1"/>
    </row>
    <row r="29269" spans="2:10" x14ac:dyDescent="0.25">
      <c r="B29269" s="1"/>
      <c r="I29269" s="1"/>
      <c r="J29269" s="1"/>
    </row>
    <row r="29270" spans="2:10" x14ac:dyDescent="0.25">
      <c r="B29270" s="1"/>
      <c r="I29270" s="1"/>
      <c r="J29270" s="1"/>
    </row>
    <row r="29271" spans="2:10" x14ac:dyDescent="0.25">
      <c r="B29271" s="1"/>
      <c r="I29271" s="1"/>
      <c r="J29271" s="1"/>
    </row>
    <row r="29272" spans="2:10" x14ac:dyDescent="0.25">
      <c r="B29272" s="1"/>
      <c r="I29272" s="1"/>
      <c r="J29272" s="1"/>
    </row>
    <row r="29273" spans="2:10" x14ac:dyDescent="0.25">
      <c r="B29273" s="1"/>
      <c r="I29273" s="1"/>
      <c r="J29273" s="1"/>
    </row>
    <row r="29274" spans="2:10" x14ac:dyDescent="0.25">
      <c r="B29274" s="1"/>
      <c r="I29274" s="1"/>
      <c r="J29274" s="1"/>
    </row>
    <row r="29275" spans="2:10" x14ac:dyDescent="0.25">
      <c r="B29275" s="1"/>
      <c r="I29275" s="1"/>
      <c r="J29275" s="1"/>
    </row>
    <row r="29276" spans="2:10" x14ac:dyDescent="0.25">
      <c r="B29276" s="1"/>
      <c r="I29276" s="1"/>
      <c r="J29276" s="1"/>
    </row>
    <row r="29277" spans="2:10" x14ac:dyDescent="0.25">
      <c r="B29277" s="1"/>
      <c r="I29277" s="1"/>
      <c r="J29277" s="1"/>
    </row>
    <row r="29278" spans="2:10" x14ac:dyDescent="0.25">
      <c r="B29278" s="1"/>
      <c r="I29278" s="1"/>
      <c r="J29278" s="1"/>
    </row>
    <row r="29279" spans="2:10" x14ac:dyDescent="0.25">
      <c r="B29279" s="1"/>
      <c r="I29279" s="1"/>
      <c r="J29279" s="1"/>
    </row>
    <row r="29280" spans="2:10" x14ac:dyDescent="0.25">
      <c r="B29280" s="1"/>
      <c r="I29280" s="1"/>
      <c r="J29280" s="1"/>
    </row>
    <row r="29281" spans="2:10" x14ac:dyDescent="0.25">
      <c r="B29281" s="1"/>
      <c r="I29281" s="1"/>
      <c r="J29281" s="1"/>
    </row>
    <row r="29282" spans="2:10" x14ac:dyDescent="0.25">
      <c r="B29282" s="1"/>
      <c r="I29282" s="1"/>
      <c r="J29282" s="1"/>
    </row>
    <row r="29283" spans="2:10" x14ac:dyDescent="0.25">
      <c r="B29283" s="1"/>
      <c r="I29283" s="1"/>
      <c r="J29283" s="1"/>
    </row>
    <row r="29284" spans="2:10" x14ac:dyDescent="0.25">
      <c r="B29284" s="1"/>
      <c r="I29284" s="1"/>
      <c r="J29284" s="1"/>
    </row>
    <row r="29285" spans="2:10" x14ac:dyDescent="0.25">
      <c r="B29285" s="1"/>
      <c r="I29285" s="1"/>
      <c r="J29285" s="1"/>
    </row>
    <row r="29286" spans="2:10" x14ac:dyDescent="0.25">
      <c r="B29286" s="1"/>
      <c r="I29286" s="1"/>
      <c r="J29286" s="1"/>
    </row>
    <row r="29287" spans="2:10" x14ac:dyDescent="0.25">
      <c r="B29287" s="1"/>
      <c r="I29287" s="1"/>
      <c r="J29287" s="1"/>
    </row>
    <row r="29288" spans="2:10" x14ac:dyDescent="0.25">
      <c r="B29288" s="1"/>
      <c r="I29288" s="1"/>
      <c r="J29288" s="1"/>
    </row>
    <row r="29289" spans="2:10" x14ac:dyDescent="0.25">
      <c r="B29289" s="1"/>
      <c r="I29289" s="1"/>
      <c r="J29289" s="1"/>
    </row>
    <row r="29290" spans="2:10" x14ac:dyDescent="0.25">
      <c r="B29290" s="1"/>
      <c r="I29290" s="1"/>
      <c r="J29290" s="1"/>
    </row>
    <row r="29291" spans="2:10" x14ac:dyDescent="0.25">
      <c r="B29291" s="1"/>
      <c r="I29291" s="1"/>
      <c r="J29291" s="1"/>
    </row>
    <row r="29292" spans="2:10" x14ac:dyDescent="0.25">
      <c r="B29292" s="1"/>
      <c r="I29292" s="1"/>
      <c r="J29292" s="1"/>
    </row>
    <row r="29293" spans="2:10" x14ac:dyDescent="0.25">
      <c r="B29293" s="1"/>
      <c r="I29293" s="1"/>
      <c r="J29293" s="1"/>
    </row>
    <row r="29294" spans="2:10" x14ac:dyDescent="0.25">
      <c r="B29294" s="1"/>
      <c r="I29294" s="1"/>
      <c r="J29294" s="1"/>
    </row>
    <row r="29295" spans="2:10" x14ac:dyDescent="0.25">
      <c r="B29295" s="1"/>
      <c r="I29295" s="1"/>
      <c r="J29295" s="1"/>
    </row>
    <row r="29296" spans="2:10" x14ac:dyDescent="0.25">
      <c r="B29296" s="1"/>
      <c r="I29296" s="1"/>
      <c r="J29296" s="1"/>
    </row>
    <row r="29297" spans="2:10" x14ac:dyDescent="0.25">
      <c r="B29297" s="1"/>
      <c r="I29297" s="1"/>
      <c r="J29297" s="1"/>
    </row>
    <row r="29298" spans="2:10" x14ac:dyDescent="0.25">
      <c r="B29298" s="1"/>
      <c r="I29298" s="1"/>
      <c r="J29298" s="1"/>
    </row>
    <row r="29299" spans="2:10" x14ac:dyDescent="0.25">
      <c r="B29299" s="1"/>
      <c r="I29299" s="1"/>
      <c r="J29299" s="1"/>
    </row>
    <row r="29300" spans="2:10" x14ac:dyDescent="0.25">
      <c r="B29300" s="1"/>
      <c r="I29300" s="1"/>
      <c r="J29300" s="1"/>
    </row>
    <row r="29301" spans="2:10" x14ac:dyDescent="0.25">
      <c r="B29301" s="1"/>
      <c r="I29301" s="1"/>
      <c r="J29301" s="1"/>
    </row>
    <row r="29302" spans="2:10" x14ac:dyDescent="0.25">
      <c r="B29302" s="1"/>
      <c r="I29302" s="1"/>
      <c r="J29302" s="1"/>
    </row>
    <row r="29303" spans="2:10" x14ac:dyDescent="0.25">
      <c r="B29303" s="1"/>
      <c r="I29303" s="1"/>
      <c r="J29303" s="1"/>
    </row>
    <row r="29304" spans="2:10" x14ac:dyDescent="0.25">
      <c r="B29304" s="1"/>
      <c r="I29304" s="1"/>
      <c r="J29304" s="1"/>
    </row>
    <row r="29305" spans="2:10" x14ac:dyDescent="0.25">
      <c r="B29305" s="1"/>
      <c r="I29305" s="1"/>
      <c r="J29305" s="1"/>
    </row>
    <row r="29306" spans="2:10" x14ac:dyDescent="0.25">
      <c r="B29306" s="1"/>
      <c r="I29306" s="1"/>
      <c r="J29306" s="1"/>
    </row>
    <row r="29307" spans="2:10" x14ac:dyDescent="0.25">
      <c r="B29307" s="1"/>
      <c r="I29307" s="1"/>
      <c r="J29307" s="1"/>
    </row>
    <row r="29308" spans="2:10" x14ac:dyDescent="0.25">
      <c r="B29308" s="1"/>
      <c r="I29308" s="1"/>
      <c r="J29308" s="1"/>
    </row>
    <row r="29309" spans="2:10" x14ac:dyDescent="0.25">
      <c r="B29309" s="1"/>
      <c r="I29309" s="1"/>
      <c r="J29309" s="1"/>
    </row>
    <row r="29310" spans="2:10" x14ac:dyDescent="0.25">
      <c r="B29310" s="1"/>
      <c r="I29310" s="1"/>
      <c r="J29310" s="1"/>
    </row>
    <row r="29311" spans="2:10" x14ac:dyDescent="0.25">
      <c r="B29311" s="1"/>
      <c r="I29311" s="1"/>
      <c r="J29311" s="1"/>
    </row>
    <row r="29312" spans="2:10" x14ac:dyDescent="0.25">
      <c r="B29312" s="1"/>
      <c r="I29312" s="1"/>
      <c r="J29312" s="1"/>
    </row>
    <row r="29313" spans="2:10" x14ac:dyDescent="0.25">
      <c r="B29313" s="1"/>
      <c r="I29313" s="1"/>
      <c r="J29313" s="1"/>
    </row>
    <row r="29314" spans="2:10" x14ac:dyDescent="0.25">
      <c r="B29314" s="1"/>
      <c r="I29314" s="1"/>
      <c r="J29314" s="1"/>
    </row>
    <row r="29315" spans="2:10" x14ac:dyDescent="0.25">
      <c r="B29315" s="1"/>
      <c r="I29315" s="1"/>
      <c r="J29315" s="1"/>
    </row>
    <row r="29316" spans="2:10" x14ac:dyDescent="0.25">
      <c r="B29316" s="1"/>
      <c r="I29316" s="1"/>
      <c r="J29316" s="1"/>
    </row>
    <row r="29317" spans="2:10" x14ac:dyDescent="0.25">
      <c r="B29317" s="1"/>
      <c r="I29317" s="1"/>
      <c r="J29317" s="1"/>
    </row>
    <row r="29318" spans="2:10" x14ac:dyDescent="0.25">
      <c r="B29318" s="1"/>
      <c r="I29318" s="1"/>
      <c r="J29318" s="1"/>
    </row>
    <row r="29319" spans="2:10" x14ac:dyDescent="0.25">
      <c r="B29319" s="1"/>
      <c r="I29319" s="1"/>
      <c r="J29319" s="1"/>
    </row>
    <row r="29320" spans="2:10" x14ac:dyDescent="0.25">
      <c r="B29320" s="1"/>
      <c r="I29320" s="1"/>
      <c r="J29320" s="1"/>
    </row>
    <row r="29321" spans="2:10" x14ac:dyDescent="0.25">
      <c r="B29321" s="1"/>
      <c r="I29321" s="1"/>
      <c r="J29321" s="1"/>
    </row>
    <row r="29322" spans="2:10" x14ac:dyDescent="0.25">
      <c r="B29322" s="1"/>
      <c r="I29322" s="1"/>
      <c r="J29322" s="1"/>
    </row>
    <row r="29323" spans="2:10" x14ac:dyDescent="0.25">
      <c r="B29323" s="1"/>
      <c r="I29323" s="1"/>
      <c r="J29323" s="1"/>
    </row>
    <row r="29324" spans="2:10" x14ac:dyDescent="0.25">
      <c r="B29324" s="1"/>
      <c r="I29324" s="1"/>
      <c r="J29324" s="1"/>
    </row>
    <row r="29325" spans="2:10" x14ac:dyDescent="0.25">
      <c r="B29325" s="1"/>
      <c r="I29325" s="1"/>
      <c r="J29325" s="1"/>
    </row>
    <row r="29326" spans="2:10" x14ac:dyDescent="0.25">
      <c r="B29326" s="1"/>
      <c r="I29326" s="1"/>
      <c r="J29326" s="1"/>
    </row>
    <row r="29327" spans="2:10" x14ac:dyDescent="0.25">
      <c r="B29327" s="1"/>
      <c r="I29327" s="1"/>
      <c r="J29327" s="1"/>
    </row>
    <row r="29328" spans="2:10" x14ac:dyDescent="0.25">
      <c r="B29328" s="1"/>
      <c r="I29328" s="1"/>
      <c r="J29328" s="1"/>
    </row>
    <row r="29329" spans="2:10" x14ac:dyDescent="0.25">
      <c r="B29329" s="1"/>
      <c r="I29329" s="1"/>
      <c r="J29329" s="1"/>
    </row>
    <row r="29330" spans="2:10" x14ac:dyDescent="0.25">
      <c r="B29330" s="1"/>
      <c r="I29330" s="1"/>
      <c r="J29330" s="1"/>
    </row>
    <row r="29331" spans="2:10" x14ac:dyDescent="0.25">
      <c r="B29331" s="1"/>
      <c r="I29331" s="1"/>
      <c r="J29331" s="1"/>
    </row>
    <row r="29332" spans="2:10" x14ac:dyDescent="0.25">
      <c r="B29332" s="1"/>
      <c r="I29332" s="1"/>
      <c r="J29332" s="1"/>
    </row>
    <row r="29333" spans="2:10" x14ac:dyDescent="0.25">
      <c r="B29333" s="1"/>
      <c r="I29333" s="1"/>
      <c r="J29333" s="1"/>
    </row>
    <row r="29334" spans="2:10" x14ac:dyDescent="0.25">
      <c r="B29334" s="1"/>
      <c r="I29334" s="1"/>
      <c r="J29334" s="1"/>
    </row>
    <row r="29335" spans="2:10" x14ac:dyDescent="0.25">
      <c r="B29335" s="1"/>
      <c r="I29335" s="1"/>
      <c r="J29335" s="1"/>
    </row>
    <row r="29336" spans="2:10" x14ac:dyDescent="0.25">
      <c r="B29336" s="1"/>
      <c r="I29336" s="1"/>
      <c r="J29336" s="1"/>
    </row>
    <row r="29337" spans="2:10" x14ac:dyDescent="0.25">
      <c r="B29337" s="1"/>
      <c r="I29337" s="1"/>
      <c r="J29337" s="1"/>
    </row>
    <row r="29338" spans="2:10" x14ac:dyDescent="0.25">
      <c r="B29338" s="1"/>
      <c r="I29338" s="1"/>
      <c r="J29338" s="1"/>
    </row>
    <row r="29339" spans="2:10" x14ac:dyDescent="0.25">
      <c r="B29339" s="1"/>
      <c r="I29339" s="1"/>
      <c r="J29339" s="1"/>
    </row>
    <row r="29340" spans="2:10" x14ac:dyDescent="0.25">
      <c r="B29340" s="1"/>
      <c r="I29340" s="1"/>
      <c r="J29340" s="1"/>
    </row>
    <row r="29341" spans="2:10" x14ac:dyDescent="0.25">
      <c r="B29341" s="1"/>
      <c r="I29341" s="1"/>
      <c r="J29341" s="1"/>
    </row>
    <row r="29342" spans="2:10" x14ac:dyDescent="0.25">
      <c r="B29342" s="1"/>
      <c r="I29342" s="1"/>
      <c r="J29342" s="1"/>
    </row>
    <row r="29343" spans="2:10" x14ac:dyDescent="0.25">
      <c r="B29343" s="1"/>
      <c r="I29343" s="1"/>
      <c r="J29343" s="1"/>
    </row>
    <row r="29344" spans="2:10" x14ac:dyDescent="0.25">
      <c r="B29344" s="1"/>
      <c r="I29344" s="1"/>
      <c r="J29344" s="1"/>
    </row>
    <row r="29345" spans="2:10" x14ac:dyDescent="0.25">
      <c r="B29345" s="1"/>
      <c r="I29345" s="1"/>
      <c r="J29345" s="1"/>
    </row>
    <row r="29346" spans="2:10" x14ac:dyDescent="0.25">
      <c r="B29346" s="1"/>
      <c r="I29346" s="1"/>
      <c r="J29346" s="1"/>
    </row>
    <row r="29347" spans="2:10" x14ac:dyDescent="0.25">
      <c r="B29347" s="1"/>
      <c r="I29347" s="1"/>
      <c r="J29347" s="1"/>
    </row>
    <row r="29348" spans="2:10" x14ac:dyDescent="0.25">
      <c r="B29348" s="1"/>
      <c r="I29348" s="1"/>
      <c r="J29348" s="1"/>
    </row>
    <row r="29349" spans="2:10" x14ac:dyDescent="0.25">
      <c r="B29349" s="1"/>
      <c r="I29349" s="1"/>
      <c r="J29349" s="1"/>
    </row>
    <row r="29350" spans="2:10" x14ac:dyDescent="0.25">
      <c r="B29350" s="1"/>
      <c r="I29350" s="1"/>
      <c r="J29350" s="1"/>
    </row>
    <row r="29351" spans="2:10" x14ac:dyDescent="0.25">
      <c r="B29351" s="1"/>
      <c r="I29351" s="1"/>
      <c r="J29351" s="1"/>
    </row>
    <row r="29352" spans="2:10" x14ac:dyDescent="0.25">
      <c r="B29352" s="1"/>
      <c r="I29352" s="1"/>
      <c r="J29352" s="1"/>
    </row>
    <row r="29353" spans="2:10" x14ac:dyDescent="0.25">
      <c r="B29353" s="1"/>
      <c r="I29353" s="1"/>
      <c r="J29353" s="1"/>
    </row>
    <row r="29354" spans="2:10" x14ac:dyDescent="0.25">
      <c r="B29354" s="1"/>
      <c r="I29354" s="1"/>
      <c r="J29354" s="1"/>
    </row>
    <row r="29355" spans="2:10" x14ac:dyDescent="0.25">
      <c r="B29355" s="1"/>
      <c r="I29355" s="1"/>
      <c r="J29355" s="1"/>
    </row>
    <row r="29356" spans="2:10" x14ac:dyDescent="0.25">
      <c r="B29356" s="1"/>
      <c r="I29356" s="1"/>
      <c r="J29356" s="1"/>
    </row>
    <row r="29357" spans="2:10" x14ac:dyDescent="0.25">
      <c r="B29357" s="1"/>
      <c r="I29357" s="1"/>
      <c r="J29357" s="1"/>
    </row>
    <row r="29358" spans="2:10" x14ac:dyDescent="0.25">
      <c r="B29358" s="1"/>
      <c r="I29358" s="1"/>
      <c r="J29358" s="1"/>
    </row>
    <row r="29359" spans="2:10" x14ac:dyDescent="0.25">
      <c r="B29359" s="1"/>
      <c r="I29359" s="1"/>
      <c r="J29359" s="1"/>
    </row>
    <row r="29360" spans="2:10" x14ac:dyDescent="0.25">
      <c r="B29360" s="1"/>
      <c r="I29360" s="1"/>
      <c r="J29360" s="1"/>
    </row>
    <row r="29361" spans="2:10" x14ac:dyDescent="0.25">
      <c r="B29361" s="1"/>
      <c r="I29361" s="1"/>
      <c r="J29361" s="1"/>
    </row>
    <row r="29362" spans="2:10" x14ac:dyDescent="0.25">
      <c r="B29362" s="1"/>
      <c r="I29362" s="1"/>
      <c r="J29362" s="1"/>
    </row>
    <row r="29363" spans="2:10" x14ac:dyDescent="0.25">
      <c r="B29363" s="1"/>
      <c r="I29363" s="1"/>
      <c r="J29363" s="1"/>
    </row>
    <row r="29364" spans="2:10" x14ac:dyDescent="0.25">
      <c r="B29364" s="1"/>
      <c r="I29364" s="1"/>
      <c r="J29364" s="1"/>
    </row>
    <row r="29365" spans="2:10" x14ac:dyDescent="0.25">
      <c r="B29365" s="1"/>
      <c r="I29365" s="1"/>
      <c r="J29365" s="1"/>
    </row>
    <row r="29366" spans="2:10" x14ac:dyDescent="0.25">
      <c r="B29366" s="1"/>
      <c r="I29366" s="1"/>
      <c r="J29366" s="1"/>
    </row>
    <row r="29367" spans="2:10" x14ac:dyDescent="0.25">
      <c r="B29367" s="1"/>
      <c r="I29367" s="1"/>
      <c r="J29367" s="1"/>
    </row>
    <row r="29368" spans="2:10" x14ac:dyDescent="0.25">
      <c r="B29368" s="1"/>
      <c r="I29368" s="1"/>
      <c r="J29368" s="1"/>
    </row>
    <row r="29369" spans="2:10" x14ac:dyDescent="0.25">
      <c r="B29369" s="1"/>
      <c r="I29369" s="1"/>
      <c r="J29369" s="1"/>
    </row>
    <row r="29370" spans="2:10" x14ac:dyDescent="0.25">
      <c r="B29370" s="1"/>
      <c r="I29370" s="1"/>
      <c r="J29370" s="1"/>
    </row>
    <row r="29371" spans="2:10" x14ac:dyDescent="0.25">
      <c r="B29371" s="1"/>
      <c r="I29371" s="1"/>
      <c r="J29371" s="1"/>
    </row>
    <row r="29372" spans="2:10" x14ac:dyDescent="0.25">
      <c r="B29372" s="1"/>
      <c r="I29372" s="1"/>
      <c r="J29372" s="1"/>
    </row>
    <row r="29373" spans="2:10" x14ac:dyDescent="0.25">
      <c r="B29373" s="1"/>
      <c r="I29373" s="1"/>
      <c r="J29373" s="1"/>
    </row>
    <row r="29374" spans="2:10" x14ac:dyDescent="0.25">
      <c r="B29374" s="1"/>
      <c r="I29374" s="1"/>
      <c r="J29374" s="1"/>
    </row>
    <row r="29375" spans="2:10" x14ac:dyDescent="0.25">
      <c r="B29375" s="1"/>
      <c r="I29375" s="1"/>
      <c r="J29375" s="1"/>
    </row>
    <row r="29376" spans="2:10" x14ac:dyDescent="0.25">
      <c r="B29376" s="1"/>
      <c r="I29376" s="1"/>
      <c r="J29376" s="1"/>
    </row>
    <row r="29377" spans="2:10" x14ac:dyDescent="0.25">
      <c r="B29377" s="1"/>
      <c r="I29377" s="1"/>
      <c r="J29377" s="1"/>
    </row>
    <row r="29378" spans="2:10" x14ac:dyDescent="0.25">
      <c r="B29378" s="1"/>
      <c r="I29378" s="1"/>
      <c r="J29378" s="1"/>
    </row>
    <row r="29379" spans="2:10" x14ac:dyDescent="0.25">
      <c r="B29379" s="1"/>
      <c r="I29379" s="1"/>
      <c r="J29379" s="1"/>
    </row>
    <row r="29380" spans="2:10" x14ac:dyDescent="0.25">
      <c r="B29380" s="1"/>
      <c r="I29380" s="1"/>
      <c r="J29380" s="1"/>
    </row>
    <row r="29381" spans="2:10" x14ac:dyDescent="0.25">
      <c r="B29381" s="1"/>
      <c r="I29381" s="1"/>
      <c r="J29381" s="1"/>
    </row>
    <row r="29382" spans="2:10" x14ac:dyDescent="0.25">
      <c r="B29382" s="1"/>
      <c r="I29382" s="1"/>
      <c r="J29382" s="1"/>
    </row>
    <row r="29383" spans="2:10" x14ac:dyDescent="0.25">
      <c r="B29383" s="1"/>
      <c r="I29383" s="1"/>
      <c r="J29383" s="1"/>
    </row>
    <row r="29384" spans="2:10" x14ac:dyDescent="0.25">
      <c r="B29384" s="1"/>
      <c r="I29384" s="1"/>
      <c r="J29384" s="1"/>
    </row>
    <row r="29385" spans="2:10" x14ac:dyDescent="0.25">
      <c r="B29385" s="1"/>
      <c r="I29385" s="1"/>
      <c r="J29385" s="1"/>
    </row>
    <row r="29386" spans="2:10" x14ac:dyDescent="0.25">
      <c r="B29386" s="1"/>
      <c r="I29386" s="1"/>
      <c r="J29386" s="1"/>
    </row>
    <row r="29387" spans="2:10" x14ac:dyDescent="0.25">
      <c r="B29387" s="1"/>
      <c r="I29387" s="1"/>
      <c r="J29387" s="1"/>
    </row>
    <row r="29388" spans="2:10" x14ac:dyDescent="0.25">
      <c r="B29388" s="1"/>
      <c r="I29388" s="1"/>
      <c r="J29388" s="1"/>
    </row>
    <row r="29389" spans="2:10" x14ac:dyDescent="0.25">
      <c r="B29389" s="1"/>
      <c r="I29389" s="1"/>
      <c r="J29389" s="1"/>
    </row>
    <row r="29390" spans="2:10" x14ac:dyDescent="0.25">
      <c r="B29390" s="1"/>
      <c r="I29390" s="1"/>
      <c r="J29390" s="1"/>
    </row>
    <row r="29391" spans="2:10" x14ac:dyDescent="0.25">
      <c r="B29391" s="1"/>
      <c r="I29391" s="1"/>
      <c r="J29391" s="1"/>
    </row>
    <row r="29392" spans="2:10" x14ac:dyDescent="0.25">
      <c r="B29392" s="1"/>
      <c r="I29392" s="1"/>
      <c r="J29392" s="1"/>
    </row>
    <row r="29393" spans="2:10" x14ac:dyDescent="0.25">
      <c r="B29393" s="1"/>
      <c r="I29393" s="1"/>
      <c r="J29393" s="1"/>
    </row>
    <row r="29394" spans="2:10" x14ac:dyDescent="0.25">
      <c r="B29394" s="1"/>
      <c r="I29394" s="1"/>
      <c r="J29394" s="1"/>
    </row>
    <row r="29395" spans="2:10" x14ac:dyDescent="0.25">
      <c r="B29395" s="1"/>
      <c r="I29395" s="1"/>
      <c r="J29395" s="1"/>
    </row>
    <row r="29396" spans="2:10" x14ac:dyDescent="0.25">
      <c r="B29396" s="1"/>
      <c r="I29396" s="1"/>
      <c r="J29396" s="1"/>
    </row>
    <row r="29397" spans="2:10" x14ac:dyDescent="0.25">
      <c r="B29397" s="1"/>
      <c r="I29397" s="1"/>
      <c r="J29397" s="1"/>
    </row>
    <row r="29398" spans="2:10" x14ac:dyDescent="0.25">
      <c r="B29398" s="1"/>
      <c r="I29398" s="1"/>
      <c r="J29398" s="1"/>
    </row>
    <row r="29399" spans="2:10" x14ac:dyDescent="0.25">
      <c r="B29399" s="1"/>
      <c r="I29399" s="1"/>
      <c r="J29399" s="1"/>
    </row>
    <row r="29400" spans="2:10" x14ac:dyDescent="0.25">
      <c r="B29400" s="1"/>
      <c r="I29400" s="1"/>
      <c r="J29400" s="1"/>
    </row>
    <row r="29401" spans="2:10" x14ac:dyDescent="0.25">
      <c r="B29401" s="1"/>
      <c r="I29401" s="1"/>
      <c r="J29401" s="1"/>
    </row>
    <row r="29402" spans="2:10" x14ac:dyDescent="0.25">
      <c r="B29402" s="1"/>
      <c r="I29402" s="1"/>
      <c r="J29402" s="1"/>
    </row>
    <row r="29403" spans="2:10" x14ac:dyDescent="0.25">
      <c r="B29403" s="1"/>
      <c r="I29403" s="1"/>
      <c r="J29403" s="1"/>
    </row>
    <row r="29404" spans="2:10" x14ac:dyDescent="0.25">
      <c r="B29404" s="1"/>
      <c r="I29404" s="1"/>
      <c r="J29404" s="1"/>
    </row>
    <row r="29405" spans="2:10" x14ac:dyDescent="0.25">
      <c r="B29405" s="1"/>
      <c r="I29405" s="1"/>
      <c r="J29405" s="1"/>
    </row>
    <row r="29406" spans="2:10" x14ac:dyDescent="0.25">
      <c r="B29406" s="1"/>
      <c r="I29406" s="1"/>
      <c r="J29406" s="1"/>
    </row>
    <row r="29407" spans="2:10" x14ac:dyDescent="0.25">
      <c r="B29407" s="1"/>
      <c r="I29407" s="1"/>
      <c r="J29407" s="1"/>
    </row>
    <row r="29408" spans="2:10" x14ac:dyDescent="0.25">
      <c r="B29408" s="1"/>
      <c r="I29408" s="1"/>
      <c r="J29408" s="1"/>
    </row>
    <row r="29409" spans="2:10" x14ac:dyDescent="0.25">
      <c r="B29409" s="1"/>
      <c r="I29409" s="1"/>
      <c r="J29409" s="1"/>
    </row>
    <row r="29410" spans="2:10" x14ac:dyDescent="0.25">
      <c r="B29410" s="1"/>
      <c r="I29410" s="1"/>
      <c r="J29410" s="1"/>
    </row>
    <row r="29411" spans="2:10" x14ac:dyDescent="0.25">
      <c r="B29411" s="1"/>
      <c r="I29411" s="1"/>
      <c r="J29411" s="1"/>
    </row>
    <row r="29412" spans="2:10" x14ac:dyDescent="0.25">
      <c r="B29412" s="1"/>
      <c r="I29412" s="1"/>
      <c r="J29412" s="1"/>
    </row>
    <row r="29413" spans="2:10" x14ac:dyDescent="0.25">
      <c r="B29413" s="1"/>
      <c r="I29413" s="1"/>
      <c r="J29413" s="1"/>
    </row>
    <row r="29414" spans="2:10" x14ac:dyDescent="0.25">
      <c r="B29414" s="1"/>
      <c r="I29414" s="1"/>
      <c r="J29414" s="1"/>
    </row>
    <row r="29415" spans="2:10" x14ac:dyDescent="0.25">
      <c r="B29415" s="1"/>
      <c r="I29415" s="1"/>
      <c r="J29415" s="1"/>
    </row>
    <row r="29416" spans="2:10" x14ac:dyDescent="0.25">
      <c r="B29416" s="1"/>
      <c r="I29416" s="1"/>
      <c r="J29416" s="1"/>
    </row>
    <row r="29417" spans="2:10" x14ac:dyDescent="0.25">
      <c r="B29417" s="1"/>
      <c r="I29417" s="1"/>
      <c r="J29417" s="1"/>
    </row>
    <row r="29418" spans="2:10" x14ac:dyDescent="0.25">
      <c r="B29418" s="1"/>
      <c r="I29418" s="1"/>
      <c r="J29418" s="1"/>
    </row>
    <row r="29419" spans="2:10" x14ac:dyDescent="0.25">
      <c r="B29419" s="1"/>
      <c r="I29419" s="1"/>
      <c r="J29419" s="1"/>
    </row>
    <row r="29420" spans="2:10" x14ac:dyDescent="0.25">
      <c r="B29420" s="1"/>
      <c r="I29420" s="1"/>
      <c r="J29420" s="1"/>
    </row>
    <row r="29421" spans="2:10" x14ac:dyDescent="0.25">
      <c r="B29421" s="1"/>
      <c r="I29421" s="1"/>
      <c r="J29421" s="1"/>
    </row>
    <row r="29422" spans="2:10" x14ac:dyDescent="0.25">
      <c r="B29422" s="1"/>
      <c r="I29422" s="1"/>
      <c r="J29422" s="1"/>
    </row>
    <row r="29423" spans="2:10" x14ac:dyDescent="0.25">
      <c r="B29423" s="1"/>
      <c r="I29423" s="1"/>
      <c r="J29423" s="1"/>
    </row>
    <row r="29424" spans="2:10" x14ac:dyDescent="0.25">
      <c r="B29424" s="1"/>
      <c r="I29424" s="1"/>
      <c r="J29424" s="1"/>
    </row>
    <row r="29425" spans="2:10" x14ac:dyDescent="0.25">
      <c r="B29425" s="1"/>
      <c r="I29425" s="1"/>
      <c r="J29425" s="1"/>
    </row>
    <row r="29426" spans="2:10" x14ac:dyDescent="0.25">
      <c r="B29426" s="1"/>
      <c r="I29426" s="1"/>
      <c r="J29426" s="1"/>
    </row>
    <row r="29427" spans="2:10" x14ac:dyDescent="0.25">
      <c r="B29427" s="1"/>
      <c r="I29427" s="1"/>
      <c r="J29427" s="1"/>
    </row>
    <row r="29428" spans="2:10" x14ac:dyDescent="0.25">
      <c r="B29428" s="1"/>
      <c r="I29428" s="1"/>
      <c r="J29428" s="1"/>
    </row>
    <row r="29429" spans="2:10" x14ac:dyDescent="0.25">
      <c r="B29429" s="1"/>
      <c r="I29429" s="1"/>
      <c r="J29429" s="1"/>
    </row>
    <row r="29430" spans="2:10" x14ac:dyDescent="0.25">
      <c r="B29430" s="1"/>
      <c r="I29430" s="1"/>
      <c r="J29430" s="1"/>
    </row>
    <row r="29431" spans="2:10" x14ac:dyDescent="0.25">
      <c r="B29431" s="1"/>
      <c r="I29431" s="1"/>
      <c r="J29431" s="1"/>
    </row>
    <row r="29432" spans="2:10" x14ac:dyDescent="0.25">
      <c r="B29432" s="1"/>
      <c r="I29432" s="1"/>
      <c r="J29432" s="1"/>
    </row>
    <row r="29433" spans="2:10" x14ac:dyDescent="0.25">
      <c r="B29433" s="1"/>
      <c r="I29433" s="1"/>
      <c r="J29433" s="1"/>
    </row>
    <row r="29434" spans="2:10" x14ac:dyDescent="0.25">
      <c r="B29434" s="1"/>
      <c r="I29434" s="1"/>
      <c r="J29434" s="1"/>
    </row>
    <row r="29435" spans="2:10" x14ac:dyDescent="0.25">
      <c r="B29435" s="1"/>
      <c r="I29435" s="1"/>
      <c r="J29435" s="1"/>
    </row>
    <row r="29436" spans="2:10" x14ac:dyDescent="0.25">
      <c r="B29436" s="1"/>
      <c r="I29436" s="1"/>
      <c r="J29436" s="1"/>
    </row>
    <row r="29437" spans="2:10" x14ac:dyDescent="0.25">
      <c r="B29437" s="1"/>
      <c r="I29437" s="1"/>
      <c r="J29437" s="1"/>
    </row>
    <row r="29438" spans="2:10" x14ac:dyDescent="0.25">
      <c r="B29438" s="1"/>
      <c r="I29438" s="1"/>
      <c r="J29438" s="1"/>
    </row>
    <row r="29439" spans="2:10" x14ac:dyDescent="0.25">
      <c r="B29439" s="1"/>
      <c r="I29439" s="1"/>
      <c r="J29439" s="1"/>
    </row>
    <row r="29440" spans="2:10" x14ac:dyDescent="0.25">
      <c r="B29440" s="1"/>
      <c r="I29440" s="1"/>
      <c r="J29440" s="1"/>
    </row>
    <row r="29441" spans="2:10" x14ac:dyDescent="0.25">
      <c r="B29441" s="1"/>
      <c r="I29441" s="1"/>
      <c r="J29441" s="1"/>
    </row>
    <row r="29442" spans="2:10" x14ac:dyDescent="0.25">
      <c r="B29442" s="1"/>
      <c r="I29442" s="1"/>
      <c r="J29442" s="1"/>
    </row>
    <row r="29443" spans="2:10" x14ac:dyDescent="0.25">
      <c r="B29443" s="1"/>
      <c r="I29443" s="1"/>
      <c r="J29443" s="1"/>
    </row>
    <row r="29444" spans="2:10" x14ac:dyDescent="0.25">
      <c r="B29444" s="1"/>
      <c r="I29444" s="1"/>
      <c r="J29444" s="1"/>
    </row>
    <row r="29445" spans="2:10" x14ac:dyDescent="0.25">
      <c r="B29445" s="1"/>
      <c r="I29445" s="1"/>
      <c r="J29445" s="1"/>
    </row>
    <row r="29446" spans="2:10" x14ac:dyDescent="0.25">
      <c r="B29446" s="1"/>
      <c r="I29446" s="1"/>
      <c r="J29446" s="1"/>
    </row>
    <row r="29447" spans="2:10" x14ac:dyDescent="0.25">
      <c r="B29447" s="1"/>
      <c r="I29447" s="1"/>
      <c r="J29447" s="1"/>
    </row>
    <row r="29448" spans="2:10" x14ac:dyDescent="0.25">
      <c r="B29448" s="1"/>
      <c r="I29448" s="1"/>
      <c r="J29448" s="1"/>
    </row>
    <row r="29449" spans="2:10" x14ac:dyDescent="0.25">
      <c r="B29449" s="1"/>
      <c r="I29449" s="1"/>
      <c r="J29449" s="1"/>
    </row>
    <row r="29450" spans="2:10" x14ac:dyDescent="0.25">
      <c r="B29450" s="1"/>
      <c r="I29450" s="1"/>
      <c r="J29450" s="1"/>
    </row>
    <row r="29451" spans="2:10" x14ac:dyDescent="0.25">
      <c r="B29451" s="1"/>
      <c r="I29451" s="1"/>
      <c r="J29451" s="1"/>
    </row>
    <row r="29452" spans="2:10" x14ac:dyDescent="0.25">
      <c r="B29452" s="1"/>
      <c r="I29452" s="1"/>
      <c r="J29452" s="1"/>
    </row>
    <row r="29453" spans="2:10" x14ac:dyDescent="0.25">
      <c r="B29453" s="1"/>
      <c r="I29453" s="1"/>
      <c r="J29453" s="1"/>
    </row>
    <row r="29454" spans="2:10" x14ac:dyDescent="0.25">
      <c r="B29454" s="1"/>
      <c r="I29454" s="1"/>
      <c r="J29454" s="1"/>
    </row>
    <row r="29455" spans="2:10" x14ac:dyDescent="0.25">
      <c r="B29455" s="1"/>
      <c r="I29455" s="1"/>
      <c r="J29455" s="1"/>
    </row>
    <row r="29456" spans="2:10" x14ac:dyDescent="0.25">
      <c r="B29456" s="1"/>
      <c r="I29456" s="1"/>
      <c r="J29456" s="1"/>
    </row>
    <row r="29457" spans="2:10" x14ac:dyDescent="0.25">
      <c r="B29457" s="1"/>
      <c r="I29457" s="1"/>
      <c r="J29457" s="1"/>
    </row>
    <row r="29458" spans="2:10" x14ac:dyDescent="0.25">
      <c r="B29458" s="1"/>
      <c r="I29458" s="1"/>
      <c r="J29458" s="1"/>
    </row>
    <row r="29459" spans="2:10" x14ac:dyDescent="0.25">
      <c r="B29459" s="1"/>
      <c r="I29459" s="1"/>
      <c r="J29459" s="1"/>
    </row>
    <row r="29460" spans="2:10" x14ac:dyDescent="0.25">
      <c r="B29460" s="1"/>
      <c r="I29460" s="1"/>
      <c r="J29460" s="1"/>
    </row>
    <row r="29461" spans="2:10" x14ac:dyDescent="0.25">
      <c r="B29461" s="1"/>
      <c r="I29461" s="1"/>
      <c r="J29461" s="1"/>
    </row>
    <row r="29462" spans="2:10" x14ac:dyDescent="0.25">
      <c r="B29462" s="1"/>
      <c r="I29462" s="1"/>
      <c r="J29462" s="1"/>
    </row>
    <row r="29463" spans="2:10" x14ac:dyDescent="0.25">
      <c r="B29463" s="1"/>
      <c r="I29463" s="1"/>
      <c r="J29463" s="1"/>
    </row>
    <row r="29464" spans="2:10" x14ac:dyDescent="0.25">
      <c r="B29464" s="1"/>
      <c r="I29464" s="1"/>
      <c r="J29464" s="1"/>
    </row>
    <row r="29465" spans="2:10" x14ac:dyDescent="0.25">
      <c r="B29465" s="1"/>
      <c r="I29465" s="1"/>
      <c r="J29465" s="1"/>
    </row>
    <row r="29466" spans="2:10" x14ac:dyDescent="0.25">
      <c r="B29466" s="1"/>
      <c r="I29466" s="1"/>
      <c r="J29466" s="1"/>
    </row>
    <row r="29467" spans="2:10" x14ac:dyDescent="0.25">
      <c r="B29467" s="1"/>
      <c r="I29467" s="1"/>
      <c r="J29467" s="1"/>
    </row>
    <row r="29468" spans="2:10" x14ac:dyDescent="0.25">
      <c r="B29468" s="1"/>
      <c r="I29468" s="1"/>
      <c r="J29468" s="1"/>
    </row>
    <row r="29469" spans="2:10" x14ac:dyDescent="0.25">
      <c r="B29469" s="1"/>
      <c r="I29469" s="1"/>
      <c r="J29469" s="1"/>
    </row>
    <row r="29470" spans="2:10" x14ac:dyDescent="0.25">
      <c r="B29470" s="1"/>
      <c r="I29470" s="1"/>
      <c r="J29470" s="1"/>
    </row>
    <row r="29471" spans="2:10" x14ac:dyDescent="0.25">
      <c r="B29471" s="1"/>
      <c r="I29471" s="1"/>
      <c r="J29471" s="1"/>
    </row>
    <row r="29472" spans="2:10" x14ac:dyDescent="0.25">
      <c r="B29472" s="1"/>
      <c r="I29472" s="1"/>
      <c r="J29472" s="1"/>
    </row>
    <row r="29473" spans="2:10" x14ac:dyDescent="0.25">
      <c r="B29473" s="1"/>
      <c r="I29473" s="1"/>
      <c r="J29473" s="1"/>
    </row>
    <row r="29474" spans="2:10" x14ac:dyDescent="0.25">
      <c r="B29474" s="1"/>
      <c r="I29474" s="1"/>
      <c r="J29474" s="1"/>
    </row>
    <row r="29475" spans="2:10" x14ac:dyDescent="0.25">
      <c r="B29475" s="1"/>
      <c r="I29475" s="1"/>
      <c r="J29475" s="1"/>
    </row>
    <row r="29476" spans="2:10" x14ac:dyDescent="0.25">
      <c r="B29476" s="1"/>
      <c r="I29476" s="1"/>
      <c r="J29476" s="1"/>
    </row>
    <row r="29477" spans="2:10" x14ac:dyDescent="0.25">
      <c r="B29477" s="1"/>
      <c r="I29477" s="1"/>
      <c r="J29477" s="1"/>
    </row>
    <row r="29478" spans="2:10" x14ac:dyDescent="0.25">
      <c r="B29478" s="1"/>
      <c r="I29478" s="1"/>
      <c r="J29478" s="1"/>
    </row>
    <row r="29479" spans="2:10" x14ac:dyDescent="0.25">
      <c r="B29479" s="1"/>
      <c r="I29479" s="1"/>
      <c r="J29479" s="1"/>
    </row>
    <row r="29480" spans="2:10" x14ac:dyDescent="0.25">
      <c r="B29480" s="1"/>
      <c r="I29480" s="1"/>
      <c r="J29480" s="1"/>
    </row>
    <row r="29481" spans="2:10" x14ac:dyDescent="0.25">
      <c r="B29481" s="1"/>
      <c r="I29481" s="1"/>
      <c r="J29481" s="1"/>
    </row>
    <row r="29482" spans="2:10" x14ac:dyDescent="0.25">
      <c r="B29482" s="1"/>
      <c r="I29482" s="1"/>
      <c r="J29482" s="1"/>
    </row>
    <row r="29483" spans="2:10" x14ac:dyDescent="0.25">
      <c r="B29483" s="1"/>
      <c r="I29483" s="1"/>
      <c r="J29483" s="1"/>
    </row>
    <row r="29484" spans="2:10" x14ac:dyDescent="0.25">
      <c r="B29484" s="1"/>
      <c r="I29484" s="1"/>
      <c r="J29484" s="1"/>
    </row>
    <row r="29485" spans="2:10" x14ac:dyDescent="0.25">
      <c r="B29485" s="1"/>
      <c r="I29485" s="1"/>
      <c r="J29485" s="1"/>
    </row>
    <row r="29486" spans="2:10" x14ac:dyDescent="0.25">
      <c r="B29486" s="1"/>
      <c r="I29486" s="1"/>
      <c r="J29486" s="1"/>
    </row>
    <row r="29487" spans="2:10" x14ac:dyDescent="0.25">
      <c r="B29487" s="1"/>
      <c r="I29487" s="1"/>
      <c r="J29487" s="1"/>
    </row>
    <row r="29488" spans="2:10" x14ac:dyDescent="0.25">
      <c r="B29488" s="1"/>
      <c r="I29488" s="1"/>
      <c r="J29488" s="1"/>
    </row>
    <row r="29489" spans="2:10" x14ac:dyDescent="0.25">
      <c r="B29489" s="1"/>
      <c r="I29489" s="1"/>
      <c r="J29489" s="1"/>
    </row>
    <row r="29490" spans="2:10" x14ac:dyDescent="0.25">
      <c r="B29490" s="1"/>
      <c r="I29490" s="1"/>
      <c r="J29490" s="1"/>
    </row>
    <row r="29491" spans="2:10" x14ac:dyDescent="0.25">
      <c r="B29491" s="1"/>
      <c r="I29491" s="1"/>
      <c r="J29491" s="1"/>
    </row>
    <row r="29492" spans="2:10" x14ac:dyDescent="0.25">
      <c r="B29492" s="1"/>
      <c r="I29492" s="1"/>
      <c r="J29492" s="1"/>
    </row>
    <row r="29493" spans="2:10" x14ac:dyDescent="0.25">
      <c r="B29493" s="1"/>
      <c r="I29493" s="1"/>
      <c r="J29493" s="1"/>
    </row>
    <row r="29494" spans="2:10" x14ac:dyDescent="0.25">
      <c r="B29494" s="1"/>
      <c r="I29494" s="1"/>
      <c r="J29494" s="1"/>
    </row>
    <row r="29495" spans="2:10" x14ac:dyDescent="0.25">
      <c r="B29495" s="1"/>
      <c r="I29495" s="1"/>
      <c r="J29495" s="1"/>
    </row>
    <row r="29496" spans="2:10" x14ac:dyDescent="0.25">
      <c r="B29496" s="1"/>
      <c r="I29496" s="1"/>
      <c r="J29496" s="1"/>
    </row>
    <row r="29497" spans="2:10" x14ac:dyDescent="0.25">
      <c r="B29497" s="1"/>
      <c r="I29497" s="1"/>
      <c r="J29497" s="1"/>
    </row>
    <row r="29498" spans="2:10" x14ac:dyDescent="0.25">
      <c r="B29498" s="1"/>
      <c r="I29498" s="1"/>
      <c r="J29498" s="1"/>
    </row>
    <row r="29499" spans="2:10" x14ac:dyDescent="0.25">
      <c r="B29499" s="1"/>
      <c r="I29499" s="1"/>
      <c r="J29499" s="1"/>
    </row>
    <row r="29500" spans="2:10" x14ac:dyDescent="0.25">
      <c r="B29500" s="1"/>
      <c r="I29500" s="1"/>
      <c r="J29500" s="1"/>
    </row>
    <row r="29501" spans="2:10" x14ac:dyDescent="0.25">
      <c r="B29501" s="1"/>
      <c r="I29501" s="1"/>
      <c r="J29501" s="1"/>
    </row>
    <row r="29502" spans="2:10" x14ac:dyDescent="0.25">
      <c r="B29502" s="1"/>
      <c r="I29502" s="1"/>
      <c r="J29502" s="1"/>
    </row>
    <row r="29503" spans="2:10" x14ac:dyDescent="0.25">
      <c r="B29503" s="1"/>
      <c r="I29503" s="1"/>
      <c r="J29503" s="1"/>
    </row>
    <row r="29504" spans="2:10" x14ac:dyDescent="0.25">
      <c r="B29504" s="1"/>
      <c r="I29504" s="1"/>
      <c r="J29504" s="1"/>
    </row>
    <row r="29505" spans="2:10" x14ac:dyDescent="0.25">
      <c r="B29505" s="1"/>
      <c r="I29505" s="1"/>
      <c r="J29505" s="1"/>
    </row>
    <row r="29506" spans="2:10" x14ac:dyDescent="0.25">
      <c r="B29506" s="1"/>
      <c r="I29506" s="1"/>
      <c r="J29506" s="1"/>
    </row>
    <row r="29507" spans="2:10" x14ac:dyDescent="0.25">
      <c r="B29507" s="1"/>
      <c r="I29507" s="1"/>
      <c r="J29507" s="1"/>
    </row>
    <row r="29508" spans="2:10" x14ac:dyDescent="0.25">
      <c r="B29508" s="1"/>
      <c r="I29508" s="1"/>
      <c r="J29508" s="1"/>
    </row>
    <row r="29509" spans="2:10" x14ac:dyDescent="0.25">
      <c r="B29509" s="1"/>
      <c r="I29509" s="1"/>
      <c r="J29509" s="1"/>
    </row>
    <row r="29510" spans="2:10" x14ac:dyDescent="0.25">
      <c r="B29510" s="1"/>
      <c r="I29510" s="1"/>
      <c r="J29510" s="1"/>
    </row>
    <row r="29511" spans="2:10" x14ac:dyDescent="0.25">
      <c r="B29511" s="1"/>
      <c r="I29511" s="1"/>
      <c r="J29511" s="1"/>
    </row>
    <row r="29512" spans="2:10" x14ac:dyDescent="0.25">
      <c r="B29512" s="1"/>
      <c r="I29512" s="1"/>
      <c r="J29512" s="1"/>
    </row>
    <row r="29513" spans="2:10" x14ac:dyDescent="0.25">
      <c r="B29513" s="1"/>
      <c r="I29513" s="1"/>
      <c r="J29513" s="1"/>
    </row>
    <row r="29514" spans="2:10" x14ac:dyDescent="0.25">
      <c r="B29514" s="1"/>
      <c r="I29514" s="1"/>
      <c r="J29514" s="1"/>
    </row>
    <row r="29515" spans="2:10" x14ac:dyDescent="0.25">
      <c r="B29515" s="1"/>
      <c r="I29515" s="1"/>
      <c r="J29515" s="1"/>
    </row>
    <row r="29516" spans="2:10" x14ac:dyDescent="0.25">
      <c r="B29516" s="1"/>
      <c r="I29516" s="1"/>
      <c r="J29516" s="1"/>
    </row>
    <row r="29517" spans="2:10" x14ac:dyDescent="0.25">
      <c r="B29517" s="1"/>
      <c r="I29517" s="1"/>
      <c r="J29517" s="1"/>
    </row>
    <row r="29518" spans="2:10" x14ac:dyDescent="0.25">
      <c r="B29518" s="1"/>
      <c r="I29518" s="1"/>
      <c r="J29518" s="1"/>
    </row>
    <row r="29519" spans="2:10" x14ac:dyDescent="0.25">
      <c r="B29519" s="1"/>
      <c r="I29519" s="1"/>
      <c r="J29519" s="1"/>
    </row>
    <row r="29520" spans="2:10" x14ac:dyDescent="0.25">
      <c r="B29520" s="1"/>
      <c r="I29520" s="1"/>
      <c r="J29520" s="1"/>
    </row>
    <row r="29521" spans="2:10" x14ac:dyDescent="0.25">
      <c r="B29521" s="1"/>
      <c r="I29521" s="1"/>
      <c r="J29521" s="1"/>
    </row>
    <row r="29522" spans="2:10" x14ac:dyDescent="0.25">
      <c r="B29522" s="1"/>
      <c r="I29522" s="1"/>
      <c r="J29522" s="1"/>
    </row>
    <row r="29523" spans="2:10" x14ac:dyDescent="0.25">
      <c r="B29523" s="1"/>
      <c r="I29523" s="1"/>
      <c r="J29523" s="1"/>
    </row>
    <row r="29524" spans="2:10" x14ac:dyDescent="0.25">
      <c r="B29524" s="1"/>
      <c r="I29524" s="1"/>
      <c r="J29524" s="1"/>
    </row>
    <row r="29525" spans="2:10" x14ac:dyDescent="0.25">
      <c r="B29525" s="1"/>
      <c r="I29525" s="1"/>
      <c r="J29525" s="1"/>
    </row>
    <row r="29526" spans="2:10" x14ac:dyDescent="0.25">
      <c r="B29526" s="1"/>
      <c r="I29526" s="1"/>
      <c r="J29526" s="1"/>
    </row>
    <row r="29527" spans="2:10" x14ac:dyDescent="0.25">
      <c r="B29527" s="1"/>
      <c r="I29527" s="1"/>
      <c r="J29527" s="1"/>
    </row>
    <row r="29528" spans="2:10" x14ac:dyDescent="0.25">
      <c r="B29528" s="1"/>
      <c r="I29528" s="1"/>
      <c r="J29528" s="1"/>
    </row>
    <row r="29529" spans="2:10" x14ac:dyDescent="0.25">
      <c r="B29529" s="1"/>
      <c r="I29529" s="1"/>
      <c r="J29529" s="1"/>
    </row>
    <row r="29530" spans="2:10" x14ac:dyDescent="0.25">
      <c r="B29530" s="1"/>
      <c r="I29530" s="1"/>
      <c r="J29530" s="1"/>
    </row>
    <row r="29531" spans="2:10" x14ac:dyDescent="0.25">
      <c r="B29531" s="1"/>
      <c r="I29531" s="1"/>
      <c r="J29531" s="1"/>
    </row>
    <row r="29532" spans="2:10" x14ac:dyDescent="0.25">
      <c r="B29532" s="1"/>
      <c r="I29532" s="1"/>
      <c r="J29532" s="1"/>
    </row>
    <row r="29533" spans="2:10" x14ac:dyDescent="0.25">
      <c r="B29533" s="1"/>
      <c r="I29533" s="1"/>
      <c r="J29533" s="1"/>
    </row>
    <row r="29534" spans="2:10" x14ac:dyDescent="0.25">
      <c r="B29534" s="1"/>
      <c r="I29534" s="1"/>
      <c r="J29534" s="1"/>
    </row>
    <row r="29535" spans="2:10" x14ac:dyDescent="0.25">
      <c r="B29535" s="1"/>
      <c r="I29535" s="1"/>
      <c r="J29535" s="1"/>
    </row>
    <row r="29536" spans="2:10" x14ac:dyDescent="0.25">
      <c r="B29536" s="1"/>
      <c r="I29536" s="1"/>
      <c r="J29536" s="1"/>
    </row>
    <row r="29537" spans="2:10" x14ac:dyDescent="0.25">
      <c r="B29537" s="1"/>
      <c r="I29537" s="1"/>
      <c r="J29537" s="1"/>
    </row>
    <row r="29538" spans="2:10" x14ac:dyDescent="0.25">
      <c r="B29538" s="1"/>
      <c r="I29538" s="1"/>
      <c r="J29538" s="1"/>
    </row>
    <row r="29539" spans="2:10" x14ac:dyDescent="0.25">
      <c r="B29539" s="1"/>
      <c r="I29539" s="1"/>
      <c r="J29539" s="1"/>
    </row>
    <row r="29540" spans="2:10" x14ac:dyDescent="0.25">
      <c r="B29540" s="1"/>
      <c r="I29540" s="1"/>
      <c r="J29540" s="1"/>
    </row>
    <row r="29541" spans="2:10" x14ac:dyDescent="0.25">
      <c r="B29541" s="1"/>
      <c r="I29541" s="1"/>
      <c r="J29541" s="1"/>
    </row>
    <row r="29542" spans="2:10" x14ac:dyDescent="0.25">
      <c r="B29542" s="1"/>
      <c r="I29542" s="1"/>
      <c r="J29542" s="1"/>
    </row>
    <row r="29543" spans="2:10" x14ac:dyDescent="0.25">
      <c r="B29543" s="1"/>
      <c r="I29543" s="1"/>
      <c r="J29543" s="1"/>
    </row>
    <row r="29544" spans="2:10" x14ac:dyDescent="0.25">
      <c r="B29544" s="1"/>
      <c r="I29544" s="1"/>
      <c r="J29544" s="1"/>
    </row>
    <row r="29545" spans="2:10" x14ac:dyDescent="0.25">
      <c r="B29545" s="1"/>
      <c r="I29545" s="1"/>
      <c r="J29545" s="1"/>
    </row>
    <row r="29546" spans="2:10" x14ac:dyDescent="0.25">
      <c r="B29546" s="1"/>
      <c r="I29546" s="1"/>
      <c r="J29546" s="1"/>
    </row>
    <row r="29547" spans="2:10" x14ac:dyDescent="0.25">
      <c r="B29547" s="1"/>
      <c r="I29547" s="1"/>
      <c r="J29547" s="1"/>
    </row>
    <row r="29548" spans="2:10" x14ac:dyDescent="0.25">
      <c r="B29548" s="1"/>
      <c r="I29548" s="1"/>
      <c r="J29548" s="1"/>
    </row>
    <row r="29549" spans="2:10" x14ac:dyDescent="0.25">
      <c r="B29549" s="1"/>
      <c r="I29549" s="1"/>
      <c r="J29549" s="1"/>
    </row>
    <row r="29550" spans="2:10" x14ac:dyDescent="0.25">
      <c r="B29550" s="1"/>
      <c r="I29550" s="1"/>
      <c r="J29550" s="1"/>
    </row>
    <row r="29551" spans="2:10" x14ac:dyDescent="0.25">
      <c r="B29551" s="1"/>
      <c r="I29551" s="1"/>
      <c r="J29551" s="1"/>
    </row>
    <row r="29552" spans="2:10" x14ac:dyDescent="0.25">
      <c r="B29552" s="1"/>
      <c r="I29552" s="1"/>
      <c r="J29552" s="1"/>
    </row>
    <row r="29553" spans="2:10" x14ac:dyDescent="0.25">
      <c r="B29553" s="1"/>
      <c r="I29553" s="1"/>
      <c r="J29553" s="1"/>
    </row>
    <row r="29554" spans="2:10" x14ac:dyDescent="0.25">
      <c r="B29554" s="1"/>
      <c r="I29554" s="1"/>
      <c r="J29554" s="1"/>
    </row>
    <row r="29555" spans="2:10" x14ac:dyDescent="0.25">
      <c r="B29555" s="1"/>
      <c r="I29555" s="1"/>
      <c r="J29555" s="1"/>
    </row>
    <row r="29556" spans="2:10" x14ac:dyDescent="0.25">
      <c r="B29556" s="1"/>
      <c r="I29556" s="1"/>
      <c r="J29556" s="1"/>
    </row>
    <row r="29557" spans="2:10" x14ac:dyDescent="0.25">
      <c r="B29557" s="1"/>
      <c r="I29557" s="1"/>
      <c r="J29557" s="1"/>
    </row>
    <row r="29558" spans="2:10" x14ac:dyDescent="0.25">
      <c r="B29558" s="1"/>
      <c r="I29558" s="1"/>
      <c r="J29558" s="1"/>
    </row>
    <row r="29559" spans="2:10" x14ac:dyDescent="0.25">
      <c r="B29559" s="1"/>
      <c r="I29559" s="1"/>
      <c r="J29559" s="1"/>
    </row>
    <row r="29560" spans="2:10" x14ac:dyDescent="0.25">
      <c r="B29560" s="1"/>
      <c r="I29560" s="1"/>
      <c r="J29560" s="1"/>
    </row>
    <row r="29561" spans="2:10" x14ac:dyDescent="0.25">
      <c r="B29561" s="1"/>
      <c r="I29561" s="1"/>
      <c r="J29561" s="1"/>
    </row>
    <row r="29562" spans="2:10" x14ac:dyDescent="0.25">
      <c r="B29562" s="1"/>
      <c r="I29562" s="1"/>
      <c r="J29562" s="1"/>
    </row>
    <row r="29563" spans="2:10" x14ac:dyDescent="0.25">
      <c r="B29563" s="1"/>
      <c r="I29563" s="1"/>
      <c r="J29563" s="1"/>
    </row>
    <row r="29564" spans="2:10" x14ac:dyDescent="0.25">
      <c r="B29564" s="1"/>
      <c r="I29564" s="1"/>
      <c r="J29564" s="1"/>
    </row>
    <row r="29565" spans="2:10" x14ac:dyDescent="0.25">
      <c r="B29565" s="1"/>
      <c r="I29565" s="1"/>
      <c r="J29565" s="1"/>
    </row>
    <row r="29566" spans="2:10" x14ac:dyDescent="0.25">
      <c r="B29566" s="1"/>
      <c r="I29566" s="1"/>
      <c r="J29566" s="1"/>
    </row>
    <row r="29567" spans="2:10" x14ac:dyDescent="0.25">
      <c r="B29567" s="1"/>
      <c r="I29567" s="1"/>
      <c r="J29567" s="1"/>
    </row>
    <row r="29568" spans="2:10" x14ac:dyDescent="0.25">
      <c r="B29568" s="1"/>
      <c r="I29568" s="1"/>
      <c r="J29568" s="1"/>
    </row>
    <row r="29569" spans="2:10" x14ac:dyDescent="0.25">
      <c r="B29569" s="1"/>
      <c r="I29569" s="1"/>
      <c r="J29569" s="1"/>
    </row>
    <row r="29570" spans="2:10" x14ac:dyDescent="0.25">
      <c r="B29570" s="1"/>
      <c r="I29570" s="1"/>
      <c r="J29570" s="1"/>
    </row>
    <row r="29571" spans="2:10" x14ac:dyDescent="0.25">
      <c r="B29571" s="1"/>
      <c r="I29571" s="1"/>
      <c r="J29571" s="1"/>
    </row>
    <row r="29572" spans="2:10" x14ac:dyDescent="0.25">
      <c r="B29572" s="1"/>
      <c r="I29572" s="1"/>
      <c r="J29572" s="1"/>
    </row>
    <row r="29573" spans="2:10" x14ac:dyDescent="0.25">
      <c r="B29573" s="1"/>
      <c r="I29573" s="1"/>
      <c r="J29573" s="1"/>
    </row>
    <row r="29574" spans="2:10" x14ac:dyDescent="0.25">
      <c r="B29574" s="1"/>
      <c r="I29574" s="1"/>
      <c r="J29574" s="1"/>
    </row>
    <row r="29575" spans="2:10" x14ac:dyDescent="0.25">
      <c r="B29575" s="1"/>
      <c r="I29575" s="1"/>
      <c r="J29575" s="1"/>
    </row>
    <row r="29576" spans="2:10" x14ac:dyDescent="0.25">
      <c r="B29576" s="1"/>
      <c r="I29576" s="1"/>
      <c r="J29576" s="1"/>
    </row>
    <row r="29577" spans="2:10" x14ac:dyDescent="0.25">
      <c r="B29577" s="1"/>
      <c r="I29577" s="1"/>
      <c r="J29577" s="1"/>
    </row>
    <row r="29578" spans="2:10" x14ac:dyDescent="0.25">
      <c r="B29578" s="1"/>
      <c r="I29578" s="1"/>
      <c r="J29578" s="1"/>
    </row>
    <row r="29579" spans="2:10" x14ac:dyDescent="0.25">
      <c r="B29579" s="1"/>
      <c r="I29579" s="1"/>
      <c r="J29579" s="1"/>
    </row>
    <row r="29580" spans="2:10" x14ac:dyDescent="0.25">
      <c r="B29580" s="1"/>
      <c r="I29580" s="1"/>
      <c r="J29580" s="1"/>
    </row>
    <row r="29581" spans="2:10" x14ac:dyDescent="0.25">
      <c r="B29581" s="1"/>
      <c r="I29581" s="1"/>
      <c r="J29581" s="1"/>
    </row>
    <row r="29582" spans="2:10" x14ac:dyDescent="0.25">
      <c r="B29582" s="1"/>
      <c r="I29582" s="1"/>
      <c r="J29582" s="1"/>
    </row>
    <row r="29583" spans="2:10" x14ac:dyDescent="0.25">
      <c r="B29583" s="1"/>
      <c r="I29583" s="1"/>
      <c r="J29583" s="1"/>
    </row>
    <row r="29584" spans="2:10" x14ac:dyDescent="0.25">
      <c r="B29584" s="1"/>
      <c r="I29584" s="1"/>
      <c r="J29584" s="1"/>
    </row>
    <row r="29585" spans="2:10" x14ac:dyDescent="0.25">
      <c r="B29585" s="1"/>
      <c r="I29585" s="1"/>
      <c r="J29585" s="1"/>
    </row>
    <row r="29586" spans="2:10" x14ac:dyDescent="0.25">
      <c r="B29586" s="1"/>
      <c r="I29586" s="1"/>
      <c r="J29586" s="1"/>
    </row>
    <row r="29587" spans="2:10" x14ac:dyDescent="0.25">
      <c r="B29587" s="1"/>
      <c r="I29587" s="1"/>
      <c r="J29587" s="1"/>
    </row>
    <row r="29588" spans="2:10" x14ac:dyDescent="0.25">
      <c r="B29588" s="1"/>
      <c r="I29588" s="1"/>
      <c r="J29588" s="1"/>
    </row>
    <row r="29589" spans="2:10" x14ac:dyDescent="0.25">
      <c r="B29589" s="1"/>
      <c r="I29589" s="1"/>
      <c r="J29589" s="1"/>
    </row>
    <row r="29590" spans="2:10" x14ac:dyDescent="0.25">
      <c r="B29590" s="1"/>
      <c r="I29590" s="1"/>
      <c r="J29590" s="1"/>
    </row>
    <row r="29591" spans="2:10" x14ac:dyDescent="0.25">
      <c r="B29591" s="1"/>
      <c r="I29591" s="1"/>
      <c r="J29591" s="1"/>
    </row>
    <row r="29592" spans="2:10" x14ac:dyDescent="0.25">
      <c r="B29592" s="1"/>
      <c r="I29592" s="1"/>
      <c r="J29592" s="1"/>
    </row>
    <row r="29593" spans="2:10" x14ac:dyDescent="0.25">
      <c r="B29593" s="1"/>
      <c r="I29593" s="1"/>
      <c r="J29593" s="1"/>
    </row>
    <row r="29594" spans="2:10" x14ac:dyDescent="0.25">
      <c r="B29594" s="1"/>
      <c r="I29594" s="1"/>
      <c r="J29594" s="1"/>
    </row>
    <row r="29595" spans="2:10" x14ac:dyDescent="0.25">
      <c r="B29595" s="1"/>
      <c r="I29595" s="1"/>
      <c r="J29595" s="1"/>
    </row>
    <row r="29596" spans="2:10" x14ac:dyDescent="0.25">
      <c r="B29596" s="1"/>
      <c r="I29596" s="1"/>
      <c r="J29596" s="1"/>
    </row>
    <row r="29597" spans="2:10" x14ac:dyDescent="0.25">
      <c r="B29597" s="1"/>
      <c r="I29597" s="1"/>
      <c r="J29597" s="1"/>
    </row>
    <row r="29598" spans="2:10" x14ac:dyDescent="0.25">
      <c r="B29598" s="1"/>
      <c r="I29598" s="1"/>
      <c r="J29598" s="1"/>
    </row>
    <row r="29599" spans="2:10" x14ac:dyDescent="0.25">
      <c r="B29599" s="1"/>
      <c r="I29599" s="1"/>
      <c r="J29599" s="1"/>
    </row>
    <row r="29600" spans="2:10" x14ac:dyDescent="0.25">
      <c r="B29600" s="1"/>
      <c r="I29600" s="1"/>
      <c r="J29600" s="1"/>
    </row>
    <row r="29601" spans="2:10" x14ac:dyDescent="0.25">
      <c r="B29601" s="1"/>
      <c r="I29601" s="1"/>
      <c r="J29601" s="1"/>
    </row>
    <row r="29602" spans="2:10" x14ac:dyDescent="0.25">
      <c r="B29602" s="1"/>
      <c r="I29602" s="1"/>
      <c r="J29602" s="1"/>
    </row>
    <row r="29603" spans="2:10" x14ac:dyDescent="0.25">
      <c r="B29603" s="1"/>
      <c r="I29603" s="1"/>
      <c r="J29603" s="1"/>
    </row>
    <row r="29604" spans="2:10" x14ac:dyDescent="0.25">
      <c r="B29604" s="1"/>
      <c r="I29604" s="1"/>
      <c r="J29604" s="1"/>
    </row>
    <row r="29605" spans="2:10" x14ac:dyDescent="0.25">
      <c r="B29605" s="1"/>
      <c r="I29605" s="1"/>
      <c r="J29605" s="1"/>
    </row>
    <row r="29606" spans="2:10" x14ac:dyDescent="0.25">
      <c r="B29606" s="1"/>
      <c r="I29606" s="1"/>
      <c r="J29606" s="1"/>
    </row>
    <row r="29607" spans="2:10" x14ac:dyDescent="0.25">
      <c r="B29607" s="1"/>
      <c r="I29607" s="1"/>
      <c r="J29607" s="1"/>
    </row>
    <row r="29608" spans="2:10" x14ac:dyDescent="0.25">
      <c r="B29608" s="1"/>
      <c r="I29608" s="1"/>
      <c r="J29608" s="1"/>
    </row>
    <row r="29609" spans="2:10" x14ac:dyDescent="0.25">
      <c r="B29609" s="1"/>
      <c r="I29609" s="1"/>
      <c r="J29609" s="1"/>
    </row>
    <row r="29610" spans="2:10" x14ac:dyDescent="0.25">
      <c r="B29610" s="1"/>
      <c r="I29610" s="1"/>
      <c r="J29610" s="1"/>
    </row>
    <row r="29611" spans="2:10" x14ac:dyDescent="0.25">
      <c r="B29611" s="1"/>
      <c r="I29611" s="1"/>
      <c r="J29611" s="1"/>
    </row>
    <row r="29612" spans="2:10" x14ac:dyDescent="0.25">
      <c r="B29612" s="1"/>
      <c r="I29612" s="1"/>
      <c r="J29612" s="1"/>
    </row>
    <row r="29613" spans="2:10" x14ac:dyDescent="0.25">
      <c r="B29613" s="1"/>
      <c r="I29613" s="1"/>
      <c r="J29613" s="1"/>
    </row>
    <row r="29614" spans="2:10" x14ac:dyDescent="0.25">
      <c r="B29614" s="1"/>
      <c r="I29614" s="1"/>
      <c r="J29614" s="1"/>
    </row>
    <row r="29615" spans="2:10" x14ac:dyDescent="0.25">
      <c r="B29615" s="1"/>
      <c r="I29615" s="1"/>
      <c r="J29615" s="1"/>
    </row>
    <row r="29616" spans="2:10" x14ac:dyDescent="0.25">
      <c r="B29616" s="1"/>
      <c r="I29616" s="1"/>
      <c r="J29616" s="1"/>
    </row>
    <row r="29617" spans="2:10" x14ac:dyDescent="0.25">
      <c r="B29617" s="1"/>
      <c r="I29617" s="1"/>
      <c r="J29617" s="1"/>
    </row>
    <row r="29618" spans="2:10" x14ac:dyDescent="0.25">
      <c r="B29618" s="1"/>
      <c r="I29618" s="1"/>
      <c r="J29618" s="1"/>
    </row>
    <row r="29619" spans="2:10" x14ac:dyDescent="0.25">
      <c r="B29619" s="1"/>
      <c r="I29619" s="1"/>
      <c r="J29619" s="1"/>
    </row>
    <row r="29620" spans="2:10" x14ac:dyDescent="0.25">
      <c r="B29620" s="1"/>
      <c r="I29620" s="1"/>
      <c r="J29620" s="1"/>
    </row>
    <row r="29621" spans="2:10" x14ac:dyDescent="0.25">
      <c r="B29621" s="1"/>
      <c r="I29621" s="1"/>
      <c r="J29621" s="1"/>
    </row>
    <row r="29622" spans="2:10" x14ac:dyDescent="0.25">
      <c r="B29622" s="1"/>
      <c r="I29622" s="1"/>
      <c r="J29622" s="1"/>
    </row>
    <row r="29623" spans="2:10" x14ac:dyDescent="0.25">
      <c r="B29623" s="1"/>
      <c r="I29623" s="1"/>
      <c r="J29623" s="1"/>
    </row>
    <row r="29624" spans="2:10" x14ac:dyDescent="0.25">
      <c r="B29624" s="1"/>
      <c r="I29624" s="1"/>
      <c r="J29624" s="1"/>
    </row>
    <row r="29625" spans="2:10" x14ac:dyDescent="0.25">
      <c r="B29625" s="1"/>
      <c r="I29625" s="1"/>
      <c r="J29625" s="1"/>
    </row>
    <row r="29626" spans="2:10" x14ac:dyDescent="0.25">
      <c r="B29626" s="1"/>
      <c r="I29626" s="1"/>
      <c r="J29626" s="1"/>
    </row>
    <row r="29627" spans="2:10" x14ac:dyDescent="0.25">
      <c r="B29627" s="1"/>
      <c r="I29627" s="1"/>
      <c r="J29627" s="1"/>
    </row>
    <row r="29628" spans="2:10" x14ac:dyDescent="0.25">
      <c r="B29628" s="1"/>
      <c r="I29628" s="1"/>
      <c r="J29628" s="1"/>
    </row>
    <row r="29629" spans="2:10" x14ac:dyDescent="0.25">
      <c r="B29629" s="1"/>
      <c r="I29629" s="1"/>
      <c r="J29629" s="1"/>
    </row>
    <row r="29630" spans="2:10" x14ac:dyDescent="0.25">
      <c r="B29630" s="1"/>
      <c r="I29630" s="1"/>
      <c r="J29630" s="1"/>
    </row>
    <row r="29631" spans="2:10" x14ac:dyDescent="0.25">
      <c r="B29631" s="1"/>
      <c r="I29631" s="1"/>
      <c r="J29631" s="1"/>
    </row>
    <row r="29632" spans="2:10" x14ac:dyDescent="0.25">
      <c r="B29632" s="1"/>
      <c r="I29632" s="1"/>
      <c r="J29632" s="1"/>
    </row>
    <row r="29633" spans="2:10" x14ac:dyDescent="0.25">
      <c r="B29633" s="1"/>
      <c r="I29633" s="1"/>
      <c r="J29633" s="1"/>
    </row>
    <row r="29634" spans="2:10" x14ac:dyDescent="0.25">
      <c r="B29634" s="1"/>
      <c r="I29634" s="1"/>
      <c r="J29634" s="1"/>
    </row>
    <row r="29635" spans="2:10" x14ac:dyDescent="0.25">
      <c r="B29635" s="1"/>
      <c r="I29635" s="1"/>
      <c r="J29635" s="1"/>
    </row>
    <row r="29636" spans="2:10" x14ac:dyDescent="0.25">
      <c r="B29636" s="1"/>
      <c r="I29636" s="1"/>
      <c r="J29636" s="1"/>
    </row>
    <row r="29637" spans="2:10" x14ac:dyDescent="0.25">
      <c r="B29637" s="1"/>
      <c r="I29637" s="1"/>
      <c r="J29637" s="1"/>
    </row>
    <row r="29638" spans="2:10" x14ac:dyDescent="0.25">
      <c r="B29638" s="1"/>
      <c r="I29638" s="1"/>
      <c r="J29638" s="1"/>
    </row>
    <row r="29639" spans="2:10" x14ac:dyDescent="0.25">
      <c r="B29639" s="1"/>
      <c r="I29639" s="1"/>
      <c r="J29639" s="1"/>
    </row>
    <row r="29640" spans="2:10" x14ac:dyDescent="0.25">
      <c r="B29640" s="1"/>
      <c r="I29640" s="1"/>
      <c r="J29640" s="1"/>
    </row>
    <row r="29641" spans="2:10" x14ac:dyDescent="0.25">
      <c r="B29641" s="1"/>
      <c r="I29641" s="1"/>
      <c r="J29641" s="1"/>
    </row>
    <row r="29642" spans="2:10" x14ac:dyDescent="0.25">
      <c r="B29642" s="1"/>
      <c r="I29642" s="1"/>
      <c r="J29642" s="1"/>
    </row>
    <row r="29643" spans="2:10" x14ac:dyDescent="0.25">
      <c r="B29643" s="1"/>
      <c r="I29643" s="1"/>
      <c r="J29643" s="1"/>
    </row>
    <row r="29644" spans="2:10" x14ac:dyDescent="0.25">
      <c r="B29644" s="1"/>
      <c r="I29644" s="1"/>
      <c r="J29644" s="1"/>
    </row>
    <row r="29645" spans="2:10" x14ac:dyDescent="0.25">
      <c r="B29645" s="1"/>
      <c r="I29645" s="1"/>
      <c r="J29645" s="1"/>
    </row>
    <row r="29646" spans="2:10" x14ac:dyDescent="0.25">
      <c r="B29646" s="1"/>
      <c r="I29646" s="1"/>
      <c r="J29646" s="1"/>
    </row>
    <row r="29647" spans="2:10" x14ac:dyDescent="0.25">
      <c r="B29647" s="1"/>
      <c r="I29647" s="1"/>
      <c r="J29647" s="1"/>
    </row>
    <row r="29648" spans="2:10" x14ac:dyDescent="0.25">
      <c r="B29648" s="1"/>
      <c r="I29648" s="1"/>
      <c r="J29648" s="1"/>
    </row>
    <row r="29649" spans="2:10" x14ac:dyDescent="0.25">
      <c r="B29649" s="1"/>
      <c r="I29649" s="1"/>
      <c r="J29649" s="1"/>
    </row>
    <row r="29650" spans="2:10" x14ac:dyDescent="0.25">
      <c r="B29650" s="1"/>
      <c r="I29650" s="1"/>
      <c r="J29650" s="1"/>
    </row>
    <row r="29651" spans="2:10" x14ac:dyDescent="0.25">
      <c r="B29651" s="1"/>
      <c r="I29651" s="1"/>
      <c r="J29651" s="1"/>
    </row>
    <row r="29652" spans="2:10" x14ac:dyDescent="0.25">
      <c r="B29652" s="1"/>
      <c r="I29652" s="1"/>
      <c r="J29652" s="1"/>
    </row>
    <row r="29653" spans="2:10" x14ac:dyDescent="0.25">
      <c r="B29653" s="1"/>
      <c r="I29653" s="1"/>
      <c r="J29653" s="1"/>
    </row>
    <row r="29654" spans="2:10" x14ac:dyDescent="0.25">
      <c r="B29654" s="1"/>
      <c r="I29654" s="1"/>
      <c r="J29654" s="1"/>
    </row>
    <row r="29655" spans="2:10" x14ac:dyDescent="0.25">
      <c r="B29655" s="1"/>
      <c r="I29655" s="1"/>
      <c r="J29655" s="1"/>
    </row>
    <row r="29656" spans="2:10" x14ac:dyDescent="0.25">
      <c r="B29656" s="1"/>
      <c r="I29656" s="1"/>
      <c r="J29656" s="1"/>
    </row>
    <row r="29657" spans="2:10" x14ac:dyDescent="0.25">
      <c r="B29657" s="1"/>
      <c r="I29657" s="1"/>
      <c r="J29657" s="1"/>
    </row>
    <row r="29658" spans="2:10" x14ac:dyDescent="0.25">
      <c r="B29658" s="1"/>
      <c r="I29658" s="1"/>
      <c r="J29658" s="1"/>
    </row>
    <row r="29659" spans="2:10" x14ac:dyDescent="0.25">
      <c r="B29659" s="1"/>
      <c r="I29659" s="1"/>
      <c r="J29659" s="1"/>
    </row>
    <row r="29660" spans="2:10" x14ac:dyDescent="0.25">
      <c r="B29660" s="1"/>
      <c r="I29660" s="1"/>
      <c r="J29660" s="1"/>
    </row>
    <row r="29661" spans="2:10" x14ac:dyDescent="0.25">
      <c r="B29661" s="1"/>
      <c r="I29661" s="1"/>
      <c r="J29661" s="1"/>
    </row>
    <row r="29662" spans="2:10" x14ac:dyDescent="0.25">
      <c r="B29662" s="1"/>
      <c r="I29662" s="1"/>
      <c r="J29662" s="1"/>
    </row>
    <row r="29663" spans="2:10" x14ac:dyDescent="0.25">
      <c r="B29663" s="1"/>
      <c r="I29663" s="1"/>
      <c r="J29663" s="1"/>
    </row>
    <row r="29664" spans="2:10" x14ac:dyDescent="0.25">
      <c r="B29664" s="1"/>
      <c r="I29664" s="1"/>
      <c r="J29664" s="1"/>
    </row>
    <row r="29665" spans="2:10" x14ac:dyDescent="0.25">
      <c r="B29665" s="1"/>
      <c r="I29665" s="1"/>
      <c r="J29665" s="1"/>
    </row>
    <row r="29666" spans="2:10" x14ac:dyDescent="0.25">
      <c r="B29666" s="1"/>
      <c r="I29666" s="1"/>
      <c r="J29666" s="1"/>
    </row>
    <row r="29667" spans="2:10" x14ac:dyDescent="0.25">
      <c r="B29667" s="1"/>
      <c r="I29667" s="1"/>
      <c r="J29667" s="1"/>
    </row>
    <row r="29668" spans="2:10" x14ac:dyDescent="0.25">
      <c r="B29668" s="1"/>
      <c r="I29668" s="1"/>
      <c r="J29668" s="1"/>
    </row>
    <row r="29669" spans="2:10" x14ac:dyDescent="0.25">
      <c r="B29669" s="1"/>
      <c r="I29669" s="1"/>
      <c r="J29669" s="1"/>
    </row>
    <row r="29670" spans="2:10" x14ac:dyDescent="0.25">
      <c r="B29670" s="1"/>
      <c r="I29670" s="1"/>
      <c r="J29670" s="1"/>
    </row>
    <row r="29671" spans="2:10" x14ac:dyDescent="0.25">
      <c r="B29671" s="1"/>
      <c r="I29671" s="1"/>
      <c r="J29671" s="1"/>
    </row>
    <row r="29672" spans="2:10" x14ac:dyDescent="0.25">
      <c r="B29672" s="1"/>
      <c r="I29672" s="1"/>
      <c r="J29672" s="1"/>
    </row>
    <row r="29673" spans="2:10" x14ac:dyDescent="0.25">
      <c r="B29673" s="1"/>
      <c r="I29673" s="1"/>
      <c r="J29673" s="1"/>
    </row>
    <row r="29674" spans="2:10" x14ac:dyDescent="0.25">
      <c r="B29674" s="1"/>
      <c r="I29674" s="1"/>
      <c r="J29674" s="1"/>
    </row>
    <row r="29675" spans="2:10" x14ac:dyDescent="0.25">
      <c r="B29675" s="1"/>
      <c r="I29675" s="1"/>
      <c r="J29675" s="1"/>
    </row>
    <row r="29676" spans="2:10" x14ac:dyDescent="0.25">
      <c r="B29676" s="1"/>
      <c r="I29676" s="1"/>
      <c r="J29676" s="1"/>
    </row>
    <row r="29677" spans="2:10" x14ac:dyDescent="0.25">
      <c r="B29677" s="1"/>
      <c r="I29677" s="1"/>
      <c r="J29677" s="1"/>
    </row>
    <row r="29678" spans="2:10" x14ac:dyDescent="0.25">
      <c r="B29678" s="1"/>
      <c r="I29678" s="1"/>
      <c r="J29678" s="1"/>
    </row>
    <row r="29679" spans="2:10" x14ac:dyDescent="0.25">
      <c r="B29679" s="1"/>
      <c r="I29679" s="1"/>
      <c r="J29679" s="1"/>
    </row>
    <row r="29680" spans="2:10" x14ac:dyDescent="0.25">
      <c r="B29680" s="1"/>
      <c r="I29680" s="1"/>
      <c r="J29680" s="1"/>
    </row>
    <row r="29681" spans="2:10" x14ac:dyDescent="0.25">
      <c r="B29681" s="1"/>
      <c r="I29681" s="1"/>
      <c r="J29681" s="1"/>
    </row>
    <row r="29682" spans="2:10" x14ac:dyDescent="0.25">
      <c r="B29682" s="1"/>
      <c r="I29682" s="1"/>
      <c r="J29682" s="1"/>
    </row>
    <row r="29683" spans="2:10" x14ac:dyDescent="0.25">
      <c r="B29683" s="1"/>
      <c r="I29683" s="1"/>
      <c r="J29683" s="1"/>
    </row>
    <row r="29684" spans="2:10" x14ac:dyDescent="0.25">
      <c r="B29684" s="1"/>
      <c r="I29684" s="1"/>
      <c r="J29684" s="1"/>
    </row>
    <row r="29685" spans="2:10" x14ac:dyDescent="0.25">
      <c r="B29685" s="1"/>
      <c r="I29685" s="1"/>
      <c r="J29685" s="1"/>
    </row>
    <row r="29686" spans="2:10" x14ac:dyDescent="0.25">
      <c r="B29686" s="1"/>
      <c r="I29686" s="1"/>
      <c r="J29686" s="1"/>
    </row>
    <row r="29687" spans="2:10" x14ac:dyDescent="0.25">
      <c r="B29687" s="1"/>
      <c r="I29687" s="1"/>
      <c r="J29687" s="1"/>
    </row>
    <row r="29688" spans="2:10" x14ac:dyDescent="0.25">
      <c r="B29688" s="1"/>
      <c r="I29688" s="1"/>
      <c r="J29688" s="1"/>
    </row>
    <row r="29689" spans="2:10" x14ac:dyDescent="0.25">
      <c r="B29689" s="1"/>
      <c r="I29689" s="1"/>
      <c r="J29689" s="1"/>
    </row>
    <row r="29690" spans="2:10" x14ac:dyDescent="0.25">
      <c r="B29690" s="1"/>
      <c r="I29690" s="1"/>
      <c r="J29690" s="1"/>
    </row>
    <row r="29691" spans="2:10" x14ac:dyDescent="0.25">
      <c r="B29691" s="1"/>
      <c r="I29691" s="1"/>
      <c r="J29691" s="1"/>
    </row>
    <row r="29692" spans="2:10" x14ac:dyDescent="0.25">
      <c r="B29692" s="1"/>
      <c r="I29692" s="1"/>
      <c r="J29692" s="1"/>
    </row>
    <row r="29693" spans="2:10" x14ac:dyDescent="0.25">
      <c r="B29693" s="1"/>
      <c r="I29693" s="1"/>
      <c r="J29693" s="1"/>
    </row>
    <row r="29694" spans="2:10" x14ac:dyDescent="0.25">
      <c r="B29694" s="1"/>
      <c r="I29694" s="1"/>
      <c r="J29694" s="1"/>
    </row>
    <row r="29695" spans="2:10" x14ac:dyDescent="0.25">
      <c r="B29695" s="1"/>
      <c r="I29695" s="1"/>
      <c r="J29695" s="1"/>
    </row>
    <row r="29696" spans="2:10" x14ac:dyDescent="0.25">
      <c r="B29696" s="1"/>
      <c r="I29696" s="1"/>
      <c r="J29696" s="1"/>
    </row>
    <row r="29697" spans="2:10" x14ac:dyDescent="0.25">
      <c r="B29697" s="1"/>
      <c r="I29697" s="1"/>
      <c r="J29697" s="1"/>
    </row>
    <row r="29698" spans="2:10" x14ac:dyDescent="0.25">
      <c r="B29698" s="1"/>
      <c r="I29698" s="1"/>
      <c r="J29698" s="1"/>
    </row>
    <row r="29699" spans="2:10" x14ac:dyDescent="0.25">
      <c r="B29699" s="1"/>
      <c r="I29699" s="1"/>
      <c r="J29699" s="1"/>
    </row>
    <row r="29700" spans="2:10" x14ac:dyDescent="0.25">
      <c r="B29700" s="1"/>
      <c r="I29700" s="1"/>
      <c r="J29700" s="1"/>
    </row>
    <row r="29701" spans="2:10" x14ac:dyDescent="0.25">
      <c r="B29701" s="1"/>
      <c r="I29701" s="1"/>
      <c r="J29701" s="1"/>
    </row>
    <row r="29702" spans="2:10" x14ac:dyDescent="0.25">
      <c r="B29702" s="1"/>
      <c r="I29702" s="1"/>
      <c r="J29702" s="1"/>
    </row>
    <row r="29703" spans="2:10" x14ac:dyDescent="0.25">
      <c r="B29703" s="1"/>
      <c r="I29703" s="1"/>
      <c r="J29703" s="1"/>
    </row>
    <row r="29704" spans="2:10" x14ac:dyDescent="0.25">
      <c r="B29704" s="1"/>
      <c r="I29704" s="1"/>
      <c r="J29704" s="1"/>
    </row>
    <row r="29705" spans="2:10" x14ac:dyDescent="0.25">
      <c r="B29705" s="1"/>
      <c r="I29705" s="1"/>
      <c r="J29705" s="1"/>
    </row>
    <row r="29706" spans="2:10" x14ac:dyDescent="0.25">
      <c r="B29706" s="1"/>
      <c r="I29706" s="1"/>
      <c r="J29706" s="1"/>
    </row>
    <row r="29707" spans="2:10" x14ac:dyDescent="0.25">
      <c r="B29707" s="1"/>
      <c r="I29707" s="1"/>
      <c r="J29707" s="1"/>
    </row>
    <row r="29708" spans="2:10" x14ac:dyDescent="0.25">
      <c r="B29708" s="1"/>
      <c r="I29708" s="1"/>
      <c r="J29708" s="1"/>
    </row>
    <row r="29709" spans="2:10" x14ac:dyDescent="0.25">
      <c r="B29709" s="1"/>
      <c r="I29709" s="1"/>
      <c r="J29709" s="1"/>
    </row>
    <row r="29710" spans="2:10" x14ac:dyDescent="0.25">
      <c r="B29710" s="1"/>
      <c r="I29710" s="1"/>
      <c r="J29710" s="1"/>
    </row>
    <row r="29711" spans="2:10" x14ac:dyDescent="0.25">
      <c r="B29711" s="1"/>
      <c r="I29711" s="1"/>
      <c r="J29711" s="1"/>
    </row>
    <row r="29712" spans="2:10" x14ac:dyDescent="0.25">
      <c r="B29712" s="1"/>
      <c r="I29712" s="1"/>
      <c r="J29712" s="1"/>
    </row>
    <row r="29713" spans="2:10" x14ac:dyDescent="0.25">
      <c r="B29713" s="1"/>
      <c r="I29713" s="1"/>
      <c r="J29713" s="1"/>
    </row>
    <row r="29714" spans="2:10" x14ac:dyDescent="0.25">
      <c r="B29714" s="1"/>
      <c r="I29714" s="1"/>
      <c r="J29714" s="1"/>
    </row>
    <row r="29715" spans="2:10" x14ac:dyDescent="0.25">
      <c r="B29715" s="1"/>
      <c r="I29715" s="1"/>
      <c r="J29715" s="1"/>
    </row>
    <row r="29716" spans="2:10" x14ac:dyDescent="0.25">
      <c r="B29716" s="1"/>
      <c r="I29716" s="1"/>
      <c r="J29716" s="1"/>
    </row>
    <row r="29717" spans="2:10" x14ac:dyDescent="0.25">
      <c r="B29717" s="1"/>
      <c r="I29717" s="1"/>
      <c r="J29717" s="1"/>
    </row>
    <row r="29718" spans="2:10" x14ac:dyDescent="0.25">
      <c r="B29718" s="1"/>
      <c r="I29718" s="1"/>
      <c r="J29718" s="1"/>
    </row>
    <row r="29719" spans="2:10" x14ac:dyDescent="0.25">
      <c r="B29719" s="1"/>
      <c r="I29719" s="1"/>
      <c r="J29719" s="1"/>
    </row>
    <row r="29720" spans="2:10" x14ac:dyDescent="0.25">
      <c r="B29720" s="1"/>
      <c r="I29720" s="1"/>
      <c r="J29720" s="1"/>
    </row>
    <row r="29721" spans="2:10" x14ac:dyDescent="0.25">
      <c r="B29721" s="1"/>
      <c r="I29721" s="1"/>
      <c r="J29721" s="1"/>
    </row>
    <row r="29722" spans="2:10" x14ac:dyDescent="0.25">
      <c r="B29722" s="1"/>
      <c r="I29722" s="1"/>
      <c r="J29722" s="1"/>
    </row>
    <row r="29723" spans="2:10" x14ac:dyDescent="0.25">
      <c r="B29723" s="1"/>
      <c r="I29723" s="1"/>
      <c r="J29723" s="1"/>
    </row>
    <row r="29724" spans="2:10" x14ac:dyDescent="0.25">
      <c r="B29724" s="1"/>
      <c r="I29724" s="1"/>
      <c r="J29724" s="1"/>
    </row>
    <row r="29725" spans="2:10" x14ac:dyDescent="0.25">
      <c r="B29725" s="1"/>
      <c r="I29725" s="1"/>
      <c r="J29725" s="1"/>
    </row>
    <row r="29726" spans="2:10" x14ac:dyDescent="0.25">
      <c r="B29726" s="1"/>
      <c r="I29726" s="1"/>
      <c r="J29726" s="1"/>
    </row>
    <row r="29727" spans="2:10" x14ac:dyDescent="0.25">
      <c r="B29727" s="1"/>
      <c r="I29727" s="1"/>
      <c r="J29727" s="1"/>
    </row>
    <row r="29728" spans="2:10" x14ac:dyDescent="0.25">
      <c r="B29728" s="1"/>
      <c r="I29728" s="1"/>
      <c r="J29728" s="1"/>
    </row>
    <row r="29729" spans="2:10" x14ac:dyDescent="0.25">
      <c r="B29729" s="1"/>
      <c r="I29729" s="1"/>
      <c r="J29729" s="1"/>
    </row>
    <row r="29730" spans="2:10" x14ac:dyDescent="0.25">
      <c r="B29730" s="1"/>
      <c r="I29730" s="1"/>
      <c r="J29730" s="1"/>
    </row>
    <row r="29731" spans="2:10" x14ac:dyDescent="0.25">
      <c r="B29731" s="1"/>
      <c r="I29731" s="1"/>
      <c r="J29731" s="1"/>
    </row>
    <row r="29732" spans="2:10" x14ac:dyDescent="0.25">
      <c r="B29732" s="1"/>
      <c r="I29732" s="1"/>
      <c r="J29732" s="1"/>
    </row>
    <row r="29733" spans="2:10" x14ac:dyDescent="0.25">
      <c r="B29733" s="1"/>
      <c r="I29733" s="1"/>
      <c r="J29733" s="1"/>
    </row>
    <row r="29734" spans="2:10" x14ac:dyDescent="0.25">
      <c r="B29734" s="1"/>
      <c r="I29734" s="1"/>
      <c r="J29734" s="1"/>
    </row>
    <row r="29735" spans="2:10" x14ac:dyDescent="0.25">
      <c r="B29735" s="1"/>
      <c r="I29735" s="1"/>
      <c r="J29735" s="1"/>
    </row>
    <row r="29736" spans="2:10" x14ac:dyDescent="0.25">
      <c r="B29736" s="1"/>
      <c r="I29736" s="1"/>
      <c r="J29736" s="1"/>
    </row>
    <row r="29737" spans="2:10" x14ac:dyDescent="0.25">
      <c r="B29737" s="1"/>
      <c r="I29737" s="1"/>
      <c r="J29737" s="1"/>
    </row>
    <row r="29738" spans="2:10" x14ac:dyDescent="0.25">
      <c r="B29738" s="1"/>
      <c r="I29738" s="1"/>
      <c r="J29738" s="1"/>
    </row>
    <row r="29739" spans="2:10" x14ac:dyDescent="0.25">
      <c r="B29739" s="1"/>
      <c r="I29739" s="1"/>
      <c r="J29739" s="1"/>
    </row>
    <row r="29740" spans="2:10" x14ac:dyDescent="0.25">
      <c r="B29740" s="1"/>
      <c r="I29740" s="1"/>
      <c r="J29740" s="1"/>
    </row>
    <row r="29741" spans="2:10" x14ac:dyDescent="0.25">
      <c r="B29741" s="1"/>
      <c r="I29741" s="1"/>
      <c r="J29741" s="1"/>
    </row>
    <row r="29742" spans="2:10" x14ac:dyDescent="0.25">
      <c r="B29742" s="1"/>
      <c r="I29742" s="1"/>
      <c r="J29742" s="1"/>
    </row>
    <row r="29743" spans="2:10" x14ac:dyDescent="0.25">
      <c r="B29743" s="1"/>
      <c r="I29743" s="1"/>
      <c r="J29743" s="1"/>
    </row>
    <row r="29744" spans="2:10" x14ac:dyDescent="0.25">
      <c r="B29744" s="1"/>
      <c r="I29744" s="1"/>
      <c r="J29744" s="1"/>
    </row>
    <row r="29745" spans="2:10" x14ac:dyDescent="0.25">
      <c r="B29745" s="1"/>
      <c r="I29745" s="1"/>
      <c r="J29745" s="1"/>
    </row>
    <row r="29746" spans="2:10" x14ac:dyDescent="0.25">
      <c r="B29746" s="1"/>
      <c r="I29746" s="1"/>
      <c r="J29746" s="1"/>
    </row>
    <row r="29747" spans="2:10" x14ac:dyDescent="0.25">
      <c r="B29747" s="1"/>
      <c r="I29747" s="1"/>
      <c r="J29747" s="1"/>
    </row>
    <row r="29748" spans="2:10" x14ac:dyDescent="0.25">
      <c r="B29748" s="1"/>
      <c r="I29748" s="1"/>
      <c r="J29748" s="1"/>
    </row>
    <row r="29749" spans="2:10" x14ac:dyDescent="0.25">
      <c r="B29749" s="1"/>
      <c r="I29749" s="1"/>
      <c r="J29749" s="1"/>
    </row>
    <row r="29750" spans="2:10" x14ac:dyDescent="0.25">
      <c r="B29750" s="1"/>
      <c r="I29750" s="1"/>
      <c r="J29750" s="1"/>
    </row>
    <row r="29751" spans="2:10" x14ac:dyDescent="0.25">
      <c r="B29751" s="1"/>
      <c r="I29751" s="1"/>
      <c r="J29751" s="1"/>
    </row>
    <row r="29752" spans="2:10" x14ac:dyDescent="0.25">
      <c r="B29752" s="1"/>
      <c r="I29752" s="1"/>
      <c r="J29752" s="1"/>
    </row>
    <row r="29753" spans="2:10" x14ac:dyDescent="0.25">
      <c r="B29753" s="1"/>
      <c r="I29753" s="1"/>
      <c r="J29753" s="1"/>
    </row>
    <row r="29754" spans="2:10" x14ac:dyDescent="0.25">
      <c r="B29754" s="1"/>
      <c r="I29754" s="1"/>
      <c r="J29754" s="1"/>
    </row>
    <row r="29755" spans="2:10" x14ac:dyDescent="0.25">
      <c r="B29755" s="1"/>
      <c r="I29755" s="1"/>
      <c r="J29755" s="1"/>
    </row>
    <row r="29756" spans="2:10" x14ac:dyDescent="0.25">
      <c r="B29756" s="1"/>
      <c r="I29756" s="1"/>
      <c r="J29756" s="1"/>
    </row>
    <row r="29757" spans="2:10" x14ac:dyDescent="0.25">
      <c r="B29757" s="1"/>
      <c r="I29757" s="1"/>
      <c r="J29757" s="1"/>
    </row>
    <row r="29758" spans="2:10" x14ac:dyDescent="0.25">
      <c r="B29758" s="1"/>
      <c r="I29758" s="1"/>
      <c r="J29758" s="1"/>
    </row>
    <row r="29759" spans="2:10" x14ac:dyDescent="0.25">
      <c r="B29759" s="1"/>
      <c r="I29759" s="1"/>
      <c r="J29759" s="1"/>
    </row>
    <row r="29760" spans="2:10" x14ac:dyDescent="0.25">
      <c r="B29760" s="1"/>
      <c r="I29760" s="1"/>
      <c r="J29760" s="1"/>
    </row>
    <row r="29761" spans="2:10" x14ac:dyDescent="0.25">
      <c r="B29761" s="1"/>
      <c r="I29761" s="1"/>
      <c r="J29761" s="1"/>
    </row>
    <row r="29762" spans="2:10" x14ac:dyDescent="0.25">
      <c r="B29762" s="1"/>
      <c r="I29762" s="1"/>
      <c r="J29762" s="1"/>
    </row>
    <row r="29763" spans="2:10" x14ac:dyDescent="0.25">
      <c r="B29763" s="1"/>
      <c r="I29763" s="1"/>
      <c r="J29763" s="1"/>
    </row>
    <row r="29764" spans="2:10" x14ac:dyDescent="0.25">
      <c r="B29764" s="1"/>
      <c r="I29764" s="1"/>
      <c r="J29764" s="1"/>
    </row>
    <row r="29765" spans="2:10" x14ac:dyDescent="0.25">
      <c r="B29765" s="1"/>
      <c r="I29765" s="1"/>
      <c r="J29765" s="1"/>
    </row>
    <row r="29766" spans="2:10" x14ac:dyDescent="0.25">
      <c r="B29766" s="1"/>
      <c r="I29766" s="1"/>
      <c r="J29766" s="1"/>
    </row>
    <row r="29767" spans="2:10" x14ac:dyDescent="0.25">
      <c r="B29767" s="1"/>
      <c r="I29767" s="1"/>
      <c r="J29767" s="1"/>
    </row>
    <row r="29768" spans="2:10" x14ac:dyDescent="0.25">
      <c r="B29768" s="1"/>
      <c r="I29768" s="1"/>
      <c r="J29768" s="1"/>
    </row>
    <row r="29769" spans="2:10" x14ac:dyDescent="0.25">
      <c r="B29769" s="1"/>
      <c r="I29769" s="1"/>
      <c r="J29769" s="1"/>
    </row>
    <row r="29770" spans="2:10" x14ac:dyDescent="0.25">
      <c r="B29770" s="1"/>
      <c r="I29770" s="1"/>
      <c r="J29770" s="1"/>
    </row>
    <row r="29771" spans="2:10" x14ac:dyDescent="0.25">
      <c r="B29771" s="1"/>
      <c r="I29771" s="1"/>
      <c r="J29771" s="1"/>
    </row>
    <row r="29772" spans="2:10" x14ac:dyDescent="0.25">
      <c r="B29772" s="1"/>
      <c r="I29772" s="1"/>
      <c r="J29772" s="1"/>
    </row>
    <row r="29773" spans="2:10" x14ac:dyDescent="0.25">
      <c r="B29773" s="1"/>
      <c r="I29773" s="1"/>
      <c r="J29773" s="1"/>
    </row>
    <row r="29774" spans="2:10" x14ac:dyDescent="0.25">
      <c r="B29774" s="1"/>
      <c r="I29774" s="1"/>
      <c r="J29774" s="1"/>
    </row>
    <row r="29775" spans="2:10" x14ac:dyDescent="0.25">
      <c r="B29775" s="1"/>
      <c r="I29775" s="1"/>
      <c r="J29775" s="1"/>
    </row>
    <row r="29776" spans="2:10" x14ac:dyDescent="0.25">
      <c r="B29776" s="1"/>
      <c r="I29776" s="1"/>
      <c r="J29776" s="1"/>
    </row>
    <row r="29777" spans="2:10" x14ac:dyDescent="0.25">
      <c r="B29777" s="1"/>
      <c r="I29777" s="1"/>
      <c r="J29777" s="1"/>
    </row>
    <row r="29778" spans="2:10" x14ac:dyDescent="0.25">
      <c r="B29778" s="1"/>
      <c r="I29778" s="1"/>
      <c r="J29778" s="1"/>
    </row>
    <row r="29779" spans="2:10" x14ac:dyDescent="0.25">
      <c r="B29779" s="1"/>
      <c r="I29779" s="1"/>
      <c r="J29779" s="1"/>
    </row>
    <row r="29780" spans="2:10" x14ac:dyDescent="0.25">
      <c r="B29780" s="1"/>
      <c r="I29780" s="1"/>
      <c r="J29780" s="1"/>
    </row>
    <row r="29781" spans="2:10" x14ac:dyDescent="0.25">
      <c r="B29781" s="1"/>
      <c r="I29781" s="1"/>
      <c r="J29781" s="1"/>
    </row>
    <row r="29782" spans="2:10" x14ac:dyDescent="0.25">
      <c r="B29782" s="1"/>
      <c r="I29782" s="1"/>
      <c r="J29782" s="1"/>
    </row>
    <row r="29783" spans="2:10" x14ac:dyDescent="0.25">
      <c r="B29783" s="1"/>
      <c r="I29783" s="1"/>
      <c r="J29783" s="1"/>
    </row>
    <row r="29784" spans="2:10" x14ac:dyDescent="0.25">
      <c r="B29784" s="1"/>
      <c r="I29784" s="1"/>
      <c r="J29784" s="1"/>
    </row>
    <row r="29785" spans="2:10" x14ac:dyDescent="0.25">
      <c r="B29785" s="1"/>
      <c r="I29785" s="1"/>
      <c r="J29785" s="1"/>
    </row>
    <row r="29786" spans="2:10" x14ac:dyDescent="0.25">
      <c r="B29786" s="1"/>
      <c r="I29786" s="1"/>
      <c r="J29786" s="1"/>
    </row>
    <row r="29787" spans="2:10" x14ac:dyDescent="0.25">
      <c r="B29787" s="1"/>
      <c r="I29787" s="1"/>
      <c r="J29787" s="1"/>
    </row>
    <row r="29788" spans="2:10" x14ac:dyDescent="0.25">
      <c r="B29788" s="1"/>
      <c r="I29788" s="1"/>
      <c r="J29788" s="1"/>
    </row>
    <row r="29789" spans="2:10" x14ac:dyDescent="0.25">
      <c r="B29789" s="1"/>
      <c r="I29789" s="1"/>
      <c r="J29789" s="1"/>
    </row>
    <row r="29790" spans="2:10" x14ac:dyDescent="0.25">
      <c r="B29790" s="1"/>
      <c r="I29790" s="1"/>
      <c r="J29790" s="1"/>
    </row>
    <row r="29791" spans="2:10" x14ac:dyDescent="0.25">
      <c r="B29791" s="1"/>
      <c r="I29791" s="1"/>
      <c r="J29791" s="1"/>
    </row>
    <row r="29792" spans="2:10" x14ac:dyDescent="0.25">
      <c r="B29792" s="1"/>
      <c r="I29792" s="1"/>
      <c r="J29792" s="1"/>
    </row>
    <row r="29793" spans="2:10" x14ac:dyDescent="0.25">
      <c r="B29793" s="1"/>
      <c r="I29793" s="1"/>
      <c r="J29793" s="1"/>
    </row>
    <row r="29794" spans="2:10" x14ac:dyDescent="0.25">
      <c r="B29794" s="1"/>
      <c r="I29794" s="1"/>
      <c r="J29794" s="1"/>
    </row>
    <row r="29795" spans="2:10" x14ac:dyDescent="0.25">
      <c r="B29795" s="1"/>
      <c r="I29795" s="1"/>
      <c r="J29795" s="1"/>
    </row>
    <row r="29796" spans="2:10" x14ac:dyDescent="0.25">
      <c r="B29796" s="1"/>
      <c r="I29796" s="1"/>
      <c r="J29796" s="1"/>
    </row>
    <row r="29797" spans="2:10" x14ac:dyDescent="0.25">
      <c r="B29797" s="1"/>
      <c r="I29797" s="1"/>
      <c r="J29797" s="1"/>
    </row>
    <row r="29798" spans="2:10" x14ac:dyDescent="0.25">
      <c r="B29798" s="1"/>
      <c r="I29798" s="1"/>
      <c r="J29798" s="1"/>
    </row>
    <row r="29799" spans="2:10" x14ac:dyDescent="0.25">
      <c r="B29799" s="1"/>
      <c r="I29799" s="1"/>
      <c r="J29799" s="1"/>
    </row>
    <row r="29800" spans="2:10" x14ac:dyDescent="0.25">
      <c r="B29800" s="1"/>
      <c r="I29800" s="1"/>
      <c r="J29800" s="1"/>
    </row>
    <row r="29801" spans="2:10" x14ac:dyDescent="0.25">
      <c r="B29801" s="1"/>
      <c r="I29801" s="1"/>
      <c r="J29801" s="1"/>
    </row>
    <row r="29802" spans="2:10" x14ac:dyDescent="0.25">
      <c r="B29802" s="1"/>
      <c r="I29802" s="1"/>
      <c r="J29802" s="1"/>
    </row>
    <row r="29803" spans="2:10" x14ac:dyDescent="0.25">
      <c r="B29803" s="1"/>
      <c r="I29803" s="1"/>
      <c r="J29803" s="1"/>
    </row>
    <row r="29804" spans="2:10" x14ac:dyDescent="0.25">
      <c r="B29804" s="1"/>
      <c r="I29804" s="1"/>
      <c r="J29804" s="1"/>
    </row>
    <row r="29805" spans="2:10" x14ac:dyDescent="0.25">
      <c r="B29805" s="1"/>
      <c r="I29805" s="1"/>
      <c r="J29805" s="1"/>
    </row>
    <row r="29806" spans="2:10" x14ac:dyDescent="0.25">
      <c r="B29806" s="1"/>
      <c r="I29806" s="1"/>
      <c r="J29806" s="1"/>
    </row>
    <row r="29807" spans="2:10" x14ac:dyDescent="0.25">
      <c r="B29807" s="1"/>
      <c r="I29807" s="1"/>
      <c r="J29807" s="1"/>
    </row>
    <row r="29808" spans="2:10" x14ac:dyDescent="0.25">
      <c r="B29808" s="1"/>
      <c r="I29808" s="1"/>
      <c r="J29808" s="1"/>
    </row>
    <row r="29809" spans="2:10" x14ac:dyDescent="0.25">
      <c r="B29809" s="1"/>
      <c r="I29809" s="1"/>
      <c r="J29809" s="1"/>
    </row>
    <row r="29810" spans="2:10" x14ac:dyDescent="0.25">
      <c r="B29810" s="1"/>
      <c r="I29810" s="1"/>
      <c r="J29810" s="1"/>
    </row>
    <row r="29811" spans="2:10" x14ac:dyDescent="0.25">
      <c r="B29811" s="1"/>
      <c r="I29811" s="1"/>
      <c r="J29811" s="1"/>
    </row>
    <row r="29812" spans="2:10" x14ac:dyDescent="0.25">
      <c r="B29812" s="1"/>
      <c r="I29812" s="1"/>
      <c r="J29812" s="1"/>
    </row>
    <row r="29813" spans="2:10" x14ac:dyDescent="0.25">
      <c r="B29813" s="1"/>
      <c r="I29813" s="1"/>
      <c r="J29813" s="1"/>
    </row>
    <row r="29814" spans="2:10" x14ac:dyDescent="0.25">
      <c r="B29814" s="1"/>
      <c r="I29814" s="1"/>
      <c r="J29814" s="1"/>
    </row>
    <row r="29815" spans="2:10" x14ac:dyDescent="0.25">
      <c r="B29815" s="1"/>
      <c r="I29815" s="1"/>
      <c r="J29815" s="1"/>
    </row>
    <row r="29816" spans="2:10" x14ac:dyDescent="0.25">
      <c r="B29816" s="1"/>
      <c r="I29816" s="1"/>
      <c r="J29816" s="1"/>
    </row>
    <row r="29817" spans="2:10" x14ac:dyDescent="0.25">
      <c r="B29817" s="1"/>
      <c r="I29817" s="1"/>
      <c r="J29817" s="1"/>
    </row>
    <row r="29818" spans="2:10" x14ac:dyDescent="0.25">
      <c r="B29818" s="1"/>
      <c r="I29818" s="1"/>
      <c r="J29818" s="1"/>
    </row>
    <row r="29819" spans="2:10" x14ac:dyDescent="0.25">
      <c r="B29819" s="1"/>
      <c r="I29819" s="1"/>
      <c r="J29819" s="1"/>
    </row>
    <row r="29820" spans="2:10" x14ac:dyDescent="0.25">
      <c r="B29820" s="1"/>
      <c r="I29820" s="1"/>
      <c r="J29820" s="1"/>
    </row>
    <row r="29821" spans="2:10" x14ac:dyDescent="0.25">
      <c r="B29821" s="1"/>
      <c r="I29821" s="1"/>
      <c r="J29821" s="1"/>
    </row>
    <row r="29822" spans="2:10" x14ac:dyDescent="0.25">
      <c r="B29822" s="1"/>
      <c r="I29822" s="1"/>
      <c r="J29822" s="1"/>
    </row>
    <row r="29823" spans="2:10" x14ac:dyDescent="0.25">
      <c r="B29823" s="1"/>
      <c r="I29823" s="1"/>
      <c r="J29823" s="1"/>
    </row>
    <row r="29824" spans="2:10" x14ac:dyDescent="0.25">
      <c r="B29824" s="1"/>
      <c r="I29824" s="1"/>
      <c r="J29824" s="1"/>
    </row>
    <row r="29825" spans="2:10" x14ac:dyDescent="0.25">
      <c r="B29825" s="1"/>
      <c r="I29825" s="1"/>
      <c r="J29825" s="1"/>
    </row>
    <row r="29826" spans="2:10" x14ac:dyDescent="0.25">
      <c r="B29826" s="1"/>
      <c r="I29826" s="1"/>
      <c r="J29826" s="1"/>
    </row>
    <row r="29827" spans="2:10" x14ac:dyDescent="0.25">
      <c r="B29827" s="1"/>
      <c r="I29827" s="1"/>
      <c r="J29827" s="1"/>
    </row>
    <row r="29828" spans="2:10" x14ac:dyDescent="0.25">
      <c r="B29828" s="1"/>
      <c r="I29828" s="1"/>
      <c r="J29828" s="1"/>
    </row>
    <row r="29829" spans="2:10" x14ac:dyDescent="0.25">
      <c r="B29829" s="1"/>
      <c r="I29829" s="1"/>
      <c r="J29829" s="1"/>
    </row>
    <row r="29830" spans="2:10" x14ac:dyDescent="0.25">
      <c r="B29830" s="1"/>
      <c r="I29830" s="1"/>
      <c r="J29830" s="1"/>
    </row>
    <row r="29831" spans="2:10" x14ac:dyDescent="0.25">
      <c r="B29831" s="1"/>
      <c r="I29831" s="1"/>
      <c r="J29831" s="1"/>
    </row>
    <row r="29832" spans="2:10" x14ac:dyDescent="0.25">
      <c r="B29832" s="1"/>
      <c r="I29832" s="1"/>
      <c r="J29832" s="1"/>
    </row>
    <row r="29833" spans="2:10" x14ac:dyDescent="0.25">
      <c r="B29833" s="1"/>
      <c r="I29833" s="1"/>
      <c r="J29833" s="1"/>
    </row>
    <row r="29834" spans="2:10" x14ac:dyDescent="0.25">
      <c r="B29834" s="1"/>
      <c r="I29834" s="1"/>
      <c r="J29834" s="1"/>
    </row>
    <row r="29835" spans="2:10" x14ac:dyDescent="0.25">
      <c r="B29835" s="1"/>
      <c r="I29835" s="1"/>
      <c r="J29835" s="1"/>
    </row>
    <row r="29836" spans="2:10" x14ac:dyDescent="0.25">
      <c r="B29836" s="1"/>
      <c r="I29836" s="1"/>
      <c r="J29836" s="1"/>
    </row>
    <row r="29837" spans="2:10" x14ac:dyDescent="0.25">
      <c r="B29837" s="1"/>
      <c r="I29837" s="1"/>
      <c r="J29837" s="1"/>
    </row>
    <row r="29838" spans="2:10" x14ac:dyDescent="0.25">
      <c r="B29838" s="1"/>
      <c r="I29838" s="1"/>
      <c r="J29838" s="1"/>
    </row>
    <row r="29839" spans="2:10" x14ac:dyDescent="0.25">
      <c r="B29839" s="1"/>
      <c r="I29839" s="1"/>
      <c r="J29839" s="1"/>
    </row>
    <row r="29840" spans="2:10" x14ac:dyDescent="0.25">
      <c r="B29840" s="1"/>
      <c r="I29840" s="1"/>
      <c r="J29840" s="1"/>
    </row>
    <row r="29841" spans="2:10" x14ac:dyDescent="0.25">
      <c r="B29841" s="1"/>
      <c r="I29841" s="1"/>
      <c r="J29841" s="1"/>
    </row>
    <row r="29842" spans="2:10" x14ac:dyDescent="0.25">
      <c r="B29842" s="1"/>
      <c r="I29842" s="1"/>
      <c r="J29842" s="1"/>
    </row>
    <row r="29843" spans="2:10" x14ac:dyDescent="0.25">
      <c r="B29843" s="1"/>
      <c r="I29843" s="1"/>
      <c r="J29843" s="1"/>
    </row>
    <row r="29844" spans="2:10" x14ac:dyDescent="0.25">
      <c r="B29844" s="1"/>
      <c r="I29844" s="1"/>
      <c r="J29844" s="1"/>
    </row>
    <row r="29845" spans="2:10" x14ac:dyDescent="0.25">
      <c r="B29845" s="1"/>
      <c r="I29845" s="1"/>
      <c r="J29845" s="1"/>
    </row>
    <row r="29846" spans="2:10" x14ac:dyDescent="0.25">
      <c r="B29846" s="1"/>
      <c r="I29846" s="1"/>
      <c r="J29846" s="1"/>
    </row>
    <row r="29847" spans="2:10" x14ac:dyDescent="0.25">
      <c r="B29847" s="1"/>
      <c r="I29847" s="1"/>
      <c r="J29847" s="1"/>
    </row>
    <row r="29848" spans="2:10" x14ac:dyDescent="0.25">
      <c r="B29848" s="1"/>
      <c r="I29848" s="1"/>
      <c r="J29848" s="1"/>
    </row>
    <row r="29849" spans="2:10" x14ac:dyDescent="0.25">
      <c r="B29849" s="1"/>
      <c r="I29849" s="1"/>
      <c r="J29849" s="1"/>
    </row>
    <row r="29850" spans="2:10" x14ac:dyDescent="0.25">
      <c r="B29850" s="1"/>
      <c r="I29850" s="1"/>
      <c r="J29850" s="1"/>
    </row>
    <row r="29851" spans="2:10" x14ac:dyDescent="0.25">
      <c r="B29851" s="1"/>
      <c r="I29851" s="1"/>
      <c r="J29851" s="1"/>
    </row>
    <row r="29852" spans="2:10" x14ac:dyDescent="0.25">
      <c r="B29852" s="1"/>
      <c r="I29852" s="1"/>
      <c r="J29852" s="1"/>
    </row>
    <row r="29853" spans="2:10" x14ac:dyDescent="0.25">
      <c r="B29853" s="1"/>
      <c r="I29853" s="1"/>
      <c r="J29853" s="1"/>
    </row>
    <row r="29854" spans="2:10" x14ac:dyDescent="0.25">
      <c r="B29854" s="1"/>
      <c r="I29854" s="1"/>
      <c r="J29854" s="1"/>
    </row>
    <row r="29855" spans="2:10" x14ac:dyDescent="0.25">
      <c r="B29855" s="1"/>
      <c r="I29855" s="1"/>
      <c r="J29855" s="1"/>
    </row>
    <row r="29856" spans="2:10" x14ac:dyDescent="0.25">
      <c r="B29856" s="1"/>
      <c r="I29856" s="1"/>
      <c r="J29856" s="1"/>
    </row>
    <row r="29857" spans="2:10" x14ac:dyDescent="0.25">
      <c r="B29857" s="1"/>
      <c r="I29857" s="1"/>
      <c r="J29857" s="1"/>
    </row>
    <row r="29858" spans="2:10" x14ac:dyDescent="0.25">
      <c r="B29858" s="1"/>
      <c r="I29858" s="1"/>
      <c r="J29858" s="1"/>
    </row>
    <row r="29859" spans="2:10" x14ac:dyDescent="0.25">
      <c r="B29859" s="1"/>
      <c r="I29859" s="1"/>
      <c r="J29859" s="1"/>
    </row>
    <row r="29860" spans="2:10" x14ac:dyDescent="0.25">
      <c r="B29860" s="1"/>
      <c r="I29860" s="1"/>
      <c r="J29860" s="1"/>
    </row>
    <row r="29861" spans="2:10" x14ac:dyDescent="0.25">
      <c r="B29861" s="1"/>
      <c r="I29861" s="1"/>
      <c r="J29861" s="1"/>
    </row>
    <row r="29862" spans="2:10" x14ac:dyDescent="0.25">
      <c r="B29862" s="1"/>
      <c r="I29862" s="1"/>
      <c r="J29862" s="1"/>
    </row>
    <row r="29863" spans="2:10" x14ac:dyDescent="0.25">
      <c r="B29863" s="1"/>
      <c r="I29863" s="1"/>
      <c r="J29863" s="1"/>
    </row>
    <row r="29864" spans="2:10" x14ac:dyDescent="0.25">
      <c r="B29864" s="1"/>
      <c r="I29864" s="1"/>
      <c r="J29864" s="1"/>
    </row>
    <row r="29865" spans="2:10" x14ac:dyDescent="0.25">
      <c r="B29865" s="1"/>
      <c r="I29865" s="1"/>
      <c r="J29865" s="1"/>
    </row>
    <row r="29866" spans="2:10" x14ac:dyDescent="0.25">
      <c r="B29866" s="1"/>
      <c r="I29866" s="1"/>
      <c r="J29866" s="1"/>
    </row>
    <row r="29867" spans="2:10" x14ac:dyDescent="0.25">
      <c r="B29867" s="1"/>
      <c r="I29867" s="1"/>
      <c r="J29867" s="1"/>
    </row>
    <row r="29868" spans="2:10" x14ac:dyDescent="0.25">
      <c r="B29868" s="1"/>
      <c r="I29868" s="1"/>
      <c r="J29868" s="1"/>
    </row>
    <row r="29869" spans="2:10" x14ac:dyDescent="0.25">
      <c r="B29869" s="1"/>
      <c r="I29869" s="1"/>
      <c r="J29869" s="1"/>
    </row>
    <row r="29870" spans="2:10" x14ac:dyDescent="0.25">
      <c r="B29870" s="1"/>
      <c r="I29870" s="1"/>
      <c r="J29870" s="1"/>
    </row>
    <row r="29871" spans="2:10" x14ac:dyDescent="0.25">
      <c r="B29871" s="1"/>
      <c r="I29871" s="1"/>
      <c r="J29871" s="1"/>
    </row>
    <row r="29872" spans="2:10" x14ac:dyDescent="0.25">
      <c r="B29872" s="1"/>
      <c r="I29872" s="1"/>
      <c r="J29872" s="1"/>
    </row>
    <row r="29873" spans="2:10" x14ac:dyDescent="0.25">
      <c r="B29873" s="1"/>
      <c r="I29873" s="1"/>
      <c r="J29873" s="1"/>
    </row>
    <row r="29874" spans="2:10" x14ac:dyDescent="0.25">
      <c r="B29874" s="1"/>
      <c r="I29874" s="1"/>
      <c r="J29874" s="1"/>
    </row>
    <row r="29875" spans="2:10" x14ac:dyDescent="0.25">
      <c r="B29875" s="1"/>
      <c r="I29875" s="1"/>
      <c r="J29875" s="1"/>
    </row>
    <row r="29876" spans="2:10" x14ac:dyDescent="0.25">
      <c r="B29876" s="1"/>
      <c r="I29876" s="1"/>
      <c r="J29876" s="1"/>
    </row>
    <row r="29877" spans="2:10" x14ac:dyDescent="0.25">
      <c r="B29877" s="1"/>
      <c r="I29877" s="1"/>
      <c r="J29877" s="1"/>
    </row>
    <row r="29878" spans="2:10" x14ac:dyDescent="0.25">
      <c r="B29878" s="1"/>
      <c r="I29878" s="1"/>
      <c r="J29878" s="1"/>
    </row>
    <row r="29879" spans="2:10" x14ac:dyDescent="0.25">
      <c r="B29879" s="1"/>
      <c r="I29879" s="1"/>
      <c r="J29879" s="1"/>
    </row>
    <row r="29880" spans="2:10" x14ac:dyDescent="0.25">
      <c r="B29880" s="1"/>
      <c r="I29880" s="1"/>
      <c r="J29880" s="1"/>
    </row>
    <row r="29881" spans="2:10" x14ac:dyDescent="0.25">
      <c r="B29881" s="1"/>
      <c r="I29881" s="1"/>
      <c r="J29881" s="1"/>
    </row>
    <row r="29882" spans="2:10" x14ac:dyDescent="0.25">
      <c r="B29882" s="1"/>
      <c r="I29882" s="1"/>
      <c r="J29882" s="1"/>
    </row>
    <row r="29883" spans="2:10" x14ac:dyDescent="0.25">
      <c r="B29883" s="1"/>
      <c r="I29883" s="1"/>
      <c r="J29883" s="1"/>
    </row>
    <row r="29884" spans="2:10" x14ac:dyDescent="0.25">
      <c r="B29884" s="1"/>
      <c r="I29884" s="1"/>
      <c r="J29884" s="1"/>
    </row>
    <row r="29885" spans="2:10" x14ac:dyDescent="0.25">
      <c r="B29885" s="1"/>
      <c r="I29885" s="1"/>
      <c r="J29885" s="1"/>
    </row>
    <row r="29886" spans="2:10" x14ac:dyDescent="0.25">
      <c r="B29886" s="1"/>
      <c r="I29886" s="1"/>
      <c r="J29886" s="1"/>
    </row>
    <row r="29887" spans="2:10" x14ac:dyDescent="0.25">
      <c r="B29887" s="1"/>
      <c r="I29887" s="1"/>
      <c r="J29887" s="1"/>
    </row>
    <row r="29888" spans="2:10" x14ac:dyDescent="0.25">
      <c r="B29888" s="1"/>
      <c r="I29888" s="1"/>
      <c r="J29888" s="1"/>
    </row>
    <row r="29889" spans="2:10" x14ac:dyDescent="0.25">
      <c r="B29889" s="1"/>
      <c r="I29889" s="1"/>
      <c r="J29889" s="1"/>
    </row>
    <row r="29890" spans="2:10" x14ac:dyDescent="0.25">
      <c r="B29890" s="1"/>
      <c r="I29890" s="1"/>
      <c r="J29890" s="1"/>
    </row>
    <row r="29891" spans="2:10" x14ac:dyDescent="0.25">
      <c r="B29891" s="1"/>
      <c r="I29891" s="1"/>
      <c r="J29891" s="1"/>
    </row>
    <row r="29892" spans="2:10" x14ac:dyDescent="0.25">
      <c r="B29892" s="1"/>
      <c r="I29892" s="1"/>
      <c r="J29892" s="1"/>
    </row>
    <row r="29893" spans="2:10" x14ac:dyDescent="0.25">
      <c r="B29893" s="1"/>
      <c r="I29893" s="1"/>
      <c r="J29893" s="1"/>
    </row>
    <row r="29894" spans="2:10" x14ac:dyDescent="0.25">
      <c r="B29894" s="1"/>
      <c r="I29894" s="1"/>
      <c r="J29894" s="1"/>
    </row>
    <row r="29895" spans="2:10" x14ac:dyDescent="0.25">
      <c r="B29895" s="1"/>
      <c r="I29895" s="1"/>
      <c r="J29895" s="1"/>
    </row>
    <row r="29896" spans="2:10" x14ac:dyDescent="0.25">
      <c r="B29896" s="1"/>
      <c r="I29896" s="1"/>
      <c r="J29896" s="1"/>
    </row>
    <row r="29897" spans="2:10" x14ac:dyDescent="0.25">
      <c r="B29897" s="1"/>
      <c r="I29897" s="1"/>
      <c r="J29897" s="1"/>
    </row>
    <row r="29898" spans="2:10" x14ac:dyDescent="0.25">
      <c r="B29898" s="1"/>
      <c r="I29898" s="1"/>
      <c r="J29898" s="1"/>
    </row>
    <row r="29899" spans="2:10" x14ac:dyDescent="0.25">
      <c r="B29899" s="1"/>
      <c r="I29899" s="1"/>
      <c r="J29899" s="1"/>
    </row>
    <row r="29900" spans="2:10" x14ac:dyDescent="0.25">
      <c r="B29900" s="1"/>
      <c r="I29900" s="1"/>
      <c r="J29900" s="1"/>
    </row>
    <row r="29901" spans="2:10" x14ac:dyDescent="0.25">
      <c r="B29901" s="1"/>
      <c r="I29901" s="1"/>
      <c r="J29901" s="1"/>
    </row>
    <row r="29902" spans="2:10" x14ac:dyDescent="0.25">
      <c r="B29902" s="1"/>
      <c r="I29902" s="1"/>
      <c r="J29902" s="1"/>
    </row>
    <row r="29903" spans="2:10" x14ac:dyDescent="0.25">
      <c r="B29903" s="1"/>
      <c r="I29903" s="1"/>
      <c r="J29903" s="1"/>
    </row>
    <row r="29904" spans="2:10" x14ac:dyDescent="0.25">
      <c r="B29904" s="1"/>
      <c r="I29904" s="1"/>
      <c r="J29904" s="1"/>
    </row>
    <row r="29905" spans="2:10" x14ac:dyDescent="0.25">
      <c r="B29905" s="1"/>
      <c r="I29905" s="1"/>
      <c r="J29905" s="1"/>
    </row>
    <row r="29906" spans="2:10" x14ac:dyDescent="0.25">
      <c r="B29906" s="1"/>
      <c r="I29906" s="1"/>
      <c r="J29906" s="1"/>
    </row>
    <row r="29907" spans="2:10" x14ac:dyDescent="0.25">
      <c r="B29907" s="1"/>
      <c r="I29907" s="1"/>
      <c r="J29907" s="1"/>
    </row>
    <row r="29908" spans="2:10" x14ac:dyDescent="0.25">
      <c r="B29908" s="1"/>
      <c r="I29908" s="1"/>
      <c r="J29908" s="1"/>
    </row>
    <row r="29909" spans="2:10" x14ac:dyDescent="0.25">
      <c r="B29909" s="1"/>
      <c r="I29909" s="1"/>
      <c r="J29909" s="1"/>
    </row>
    <row r="29910" spans="2:10" x14ac:dyDescent="0.25">
      <c r="B29910" s="1"/>
      <c r="I29910" s="1"/>
      <c r="J29910" s="1"/>
    </row>
    <row r="29911" spans="2:10" x14ac:dyDescent="0.25">
      <c r="B29911" s="1"/>
      <c r="I29911" s="1"/>
      <c r="J29911" s="1"/>
    </row>
    <row r="29912" spans="2:10" x14ac:dyDescent="0.25">
      <c r="B29912" s="1"/>
      <c r="I29912" s="1"/>
      <c r="J29912" s="1"/>
    </row>
    <row r="29913" spans="2:10" x14ac:dyDescent="0.25">
      <c r="B29913" s="1"/>
      <c r="I29913" s="1"/>
      <c r="J29913" s="1"/>
    </row>
    <row r="29914" spans="2:10" x14ac:dyDescent="0.25">
      <c r="B29914" s="1"/>
      <c r="I29914" s="1"/>
      <c r="J29914" s="1"/>
    </row>
    <row r="29915" spans="2:10" x14ac:dyDescent="0.25">
      <c r="B29915" s="1"/>
      <c r="I29915" s="1"/>
      <c r="J29915" s="1"/>
    </row>
    <row r="29916" spans="2:10" x14ac:dyDescent="0.25">
      <c r="B29916" s="1"/>
      <c r="I29916" s="1"/>
      <c r="J29916" s="1"/>
    </row>
    <row r="29917" spans="2:10" x14ac:dyDescent="0.25">
      <c r="B29917" s="1"/>
      <c r="I29917" s="1"/>
      <c r="J29917" s="1"/>
    </row>
    <row r="29918" spans="2:10" x14ac:dyDescent="0.25">
      <c r="B29918" s="1"/>
      <c r="I29918" s="1"/>
      <c r="J29918" s="1"/>
    </row>
    <row r="29919" spans="2:10" x14ac:dyDescent="0.25">
      <c r="B29919" s="1"/>
      <c r="I29919" s="1"/>
      <c r="J29919" s="1"/>
    </row>
    <row r="29920" spans="2:10" x14ac:dyDescent="0.25">
      <c r="B29920" s="1"/>
      <c r="I29920" s="1"/>
      <c r="J29920" s="1"/>
    </row>
    <row r="29921" spans="2:10" x14ac:dyDescent="0.25">
      <c r="B29921" s="1"/>
      <c r="I29921" s="1"/>
      <c r="J29921" s="1"/>
    </row>
    <row r="29922" spans="2:10" x14ac:dyDescent="0.25">
      <c r="B29922" s="1"/>
      <c r="I29922" s="1"/>
      <c r="J29922" s="1"/>
    </row>
    <row r="29923" spans="2:10" x14ac:dyDescent="0.25">
      <c r="B29923" s="1"/>
      <c r="I29923" s="1"/>
      <c r="J29923" s="1"/>
    </row>
    <row r="29924" spans="2:10" x14ac:dyDescent="0.25">
      <c r="B29924" s="1"/>
      <c r="I29924" s="1"/>
      <c r="J29924" s="1"/>
    </row>
    <row r="29925" spans="2:10" x14ac:dyDescent="0.25">
      <c r="B29925" s="1"/>
      <c r="I29925" s="1"/>
      <c r="J29925" s="1"/>
    </row>
    <row r="29926" spans="2:10" x14ac:dyDescent="0.25">
      <c r="B29926" s="1"/>
      <c r="I29926" s="1"/>
      <c r="J29926" s="1"/>
    </row>
    <row r="29927" spans="2:10" x14ac:dyDescent="0.25">
      <c r="B29927" s="1"/>
      <c r="I29927" s="1"/>
      <c r="J29927" s="1"/>
    </row>
    <row r="29928" spans="2:10" x14ac:dyDescent="0.25">
      <c r="B29928" s="1"/>
      <c r="I29928" s="1"/>
      <c r="J29928" s="1"/>
    </row>
    <row r="29929" spans="2:10" x14ac:dyDescent="0.25">
      <c r="B29929" s="1"/>
      <c r="I29929" s="1"/>
      <c r="J29929" s="1"/>
    </row>
    <row r="29930" spans="2:10" x14ac:dyDescent="0.25">
      <c r="B29930" s="1"/>
      <c r="I29930" s="1"/>
      <c r="J29930" s="1"/>
    </row>
    <row r="29931" spans="2:10" x14ac:dyDescent="0.25">
      <c r="B29931" s="1"/>
      <c r="I29931" s="1"/>
      <c r="J29931" s="1"/>
    </row>
    <row r="29932" spans="2:10" x14ac:dyDescent="0.25">
      <c r="B29932" s="1"/>
      <c r="I29932" s="1"/>
      <c r="J29932" s="1"/>
    </row>
    <row r="29933" spans="2:10" x14ac:dyDescent="0.25">
      <c r="B29933" s="1"/>
      <c r="I29933" s="1"/>
      <c r="J29933" s="1"/>
    </row>
    <row r="29934" spans="2:10" x14ac:dyDescent="0.25">
      <c r="B29934" s="1"/>
      <c r="I29934" s="1"/>
      <c r="J29934" s="1"/>
    </row>
    <row r="29935" spans="2:10" x14ac:dyDescent="0.25">
      <c r="B29935" s="1"/>
      <c r="I29935" s="1"/>
      <c r="J29935" s="1"/>
    </row>
    <row r="29936" spans="2:10" x14ac:dyDescent="0.25">
      <c r="B29936" s="1"/>
      <c r="I29936" s="1"/>
      <c r="J29936" s="1"/>
    </row>
    <row r="29937" spans="2:10" x14ac:dyDescent="0.25">
      <c r="B29937" s="1"/>
      <c r="I29937" s="1"/>
      <c r="J29937" s="1"/>
    </row>
    <row r="29938" spans="2:10" x14ac:dyDescent="0.25">
      <c r="B29938" s="1"/>
      <c r="I29938" s="1"/>
      <c r="J29938" s="1"/>
    </row>
    <row r="29939" spans="2:10" x14ac:dyDescent="0.25">
      <c r="B29939" s="1"/>
      <c r="I29939" s="1"/>
      <c r="J29939" s="1"/>
    </row>
    <row r="29940" spans="2:10" x14ac:dyDescent="0.25">
      <c r="B29940" s="1"/>
      <c r="I29940" s="1"/>
      <c r="J29940" s="1"/>
    </row>
    <row r="29941" spans="2:10" x14ac:dyDescent="0.25">
      <c r="B29941" s="1"/>
      <c r="I29941" s="1"/>
      <c r="J29941" s="1"/>
    </row>
    <row r="29942" spans="2:10" x14ac:dyDescent="0.25">
      <c r="B29942" s="1"/>
      <c r="I29942" s="1"/>
      <c r="J29942" s="1"/>
    </row>
    <row r="29943" spans="2:10" x14ac:dyDescent="0.25">
      <c r="B29943" s="1"/>
      <c r="I29943" s="1"/>
      <c r="J29943" s="1"/>
    </row>
    <row r="29944" spans="2:10" x14ac:dyDescent="0.25">
      <c r="B29944" s="1"/>
      <c r="I29944" s="1"/>
      <c r="J29944" s="1"/>
    </row>
    <row r="29945" spans="2:10" x14ac:dyDescent="0.25">
      <c r="B29945" s="1"/>
      <c r="I29945" s="1"/>
      <c r="J29945" s="1"/>
    </row>
    <row r="29946" spans="2:10" x14ac:dyDescent="0.25">
      <c r="B29946" s="1"/>
      <c r="I29946" s="1"/>
      <c r="J29946" s="1"/>
    </row>
    <row r="29947" spans="2:10" x14ac:dyDescent="0.25">
      <c r="B29947" s="1"/>
      <c r="I29947" s="1"/>
      <c r="J29947" s="1"/>
    </row>
    <row r="29948" spans="2:10" x14ac:dyDescent="0.25">
      <c r="B29948" s="1"/>
      <c r="I29948" s="1"/>
      <c r="J29948" s="1"/>
    </row>
    <row r="29949" spans="2:10" x14ac:dyDescent="0.25">
      <c r="B29949" s="1"/>
      <c r="I29949" s="1"/>
      <c r="J29949" s="1"/>
    </row>
    <row r="29950" spans="2:10" x14ac:dyDescent="0.25">
      <c r="B29950" s="1"/>
      <c r="I29950" s="1"/>
      <c r="J29950" s="1"/>
    </row>
    <row r="29951" spans="2:10" x14ac:dyDescent="0.25">
      <c r="B29951" s="1"/>
      <c r="I29951" s="1"/>
      <c r="J29951" s="1"/>
    </row>
    <row r="29952" spans="2:10" x14ac:dyDescent="0.25">
      <c r="B29952" s="1"/>
      <c r="I29952" s="1"/>
      <c r="J29952" s="1"/>
    </row>
    <row r="29953" spans="2:10" x14ac:dyDescent="0.25">
      <c r="B29953" s="1"/>
      <c r="I29953" s="1"/>
      <c r="J29953" s="1"/>
    </row>
    <row r="29954" spans="2:10" x14ac:dyDescent="0.25">
      <c r="B29954" s="1"/>
      <c r="I29954" s="1"/>
      <c r="J29954" s="1"/>
    </row>
    <row r="29955" spans="2:10" x14ac:dyDescent="0.25">
      <c r="B29955" s="1"/>
      <c r="I29955" s="1"/>
      <c r="J29955" s="1"/>
    </row>
    <row r="29956" spans="2:10" x14ac:dyDescent="0.25">
      <c r="B29956" s="1"/>
      <c r="I29956" s="1"/>
      <c r="J29956" s="1"/>
    </row>
    <row r="29957" spans="2:10" x14ac:dyDescent="0.25">
      <c r="B29957" s="1"/>
      <c r="I29957" s="1"/>
      <c r="J29957" s="1"/>
    </row>
    <row r="29958" spans="2:10" x14ac:dyDescent="0.25">
      <c r="B29958" s="1"/>
      <c r="I29958" s="1"/>
      <c r="J29958" s="1"/>
    </row>
    <row r="29959" spans="2:10" x14ac:dyDescent="0.25">
      <c r="B29959" s="1"/>
      <c r="I29959" s="1"/>
      <c r="J29959" s="1"/>
    </row>
    <row r="29960" spans="2:10" x14ac:dyDescent="0.25">
      <c r="B29960" s="1"/>
      <c r="I29960" s="1"/>
      <c r="J29960" s="1"/>
    </row>
    <row r="29961" spans="2:10" x14ac:dyDescent="0.25">
      <c r="B29961" s="1"/>
      <c r="I29961" s="1"/>
      <c r="J29961" s="1"/>
    </row>
    <row r="29962" spans="2:10" x14ac:dyDescent="0.25">
      <c r="B29962" s="1"/>
      <c r="I29962" s="1"/>
      <c r="J29962" s="1"/>
    </row>
    <row r="29963" spans="2:10" x14ac:dyDescent="0.25">
      <c r="B29963" s="1"/>
      <c r="I29963" s="1"/>
      <c r="J29963" s="1"/>
    </row>
    <row r="29964" spans="2:10" x14ac:dyDescent="0.25">
      <c r="B29964" s="1"/>
      <c r="I29964" s="1"/>
      <c r="J29964" s="1"/>
    </row>
    <row r="29965" spans="2:10" x14ac:dyDescent="0.25">
      <c r="B29965" s="1"/>
      <c r="I29965" s="1"/>
      <c r="J29965" s="1"/>
    </row>
    <row r="29966" spans="2:10" x14ac:dyDescent="0.25">
      <c r="B29966" s="1"/>
      <c r="I29966" s="1"/>
      <c r="J29966" s="1"/>
    </row>
    <row r="29967" spans="2:10" x14ac:dyDescent="0.25">
      <c r="B29967" s="1"/>
      <c r="I29967" s="1"/>
      <c r="J29967" s="1"/>
    </row>
    <row r="29968" spans="2:10" x14ac:dyDescent="0.25">
      <c r="B29968" s="1"/>
      <c r="I29968" s="1"/>
      <c r="J29968" s="1"/>
    </row>
    <row r="29969" spans="2:10" x14ac:dyDescent="0.25">
      <c r="B29969" s="1"/>
      <c r="I29969" s="1"/>
      <c r="J29969" s="1"/>
    </row>
    <row r="29970" spans="2:10" x14ac:dyDescent="0.25">
      <c r="B29970" s="1"/>
      <c r="I29970" s="1"/>
      <c r="J29970" s="1"/>
    </row>
    <row r="29971" spans="2:10" x14ac:dyDescent="0.25">
      <c r="B29971" s="1"/>
      <c r="I29971" s="1"/>
      <c r="J29971" s="1"/>
    </row>
    <row r="29972" spans="2:10" x14ac:dyDescent="0.25">
      <c r="B29972" s="1"/>
      <c r="I29972" s="1"/>
      <c r="J29972" s="1"/>
    </row>
    <row r="29973" spans="2:10" x14ac:dyDescent="0.25">
      <c r="B29973" s="1"/>
      <c r="I29973" s="1"/>
      <c r="J29973" s="1"/>
    </row>
    <row r="29974" spans="2:10" x14ac:dyDescent="0.25">
      <c r="B29974" s="1"/>
      <c r="I29974" s="1"/>
      <c r="J29974" s="1"/>
    </row>
    <row r="29975" spans="2:10" x14ac:dyDescent="0.25">
      <c r="B29975" s="1"/>
      <c r="I29975" s="1"/>
      <c r="J29975" s="1"/>
    </row>
    <row r="29976" spans="2:10" x14ac:dyDescent="0.25">
      <c r="B29976" s="1"/>
      <c r="I29976" s="1"/>
      <c r="J29976" s="1"/>
    </row>
    <row r="29977" spans="2:10" x14ac:dyDescent="0.25">
      <c r="B29977" s="1"/>
      <c r="I29977" s="1"/>
      <c r="J29977" s="1"/>
    </row>
    <row r="29978" spans="2:10" x14ac:dyDescent="0.25">
      <c r="B29978" s="1"/>
      <c r="I29978" s="1"/>
      <c r="J29978" s="1"/>
    </row>
    <row r="29979" spans="2:10" x14ac:dyDescent="0.25">
      <c r="B29979" s="1"/>
      <c r="I29979" s="1"/>
      <c r="J29979" s="1"/>
    </row>
    <row r="29980" spans="2:10" x14ac:dyDescent="0.25">
      <c r="B29980" s="1"/>
      <c r="I29980" s="1"/>
      <c r="J29980" s="1"/>
    </row>
    <row r="29981" spans="2:10" x14ac:dyDescent="0.25">
      <c r="B29981" s="1"/>
      <c r="I29981" s="1"/>
      <c r="J29981" s="1"/>
    </row>
    <row r="29982" spans="2:10" x14ac:dyDescent="0.25">
      <c r="B29982" s="1"/>
      <c r="I29982" s="1"/>
      <c r="J29982" s="1"/>
    </row>
    <row r="29983" spans="2:10" x14ac:dyDescent="0.25">
      <c r="B29983" s="1"/>
      <c r="I29983" s="1"/>
      <c r="J29983" s="1"/>
    </row>
    <row r="29984" spans="2:10" x14ac:dyDescent="0.25">
      <c r="B29984" s="1"/>
      <c r="I29984" s="1"/>
      <c r="J29984" s="1"/>
    </row>
    <row r="29985" spans="2:10" x14ac:dyDescent="0.25">
      <c r="B29985" s="1"/>
      <c r="I29985" s="1"/>
      <c r="J29985" s="1"/>
    </row>
    <row r="29986" spans="2:10" x14ac:dyDescent="0.25">
      <c r="B29986" s="1"/>
      <c r="I29986" s="1"/>
      <c r="J29986" s="1"/>
    </row>
    <row r="29987" spans="2:10" x14ac:dyDescent="0.25">
      <c r="B29987" s="1"/>
      <c r="I29987" s="1"/>
      <c r="J29987" s="1"/>
    </row>
    <row r="29988" spans="2:10" x14ac:dyDescent="0.25">
      <c r="B29988" s="1"/>
      <c r="I29988" s="1"/>
      <c r="J29988" s="1"/>
    </row>
    <row r="29989" spans="2:10" x14ac:dyDescent="0.25">
      <c r="B29989" s="1"/>
      <c r="I29989" s="1"/>
      <c r="J29989" s="1"/>
    </row>
    <row r="29990" spans="2:10" x14ac:dyDescent="0.25">
      <c r="B29990" s="1"/>
      <c r="I29990" s="1"/>
      <c r="J29990" s="1"/>
    </row>
    <row r="29991" spans="2:10" x14ac:dyDescent="0.25">
      <c r="B29991" s="1"/>
      <c r="I29991" s="1"/>
      <c r="J29991" s="1"/>
    </row>
    <row r="29992" spans="2:10" x14ac:dyDescent="0.25">
      <c r="B29992" s="1"/>
      <c r="I29992" s="1"/>
      <c r="J29992" s="1"/>
    </row>
    <row r="29993" spans="2:10" x14ac:dyDescent="0.25">
      <c r="B29993" s="1"/>
      <c r="I29993" s="1"/>
      <c r="J29993" s="1"/>
    </row>
    <row r="29994" spans="2:10" x14ac:dyDescent="0.25">
      <c r="B29994" s="1"/>
      <c r="I29994" s="1"/>
      <c r="J29994" s="1"/>
    </row>
    <row r="29995" spans="2:10" x14ac:dyDescent="0.25">
      <c r="B29995" s="1"/>
      <c r="I29995" s="1"/>
      <c r="J29995" s="1"/>
    </row>
    <row r="29996" spans="2:10" x14ac:dyDescent="0.25">
      <c r="B29996" s="1"/>
      <c r="I29996" s="1"/>
      <c r="J29996" s="1"/>
    </row>
    <row r="29997" spans="2:10" x14ac:dyDescent="0.25">
      <c r="B29997" s="1"/>
      <c r="I29997" s="1"/>
      <c r="J29997" s="1"/>
    </row>
    <row r="29998" spans="2:10" x14ac:dyDescent="0.25">
      <c r="B29998" s="1"/>
      <c r="I29998" s="1"/>
      <c r="J29998" s="1"/>
    </row>
    <row r="29999" spans="2:10" x14ac:dyDescent="0.25">
      <c r="B29999" s="1"/>
      <c r="I29999" s="1"/>
      <c r="J29999" s="1"/>
    </row>
    <row r="30000" spans="2:10" x14ac:dyDescent="0.25">
      <c r="B30000" s="1"/>
      <c r="I30000" s="1"/>
      <c r="J30000" s="1"/>
    </row>
    <row r="30001" spans="2:10" x14ac:dyDescent="0.25">
      <c r="B30001" s="1"/>
      <c r="I30001" s="1"/>
      <c r="J30001" s="1"/>
    </row>
    <row r="30002" spans="2:10" x14ac:dyDescent="0.25">
      <c r="B30002" s="1"/>
      <c r="I30002" s="1"/>
      <c r="J30002" s="1"/>
    </row>
    <row r="30003" spans="2:10" x14ac:dyDescent="0.25">
      <c r="B30003" s="1"/>
      <c r="I30003" s="1"/>
      <c r="J30003" s="1"/>
    </row>
    <row r="30004" spans="2:10" x14ac:dyDescent="0.25">
      <c r="B30004" s="1"/>
      <c r="I30004" s="1"/>
      <c r="J30004" s="1"/>
    </row>
    <row r="30005" spans="2:10" x14ac:dyDescent="0.25">
      <c r="B30005" s="1"/>
      <c r="I30005" s="1"/>
      <c r="J30005" s="1"/>
    </row>
    <row r="30006" spans="2:10" x14ac:dyDescent="0.25">
      <c r="B30006" s="1"/>
      <c r="I30006" s="1"/>
      <c r="J30006" s="1"/>
    </row>
    <row r="30007" spans="2:10" x14ac:dyDescent="0.25">
      <c r="B30007" s="1"/>
      <c r="I30007" s="1"/>
      <c r="J30007" s="1"/>
    </row>
    <row r="30008" spans="2:10" x14ac:dyDescent="0.25">
      <c r="B30008" s="1"/>
      <c r="I30008" s="1"/>
      <c r="J30008" s="1"/>
    </row>
    <row r="30009" spans="2:10" x14ac:dyDescent="0.25">
      <c r="B30009" s="1"/>
      <c r="I30009" s="1"/>
      <c r="J30009" s="1"/>
    </row>
    <row r="30010" spans="2:10" x14ac:dyDescent="0.25">
      <c r="B30010" s="1"/>
      <c r="I30010" s="1"/>
      <c r="J30010" s="1"/>
    </row>
    <row r="30011" spans="2:10" x14ac:dyDescent="0.25">
      <c r="B30011" s="1"/>
      <c r="I30011" s="1"/>
      <c r="J30011" s="1"/>
    </row>
    <row r="30012" spans="2:10" x14ac:dyDescent="0.25">
      <c r="B30012" s="1"/>
      <c r="I30012" s="1"/>
      <c r="J30012" s="1"/>
    </row>
    <row r="30013" spans="2:10" x14ac:dyDescent="0.25">
      <c r="B30013" s="1"/>
      <c r="I30013" s="1"/>
      <c r="J30013" s="1"/>
    </row>
    <row r="30014" spans="2:10" x14ac:dyDescent="0.25">
      <c r="B30014" s="1"/>
      <c r="I30014" s="1"/>
      <c r="J30014" s="1"/>
    </row>
    <row r="30015" spans="2:10" x14ac:dyDescent="0.25">
      <c r="B30015" s="1"/>
      <c r="I30015" s="1"/>
      <c r="J30015" s="1"/>
    </row>
    <row r="30016" spans="2:10" x14ac:dyDescent="0.25">
      <c r="B30016" s="1"/>
      <c r="I30016" s="1"/>
      <c r="J30016" s="1"/>
    </row>
    <row r="30017" spans="2:10" x14ac:dyDescent="0.25">
      <c r="B30017" s="1"/>
      <c r="I30017" s="1"/>
      <c r="J30017" s="1"/>
    </row>
    <row r="30018" spans="2:10" x14ac:dyDescent="0.25">
      <c r="B30018" s="1"/>
      <c r="I30018" s="1"/>
      <c r="J30018" s="1"/>
    </row>
    <row r="30019" spans="2:10" x14ac:dyDescent="0.25">
      <c r="B30019" s="1"/>
      <c r="I30019" s="1"/>
      <c r="J30019" s="1"/>
    </row>
    <row r="30020" spans="2:10" x14ac:dyDescent="0.25">
      <c r="B30020" s="1"/>
      <c r="I30020" s="1"/>
      <c r="J30020" s="1"/>
    </row>
    <row r="30021" spans="2:10" x14ac:dyDescent="0.25">
      <c r="B30021" s="1"/>
      <c r="I30021" s="1"/>
      <c r="J30021" s="1"/>
    </row>
    <row r="30022" spans="2:10" x14ac:dyDescent="0.25">
      <c r="B30022" s="1"/>
      <c r="I30022" s="1"/>
      <c r="J30022" s="1"/>
    </row>
    <row r="30023" spans="2:10" x14ac:dyDescent="0.25">
      <c r="B30023" s="1"/>
      <c r="I30023" s="1"/>
      <c r="J30023" s="1"/>
    </row>
    <row r="30024" spans="2:10" x14ac:dyDescent="0.25">
      <c r="B30024" s="1"/>
      <c r="I30024" s="1"/>
      <c r="J30024" s="1"/>
    </row>
    <row r="30025" spans="2:10" x14ac:dyDescent="0.25">
      <c r="B30025" s="1"/>
      <c r="I30025" s="1"/>
      <c r="J30025" s="1"/>
    </row>
    <row r="30026" spans="2:10" x14ac:dyDescent="0.25">
      <c r="B30026" s="1"/>
      <c r="I30026" s="1"/>
      <c r="J30026" s="1"/>
    </row>
    <row r="30027" spans="2:10" x14ac:dyDescent="0.25">
      <c r="B30027" s="1"/>
      <c r="I30027" s="1"/>
      <c r="J30027" s="1"/>
    </row>
    <row r="30028" spans="2:10" x14ac:dyDescent="0.25">
      <c r="B30028" s="1"/>
      <c r="I30028" s="1"/>
      <c r="J30028" s="1"/>
    </row>
    <row r="30029" spans="2:10" x14ac:dyDescent="0.25">
      <c r="B30029" s="1"/>
      <c r="I30029" s="1"/>
      <c r="J30029" s="1"/>
    </row>
    <row r="30030" spans="2:10" x14ac:dyDescent="0.25">
      <c r="B30030" s="1"/>
      <c r="I30030" s="1"/>
      <c r="J30030" s="1"/>
    </row>
    <row r="30031" spans="2:10" x14ac:dyDescent="0.25">
      <c r="B30031" s="1"/>
      <c r="I30031" s="1"/>
      <c r="J30031" s="1"/>
    </row>
    <row r="30032" spans="2:10" x14ac:dyDescent="0.25">
      <c r="B30032" s="1"/>
      <c r="I30032" s="1"/>
      <c r="J30032" s="1"/>
    </row>
    <row r="30033" spans="2:10" x14ac:dyDescent="0.25">
      <c r="B30033" s="1"/>
      <c r="I30033" s="1"/>
      <c r="J30033" s="1"/>
    </row>
    <row r="30034" spans="2:10" x14ac:dyDescent="0.25">
      <c r="B30034" s="1"/>
      <c r="I30034" s="1"/>
      <c r="J30034" s="1"/>
    </row>
    <row r="30035" spans="2:10" x14ac:dyDescent="0.25">
      <c r="B30035" s="1"/>
      <c r="I30035" s="1"/>
      <c r="J30035" s="1"/>
    </row>
    <row r="30036" spans="2:10" x14ac:dyDescent="0.25">
      <c r="B30036" s="1"/>
      <c r="I30036" s="1"/>
      <c r="J30036" s="1"/>
    </row>
    <row r="30037" spans="2:10" x14ac:dyDescent="0.25">
      <c r="B30037" s="1"/>
      <c r="I30037" s="1"/>
      <c r="J30037" s="1"/>
    </row>
    <row r="30038" spans="2:10" x14ac:dyDescent="0.25">
      <c r="B30038" s="1"/>
      <c r="I30038" s="1"/>
      <c r="J30038" s="1"/>
    </row>
    <row r="30039" spans="2:10" x14ac:dyDescent="0.25">
      <c r="B30039" s="1"/>
      <c r="I30039" s="1"/>
      <c r="J30039" s="1"/>
    </row>
    <row r="30040" spans="2:10" x14ac:dyDescent="0.25">
      <c r="B30040" s="1"/>
      <c r="I30040" s="1"/>
      <c r="J30040" s="1"/>
    </row>
    <row r="30041" spans="2:10" x14ac:dyDescent="0.25">
      <c r="B30041" s="1"/>
      <c r="I30041" s="1"/>
      <c r="J30041" s="1"/>
    </row>
    <row r="30042" spans="2:10" x14ac:dyDescent="0.25">
      <c r="B30042" s="1"/>
      <c r="I30042" s="1"/>
      <c r="J30042" s="1"/>
    </row>
    <row r="30043" spans="2:10" x14ac:dyDescent="0.25">
      <c r="B30043" s="1"/>
      <c r="I30043" s="1"/>
      <c r="J30043" s="1"/>
    </row>
    <row r="30044" spans="2:10" x14ac:dyDescent="0.25">
      <c r="B30044" s="1"/>
      <c r="I30044" s="1"/>
      <c r="J30044" s="1"/>
    </row>
    <row r="30045" spans="2:10" x14ac:dyDescent="0.25">
      <c r="B30045" s="1"/>
      <c r="I30045" s="1"/>
      <c r="J30045" s="1"/>
    </row>
    <row r="30046" spans="2:10" x14ac:dyDescent="0.25">
      <c r="B30046" s="1"/>
      <c r="I30046" s="1"/>
      <c r="J30046" s="1"/>
    </row>
    <row r="30047" spans="2:10" x14ac:dyDescent="0.25">
      <c r="B30047" s="1"/>
      <c r="I30047" s="1"/>
      <c r="J30047" s="1"/>
    </row>
    <row r="30048" spans="2:10" x14ac:dyDescent="0.25">
      <c r="B30048" s="1"/>
      <c r="I30048" s="1"/>
      <c r="J30048" s="1"/>
    </row>
    <row r="30049" spans="2:10" x14ac:dyDescent="0.25">
      <c r="B30049" s="1"/>
      <c r="I30049" s="1"/>
      <c r="J30049" s="1"/>
    </row>
    <row r="30050" spans="2:10" x14ac:dyDescent="0.25">
      <c r="B30050" s="1"/>
      <c r="I30050" s="1"/>
      <c r="J30050" s="1"/>
    </row>
    <row r="30051" spans="2:10" x14ac:dyDescent="0.25">
      <c r="B30051" s="1"/>
      <c r="I30051" s="1"/>
      <c r="J30051" s="1"/>
    </row>
    <row r="30052" spans="2:10" x14ac:dyDescent="0.25">
      <c r="B30052" s="1"/>
      <c r="I30052" s="1"/>
      <c r="J30052" s="1"/>
    </row>
    <row r="30053" spans="2:10" x14ac:dyDescent="0.25">
      <c r="B30053" s="1"/>
      <c r="I30053" s="1"/>
      <c r="J30053" s="1"/>
    </row>
    <row r="30054" spans="2:10" x14ac:dyDescent="0.25">
      <c r="B30054" s="1"/>
      <c r="I30054" s="1"/>
      <c r="J30054" s="1"/>
    </row>
    <row r="30055" spans="2:10" x14ac:dyDescent="0.25">
      <c r="B30055" s="1"/>
      <c r="I30055" s="1"/>
      <c r="J30055" s="1"/>
    </row>
    <row r="30056" spans="2:10" x14ac:dyDescent="0.25">
      <c r="B30056" s="1"/>
      <c r="I30056" s="1"/>
      <c r="J30056" s="1"/>
    </row>
    <row r="30057" spans="2:10" x14ac:dyDescent="0.25">
      <c r="B30057" s="1"/>
      <c r="I30057" s="1"/>
      <c r="J30057" s="1"/>
    </row>
    <row r="30058" spans="2:10" x14ac:dyDescent="0.25">
      <c r="B30058" s="1"/>
      <c r="I30058" s="1"/>
      <c r="J30058" s="1"/>
    </row>
    <row r="30059" spans="2:10" x14ac:dyDescent="0.25">
      <c r="B30059" s="1"/>
      <c r="I30059" s="1"/>
      <c r="J30059" s="1"/>
    </row>
    <row r="30060" spans="2:10" x14ac:dyDescent="0.25">
      <c r="B30060" s="1"/>
      <c r="I30060" s="1"/>
      <c r="J30060" s="1"/>
    </row>
    <row r="30061" spans="2:10" x14ac:dyDescent="0.25">
      <c r="B30061" s="1"/>
      <c r="I30061" s="1"/>
      <c r="J30061" s="1"/>
    </row>
    <row r="30062" spans="2:10" x14ac:dyDescent="0.25">
      <c r="B30062" s="1"/>
      <c r="I30062" s="1"/>
      <c r="J30062" s="1"/>
    </row>
    <row r="30063" spans="2:10" x14ac:dyDescent="0.25">
      <c r="B30063" s="1"/>
      <c r="I30063" s="1"/>
      <c r="J30063" s="1"/>
    </row>
    <row r="30064" spans="2:10" x14ac:dyDescent="0.25">
      <c r="B30064" s="1"/>
      <c r="I30064" s="1"/>
      <c r="J30064" s="1"/>
    </row>
    <row r="30065" spans="2:10" x14ac:dyDescent="0.25">
      <c r="B30065" s="1"/>
      <c r="I30065" s="1"/>
      <c r="J30065" s="1"/>
    </row>
    <row r="30066" spans="2:10" x14ac:dyDescent="0.25">
      <c r="B30066" s="1"/>
      <c r="I30066" s="1"/>
      <c r="J30066" s="1"/>
    </row>
    <row r="30067" spans="2:10" x14ac:dyDescent="0.25">
      <c r="B30067" s="1"/>
      <c r="I30067" s="1"/>
      <c r="J30067" s="1"/>
    </row>
    <row r="30068" spans="2:10" x14ac:dyDescent="0.25">
      <c r="B30068" s="1"/>
      <c r="I30068" s="1"/>
      <c r="J30068" s="1"/>
    </row>
    <row r="30069" spans="2:10" x14ac:dyDescent="0.25">
      <c r="B30069" s="1"/>
      <c r="I30069" s="1"/>
      <c r="J30069" s="1"/>
    </row>
    <row r="30070" spans="2:10" x14ac:dyDescent="0.25">
      <c r="B30070" s="1"/>
      <c r="I30070" s="1"/>
      <c r="J30070" s="1"/>
    </row>
    <row r="30071" spans="2:10" x14ac:dyDescent="0.25">
      <c r="B30071" s="1"/>
      <c r="I30071" s="1"/>
      <c r="J30071" s="1"/>
    </row>
    <row r="30072" spans="2:10" x14ac:dyDescent="0.25">
      <c r="B30072" s="1"/>
      <c r="I30072" s="1"/>
      <c r="J30072" s="1"/>
    </row>
    <row r="30073" spans="2:10" x14ac:dyDescent="0.25">
      <c r="B30073" s="1"/>
      <c r="I30073" s="1"/>
      <c r="J30073" s="1"/>
    </row>
    <row r="30074" spans="2:10" x14ac:dyDescent="0.25">
      <c r="B30074" s="1"/>
      <c r="I30074" s="1"/>
      <c r="J30074" s="1"/>
    </row>
    <row r="30075" spans="2:10" x14ac:dyDescent="0.25">
      <c r="B30075" s="1"/>
      <c r="I30075" s="1"/>
      <c r="J30075" s="1"/>
    </row>
    <row r="30076" spans="2:10" x14ac:dyDescent="0.25">
      <c r="B30076" s="1"/>
      <c r="I30076" s="1"/>
      <c r="J30076" s="1"/>
    </row>
    <row r="30077" spans="2:10" x14ac:dyDescent="0.25">
      <c r="B30077" s="1"/>
      <c r="I30077" s="1"/>
      <c r="J30077" s="1"/>
    </row>
    <row r="30078" spans="2:10" x14ac:dyDescent="0.25">
      <c r="B30078" s="1"/>
      <c r="I30078" s="1"/>
      <c r="J30078" s="1"/>
    </row>
    <row r="30079" spans="2:10" x14ac:dyDescent="0.25">
      <c r="B30079" s="1"/>
      <c r="I30079" s="1"/>
      <c r="J30079" s="1"/>
    </row>
    <row r="30080" spans="2:10" x14ac:dyDescent="0.25">
      <c r="B30080" s="1"/>
      <c r="I30080" s="1"/>
      <c r="J30080" s="1"/>
    </row>
    <row r="30081" spans="2:10" x14ac:dyDescent="0.25">
      <c r="B30081" s="1"/>
      <c r="I30081" s="1"/>
      <c r="J30081" s="1"/>
    </row>
    <row r="30082" spans="2:10" x14ac:dyDescent="0.25">
      <c r="B30082" s="1"/>
      <c r="I30082" s="1"/>
      <c r="J30082" s="1"/>
    </row>
    <row r="30083" spans="2:10" x14ac:dyDescent="0.25">
      <c r="B30083" s="1"/>
      <c r="I30083" s="1"/>
      <c r="J30083" s="1"/>
    </row>
    <row r="30084" spans="2:10" x14ac:dyDescent="0.25">
      <c r="B30084" s="1"/>
      <c r="I30084" s="1"/>
      <c r="J30084" s="1"/>
    </row>
    <row r="30085" spans="2:10" x14ac:dyDescent="0.25">
      <c r="B30085" s="1"/>
      <c r="I30085" s="1"/>
      <c r="J30085" s="1"/>
    </row>
    <row r="30086" spans="2:10" x14ac:dyDescent="0.25">
      <c r="B30086" s="1"/>
      <c r="I30086" s="1"/>
      <c r="J30086" s="1"/>
    </row>
    <row r="30087" spans="2:10" x14ac:dyDescent="0.25">
      <c r="B30087" s="1"/>
      <c r="I30087" s="1"/>
      <c r="J30087" s="1"/>
    </row>
    <row r="30088" spans="2:10" x14ac:dyDescent="0.25">
      <c r="B30088" s="1"/>
      <c r="I30088" s="1"/>
      <c r="J30088" s="1"/>
    </row>
    <row r="30089" spans="2:10" x14ac:dyDescent="0.25">
      <c r="B30089" s="1"/>
      <c r="I30089" s="1"/>
      <c r="J30089" s="1"/>
    </row>
    <row r="30090" spans="2:10" x14ac:dyDescent="0.25">
      <c r="B30090" s="1"/>
      <c r="I30090" s="1"/>
      <c r="J30090" s="1"/>
    </row>
    <row r="30091" spans="2:10" x14ac:dyDescent="0.25">
      <c r="B30091" s="1"/>
      <c r="I30091" s="1"/>
      <c r="J30091" s="1"/>
    </row>
    <row r="30092" spans="2:10" x14ac:dyDescent="0.25">
      <c r="B30092" s="1"/>
      <c r="I30092" s="1"/>
      <c r="J30092" s="1"/>
    </row>
    <row r="30093" spans="2:10" x14ac:dyDescent="0.25">
      <c r="B30093" s="1"/>
      <c r="I30093" s="1"/>
      <c r="J30093" s="1"/>
    </row>
    <row r="30094" spans="2:10" x14ac:dyDescent="0.25">
      <c r="B30094" s="1"/>
      <c r="I30094" s="1"/>
      <c r="J30094" s="1"/>
    </row>
    <row r="30095" spans="2:10" x14ac:dyDescent="0.25">
      <c r="B30095" s="1"/>
      <c r="I30095" s="1"/>
      <c r="J30095" s="1"/>
    </row>
    <row r="30096" spans="2:10" x14ac:dyDescent="0.25">
      <c r="B30096" s="1"/>
      <c r="I30096" s="1"/>
      <c r="J30096" s="1"/>
    </row>
    <row r="30097" spans="2:10" x14ac:dyDescent="0.25">
      <c r="B30097" s="1"/>
      <c r="I30097" s="1"/>
      <c r="J30097" s="1"/>
    </row>
    <row r="30098" spans="2:10" x14ac:dyDescent="0.25">
      <c r="B30098" s="1"/>
      <c r="I30098" s="1"/>
      <c r="J30098" s="1"/>
    </row>
    <row r="30099" spans="2:10" x14ac:dyDescent="0.25">
      <c r="B30099" s="1"/>
      <c r="I30099" s="1"/>
      <c r="J30099" s="1"/>
    </row>
    <row r="30100" spans="2:10" x14ac:dyDescent="0.25">
      <c r="B30100" s="1"/>
      <c r="I30100" s="1"/>
      <c r="J30100" s="1"/>
    </row>
    <row r="30101" spans="2:10" x14ac:dyDescent="0.25">
      <c r="B30101" s="1"/>
      <c r="I30101" s="1"/>
      <c r="J30101" s="1"/>
    </row>
    <row r="30102" spans="2:10" x14ac:dyDescent="0.25">
      <c r="B30102" s="1"/>
      <c r="I30102" s="1"/>
      <c r="J30102" s="1"/>
    </row>
    <row r="30103" spans="2:10" x14ac:dyDescent="0.25">
      <c r="B30103" s="1"/>
      <c r="I30103" s="1"/>
      <c r="J30103" s="1"/>
    </row>
    <row r="30104" spans="2:10" x14ac:dyDescent="0.25">
      <c r="B30104" s="1"/>
      <c r="I30104" s="1"/>
      <c r="J30104" s="1"/>
    </row>
    <row r="30105" spans="2:10" x14ac:dyDescent="0.25">
      <c r="B30105" s="1"/>
      <c r="I30105" s="1"/>
      <c r="J30105" s="1"/>
    </row>
    <row r="30106" spans="2:10" x14ac:dyDescent="0.25">
      <c r="B30106" s="1"/>
      <c r="I30106" s="1"/>
      <c r="J30106" s="1"/>
    </row>
    <row r="30107" spans="2:10" x14ac:dyDescent="0.25">
      <c r="B30107" s="1"/>
      <c r="I30107" s="1"/>
      <c r="J30107" s="1"/>
    </row>
    <row r="30108" spans="2:10" x14ac:dyDescent="0.25">
      <c r="B30108" s="1"/>
      <c r="I30108" s="1"/>
      <c r="J30108" s="1"/>
    </row>
    <row r="30109" spans="2:10" x14ac:dyDescent="0.25">
      <c r="B30109" s="1"/>
      <c r="I30109" s="1"/>
      <c r="J30109" s="1"/>
    </row>
    <row r="30110" spans="2:10" x14ac:dyDescent="0.25">
      <c r="B30110" s="1"/>
      <c r="I30110" s="1"/>
      <c r="J30110" s="1"/>
    </row>
    <row r="30111" spans="2:10" x14ac:dyDescent="0.25">
      <c r="B30111" s="1"/>
      <c r="I30111" s="1"/>
      <c r="J30111" s="1"/>
    </row>
    <row r="30112" spans="2:10" x14ac:dyDescent="0.25">
      <c r="B30112" s="1"/>
      <c r="I30112" s="1"/>
      <c r="J30112" s="1"/>
    </row>
    <row r="30113" spans="2:10" x14ac:dyDescent="0.25">
      <c r="B30113" s="1"/>
      <c r="I30113" s="1"/>
      <c r="J30113" s="1"/>
    </row>
    <row r="30114" spans="2:10" x14ac:dyDescent="0.25">
      <c r="B30114" s="1"/>
      <c r="I30114" s="1"/>
      <c r="J30114" s="1"/>
    </row>
    <row r="30115" spans="2:10" x14ac:dyDescent="0.25">
      <c r="B30115" s="1"/>
      <c r="I30115" s="1"/>
      <c r="J30115" s="1"/>
    </row>
    <row r="30116" spans="2:10" x14ac:dyDescent="0.25">
      <c r="B30116" s="1"/>
      <c r="I30116" s="1"/>
      <c r="J30116" s="1"/>
    </row>
    <row r="30117" spans="2:10" x14ac:dyDescent="0.25">
      <c r="B30117" s="1"/>
      <c r="I30117" s="1"/>
      <c r="J30117" s="1"/>
    </row>
    <row r="30118" spans="2:10" x14ac:dyDescent="0.25">
      <c r="B30118" s="1"/>
      <c r="I30118" s="1"/>
      <c r="J30118" s="1"/>
    </row>
    <row r="30119" spans="2:10" x14ac:dyDescent="0.25">
      <c r="B30119" s="1"/>
      <c r="I30119" s="1"/>
      <c r="J30119" s="1"/>
    </row>
    <row r="30120" spans="2:10" x14ac:dyDescent="0.25">
      <c r="B30120" s="1"/>
      <c r="I30120" s="1"/>
      <c r="J30120" s="1"/>
    </row>
    <row r="30121" spans="2:10" x14ac:dyDescent="0.25">
      <c r="B30121" s="1"/>
      <c r="I30121" s="1"/>
      <c r="J30121" s="1"/>
    </row>
    <row r="30122" spans="2:10" x14ac:dyDescent="0.25">
      <c r="B30122" s="1"/>
      <c r="I30122" s="1"/>
      <c r="J30122" s="1"/>
    </row>
    <row r="30123" spans="2:10" x14ac:dyDescent="0.25">
      <c r="B30123" s="1"/>
      <c r="I30123" s="1"/>
      <c r="J30123" s="1"/>
    </row>
    <row r="30124" spans="2:10" x14ac:dyDescent="0.25">
      <c r="B30124" s="1"/>
      <c r="I30124" s="1"/>
      <c r="J30124" s="1"/>
    </row>
    <row r="30125" spans="2:10" x14ac:dyDescent="0.25">
      <c r="B30125" s="1"/>
      <c r="I30125" s="1"/>
      <c r="J30125" s="1"/>
    </row>
    <row r="30126" spans="2:10" x14ac:dyDescent="0.25">
      <c r="B30126" s="1"/>
      <c r="I30126" s="1"/>
      <c r="J30126" s="1"/>
    </row>
    <row r="30127" spans="2:10" x14ac:dyDescent="0.25">
      <c r="B30127" s="1"/>
      <c r="I30127" s="1"/>
      <c r="J30127" s="1"/>
    </row>
    <row r="30128" spans="2:10" x14ac:dyDescent="0.25">
      <c r="B30128" s="1"/>
      <c r="I30128" s="1"/>
      <c r="J30128" s="1"/>
    </row>
    <row r="30129" spans="2:10" x14ac:dyDescent="0.25">
      <c r="B30129" s="1"/>
      <c r="I30129" s="1"/>
      <c r="J30129" s="1"/>
    </row>
    <row r="30130" spans="2:10" x14ac:dyDescent="0.25">
      <c r="B30130" s="1"/>
      <c r="I30130" s="1"/>
      <c r="J30130" s="1"/>
    </row>
    <row r="30131" spans="2:10" x14ac:dyDescent="0.25">
      <c r="B30131" s="1"/>
      <c r="I30131" s="1"/>
      <c r="J30131" s="1"/>
    </row>
    <row r="30132" spans="2:10" x14ac:dyDescent="0.25">
      <c r="B30132" s="1"/>
      <c r="I30132" s="1"/>
      <c r="J30132" s="1"/>
    </row>
    <row r="30133" spans="2:10" x14ac:dyDescent="0.25">
      <c r="B30133" s="1"/>
      <c r="I30133" s="1"/>
      <c r="J30133" s="1"/>
    </row>
    <row r="30134" spans="2:10" x14ac:dyDescent="0.25">
      <c r="B30134" s="1"/>
      <c r="I30134" s="1"/>
      <c r="J30134" s="1"/>
    </row>
    <row r="30135" spans="2:10" x14ac:dyDescent="0.25">
      <c r="B30135" s="1"/>
      <c r="I30135" s="1"/>
      <c r="J30135" s="1"/>
    </row>
    <row r="30136" spans="2:10" x14ac:dyDescent="0.25">
      <c r="B30136" s="1"/>
      <c r="I30136" s="1"/>
      <c r="J30136" s="1"/>
    </row>
    <row r="30137" spans="2:10" x14ac:dyDescent="0.25">
      <c r="B30137" s="1"/>
      <c r="I30137" s="1"/>
      <c r="J30137" s="1"/>
    </row>
    <row r="30138" spans="2:10" x14ac:dyDescent="0.25">
      <c r="B30138" s="1"/>
      <c r="I30138" s="1"/>
      <c r="J30138" s="1"/>
    </row>
    <row r="30139" spans="2:10" x14ac:dyDescent="0.25">
      <c r="B30139" s="1"/>
      <c r="I30139" s="1"/>
      <c r="J30139" s="1"/>
    </row>
    <row r="30140" spans="2:10" x14ac:dyDescent="0.25">
      <c r="B30140" s="1"/>
      <c r="I30140" s="1"/>
      <c r="J30140" s="1"/>
    </row>
    <row r="30141" spans="2:10" x14ac:dyDescent="0.25">
      <c r="B30141" s="1"/>
      <c r="I30141" s="1"/>
      <c r="J30141" s="1"/>
    </row>
    <row r="30142" spans="2:10" x14ac:dyDescent="0.25">
      <c r="B30142" s="1"/>
      <c r="I30142" s="1"/>
      <c r="J30142" s="1"/>
    </row>
    <row r="30143" spans="2:10" x14ac:dyDescent="0.25">
      <c r="B30143" s="1"/>
      <c r="I30143" s="1"/>
      <c r="J30143" s="1"/>
    </row>
    <row r="30144" spans="2:10" x14ac:dyDescent="0.25">
      <c r="B30144" s="1"/>
      <c r="I30144" s="1"/>
      <c r="J30144" s="1"/>
    </row>
    <row r="30145" spans="2:10" x14ac:dyDescent="0.25">
      <c r="B30145" s="1"/>
      <c r="I30145" s="1"/>
      <c r="J30145" s="1"/>
    </row>
    <row r="30146" spans="2:10" x14ac:dyDescent="0.25">
      <c r="B30146" s="1"/>
      <c r="I30146" s="1"/>
      <c r="J30146" s="1"/>
    </row>
    <row r="30147" spans="2:10" x14ac:dyDescent="0.25">
      <c r="B30147" s="1"/>
      <c r="I30147" s="1"/>
      <c r="J30147" s="1"/>
    </row>
    <row r="30148" spans="2:10" x14ac:dyDescent="0.25">
      <c r="B30148" s="1"/>
      <c r="I30148" s="1"/>
      <c r="J30148" s="1"/>
    </row>
    <row r="30149" spans="2:10" x14ac:dyDescent="0.25">
      <c r="B30149" s="1"/>
      <c r="I30149" s="1"/>
      <c r="J30149" s="1"/>
    </row>
    <row r="30150" spans="2:10" x14ac:dyDescent="0.25">
      <c r="B30150" s="1"/>
      <c r="I30150" s="1"/>
      <c r="J30150" s="1"/>
    </row>
    <row r="30151" spans="2:10" x14ac:dyDescent="0.25">
      <c r="B30151" s="1"/>
      <c r="I30151" s="1"/>
      <c r="J30151" s="1"/>
    </row>
    <row r="30152" spans="2:10" x14ac:dyDescent="0.25">
      <c r="B30152" s="1"/>
      <c r="I30152" s="1"/>
      <c r="J30152" s="1"/>
    </row>
    <row r="30153" spans="2:10" x14ac:dyDescent="0.25">
      <c r="B30153" s="1"/>
      <c r="I30153" s="1"/>
      <c r="J30153" s="1"/>
    </row>
    <row r="30154" spans="2:10" x14ac:dyDescent="0.25">
      <c r="B30154" s="1"/>
      <c r="I30154" s="1"/>
      <c r="J30154" s="1"/>
    </row>
    <row r="30155" spans="2:10" x14ac:dyDescent="0.25">
      <c r="B30155" s="1"/>
      <c r="I30155" s="1"/>
      <c r="J30155" s="1"/>
    </row>
    <row r="30156" spans="2:10" x14ac:dyDescent="0.25">
      <c r="B30156" s="1"/>
      <c r="I30156" s="1"/>
      <c r="J30156" s="1"/>
    </row>
    <row r="30157" spans="2:10" x14ac:dyDescent="0.25">
      <c r="B30157" s="1"/>
      <c r="I30157" s="1"/>
      <c r="J30157" s="1"/>
    </row>
    <row r="30158" spans="2:10" x14ac:dyDescent="0.25">
      <c r="B30158" s="1"/>
      <c r="I30158" s="1"/>
      <c r="J30158" s="1"/>
    </row>
    <row r="30159" spans="2:10" x14ac:dyDescent="0.25">
      <c r="B30159" s="1"/>
      <c r="I30159" s="1"/>
      <c r="J30159" s="1"/>
    </row>
    <row r="30160" spans="2:10" x14ac:dyDescent="0.25">
      <c r="B30160" s="1"/>
      <c r="I30160" s="1"/>
      <c r="J30160" s="1"/>
    </row>
    <row r="30161" spans="2:10" x14ac:dyDescent="0.25">
      <c r="B30161" s="1"/>
      <c r="I30161" s="1"/>
      <c r="J30161" s="1"/>
    </row>
    <row r="30162" spans="2:10" x14ac:dyDescent="0.25">
      <c r="B30162" s="1"/>
      <c r="I30162" s="1"/>
      <c r="J30162" s="1"/>
    </row>
    <row r="30163" spans="2:10" x14ac:dyDescent="0.25">
      <c r="B30163" s="1"/>
      <c r="I30163" s="1"/>
      <c r="J30163" s="1"/>
    </row>
    <row r="30164" spans="2:10" x14ac:dyDescent="0.25">
      <c r="B30164" s="1"/>
      <c r="I30164" s="1"/>
      <c r="J30164" s="1"/>
    </row>
    <row r="30165" spans="2:10" x14ac:dyDescent="0.25">
      <c r="B30165" s="1"/>
      <c r="I30165" s="1"/>
      <c r="J30165" s="1"/>
    </row>
    <row r="30166" spans="2:10" x14ac:dyDescent="0.25">
      <c r="B30166" s="1"/>
      <c r="I30166" s="1"/>
      <c r="J30166" s="1"/>
    </row>
    <row r="30167" spans="2:10" x14ac:dyDescent="0.25">
      <c r="B30167" s="1"/>
      <c r="I30167" s="1"/>
      <c r="J30167" s="1"/>
    </row>
    <row r="30168" spans="2:10" x14ac:dyDescent="0.25">
      <c r="B30168" s="1"/>
      <c r="I30168" s="1"/>
      <c r="J30168" s="1"/>
    </row>
    <row r="30169" spans="2:10" x14ac:dyDescent="0.25">
      <c r="B30169" s="1"/>
      <c r="I30169" s="1"/>
      <c r="J30169" s="1"/>
    </row>
    <row r="30170" spans="2:10" x14ac:dyDescent="0.25">
      <c r="B30170" s="1"/>
      <c r="I30170" s="1"/>
      <c r="J30170" s="1"/>
    </row>
    <row r="30171" spans="2:10" x14ac:dyDescent="0.25">
      <c r="B30171" s="1"/>
      <c r="I30171" s="1"/>
      <c r="J30171" s="1"/>
    </row>
    <row r="30172" spans="2:10" x14ac:dyDescent="0.25">
      <c r="B30172" s="1"/>
      <c r="I30172" s="1"/>
      <c r="J30172" s="1"/>
    </row>
    <row r="30173" spans="2:10" x14ac:dyDescent="0.25">
      <c r="B30173" s="1"/>
      <c r="I30173" s="1"/>
      <c r="J30173" s="1"/>
    </row>
    <row r="30174" spans="2:10" x14ac:dyDescent="0.25">
      <c r="B30174" s="1"/>
      <c r="I30174" s="1"/>
      <c r="J30174" s="1"/>
    </row>
    <row r="30175" spans="2:10" x14ac:dyDescent="0.25">
      <c r="B30175" s="1"/>
      <c r="I30175" s="1"/>
      <c r="J30175" s="1"/>
    </row>
    <row r="30176" spans="2:10" x14ac:dyDescent="0.25">
      <c r="B30176" s="1"/>
      <c r="I30176" s="1"/>
      <c r="J30176" s="1"/>
    </row>
    <row r="30177" spans="2:10" x14ac:dyDescent="0.25">
      <c r="B30177" s="1"/>
      <c r="I30177" s="1"/>
      <c r="J30177" s="1"/>
    </row>
    <row r="30178" spans="2:10" x14ac:dyDescent="0.25">
      <c r="B30178" s="1"/>
      <c r="I30178" s="1"/>
      <c r="J30178" s="1"/>
    </row>
    <row r="30179" spans="2:10" x14ac:dyDescent="0.25">
      <c r="B30179" s="1"/>
      <c r="I30179" s="1"/>
      <c r="J30179" s="1"/>
    </row>
    <row r="30180" spans="2:10" x14ac:dyDescent="0.25">
      <c r="B30180" s="1"/>
      <c r="I30180" s="1"/>
      <c r="J30180" s="1"/>
    </row>
    <row r="30181" spans="2:10" x14ac:dyDescent="0.25">
      <c r="B30181" s="1"/>
      <c r="I30181" s="1"/>
      <c r="J30181" s="1"/>
    </row>
    <row r="30182" spans="2:10" x14ac:dyDescent="0.25">
      <c r="B30182" s="1"/>
      <c r="I30182" s="1"/>
      <c r="J30182" s="1"/>
    </row>
    <row r="30183" spans="2:10" x14ac:dyDescent="0.25">
      <c r="B30183" s="1"/>
      <c r="I30183" s="1"/>
      <c r="J30183" s="1"/>
    </row>
    <row r="30184" spans="2:10" x14ac:dyDescent="0.25">
      <c r="B30184" s="1"/>
      <c r="I30184" s="1"/>
      <c r="J30184" s="1"/>
    </row>
    <row r="30185" spans="2:10" x14ac:dyDescent="0.25">
      <c r="B30185" s="1"/>
      <c r="I30185" s="1"/>
      <c r="J30185" s="1"/>
    </row>
    <row r="30186" spans="2:10" x14ac:dyDescent="0.25">
      <c r="B30186" s="1"/>
      <c r="I30186" s="1"/>
      <c r="J30186" s="1"/>
    </row>
    <row r="30187" spans="2:10" x14ac:dyDescent="0.25">
      <c r="B30187" s="1"/>
      <c r="I30187" s="1"/>
      <c r="J30187" s="1"/>
    </row>
    <row r="30188" spans="2:10" x14ac:dyDescent="0.25">
      <c r="B30188" s="1"/>
      <c r="I30188" s="1"/>
      <c r="J30188" s="1"/>
    </row>
    <row r="30189" spans="2:10" x14ac:dyDescent="0.25">
      <c r="B30189" s="1"/>
      <c r="I30189" s="1"/>
      <c r="J30189" s="1"/>
    </row>
    <row r="30190" spans="2:10" x14ac:dyDescent="0.25">
      <c r="B30190" s="1"/>
      <c r="I30190" s="1"/>
      <c r="J30190" s="1"/>
    </row>
    <row r="30191" spans="2:10" x14ac:dyDescent="0.25">
      <c r="B30191" s="1"/>
      <c r="I30191" s="1"/>
      <c r="J30191" s="1"/>
    </row>
    <row r="30192" spans="2:10" x14ac:dyDescent="0.25">
      <c r="B30192" s="1"/>
      <c r="I30192" s="1"/>
      <c r="J30192" s="1"/>
    </row>
    <row r="30193" spans="2:10" x14ac:dyDescent="0.25">
      <c r="B30193" s="1"/>
      <c r="I30193" s="1"/>
      <c r="J30193" s="1"/>
    </row>
    <row r="30194" spans="2:10" x14ac:dyDescent="0.25">
      <c r="B30194" s="1"/>
      <c r="I30194" s="1"/>
      <c r="J30194" s="1"/>
    </row>
    <row r="30195" spans="2:10" x14ac:dyDescent="0.25">
      <c r="B30195" s="1"/>
      <c r="I30195" s="1"/>
      <c r="J30195" s="1"/>
    </row>
    <row r="30196" spans="2:10" x14ac:dyDescent="0.25">
      <c r="B30196" s="1"/>
      <c r="I30196" s="1"/>
      <c r="J30196" s="1"/>
    </row>
    <row r="30197" spans="2:10" x14ac:dyDescent="0.25">
      <c r="B30197" s="1"/>
      <c r="I30197" s="1"/>
      <c r="J30197" s="1"/>
    </row>
    <row r="30198" spans="2:10" x14ac:dyDescent="0.25">
      <c r="B30198" s="1"/>
      <c r="I30198" s="1"/>
      <c r="J30198" s="1"/>
    </row>
    <row r="30199" spans="2:10" x14ac:dyDescent="0.25">
      <c r="B30199" s="1"/>
      <c r="I30199" s="1"/>
      <c r="J30199" s="1"/>
    </row>
    <row r="30200" spans="2:10" x14ac:dyDescent="0.25">
      <c r="B30200" s="1"/>
      <c r="I30200" s="1"/>
      <c r="J30200" s="1"/>
    </row>
    <row r="30201" spans="2:10" x14ac:dyDescent="0.25">
      <c r="B30201" s="1"/>
      <c r="I30201" s="1"/>
      <c r="J30201" s="1"/>
    </row>
    <row r="30202" spans="2:10" x14ac:dyDescent="0.25">
      <c r="B30202" s="1"/>
      <c r="I30202" s="1"/>
      <c r="J30202" s="1"/>
    </row>
    <row r="30203" spans="2:10" x14ac:dyDescent="0.25">
      <c r="B30203" s="1"/>
      <c r="I30203" s="1"/>
      <c r="J30203" s="1"/>
    </row>
    <row r="30204" spans="2:10" x14ac:dyDescent="0.25">
      <c r="B30204" s="1"/>
      <c r="I30204" s="1"/>
      <c r="J30204" s="1"/>
    </row>
    <row r="30205" spans="2:10" x14ac:dyDescent="0.25">
      <c r="B30205" s="1"/>
      <c r="I30205" s="1"/>
      <c r="J30205" s="1"/>
    </row>
    <row r="30206" spans="2:10" x14ac:dyDescent="0.25">
      <c r="B30206" s="1"/>
      <c r="I30206" s="1"/>
      <c r="J30206" s="1"/>
    </row>
    <row r="30207" spans="2:10" x14ac:dyDescent="0.25">
      <c r="B30207" s="1"/>
      <c r="I30207" s="1"/>
      <c r="J30207" s="1"/>
    </row>
    <row r="30208" spans="2:10" x14ac:dyDescent="0.25">
      <c r="B30208" s="1"/>
      <c r="I30208" s="1"/>
      <c r="J30208" s="1"/>
    </row>
    <row r="30209" spans="2:10" x14ac:dyDescent="0.25">
      <c r="B30209" s="1"/>
      <c r="I30209" s="1"/>
      <c r="J30209" s="1"/>
    </row>
    <row r="30210" spans="2:10" x14ac:dyDescent="0.25">
      <c r="B30210" s="1"/>
      <c r="I30210" s="1"/>
      <c r="J30210" s="1"/>
    </row>
    <row r="30211" spans="2:10" x14ac:dyDescent="0.25">
      <c r="B30211" s="1"/>
      <c r="I30211" s="1"/>
      <c r="J30211" s="1"/>
    </row>
    <row r="30212" spans="2:10" x14ac:dyDescent="0.25">
      <c r="B30212" s="1"/>
      <c r="I30212" s="1"/>
      <c r="J30212" s="1"/>
    </row>
    <row r="30213" spans="2:10" x14ac:dyDescent="0.25">
      <c r="B30213" s="1"/>
      <c r="I30213" s="1"/>
      <c r="J30213" s="1"/>
    </row>
    <row r="30214" spans="2:10" x14ac:dyDescent="0.25">
      <c r="B30214" s="1"/>
      <c r="I30214" s="1"/>
      <c r="J30214" s="1"/>
    </row>
    <row r="30215" spans="2:10" x14ac:dyDescent="0.25">
      <c r="B30215" s="1"/>
      <c r="I30215" s="1"/>
      <c r="J30215" s="1"/>
    </row>
    <row r="30216" spans="2:10" x14ac:dyDescent="0.25">
      <c r="B30216" s="1"/>
      <c r="I30216" s="1"/>
      <c r="J30216" s="1"/>
    </row>
    <row r="30217" spans="2:10" x14ac:dyDescent="0.25">
      <c r="B30217" s="1"/>
      <c r="I30217" s="1"/>
      <c r="J30217" s="1"/>
    </row>
    <row r="30218" spans="2:10" x14ac:dyDescent="0.25">
      <c r="B30218" s="1"/>
      <c r="I30218" s="1"/>
      <c r="J30218" s="1"/>
    </row>
    <row r="30219" spans="2:10" x14ac:dyDescent="0.25">
      <c r="B30219" s="1"/>
      <c r="I30219" s="1"/>
      <c r="J30219" s="1"/>
    </row>
    <row r="30220" spans="2:10" x14ac:dyDescent="0.25">
      <c r="B30220" s="1"/>
      <c r="I30220" s="1"/>
      <c r="J30220" s="1"/>
    </row>
    <row r="30221" spans="2:10" x14ac:dyDescent="0.25">
      <c r="B30221" s="1"/>
      <c r="I30221" s="1"/>
      <c r="J30221" s="1"/>
    </row>
    <row r="30222" spans="2:10" x14ac:dyDescent="0.25">
      <c r="B30222" s="1"/>
      <c r="I30222" s="1"/>
      <c r="J30222" s="1"/>
    </row>
    <row r="30223" spans="2:10" x14ac:dyDescent="0.25">
      <c r="B30223" s="1"/>
      <c r="I30223" s="1"/>
      <c r="J30223" s="1"/>
    </row>
    <row r="30224" spans="2:10" x14ac:dyDescent="0.25">
      <c r="B30224" s="1"/>
      <c r="I30224" s="1"/>
      <c r="J30224" s="1"/>
    </row>
    <row r="30225" spans="2:10" x14ac:dyDescent="0.25">
      <c r="B30225" s="1"/>
      <c r="I30225" s="1"/>
      <c r="J30225" s="1"/>
    </row>
    <row r="30226" spans="2:10" x14ac:dyDescent="0.25">
      <c r="B30226" s="1"/>
      <c r="I30226" s="1"/>
      <c r="J30226" s="1"/>
    </row>
    <row r="30227" spans="2:10" x14ac:dyDescent="0.25">
      <c r="B30227" s="1"/>
      <c r="I30227" s="1"/>
      <c r="J30227" s="1"/>
    </row>
    <row r="30228" spans="2:10" x14ac:dyDescent="0.25">
      <c r="B30228" s="1"/>
      <c r="I30228" s="1"/>
      <c r="J30228" s="1"/>
    </row>
    <row r="30229" spans="2:10" x14ac:dyDescent="0.25">
      <c r="B30229" s="1"/>
      <c r="I30229" s="1"/>
      <c r="J30229" s="1"/>
    </row>
    <row r="30230" spans="2:10" x14ac:dyDescent="0.25">
      <c r="B30230" s="1"/>
      <c r="I30230" s="1"/>
      <c r="J30230" s="1"/>
    </row>
    <row r="30231" spans="2:10" x14ac:dyDescent="0.25">
      <c r="B30231" s="1"/>
      <c r="I30231" s="1"/>
      <c r="J30231" s="1"/>
    </row>
    <row r="30232" spans="2:10" x14ac:dyDescent="0.25">
      <c r="B30232" s="1"/>
      <c r="I30232" s="1"/>
      <c r="J30232" s="1"/>
    </row>
    <row r="30233" spans="2:10" x14ac:dyDescent="0.25">
      <c r="B30233" s="1"/>
      <c r="I30233" s="1"/>
      <c r="J30233" s="1"/>
    </row>
    <row r="30234" spans="2:10" x14ac:dyDescent="0.25">
      <c r="B30234" s="1"/>
      <c r="I30234" s="1"/>
      <c r="J30234" s="1"/>
    </row>
    <row r="30235" spans="2:10" x14ac:dyDescent="0.25">
      <c r="B30235" s="1"/>
      <c r="I30235" s="1"/>
      <c r="J30235" s="1"/>
    </row>
    <row r="30236" spans="2:10" x14ac:dyDescent="0.25">
      <c r="B30236" s="1"/>
      <c r="I30236" s="1"/>
      <c r="J30236" s="1"/>
    </row>
    <row r="30237" spans="2:10" x14ac:dyDescent="0.25">
      <c r="B30237" s="1"/>
      <c r="I30237" s="1"/>
      <c r="J30237" s="1"/>
    </row>
    <row r="30238" spans="2:10" x14ac:dyDescent="0.25">
      <c r="B30238" s="1"/>
      <c r="I30238" s="1"/>
      <c r="J30238" s="1"/>
    </row>
    <row r="30239" spans="2:10" x14ac:dyDescent="0.25">
      <c r="B30239" s="1"/>
      <c r="I30239" s="1"/>
      <c r="J30239" s="1"/>
    </row>
    <row r="30240" spans="2:10" x14ac:dyDescent="0.25">
      <c r="B30240" s="1"/>
      <c r="I30240" s="1"/>
      <c r="J30240" s="1"/>
    </row>
    <row r="30241" spans="2:10" x14ac:dyDescent="0.25">
      <c r="B30241" s="1"/>
      <c r="I30241" s="1"/>
      <c r="J30241" s="1"/>
    </row>
    <row r="30242" spans="2:10" x14ac:dyDescent="0.25">
      <c r="B30242" s="1"/>
      <c r="I30242" s="1"/>
      <c r="J30242" s="1"/>
    </row>
    <row r="30243" spans="2:10" x14ac:dyDescent="0.25">
      <c r="B30243" s="1"/>
      <c r="I30243" s="1"/>
      <c r="J30243" s="1"/>
    </row>
    <row r="30244" spans="2:10" x14ac:dyDescent="0.25">
      <c r="B30244" s="1"/>
      <c r="I30244" s="1"/>
      <c r="J30244" s="1"/>
    </row>
    <row r="30245" spans="2:10" x14ac:dyDescent="0.25">
      <c r="B30245" s="1"/>
      <c r="I30245" s="1"/>
      <c r="J30245" s="1"/>
    </row>
    <row r="30246" spans="2:10" x14ac:dyDescent="0.25">
      <c r="B30246" s="1"/>
      <c r="I30246" s="1"/>
      <c r="J30246" s="1"/>
    </row>
    <row r="30247" spans="2:10" x14ac:dyDescent="0.25">
      <c r="B30247" s="1"/>
      <c r="I30247" s="1"/>
      <c r="J30247" s="1"/>
    </row>
    <row r="30248" spans="2:10" x14ac:dyDescent="0.25">
      <c r="B30248" s="1"/>
      <c r="I30248" s="1"/>
      <c r="J30248" s="1"/>
    </row>
    <row r="30249" spans="2:10" x14ac:dyDescent="0.25">
      <c r="B30249" s="1"/>
      <c r="I30249" s="1"/>
      <c r="J30249" s="1"/>
    </row>
    <row r="30250" spans="2:10" x14ac:dyDescent="0.25">
      <c r="B30250" s="1"/>
      <c r="I30250" s="1"/>
      <c r="J30250" s="1"/>
    </row>
    <row r="30251" spans="2:10" x14ac:dyDescent="0.25">
      <c r="B30251" s="1"/>
      <c r="I30251" s="1"/>
      <c r="J30251" s="1"/>
    </row>
    <row r="30252" spans="2:10" x14ac:dyDescent="0.25">
      <c r="B30252" s="1"/>
      <c r="I30252" s="1"/>
      <c r="J30252" s="1"/>
    </row>
    <row r="30253" spans="2:10" x14ac:dyDescent="0.25">
      <c r="B30253" s="1"/>
      <c r="I30253" s="1"/>
      <c r="J30253" s="1"/>
    </row>
    <row r="30254" spans="2:10" x14ac:dyDescent="0.25">
      <c r="B30254" s="1"/>
      <c r="I30254" s="1"/>
      <c r="J30254" s="1"/>
    </row>
    <row r="30255" spans="2:10" x14ac:dyDescent="0.25">
      <c r="B30255" s="1"/>
      <c r="I30255" s="1"/>
      <c r="J30255" s="1"/>
    </row>
    <row r="30256" spans="2:10" x14ac:dyDescent="0.25">
      <c r="B30256" s="1"/>
      <c r="I30256" s="1"/>
      <c r="J30256" s="1"/>
    </row>
    <row r="30257" spans="2:10" x14ac:dyDescent="0.25">
      <c r="B30257" s="1"/>
      <c r="I30257" s="1"/>
      <c r="J30257" s="1"/>
    </row>
    <row r="30258" spans="2:10" x14ac:dyDescent="0.25">
      <c r="B30258" s="1"/>
      <c r="I30258" s="1"/>
      <c r="J30258" s="1"/>
    </row>
    <row r="30259" spans="2:10" x14ac:dyDescent="0.25">
      <c r="B30259" s="1"/>
      <c r="I30259" s="1"/>
      <c r="J30259" s="1"/>
    </row>
    <row r="30260" spans="2:10" x14ac:dyDescent="0.25">
      <c r="B30260" s="1"/>
      <c r="I30260" s="1"/>
      <c r="J30260" s="1"/>
    </row>
    <row r="30261" spans="2:10" x14ac:dyDescent="0.25">
      <c r="B30261" s="1"/>
      <c r="I30261" s="1"/>
      <c r="J30261" s="1"/>
    </row>
    <row r="30262" spans="2:10" x14ac:dyDescent="0.25">
      <c r="B30262" s="1"/>
      <c r="I30262" s="1"/>
      <c r="J30262" s="1"/>
    </row>
    <row r="30263" spans="2:10" x14ac:dyDescent="0.25">
      <c r="B30263" s="1"/>
      <c r="I30263" s="1"/>
      <c r="J30263" s="1"/>
    </row>
    <row r="30264" spans="2:10" x14ac:dyDescent="0.25">
      <c r="B30264" s="1"/>
      <c r="I30264" s="1"/>
      <c r="J30264" s="1"/>
    </row>
    <row r="30265" spans="2:10" x14ac:dyDescent="0.25">
      <c r="B30265" s="1"/>
      <c r="I30265" s="1"/>
      <c r="J30265" s="1"/>
    </row>
    <row r="30266" spans="2:10" x14ac:dyDescent="0.25">
      <c r="B30266" s="1"/>
      <c r="I30266" s="1"/>
      <c r="J30266" s="1"/>
    </row>
    <row r="30267" spans="2:10" x14ac:dyDescent="0.25">
      <c r="B30267" s="1"/>
      <c r="I30267" s="1"/>
      <c r="J30267" s="1"/>
    </row>
    <row r="30268" spans="2:10" x14ac:dyDescent="0.25">
      <c r="B30268" s="1"/>
      <c r="I30268" s="1"/>
      <c r="J30268" s="1"/>
    </row>
    <row r="30269" spans="2:10" x14ac:dyDescent="0.25">
      <c r="B30269" s="1"/>
      <c r="I30269" s="1"/>
      <c r="J30269" s="1"/>
    </row>
    <row r="30270" spans="2:10" x14ac:dyDescent="0.25">
      <c r="B30270" s="1"/>
      <c r="I30270" s="1"/>
      <c r="J30270" s="1"/>
    </row>
    <row r="30271" spans="2:10" x14ac:dyDescent="0.25">
      <c r="B30271" s="1"/>
      <c r="I30271" s="1"/>
      <c r="J30271" s="1"/>
    </row>
    <row r="30272" spans="2:10" x14ac:dyDescent="0.25">
      <c r="B30272" s="1"/>
      <c r="I30272" s="1"/>
      <c r="J30272" s="1"/>
    </row>
    <row r="30273" spans="2:10" x14ac:dyDescent="0.25">
      <c r="B30273" s="1"/>
      <c r="I30273" s="1"/>
      <c r="J30273" s="1"/>
    </row>
    <row r="30274" spans="2:10" x14ac:dyDescent="0.25">
      <c r="B30274" s="1"/>
      <c r="I30274" s="1"/>
      <c r="J30274" s="1"/>
    </row>
    <row r="30275" spans="2:10" x14ac:dyDescent="0.25">
      <c r="B30275" s="1"/>
      <c r="I30275" s="1"/>
      <c r="J30275" s="1"/>
    </row>
    <row r="30276" spans="2:10" x14ac:dyDescent="0.25">
      <c r="B30276" s="1"/>
      <c r="I30276" s="1"/>
      <c r="J30276" s="1"/>
    </row>
    <row r="30277" spans="2:10" x14ac:dyDescent="0.25">
      <c r="B30277" s="1"/>
      <c r="I30277" s="1"/>
      <c r="J30277" s="1"/>
    </row>
    <row r="30278" spans="2:10" x14ac:dyDescent="0.25">
      <c r="B30278" s="1"/>
      <c r="I30278" s="1"/>
      <c r="J30278" s="1"/>
    </row>
    <row r="30279" spans="2:10" x14ac:dyDescent="0.25">
      <c r="B30279" s="1"/>
      <c r="I30279" s="1"/>
      <c r="J30279" s="1"/>
    </row>
    <row r="30280" spans="2:10" x14ac:dyDescent="0.25">
      <c r="B30280" s="1"/>
      <c r="I30280" s="1"/>
      <c r="J30280" s="1"/>
    </row>
    <row r="30281" spans="2:10" x14ac:dyDescent="0.25">
      <c r="B30281" s="1"/>
      <c r="I30281" s="1"/>
      <c r="J30281" s="1"/>
    </row>
    <row r="30282" spans="2:10" x14ac:dyDescent="0.25">
      <c r="B30282" s="1"/>
      <c r="I30282" s="1"/>
      <c r="J30282" s="1"/>
    </row>
    <row r="30283" spans="2:10" x14ac:dyDescent="0.25">
      <c r="B30283" s="1"/>
      <c r="I30283" s="1"/>
      <c r="J30283" s="1"/>
    </row>
    <row r="30284" spans="2:10" x14ac:dyDescent="0.25">
      <c r="B30284" s="1"/>
      <c r="I30284" s="1"/>
      <c r="J30284" s="1"/>
    </row>
    <row r="30285" spans="2:10" x14ac:dyDescent="0.25">
      <c r="B30285" s="1"/>
      <c r="I30285" s="1"/>
      <c r="J30285" s="1"/>
    </row>
    <row r="30286" spans="2:10" x14ac:dyDescent="0.25">
      <c r="B30286" s="1"/>
      <c r="I30286" s="1"/>
      <c r="J30286" s="1"/>
    </row>
    <row r="30287" spans="2:10" x14ac:dyDescent="0.25">
      <c r="B30287" s="1"/>
      <c r="I30287" s="1"/>
      <c r="J30287" s="1"/>
    </row>
    <row r="30288" spans="2:10" x14ac:dyDescent="0.25">
      <c r="B30288" s="1"/>
      <c r="I30288" s="1"/>
      <c r="J30288" s="1"/>
    </row>
    <row r="30289" spans="2:10" x14ac:dyDescent="0.25">
      <c r="B30289" s="1"/>
      <c r="I30289" s="1"/>
      <c r="J30289" s="1"/>
    </row>
    <row r="30290" spans="2:10" x14ac:dyDescent="0.25">
      <c r="B30290" s="1"/>
      <c r="I30290" s="1"/>
      <c r="J30290" s="1"/>
    </row>
    <row r="30291" spans="2:10" x14ac:dyDescent="0.25">
      <c r="B30291" s="1"/>
      <c r="I30291" s="1"/>
      <c r="J30291" s="1"/>
    </row>
    <row r="30292" spans="2:10" x14ac:dyDescent="0.25">
      <c r="B30292" s="1"/>
      <c r="I30292" s="1"/>
      <c r="J30292" s="1"/>
    </row>
    <row r="30293" spans="2:10" x14ac:dyDescent="0.25">
      <c r="B30293" s="1"/>
      <c r="I30293" s="1"/>
      <c r="J30293" s="1"/>
    </row>
    <row r="30294" spans="2:10" x14ac:dyDescent="0.25">
      <c r="B30294" s="1"/>
      <c r="I30294" s="1"/>
      <c r="J30294" s="1"/>
    </row>
    <row r="30295" spans="2:10" x14ac:dyDescent="0.25">
      <c r="B30295" s="1"/>
      <c r="I30295" s="1"/>
      <c r="J30295" s="1"/>
    </row>
    <row r="30296" spans="2:10" x14ac:dyDescent="0.25">
      <c r="B30296" s="1"/>
      <c r="I30296" s="1"/>
      <c r="J30296" s="1"/>
    </row>
    <row r="30297" spans="2:10" x14ac:dyDescent="0.25">
      <c r="B30297" s="1"/>
      <c r="I30297" s="1"/>
      <c r="J30297" s="1"/>
    </row>
    <row r="30298" spans="2:10" x14ac:dyDescent="0.25">
      <c r="B30298" s="1"/>
      <c r="I30298" s="1"/>
      <c r="J30298" s="1"/>
    </row>
    <row r="30299" spans="2:10" x14ac:dyDescent="0.25">
      <c r="B30299" s="1"/>
      <c r="I30299" s="1"/>
      <c r="J30299" s="1"/>
    </row>
    <row r="30300" spans="2:10" x14ac:dyDescent="0.25">
      <c r="B30300" s="1"/>
      <c r="I30300" s="1"/>
      <c r="J30300" s="1"/>
    </row>
    <row r="30301" spans="2:10" x14ac:dyDescent="0.25">
      <c r="B30301" s="1"/>
      <c r="I30301" s="1"/>
      <c r="J30301" s="1"/>
    </row>
    <row r="30302" spans="2:10" x14ac:dyDescent="0.25">
      <c r="B30302" s="1"/>
      <c r="I30302" s="1"/>
      <c r="J30302" s="1"/>
    </row>
    <row r="30303" spans="2:10" x14ac:dyDescent="0.25">
      <c r="B30303" s="1"/>
      <c r="I30303" s="1"/>
      <c r="J30303" s="1"/>
    </row>
    <row r="30304" spans="2:10" x14ac:dyDescent="0.25">
      <c r="B30304" s="1"/>
      <c r="I30304" s="1"/>
      <c r="J30304" s="1"/>
    </row>
    <row r="30305" spans="2:10" x14ac:dyDescent="0.25">
      <c r="B30305" s="1"/>
      <c r="I30305" s="1"/>
      <c r="J30305" s="1"/>
    </row>
    <row r="30306" spans="2:10" x14ac:dyDescent="0.25">
      <c r="B30306" s="1"/>
      <c r="I30306" s="1"/>
      <c r="J30306" s="1"/>
    </row>
    <row r="30307" spans="2:10" x14ac:dyDescent="0.25">
      <c r="B30307" s="1"/>
      <c r="I30307" s="1"/>
      <c r="J30307" s="1"/>
    </row>
    <row r="30308" spans="2:10" x14ac:dyDescent="0.25">
      <c r="B30308" s="1"/>
      <c r="I30308" s="1"/>
      <c r="J30308" s="1"/>
    </row>
    <row r="30309" spans="2:10" x14ac:dyDescent="0.25">
      <c r="B30309" s="1"/>
      <c r="I30309" s="1"/>
      <c r="J30309" s="1"/>
    </row>
    <row r="30310" spans="2:10" x14ac:dyDescent="0.25">
      <c r="B30310" s="1"/>
      <c r="I30310" s="1"/>
      <c r="J30310" s="1"/>
    </row>
    <row r="30311" spans="2:10" x14ac:dyDescent="0.25">
      <c r="B30311" s="1"/>
      <c r="I30311" s="1"/>
      <c r="J30311" s="1"/>
    </row>
    <row r="30312" spans="2:10" x14ac:dyDescent="0.25">
      <c r="B30312" s="1"/>
      <c r="I30312" s="1"/>
      <c r="J30312" s="1"/>
    </row>
    <row r="30313" spans="2:10" x14ac:dyDescent="0.25">
      <c r="B30313" s="1"/>
      <c r="I30313" s="1"/>
      <c r="J30313" s="1"/>
    </row>
    <row r="30314" spans="2:10" x14ac:dyDescent="0.25">
      <c r="B30314" s="1"/>
      <c r="I30314" s="1"/>
      <c r="J30314" s="1"/>
    </row>
    <row r="30315" spans="2:10" x14ac:dyDescent="0.25">
      <c r="B30315" s="1"/>
      <c r="I30315" s="1"/>
      <c r="J30315" s="1"/>
    </row>
    <row r="30316" spans="2:10" x14ac:dyDescent="0.25">
      <c r="B30316" s="1"/>
      <c r="I30316" s="1"/>
      <c r="J30316" s="1"/>
    </row>
    <row r="30317" spans="2:10" x14ac:dyDescent="0.25">
      <c r="B30317" s="1"/>
      <c r="I30317" s="1"/>
      <c r="J30317" s="1"/>
    </row>
    <row r="30318" spans="2:10" x14ac:dyDescent="0.25">
      <c r="B30318" s="1"/>
      <c r="I30318" s="1"/>
      <c r="J30318" s="1"/>
    </row>
    <row r="30319" spans="2:10" x14ac:dyDescent="0.25">
      <c r="B30319" s="1"/>
      <c r="I30319" s="1"/>
      <c r="J30319" s="1"/>
    </row>
    <row r="30320" spans="2:10" x14ac:dyDescent="0.25">
      <c r="B30320" s="1"/>
      <c r="I30320" s="1"/>
      <c r="J30320" s="1"/>
    </row>
    <row r="30321" spans="2:10" x14ac:dyDescent="0.25">
      <c r="B30321" s="1"/>
      <c r="I30321" s="1"/>
      <c r="J30321" s="1"/>
    </row>
    <row r="30322" spans="2:10" x14ac:dyDescent="0.25">
      <c r="B30322" s="1"/>
      <c r="I30322" s="1"/>
      <c r="J30322" s="1"/>
    </row>
    <row r="30323" spans="2:10" x14ac:dyDescent="0.25">
      <c r="B30323" s="1"/>
      <c r="I30323" s="1"/>
      <c r="J30323" s="1"/>
    </row>
    <row r="30324" spans="2:10" x14ac:dyDescent="0.25">
      <c r="B30324" s="1"/>
      <c r="I30324" s="1"/>
      <c r="J30324" s="1"/>
    </row>
    <row r="30325" spans="2:10" x14ac:dyDescent="0.25">
      <c r="B30325" s="1"/>
      <c r="I30325" s="1"/>
      <c r="J30325" s="1"/>
    </row>
    <row r="30326" spans="2:10" x14ac:dyDescent="0.25">
      <c r="B30326" s="1"/>
      <c r="I30326" s="1"/>
      <c r="J30326" s="1"/>
    </row>
    <row r="30327" spans="2:10" x14ac:dyDescent="0.25">
      <c r="B30327" s="1"/>
      <c r="I30327" s="1"/>
      <c r="J30327" s="1"/>
    </row>
    <row r="30328" spans="2:10" x14ac:dyDescent="0.25">
      <c r="B30328" s="1"/>
      <c r="I30328" s="1"/>
      <c r="J30328" s="1"/>
    </row>
    <row r="30329" spans="2:10" x14ac:dyDescent="0.25">
      <c r="B30329" s="1"/>
      <c r="I30329" s="1"/>
      <c r="J30329" s="1"/>
    </row>
    <row r="30330" spans="2:10" x14ac:dyDescent="0.25">
      <c r="B30330" s="1"/>
      <c r="I30330" s="1"/>
      <c r="J30330" s="1"/>
    </row>
    <row r="30331" spans="2:10" x14ac:dyDescent="0.25">
      <c r="B30331" s="1"/>
      <c r="I30331" s="1"/>
      <c r="J30331" s="1"/>
    </row>
    <row r="30332" spans="2:10" x14ac:dyDescent="0.25">
      <c r="B30332" s="1"/>
      <c r="I30332" s="1"/>
      <c r="J30332" s="1"/>
    </row>
    <row r="30333" spans="2:10" x14ac:dyDescent="0.25">
      <c r="B30333" s="1"/>
      <c r="I30333" s="1"/>
      <c r="J30333" s="1"/>
    </row>
    <row r="30334" spans="2:10" x14ac:dyDescent="0.25">
      <c r="B30334" s="1"/>
      <c r="I30334" s="1"/>
      <c r="J30334" s="1"/>
    </row>
    <row r="30335" spans="2:10" x14ac:dyDescent="0.25">
      <c r="B30335" s="1"/>
      <c r="I30335" s="1"/>
      <c r="J30335" s="1"/>
    </row>
    <row r="30336" spans="2:10" x14ac:dyDescent="0.25">
      <c r="B30336" s="1"/>
      <c r="I30336" s="1"/>
      <c r="J30336" s="1"/>
    </row>
    <row r="30337" spans="2:10" x14ac:dyDescent="0.25">
      <c r="B30337" s="1"/>
      <c r="I30337" s="1"/>
      <c r="J30337" s="1"/>
    </row>
    <row r="30338" spans="2:10" x14ac:dyDescent="0.25">
      <c r="B30338" s="1"/>
      <c r="I30338" s="1"/>
      <c r="J30338" s="1"/>
    </row>
    <row r="30339" spans="2:10" x14ac:dyDescent="0.25">
      <c r="B30339" s="1"/>
      <c r="I30339" s="1"/>
      <c r="J30339" s="1"/>
    </row>
    <row r="30340" spans="2:10" x14ac:dyDescent="0.25">
      <c r="B30340" s="1"/>
      <c r="I30340" s="1"/>
      <c r="J30340" s="1"/>
    </row>
    <row r="30341" spans="2:10" x14ac:dyDescent="0.25">
      <c r="B30341" s="1"/>
      <c r="I30341" s="1"/>
      <c r="J30341" s="1"/>
    </row>
    <row r="30342" spans="2:10" x14ac:dyDescent="0.25">
      <c r="B30342" s="1"/>
      <c r="I30342" s="1"/>
      <c r="J30342" s="1"/>
    </row>
    <row r="30343" spans="2:10" x14ac:dyDescent="0.25">
      <c r="B30343" s="1"/>
      <c r="I30343" s="1"/>
      <c r="J30343" s="1"/>
    </row>
    <row r="30344" spans="2:10" x14ac:dyDescent="0.25">
      <c r="B30344" s="1"/>
      <c r="I30344" s="1"/>
      <c r="J30344" s="1"/>
    </row>
    <row r="30345" spans="2:10" x14ac:dyDescent="0.25">
      <c r="B30345" s="1"/>
      <c r="I30345" s="1"/>
      <c r="J30345" s="1"/>
    </row>
    <row r="30346" spans="2:10" x14ac:dyDescent="0.25">
      <c r="B30346" s="1"/>
      <c r="I30346" s="1"/>
      <c r="J30346" s="1"/>
    </row>
    <row r="30347" spans="2:10" x14ac:dyDescent="0.25">
      <c r="B30347" s="1"/>
      <c r="I30347" s="1"/>
      <c r="J30347" s="1"/>
    </row>
    <row r="30348" spans="2:10" x14ac:dyDescent="0.25">
      <c r="B30348" s="1"/>
      <c r="I30348" s="1"/>
      <c r="J30348" s="1"/>
    </row>
    <row r="30349" spans="2:10" x14ac:dyDescent="0.25">
      <c r="B30349" s="1"/>
      <c r="I30349" s="1"/>
      <c r="J30349" s="1"/>
    </row>
    <row r="30350" spans="2:10" x14ac:dyDescent="0.25">
      <c r="B30350" s="1"/>
      <c r="I30350" s="1"/>
      <c r="J30350" s="1"/>
    </row>
    <row r="30351" spans="2:10" x14ac:dyDescent="0.25">
      <c r="B30351" s="1"/>
      <c r="I30351" s="1"/>
      <c r="J30351" s="1"/>
    </row>
    <row r="30352" spans="2:10" x14ac:dyDescent="0.25">
      <c r="B30352" s="1"/>
      <c r="I30352" s="1"/>
      <c r="J30352" s="1"/>
    </row>
    <row r="30353" spans="2:10" x14ac:dyDescent="0.25">
      <c r="B30353" s="1"/>
      <c r="I30353" s="1"/>
      <c r="J30353" s="1"/>
    </row>
    <row r="30354" spans="2:10" x14ac:dyDescent="0.25">
      <c r="B30354" s="1"/>
      <c r="I30354" s="1"/>
      <c r="J30354" s="1"/>
    </row>
    <row r="30355" spans="2:10" x14ac:dyDescent="0.25">
      <c r="B30355" s="1"/>
      <c r="I30355" s="1"/>
      <c r="J30355" s="1"/>
    </row>
    <row r="30356" spans="2:10" x14ac:dyDescent="0.25">
      <c r="B30356" s="1"/>
      <c r="I30356" s="1"/>
      <c r="J30356" s="1"/>
    </row>
    <row r="30357" spans="2:10" x14ac:dyDescent="0.25">
      <c r="B30357" s="1"/>
      <c r="I30357" s="1"/>
      <c r="J30357" s="1"/>
    </row>
    <row r="30358" spans="2:10" x14ac:dyDescent="0.25">
      <c r="B30358" s="1"/>
      <c r="I30358" s="1"/>
      <c r="J30358" s="1"/>
    </row>
    <row r="30359" spans="2:10" x14ac:dyDescent="0.25">
      <c r="B30359" s="1"/>
      <c r="I30359" s="1"/>
      <c r="J30359" s="1"/>
    </row>
    <row r="30360" spans="2:10" x14ac:dyDescent="0.25">
      <c r="B30360" s="1"/>
      <c r="I30360" s="1"/>
      <c r="J30360" s="1"/>
    </row>
    <row r="30361" spans="2:10" x14ac:dyDescent="0.25">
      <c r="B30361" s="1"/>
      <c r="I30361" s="1"/>
      <c r="J30361" s="1"/>
    </row>
    <row r="30362" spans="2:10" x14ac:dyDescent="0.25">
      <c r="B30362" s="1"/>
      <c r="I30362" s="1"/>
      <c r="J30362" s="1"/>
    </row>
    <row r="30363" spans="2:10" x14ac:dyDescent="0.25">
      <c r="B30363" s="1"/>
      <c r="I30363" s="1"/>
      <c r="J30363" s="1"/>
    </row>
    <row r="30364" spans="2:10" x14ac:dyDescent="0.25">
      <c r="B30364" s="1"/>
      <c r="I30364" s="1"/>
      <c r="J30364" s="1"/>
    </row>
    <row r="30365" spans="2:10" x14ac:dyDescent="0.25">
      <c r="B30365" s="1"/>
      <c r="I30365" s="1"/>
      <c r="J30365" s="1"/>
    </row>
    <row r="30366" spans="2:10" x14ac:dyDescent="0.25">
      <c r="B30366" s="1"/>
      <c r="I30366" s="1"/>
      <c r="J30366" s="1"/>
    </row>
    <row r="30367" spans="2:10" x14ac:dyDescent="0.25">
      <c r="B30367" s="1"/>
      <c r="I30367" s="1"/>
      <c r="J30367" s="1"/>
    </row>
    <row r="30368" spans="2:10" x14ac:dyDescent="0.25">
      <c r="B30368" s="1"/>
      <c r="I30368" s="1"/>
      <c r="J30368" s="1"/>
    </row>
    <row r="30369" spans="2:10" x14ac:dyDescent="0.25">
      <c r="B30369" s="1"/>
      <c r="I30369" s="1"/>
      <c r="J30369" s="1"/>
    </row>
    <row r="30370" spans="2:10" x14ac:dyDescent="0.25">
      <c r="B30370" s="1"/>
      <c r="I30370" s="1"/>
      <c r="J30370" s="1"/>
    </row>
    <row r="30371" spans="2:10" x14ac:dyDescent="0.25">
      <c r="B30371" s="1"/>
      <c r="I30371" s="1"/>
      <c r="J30371" s="1"/>
    </row>
    <row r="30372" spans="2:10" x14ac:dyDescent="0.25">
      <c r="B30372" s="1"/>
      <c r="I30372" s="1"/>
      <c r="J30372" s="1"/>
    </row>
    <row r="30373" spans="2:10" x14ac:dyDescent="0.25">
      <c r="B30373" s="1"/>
      <c r="I30373" s="1"/>
      <c r="J30373" s="1"/>
    </row>
    <row r="30374" spans="2:10" x14ac:dyDescent="0.25">
      <c r="B30374" s="1"/>
      <c r="I30374" s="1"/>
      <c r="J30374" s="1"/>
    </row>
    <row r="30375" spans="2:10" x14ac:dyDescent="0.25">
      <c r="B30375" s="1"/>
      <c r="I30375" s="1"/>
      <c r="J30375" s="1"/>
    </row>
    <row r="30376" spans="2:10" x14ac:dyDescent="0.25">
      <c r="B30376" s="1"/>
      <c r="I30376" s="1"/>
      <c r="J30376" s="1"/>
    </row>
    <row r="30377" spans="2:10" x14ac:dyDescent="0.25">
      <c r="B30377" s="1"/>
      <c r="I30377" s="1"/>
      <c r="J30377" s="1"/>
    </row>
    <row r="30378" spans="2:10" x14ac:dyDescent="0.25">
      <c r="B30378" s="1"/>
      <c r="I30378" s="1"/>
      <c r="J30378" s="1"/>
    </row>
    <row r="30379" spans="2:10" x14ac:dyDescent="0.25">
      <c r="B30379" s="1"/>
      <c r="I30379" s="1"/>
      <c r="J30379" s="1"/>
    </row>
    <row r="30380" spans="2:10" x14ac:dyDescent="0.25">
      <c r="B30380" s="1"/>
      <c r="I30380" s="1"/>
      <c r="J30380" s="1"/>
    </row>
    <row r="30381" spans="2:10" x14ac:dyDescent="0.25">
      <c r="B30381" s="1"/>
      <c r="I30381" s="1"/>
      <c r="J30381" s="1"/>
    </row>
    <row r="30382" spans="2:10" x14ac:dyDescent="0.25">
      <c r="B30382" s="1"/>
      <c r="I30382" s="1"/>
      <c r="J30382" s="1"/>
    </row>
    <row r="30383" spans="2:10" x14ac:dyDescent="0.25">
      <c r="B30383" s="1"/>
      <c r="I30383" s="1"/>
      <c r="J30383" s="1"/>
    </row>
    <row r="30384" spans="2:10" x14ac:dyDescent="0.25">
      <c r="B30384" s="1"/>
      <c r="I30384" s="1"/>
      <c r="J30384" s="1"/>
    </row>
    <row r="30385" spans="2:10" x14ac:dyDescent="0.25">
      <c r="B30385" s="1"/>
      <c r="I30385" s="1"/>
      <c r="J30385" s="1"/>
    </row>
    <row r="30386" spans="2:10" x14ac:dyDescent="0.25">
      <c r="B30386" s="1"/>
      <c r="I30386" s="1"/>
      <c r="J30386" s="1"/>
    </row>
    <row r="30387" spans="2:10" x14ac:dyDescent="0.25">
      <c r="B30387" s="1"/>
      <c r="I30387" s="1"/>
      <c r="J30387" s="1"/>
    </row>
    <row r="30388" spans="2:10" x14ac:dyDescent="0.25">
      <c r="B30388" s="1"/>
      <c r="I30388" s="1"/>
      <c r="J30388" s="1"/>
    </row>
    <row r="30389" spans="2:10" x14ac:dyDescent="0.25">
      <c r="B30389" s="1"/>
      <c r="I30389" s="1"/>
      <c r="J30389" s="1"/>
    </row>
    <row r="30390" spans="2:10" x14ac:dyDescent="0.25">
      <c r="B30390" s="1"/>
      <c r="I30390" s="1"/>
      <c r="J30390" s="1"/>
    </row>
    <row r="30391" spans="2:10" x14ac:dyDescent="0.25">
      <c r="B30391" s="1"/>
      <c r="I30391" s="1"/>
      <c r="J30391" s="1"/>
    </row>
    <row r="30392" spans="2:10" x14ac:dyDescent="0.25">
      <c r="B30392" s="1"/>
      <c r="I30392" s="1"/>
      <c r="J30392" s="1"/>
    </row>
    <row r="30393" spans="2:10" x14ac:dyDescent="0.25">
      <c r="B30393" s="1"/>
      <c r="I30393" s="1"/>
      <c r="J30393" s="1"/>
    </row>
    <row r="30394" spans="2:10" x14ac:dyDescent="0.25">
      <c r="B30394" s="1"/>
      <c r="I30394" s="1"/>
      <c r="J30394" s="1"/>
    </row>
    <row r="30395" spans="2:10" x14ac:dyDescent="0.25">
      <c r="B30395" s="1"/>
      <c r="I30395" s="1"/>
      <c r="J30395" s="1"/>
    </row>
    <row r="30396" spans="2:10" x14ac:dyDescent="0.25">
      <c r="B30396" s="1"/>
      <c r="I30396" s="1"/>
      <c r="J30396" s="1"/>
    </row>
    <row r="30397" spans="2:10" x14ac:dyDescent="0.25">
      <c r="B30397" s="1"/>
      <c r="I30397" s="1"/>
      <c r="J30397" s="1"/>
    </row>
    <row r="30398" spans="2:10" x14ac:dyDescent="0.25">
      <c r="B30398" s="1"/>
      <c r="I30398" s="1"/>
      <c r="J30398" s="1"/>
    </row>
    <row r="30399" spans="2:10" x14ac:dyDescent="0.25">
      <c r="B30399" s="1"/>
      <c r="I30399" s="1"/>
      <c r="J30399" s="1"/>
    </row>
    <row r="30400" spans="2:10" x14ac:dyDescent="0.25">
      <c r="B30400" s="1"/>
      <c r="I30400" s="1"/>
      <c r="J30400" s="1"/>
    </row>
    <row r="30401" spans="2:10" x14ac:dyDescent="0.25">
      <c r="B30401" s="1"/>
      <c r="I30401" s="1"/>
      <c r="J30401" s="1"/>
    </row>
    <row r="30402" spans="2:10" x14ac:dyDescent="0.25">
      <c r="B30402" s="1"/>
      <c r="I30402" s="1"/>
      <c r="J30402" s="1"/>
    </row>
    <row r="30403" spans="2:10" x14ac:dyDescent="0.25">
      <c r="B30403" s="1"/>
      <c r="I30403" s="1"/>
      <c r="J30403" s="1"/>
    </row>
    <row r="30404" spans="2:10" x14ac:dyDescent="0.25">
      <c r="B30404" s="1"/>
      <c r="I30404" s="1"/>
      <c r="J30404" s="1"/>
    </row>
    <row r="30405" spans="2:10" x14ac:dyDescent="0.25">
      <c r="B30405" s="1"/>
      <c r="I30405" s="1"/>
      <c r="J30405" s="1"/>
    </row>
    <row r="30406" spans="2:10" x14ac:dyDescent="0.25">
      <c r="B30406" s="1"/>
      <c r="I30406" s="1"/>
      <c r="J30406" s="1"/>
    </row>
    <row r="30407" spans="2:10" x14ac:dyDescent="0.25">
      <c r="B30407" s="1"/>
      <c r="I30407" s="1"/>
      <c r="J30407" s="1"/>
    </row>
    <row r="30408" spans="2:10" x14ac:dyDescent="0.25">
      <c r="B30408" s="1"/>
      <c r="I30408" s="1"/>
      <c r="J30408" s="1"/>
    </row>
    <row r="30409" spans="2:10" x14ac:dyDescent="0.25">
      <c r="B30409" s="1"/>
      <c r="I30409" s="1"/>
      <c r="J30409" s="1"/>
    </row>
    <row r="30410" spans="2:10" x14ac:dyDescent="0.25">
      <c r="B30410" s="1"/>
      <c r="I30410" s="1"/>
      <c r="J30410" s="1"/>
    </row>
    <row r="30411" spans="2:10" x14ac:dyDescent="0.25">
      <c r="B30411" s="1"/>
      <c r="I30411" s="1"/>
      <c r="J30411" s="1"/>
    </row>
    <row r="30412" spans="2:10" x14ac:dyDescent="0.25">
      <c r="B30412" s="1"/>
      <c r="I30412" s="1"/>
      <c r="J30412" s="1"/>
    </row>
    <row r="30413" spans="2:10" x14ac:dyDescent="0.25">
      <c r="B30413" s="1"/>
      <c r="I30413" s="1"/>
      <c r="J30413" s="1"/>
    </row>
    <row r="30414" spans="2:10" x14ac:dyDescent="0.25">
      <c r="B30414" s="1"/>
      <c r="I30414" s="1"/>
      <c r="J30414" s="1"/>
    </row>
    <row r="30415" spans="2:10" x14ac:dyDescent="0.25">
      <c r="B30415" s="1"/>
      <c r="I30415" s="1"/>
      <c r="J30415" s="1"/>
    </row>
    <row r="30416" spans="2:10" x14ac:dyDescent="0.25">
      <c r="B30416" s="1"/>
      <c r="I30416" s="1"/>
      <c r="J30416" s="1"/>
    </row>
    <row r="30417" spans="2:10" x14ac:dyDescent="0.25">
      <c r="B30417" s="1"/>
      <c r="I30417" s="1"/>
      <c r="J30417" s="1"/>
    </row>
    <row r="30418" spans="2:10" x14ac:dyDescent="0.25">
      <c r="B30418" s="1"/>
      <c r="I30418" s="1"/>
      <c r="J30418" s="1"/>
    </row>
    <row r="30419" spans="2:10" x14ac:dyDescent="0.25">
      <c r="B30419" s="1"/>
      <c r="I30419" s="1"/>
      <c r="J30419" s="1"/>
    </row>
    <row r="30420" spans="2:10" x14ac:dyDescent="0.25">
      <c r="B30420" s="1"/>
      <c r="I30420" s="1"/>
      <c r="J30420" s="1"/>
    </row>
    <row r="30421" spans="2:10" x14ac:dyDescent="0.25">
      <c r="B30421" s="1"/>
      <c r="I30421" s="1"/>
      <c r="J30421" s="1"/>
    </row>
    <row r="30422" spans="2:10" x14ac:dyDescent="0.25">
      <c r="B30422" s="1"/>
      <c r="I30422" s="1"/>
      <c r="J30422" s="1"/>
    </row>
    <row r="30423" spans="2:10" x14ac:dyDescent="0.25">
      <c r="B30423" s="1"/>
      <c r="I30423" s="1"/>
      <c r="J30423" s="1"/>
    </row>
    <row r="30424" spans="2:10" x14ac:dyDescent="0.25">
      <c r="B30424" s="1"/>
      <c r="I30424" s="1"/>
      <c r="J30424" s="1"/>
    </row>
    <row r="30425" spans="2:10" x14ac:dyDescent="0.25">
      <c r="B30425" s="1"/>
      <c r="I30425" s="1"/>
      <c r="J30425" s="1"/>
    </row>
    <row r="30426" spans="2:10" x14ac:dyDescent="0.25">
      <c r="B30426" s="1"/>
      <c r="I30426" s="1"/>
      <c r="J30426" s="1"/>
    </row>
    <row r="30427" spans="2:10" x14ac:dyDescent="0.25">
      <c r="B30427" s="1"/>
      <c r="I30427" s="1"/>
      <c r="J30427" s="1"/>
    </row>
    <row r="30428" spans="2:10" x14ac:dyDescent="0.25">
      <c r="B30428" s="1"/>
      <c r="I30428" s="1"/>
      <c r="J30428" s="1"/>
    </row>
    <row r="30429" spans="2:10" x14ac:dyDescent="0.25">
      <c r="B30429" s="1"/>
      <c r="I30429" s="1"/>
      <c r="J30429" s="1"/>
    </row>
    <row r="30430" spans="2:10" x14ac:dyDescent="0.25">
      <c r="B30430" s="1"/>
      <c r="I30430" s="1"/>
      <c r="J30430" s="1"/>
    </row>
    <row r="30431" spans="2:10" x14ac:dyDescent="0.25">
      <c r="B30431" s="1"/>
      <c r="I30431" s="1"/>
      <c r="J30431" s="1"/>
    </row>
    <row r="30432" spans="2:10" x14ac:dyDescent="0.25">
      <c r="B30432" s="1"/>
      <c r="I30432" s="1"/>
      <c r="J30432" s="1"/>
    </row>
    <row r="30433" spans="2:10" x14ac:dyDescent="0.25">
      <c r="B30433" s="1"/>
      <c r="I30433" s="1"/>
      <c r="J30433" s="1"/>
    </row>
    <row r="30434" spans="2:10" x14ac:dyDescent="0.25">
      <c r="B30434" s="1"/>
      <c r="I30434" s="1"/>
      <c r="J30434" s="1"/>
    </row>
    <row r="30435" spans="2:10" x14ac:dyDescent="0.25">
      <c r="B30435" s="1"/>
      <c r="I30435" s="1"/>
      <c r="J30435" s="1"/>
    </row>
    <row r="30436" spans="2:10" x14ac:dyDescent="0.25">
      <c r="B30436" s="1"/>
      <c r="I30436" s="1"/>
      <c r="J30436" s="1"/>
    </row>
    <row r="30437" spans="2:10" x14ac:dyDescent="0.25">
      <c r="B30437" s="1"/>
      <c r="I30437" s="1"/>
      <c r="J30437" s="1"/>
    </row>
    <row r="30438" spans="2:10" x14ac:dyDescent="0.25">
      <c r="B30438" s="1"/>
      <c r="I30438" s="1"/>
      <c r="J30438" s="1"/>
    </row>
    <row r="30439" spans="2:10" x14ac:dyDescent="0.25">
      <c r="B30439" s="1"/>
      <c r="I30439" s="1"/>
      <c r="J30439" s="1"/>
    </row>
    <row r="30440" spans="2:10" x14ac:dyDescent="0.25">
      <c r="B30440" s="1"/>
      <c r="I30440" s="1"/>
      <c r="J30440" s="1"/>
    </row>
    <row r="30441" spans="2:10" x14ac:dyDescent="0.25">
      <c r="B30441" s="1"/>
      <c r="I30441" s="1"/>
      <c r="J30441" s="1"/>
    </row>
    <row r="30442" spans="2:10" x14ac:dyDescent="0.25">
      <c r="B30442" s="1"/>
      <c r="I30442" s="1"/>
      <c r="J30442" s="1"/>
    </row>
    <row r="30443" spans="2:10" x14ac:dyDescent="0.25">
      <c r="B30443" s="1"/>
      <c r="I30443" s="1"/>
      <c r="J30443" s="1"/>
    </row>
    <row r="30444" spans="2:10" x14ac:dyDescent="0.25">
      <c r="B30444" s="1"/>
      <c r="I30444" s="1"/>
      <c r="J30444" s="1"/>
    </row>
    <row r="30445" spans="2:10" x14ac:dyDescent="0.25">
      <c r="B30445" s="1"/>
      <c r="I30445" s="1"/>
      <c r="J30445" s="1"/>
    </row>
    <row r="30446" spans="2:10" x14ac:dyDescent="0.25">
      <c r="B30446" s="1"/>
      <c r="I30446" s="1"/>
      <c r="J30446" s="1"/>
    </row>
    <row r="30447" spans="2:10" x14ac:dyDescent="0.25">
      <c r="B30447" s="1"/>
      <c r="I30447" s="1"/>
      <c r="J30447" s="1"/>
    </row>
    <row r="30448" spans="2:10" x14ac:dyDescent="0.25">
      <c r="B30448" s="1"/>
      <c r="I30448" s="1"/>
      <c r="J30448" s="1"/>
    </row>
    <row r="30449" spans="2:10" x14ac:dyDescent="0.25">
      <c r="B30449" s="1"/>
      <c r="I30449" s="1"/>
      <c r="J30449" s="1"/>
    </row>
    <row r="30450" spans="2:10" x14ac:dyDescent="0.25">
      <c r="B30450" s="1"/>
      <c r="I30450" s="1"/>
      <c r="J30450" s="1"/>
    </row>
    <row r="30451" spans="2:10" x14ac:dyDescent="0.25">
      <c r="B30451" s="1"/>
      <c r="I30451" s="1"/>
      <c r="J30451" s="1"/>
    </row>
    <row r="30452" spans="2:10" x14ac:dyDescent="0.25">
      <c r="B30452" s="1"/>
      <c r="I30452" s="1"/>
      <c r="J30452" s="1"/>
    </row>
    <row r="30453" spans="2:10" x14ac:dyDescent="0.25">
      <c r="B30453" s="1"/>
      <c r="I30453" s="1"/>
      <c r="J30453" s="1"/>
    </row>
    <row r="30454" spans="2:10" x14ac:dyDescent="0.25">
      <c r="B30454" s="1"/>
      <c r="I30454" s="1"/>
      <c r="J30454" s="1"/>
    </row>
    <row r="30455" spans="2:10" x14ac:dyDescent="0.25">
      <c r="B30455" s="1"/>
      <c r="I30455" s="1"/>
      <c r="J30455" s="1"/>
    </row>
    <row r="30456" spans="2:10" x14ac:dyDescent="0.25">
      <c r="B30456" s="1"/>
      <c r="I30456" s="1"/>
      <c r="J30456" s="1"/>
    </row>
    <row r="30457" spans="2:10" x14ac:dyDescent="0.25">
      <c r="B30457" s="1"/>
      <c r="I30457" s="1"/>
      <c r="J30457" s="1"/>
    </row>
    <row r="30458" spans="2:10" x14ac:dyDescent="0.25">
      <c r="B30458" s="1"/>
      <c r="I30458" s="1"/>
      <c r="J30458" s="1"/>
    </row>
    <row r="30459" spans="2:10" x14ac:dyDescent="0.25">
      <c r="B30459" s="1"/>
      <c r="I30459" s="1"/>
      <c r="J30459" s="1"/>
    </row>
    <row r="30460" spans="2:10" x14ac:dyDescent="0.25">
      <c r="B30460" s="1"/>
      <c r="I30460" s="1"/>
      <c r="J30460" s="1"/>
    </row>
    <row r="30461" spans="2:10" x14ac:dyDescent="0.25">
      <c r="B30461" s="1"/>
      <c r="I30461" s="1"/>
      <c r="J30461" s="1"/>
    </row>
    <row r="30462" spans="2:10" x14ac:dyDescent="0.25">
      <c r="B30462" s="1"/>
      <c r="I30462" s="1"/>
      <c r="J30462" s="1"/>
    </row>
    <row r="30463" spans="2:10" x14ac:dyDescent="0.25">
      <c r="B30463" s="1"/>
      <c r="I30463" s="1"/>
      <c r="J30463" s="1"/>
    </row>
    <row r="30464" spans="2:10" x14ac:dyDescent="0.25">
      <c r="B30464" s="1"/>
      <c r="I30464" s="1"/>
      <c r="J30464" s="1"/>
    </row>
    <row r="30465" spans="2:10" x14ac:dyDescent="0.25">
      <c r="B30465" s="1"/>
      <c r="I30465" s="1"/>
      <c r="J30465" s="1"/>
    </row>
    <row r="30466" spans="2:10" x14ac:dyDescent="0.25">
      <c r="B30466" s="1"/>
      <c r="I30466" s="1"/>
      <c r="J30466" s="1"/>
    </row>
    <row r="30467" spans="2:10" x14ac:dyDescent="0.25">
      <c r="B30467" s="1"/>
      <c r="I30467" s="1"/>
      <c r="J30467" s="1"/>
    </row>
    <row r="30468" spans="2:10" x14ac:dyDescent="0.25">
      <c r="B30468" s="1"/>
      <c r="I30468" s="1"/>
      <c r="J30468" s="1"/>
    </row>
    <row r="30469" spans="2:10" x14ac:dyDescent="0.25">
      <c r="B30469" s="1"/>
      <c r="I30469" s="1"/>
      <c r="J30469" s="1"/>
    </row>
    <row r="30470" spans="2:10" x14ac:dyDescent="0.25">
      <c r="B30470" s="1"/>
      <c r="I30470" s="1"/>
      <c r="J30470" s="1"/>
    </row>
    <row r="30471" spans="2:10" x14ac:dyDescent="0.25">
      <c r="B30471" s="1"/>
      <c r="I30471" s="1"/>
      <c r="J30471" s="1"/>
    </row>
    <row r="30472" spans="2:10" x14ac:dyDescent="0.25">
      <c r="B30472" s="1"/>
      <c r="I30472" s="1"/>
      <c r="J30472" s="1"/>
    </row>
    <row r="30473" spans="2:10" x14ac:dyDescent="0.25">
      <c r="B30473" s="1"/>
      <c r="I30473" s="1"/>
      <c r="J30473" s="1"/>
    </row>
    <row r="30474" spans="2:10" x14ac:dyDescent="0.25">
      <c r="B30474" s="1"/>
      <c r="I30474" s="1"/>
      <c r="J30474" s="1"/>
    </row>
    <row r="30475" spans="2:10" x14ac:dyDescent="0.25">
      <c r="B30475" s="1"/>
      <c r="I30475" s="1"/>
      <c r="J30475" s="1"/>
    </row>
    <row r="30476" spans="2:10" x14ac:dyDescent="0.25">
      <c r="B30476" s="1"/>
      <c r="I30476" s="1"/>
      <c r="J30476" s="1"/>
    </row>
    <row r="30477" spans="2:10" x14ac:dyDescent="0.25">
      <c r="B30477" s="1"/>
      <c r="I30477" s="1"/>
      <c r="J30477" s="1"/>
    </row>
    <row r="30478" spans="2:10" x14ac:dyDescent="0.25">
      <c r="B30478" s="1"/>
      <c r="I30478" s="1"/>
      <c r="J30478" s="1"/>
    </row>
    <row r="30479" spans="2:10" x14ac:dyDescent="0.25">
      <c r="B30479" s="1"/>
      <c r="I30479" s="1"/>
      <c r="J30479" s="1"/>
    </row>
    <row r="30480" spans="2:10" x14ac:dyDescent="0.25">
      <c r="B30480" s="1"/>
      <c r="I30480" s="1"/>
      <c r="J30480" s="1"/>
    </row>
    <row r="30481" spans="2:10" x14ac:dyDescent="0.25">
      <c r="B30481" s="1"/>
      <c r="I30481" s="1"/>
      <c r="J30481" s="1"/>
    </row>
    <row r="30482" spans="2:10" x14ac:dyDescent="0.25">
      <c r="B30482" s="1"/>
      <c r="I30482" s="1"/>
      <c r="J30482" s="1"/>
    </row>
    <row r="30483" spans="2:10" x14ac:dyDescent="0.25">
      <c r="B30483" s="1"/>
      <c r="I30483" s="1"/>
      <c r="J30483" s="1"/>
    </row>
    <row r="30484" spans="2:10" x14ac:dyDescent="0.25">
      <c r="B30484" s="1"/>
      <c r="I30484" s="1"/>
      <c r="J30484" s="1"/>
    </row>
    <row r="30485" spans="2:10" x14ac:dyDescent="0.25">
      <c r="B30485" s="1"/>
      <c r="I30485" s="1"/>
      <c r="J30485" s="1"/>
    </row>
    <row r="30486" spans="2:10" x14ac:dyDescent="0.25">
      <c r="B30486" s="1"/>
      <c r="I30486" s="1"/>
      <c r="J30486" s="1"/>
    </row>
    <row r="30487" spans="2:10" x14ac:dyDescent="0.25">
      <c r="B30487" s="1"/>
      <c r="I30487" s="1"/>
      <c r="J30487" s="1"/>
    </row>
    <row r="30488" spans="2:10" x14ac:dyDescent="0.25">
      <c r="B30488" s="1"/>
      <c r="I30488" s="1"/>
      <c r="J30488" s="1"/>
    </row>
    <row r="30489" spans="2:10" x14ac:dyDescent="0.25">
      <c r="B30489" s="1"/>
      <c r="I30489" s="1"/>
      <c r="J30489" s="1"/>
    </row>
    <row r="30490" spans="2:10" x14ac:dyDescent="0.25">
      <c r="B30490" s="1"/>
      <c r="I30490" s="1"/>
      <c r="J30490" s="1"/>
    </row>
    <row r="30491" spans="2:10" x14ac:dyDescent="0.25">
      <c r="B30491" s="1"/>
      <c r="I30491" s="1"/>
      <c r="J30491" s="1"/>
    </row>
    <row r="30492" spans="2:10" x14ac:dyDescent="0.25">
      <c r="B30492" s="1"/>
      <c r="I30492" s="1"/>
      <c r="J30492" s="1"/>
    </row>
    <row r="30493" spans="2:10" x14ac:dyDescent="0.25">
      <c r="B30493" s="1"/>
      <c r="I30493" s="1"/>
      <c r="J30493" s="1"/>
    </row>
    <row r="30494" spans="2:10" x14ac:dyDescent="0.25">
      <c r="B30494" s="1"/>
      <c r="I30494" s="1"/>
      <c r="J30494" s="1"/>
    </row>
    <row r="30495" spans="2:10" x14ac:dyDescent="0.25">
      <c r="B30495" s="1"/>
      <c r="I30495" s="1"/>
      <c r="J30495" s="1"/>
    </row>
    <row r="30496" spans="2:10" x14ac:dyDescent="0.25">
      <c r="B30496" s="1"/>
      <c r="I30496" s="1"/>
      <c r="J30496" s="1"/>
    </row>
    <row r="30497" spans="2:10" x14ac:dyDescent="0.25">
      <c r="B30497" s="1"/>
      <c r="I30497" s="1"/>
      <c r="J30497" s="1"/>
    </row>
    <row r="30498" spans="2:10" x14ac:dyDescent="0.25">
      <c r="B30498" s="1"/>
      <c r="I30498" s="1"/>
      <c r="J30498" s="1"/>
    </row>
    <row r="30499" spans="2:10" x14ac:dyDescent="0.25">
      <c r="B30499" s="1"/>
      <c r="I30499" s="1"/>
      <c r="J30499" s="1"/>
    </row>
    <row r="30500" spans="2:10" x14ac:dyDescent="0.25">
      <c r="B30500" s="1"/>
      <c r="I30500" s="1"/>
      <c r="J30500" s="1"/>
    </row>
    <row r="30501" spans="2:10" x14ac:dyDescent="0.25">
      <c r="B30501" s="1"/>
      <c r="I30501" s="1"/>
      <c r="J30501" s="1"/>
    </row>
    <row r="30502" spans="2:10" x14ac:dyDescent="0.25">
      <c r="B30502" s="1"/>
      <c r="I30502" s="1"/>
      <c r="J30502" s="1"/>
    </row>
    <row r="30503" spans="2:10" x14ac:dyDescent="0.25">
      <c r="B30503" s="1"/>
      <c r="I30503" s="1"/>
      <c r="J30503" s="1"/>
    </row>
    <row r="30504" spans="2:10" x14ac:dyDescent="0.25">
      <c r="B30504" s="1"/>
      <c r="I30504" s="1"/>
      <c r="J30504" s="1"/>
    </row>
    <row r="30505" spans="2:10" x14ac:dyDescent="0.25">
      <c r="B30505" s="1"/>
      <c r="I30505" s="1"/>
      <c r="J30505" s="1"/>
    </row>
    <row r="30506" spans="2:10" x14ac:dyDescent="0.25">
      <c r="B30506" s="1"/>
      <c r="I30506" s="1"/>
      <c r="J30506" s="1"/>
    </row>
    <row r="30507" spans="2:10" x14ac:dyDescent="0.25">
      <c r="B30507" s="1"/>
      <c r="I30507" s="1"/>
      <c r="J30507" s="1"/>
    </row>
    <row r="30508" spans="2:10" x14ac:dyDescent="0.25">
      <c r="B30508" s="1"/>
      <c r="I30508" s="1"/>
      <c r="J30508" s="1"/>
    </row>
    <row r="30509" spans="2:10" x14ac:dyDescent="0.25">
      <c r="B30509" s="1"/>
      <c r="I30509" s="1"/>
      <c r="J30509" s="1"/>
    </row>
    <row r="30510" spans="2:10" x14ac:dyDescent="0.25">
      <c r="B30510" s="1"/>
      <c r="I30510" s="1"/>
      <c r="J30510" s="1"/>
    </row>
    <row r="30511" spans="2:10" x14ac:dyDescent="0.25">
      <c r="B30511" s="1"/>
      <c r="I30511" s="1"/>
      <c r="J30511" s="1"/>
    </row>
    <row r="30512" spans="2:10" x14ac:dyDescent="0.25">
      <c r="B30512" s="1"/>
      <c r="I30512" s="1"/>
      <c r="J30512" s="1"/>
    </row>
    <row r="30513" spans="2:10" x14ac:dyDescent="0.25">
      <c r="B30513" s="1"/>
      <c r="I30513" s="1"/>
      <c r="J30513" s="1"/>
    </row>
    <row r="30514" spans="2:10" x14ac:dyDescent="0.25">
      <c r="B30514" s="1"/>
      <c r="I30514" s="1"/>
      <c r="J30514" s="1"/>
    </row>
    <row r="30515" spans="2:10" x14ac:dyDescent="0.25">
      <c r="B30515" s="1"/>
      <c r="I30515" s="1"/>
      <c r="J30515" s="1"/>
    </row>
    <row r="30516" spans="2:10" x14ac:dyDescent="0.25">
      <c r="B30516" s="1"/>
      <c r="I30516" s="1"/>
      <c r="J30516" s="1"/>
    </row>
    <row r="30517" spans="2:10" x14ac:dyDescent="0.25">
      <c r="B30517" s="1"/>
      <c r="I30517" s="1"/>
      <c r="J30517" s="1"/>
    </row>
    <row r="30518" spans="2:10" x14ac:dyDescent="0.25">
      <c r="B30518" s="1"/>
      <c r="I30518" s="1"/>
      <c r="J30518" s="1"/>
    </row>
    <row r="30519" spans="2:10" x14ac:dyDescent="0.25">
      <c r="B30519" s="1"/>
      <c r="I30519" s="1"/>
      <c r="J30519" s="1"/>
    </row>
    <row r="30520" spans="2:10" x14ac:dyDescent="0.25">
      <c r="B30520" s="1"/>
      <c r="I30520" s="1"/>
      <c r="J30520" s="1"/>
    </row>
    <row r="30521" spans="2:10" x14ac:dyDescent="0.25">
      <c r="B30521" s="1"/>
      <c r="I30521" s="1"/>
      <c r="J30521" s="1"/>
    </row>
    <row r="30522" spans="2:10" x14ac:dyDescent="0.25">
      <c r="B30522" s="1"/>
      <c r="I30522" s="1"/>
      <c r="J30522" s="1"/>
    </row>
    <row r="30523" spans="2:10" x14ac:dyDescent="0.25">
      <c r="B30523" s="1"/>
      <c r="I30523" s="1"/>
      <c r="J30523" s="1"/>
    </row>
    <row r="30524" spans="2:10" x14ac:dyDescent="0.25">
      <c r="B30524" s="1"/>
      <c r="I30524" s="1"/>
      <c r="J30524" s="1"/>
    </row>
    <row r="30525" spans="2:10" x14ac:dyDescent="0.25">
      <c r="B30525" s="1"/>
      <c r="I30525" s="1"/>
      <c r="J30525" s="1"/>
    </row>
    <row r="30526" spans="2:10" x14ac:dyDescent="0.25">
      <c r="B30526" s="1"/>
      <c r="I30526" s="1"/>
      <c r="J30526" s="1"/>
    </row>
    <row r="30527" spans="2:10" x14ac:dyDescent="0.25">
      <c r="B30527" s="1"/>
      <c r="I30527" s="1"/>
      <c r="J30527" s="1"/>
    </row>
    <row r="30528" spans="2:10" x14ac:dyDescent="0.25">
      <c r="B30528" s="1"/>
      <c r="I30528" s="1"/>
      <c r="J30528" s="1"/>
    </row>
    <row r="30529" spans="2:10" x14ac:dyDescent="0.25">
      <c r="B30529" s="1"/>
      <c r="I30529" s="1"/>
      <c r="J30529" s="1"/>
    </row>
    <row r="30530" spans="2:10" x14ac:dyDescent="0.25">
      <c r="B30530" s="1"/>
      <c r="I30530" s="1"/>
      <c r="J30530" s="1"/>
    </row>
    <row r="30531" spans="2:10" x14ac:dyDescent="0.25">
      <c r="B30531" s="1"/>
      <c r="I30531" s="1"/>
      <c r="J30531" s="1"/>
    </row>
    <row r="30532" spans="2:10" x14ac:dyDescent="0.25">
      <c r="B30532" s="1"/>
      <c r="I30532" s="1"/>
      <c r="J30532" s="1"/>
    </row>
    <row r="30533" spans="2:10" x14ac:dyDescent="0.25">
      <c r="B30533" s="1"/>
      <c r="I30533" s="1"/>
      <c r="J30533" s="1"/>
    </row>
    <row r="30534" spans="2:10" x14ac:dyDescent="0.25">
      <c r="B30534" s="1"/>
      <c r="I30534" s="1"/>
      <c r="J30534" s="1"/>
    </row>
    <row r="30535" spans="2:10" x14ac:dyDescent="0.25">
      <c r="B30535" s="1"/>
      <c r="I30535" s="1"/>
      <c r="J30535" s="1"/>
    </row>
    <row r="30536" spans="2:10" x14ac:dyDescent="0.25">
      <c r="B30536" s="1"/>
      <c r="I30536" s="1"/>
      <c r="J30536" s="1"/>
    </row>
    <row r="30537" spans="2:10" x14ac:dyDescent="0.25">
      <c r="B30537" s="1"/>
      <c r="I30537" s="1"/>
      <c r="J30537" s="1"/>
    </row>
    <row r="30538" spans="2:10" x14ac:dyDescent="0.25">
      <c r="B30538" s="1"/>
      <c r="I30538" s="1"/>
      <c r="J30538" s="1"/>
    </row>
    <row r="30539" spans="2:10" x14ac:dyDescent="0.25">
      <c r="B30539" s="1"/>
      <c r="I30539" s="1"/>
      <c r="J30539" s="1"/>
    </row>
    <row r="30540" spans="2:10" x14ac:dyDescent="0.25">
      <c r="B30540" s="1"/>
      <c r="I30540" s="1"/>
      <c r="J30540" s="1"/>
    </row>
    <row r="30541" spans="2:10" x14ac:dyDescent="0.25">
      <c r="B30541" s="1"/>
      <c r="I30541" s="1"/>
      <c r="J30541" s="1"/>
    </row>
    <row r="30542" spans="2:10" x14ac:dyDescent="0.25">
      <c r="B30542" s="1"/>
      <c r="I30542" s="1"/>
      <c r="J30542" s="1"/>
    </row>
    <row r="30543" spans="2:10" x14ac:dyDescent="0.25">
      <c r="B30543" s="1"/>
      <c r="I30543" s="1"/>
      <c r="J30543" s="1"/>
    </row>
    <row r="30544" spans="2:10" x14ac:dyDescent="0.25">
      <c r="B30544" s="1"/>
      <c r="I30544" s="1"/>
      <c r="J30544" s="1"/>
    </row>
    <row r="30545" spans="2:10" x14ac:dyDescent="0.25">
      <c r="B30545" s="1"/>
      <c r="I30545" s="1"/>
      <c r="J30545" s="1"/>
    </row>
    <row r="30546" spans="2:10" x14ac:dyDescent="0.25">
      <c r="B30546" s="1"/>
      <c r="I30546" s="1"/>
      <c r="J30546" s="1"/>
    </row>
    <row r="30547" spans="2:10" x14ac:dyDescent="0.25">
      <c r="B30547" s="1"/>
      <c r="I30547" s="1"/>
      <c r="J30547" s="1"/>
    </row>
    <row r="30548" spans="2:10" x14ac:dyDescent="0.25">
      <c r="B30548" s="1"/>
      <c r="I30548" s="1"/>
      <c r="J30548" s="1"/>
    </row>
    <row r="30549" spans="2:10" x14ac:dyDescent="0.25">
      <c r="B30549" s="1"/>
      <c r="I30549" s="1"/>
      <c r="J30549" s="1"/>
    </row>
    <row r="30550" spans="2:10" x14ac:dyDescent="0.25">
      <c r="B30550" s="1"/>
      <c r="I30550" s="1"/>
      <c r="J30550" s="1"/>
    </row>
    <row r="30551" spans="2:10" x14ac:dyDescent="0.25">
      <c r="B30551" s="1"/>
      <c r="I30551" s="1"/>
      <c r="J30551" s="1"/>
    </row>
    <row r="30552" spans="2:10" x14ac:dyDescent="0.25">
      <c r="B30552" s="1"/>
      <c r="I30552" s="1"/>
      <c r="J30552" s="1"/>
    </row>
    <row r="30553" spans="2:10" x14ac:dyDescent="0.25">
      <c r="B30553" s="1"/>
      <c r="I30553" s="1"/>
      <c r="J30553" s="1"/>
    </row>
    <row r="30554" spans="2:10" x14ac:dyDescent="0.25">
      <c r="B30554" s="1"/>
      <c r="I30554" s="1"/>
      <c r="J30554" s="1"/>
    </row>
    <row r="30555" spans="2:10" x14ac:dyDescent="0.25">
      <c r="B30555" s="1"/>
      <c r="I30555" s="1"/>
      <c r="J30555" s="1"/>
    </row>
    <row r="30556" spans="2:10" x14ac:dyDescent="0.25">
      <c r="B30556" s="1"/>
      <c r="I30556" s="1"/>
      <c r="J30556" s="1"/>
    </row>
    <row r="30557" spans="2:10" x14ac:dyDescent="0.25">
      <c r="B30557" s="1"/>
      <c r="I30557" s="1"/>
      <c r="J30557" s="1"/>
    </row>
    <row r="30558" spans="2:10" x14ac:dyDescent="0.25">
      <c r="B30558" s="1"/>
      <c r="I30558" s="1"/>
      <c r="J30558" s="1"/>
    </row>
    <row r="30559" spans="2:10" x14ac:dyDescent="0.25">
      <c r="B30559" s="1"/>
      <c r="I30559" s="1"/>
      <c r="J30559" s="1"/>
    </row>
    <row r="30560" spans="2:10" x14ac:dyDescent="0.25">
      <c r="B30560" s="1"/>
      <c r="I30560" s="1"/>
      <c r="J30560" s="1"/>
    </row>
    <row r="30561" spans="2:10" x14ac:dyDescent="0.25">
      <c r="B30561" s="1"/>
      <c r="I30561" s="1"/>
      <c r="J30561" s="1"/>
    </row>
    <row r="30562" spans="2:10" x14ac:dyDescent="0.25">
      <c r="B30562" s="1"/>
      <c r="I30562" s="1"/>
      <c r="J30562" s="1"/>
    </row>
    <row r="30563" spans="2:10" x14ac:dyDescent="0.25">
      <c r="B30563" s="1"/>
      <c r="I30563" s="1"/>
      <c r="J30563" s="1"/>
    </row>
    <row r="30564" spans="2:10" x14ac:dyDescent="0.25">
      <c r="B30564" s="1"/>
      <c r="I30564" s="1"/>
      <c r="J30564" s="1"/>
    </row>
    <row r="30565" spans="2:10" x14ac:dyDescent="0.25">
      <c r="B30565" s="1"/>
      <c r="I30565" s="1"/>
      <c r="J30565" s="1"/>
    </row>
    <row r="30566" spans="2:10" x14ac:dyDescent="0.25">
      <c r="B30566" s="1"/>
      <c r="I30566" s="1"/>
      <c r="J30566" s="1"/>
    </row>
    <row r="30567" spans="2:10" x14ac:dyDescent="0.25">
      <c r="B30567" s="1"/>
      <c r="I30567" s="1"/>
      <c r="J30567" s="1"/>
    </row>
    <row r="30568" spans="2:10" x14ac:dyDescent="0.25">
      <c r="B30568" s="1"/>
      <c r="I30568" s="1"/>
      <c r="J30568" s="1"/>
    </row>
    <row r="30569" spans="2:10" x14ac:dyDescent="0.25">
      <c r="B30569" s="1"/>
      <c r="I30569" s="1"/>
      <c r="J30569" s="1"/>
    </row>
    <row r="30570" spans="2:10" x14ac:dyDescent="0.25">
      <c r="B30570" s="1"/>
      <c r="I30570" s="1"/>
      <c r="J30570" s="1"/>
    </row>
    <row r="30571" spans="2:10" x14ac:dyDescent="0.25">
      <c r="B30571" s="1"/>
      <c r="I30571" s="1"/>
      <c r="J30571" s="1"/>
    </row>
    <row r="30572" spans="2:10" x14ac:dyDescent="0.25">
      <c r="B30572" s="1"/>
      <c r="I30572" s="1"/>
      <c r="J30572" s="1"/>
    </row>
    <row r="30573" spans="2:10" x14ac:dyDescent="0.25">
      <c r="B30573" s="1"/>
      <c r="I30573" s="1"/>
      <c r="J30573" s="1"/>
    </row>
    <row r="30574" spans="2:10" x14ac:dyDescent="0.25">
      <c r="B30574" s="1"/>
      <c r="I30574" s="1"/>
      <c r="J30574" s="1"/>
    </row>
    <row r="30575" spans="2:10" x14ac:dyDescent="0.25">
      <c r="B30575" s="1"/>
      <c r="I30575" s="1"/>
      <c r="J30575" s="1"/>
    </row>
    <row r="30576" spans="2:10" x14ac:dyDescent="0.25">
      <c r="B30576" s="1"/>
      <c r="I30576" s="1"/>
      <c r="J30576" s="1"/>
    </row>
    <row r="30577" spans="2:10" x14ac:dyDescent="0.25">
      <c r="B30577" s="1"/>
      <c r="I30577" s="1"/>
      <c r="J30577" s="1"/>
    </row>
    <row r="30578" spans="2:10" x14ac:dyDescent="0.25">
      <c r="B30578" s="1"/>
      <c r="I30578" s="1"/>
      <c r="J30578" s="1"/>
    </row>
    <row r="30579" spans="2:10" x14ac:dyDescent="0.25">
      <c r="B30579" s="1"/>
      <c r="I30579" s="1"/>
      <c r="J30579" s="1"/>
    </row>
    <row r="30580" spans="2:10" x14ac:dyDescent="0.25">
      <c r="B30580" s="1"/>
      <c r="I30580" s="1"/>
      <c r="J30580" s="1"/>
    </row>
    <row r="30581" spans="2:10" x14ac:dyDescent="0.25">
      <c r="B30581" s="1"/>
      <c r="I30581" s="1"/>
      <c r="J30581" s="1"/>
    </row>
    <row r="30582" spans="2:10" x14ac:dyDescent="0.25">
      <c r="B30582" s="1"/>
      <c r="I30582" s="1"/>
      <c r="J30582" s="1"/>
    </row>
    <row r="30583" spans="2:10" x14ac:dyDescent="0.25">
      <c r="B30583" s="1"/>
      <c r="I30583" s="1"/>
      <c r="J30583" s="1"/>
    </row>
    <row r="30584" spans="2:10" x14ac:dyDescent="0.25">
      <c r="B30584" s="1"/>
      <c r="I30584" s="1"/>
      <c r="J30584" s="1"/>
    </row>
    <row r="30585" spans="2:10" x14ac:dyDescent="0.25">
      <c r="B30585" s="1"/>
      <c r="I30585" s="1"/>
      <c r="J30585" s="1"/>
    </row>
    <row r="30586" spans="2:10" x14ac:dyDescent="0.25">
      <c r="B30586" s="1"/>
      <c r="I30586" s="1"/>
      <c r="J30586" s="1"/>
    </row>
    <row r="30587" spans="2:10" x14ac:dyDescent="0.25">
      <c r="B30587" s="1"/>
      <c r="I30587" s="1"/>
      <c r="J30587" s="1"/>
    </row>
    <row r="30588" spans="2:10" x14ac:dyDescent="0.25">
      <c r="B30588" s="1"/>
      <c r="I30588" s="1"/>
      <c r="J30588" s="1"/>
    </row>
    <row r="30589" spans="2:10" x14ac:dyDescent="0.25">
      <c r="B30589" s="1"/>
      <c r="I30589" s="1"/>
      <c r="J30589" s="1"/>
    </row>
    <row r="30590" spans="2:10" x14ac:dyDescent="0.25">
      <c r="B30590" s="1"/>
      <c r="I30590" s="1"/>
      <c r="J30590" s="1"/>
    </row>
    <row r="30591" spans="2:10" x14ac:dyDescent="0.25">
      <c r="B30591" s="1"/>
      <c r="I30591" s="1"/>
      <c r="J30591" s="1"/>
    </row>
    <row r="30592" spans="2:10" x14ac:dyDescent="0.25">
      <c r="B30592" s="1"/>
      <c r="I30592" s="1"/>
      <c r="J30592" s="1"/>
    </row>
    <row r="30593" spans="2:10" x14ac:dyDescent="0.25">
      <c r="B30593" s="1"/>
      <c r="I30593" s="1"/>
      <c r="J30593" s="1"/>
    </row>
    <row r="30594" spans="2:10" x14ac:dyDescent="0.25">
      <c r="B30594" s="1"/>
      <c r="I30594" s="1"/>
      <c r="J30594" s="1"/>
    </row>
    <row r="30595" spans="2:10" x14ac:dyDescent="0.25">
      <c r="B30595" s="1"/>
      <c r="I30595" s="1"/>
      <c r="J30595" s="1"/>
    </row>
    <row r="30596" spans="2:10" x14ac:dyDescent="0.25">
      <c r="B30596" s="1"/>
      <c r="I30596" s="1"/>
      <c r="J30596" s="1"/>
    </row>
    <row r="30597" spans="2:10" x14ac:dyDescent="0.25">
      <c r="B30597" s="1"/>
      <c r="I30597" s="1"/>
      <c r="J30597" s="1"/>
    </row>
    <row r="30598" spans="2:10" x14ac:dyDescent="0.25">
      <c r="B30598" s="1"/>
      <c r="I30598" s="1"/>
      <c r="J30598" s="1"/>
    </row>
    <row r="30599" spans="2:10" x14ac:dyDescent="0.25">
      <c r="B30599" s="1"/>
      <c r="I30599" s="1"/>
      <c r="J30599" s="1"/>
    </row>
    <row r="30600" spans="2:10" x14ac:dyDescent="0.25">
      <c r="B30600" s="1"/>
      <c r="I30600" s="1"/>
      <c r="J30600" s="1"/>
    </row>
    <row r="30601" spans="2:10" x14ac:dyDescent="0.25">
      <c r="B30601" s="1"/>
      <c r="I30601" s="1"/>
      <c r="J30601" s="1"/>
    </row>
    <row r="30602" spans="2:10" x14ac:dyDescent="0.25">
      <c r="B30602" s="1"/>
      <c r="I30602" s="1"/>
      <c r="J30602" s="1"/>
    </row>
    <row r="30603" spans="2:10" x14ac:dyDescent="0.25">
      <c r="B30603" s="1"/>
      <c r="I30603" s="1"/>
      <c r="J30603" s="1"/>
    </row>
    <row r="30604" spans="2:10" x14ac:dyDescent="0.25">
      <c r="B30604" s="1"/>
      <c r="I30604" s="1"/>
      <c r="J30604" s="1"/>
    </row>
    <row r="30605" spans="2:10" x14ac:dyDescent="0.25">
      <c r="B30605" s="1"/>
      <c r="I30605" s="1"/>
      <c r="J30605" s="1"/>
    </row>
    <row r="30606" spans="2:10" x14ac:dyDescent="0.25">
      <c r="B30606" s="1"/>
      <c r="I30606" s="1"/>
      <c r="J30606" s="1"/>
    </row>
    <row r="30607" spans="2:10" x14ac:dyDescent="0.25">
      <c r="B30607" s="1"/>
      <c r="I30607" s="1"/>
      <c r="J30607" s="1"/>
    </row>
    <row r="30608" spans="2:10" x14ac:dyDescent="0.25">
      <c r="B30608" s="1"/>
      <c r="I30608" s="1"/>
      <c r="J30608" s="1"/>
    </row>
    <row r="30609" spans="2:10" x14ac:dyDescent="0.25">
      <c r="B30609" s="1"/>
      <c r="I30609" s="1"/>
      <c r="J30609" s="1"/>
    </row>
    <row r="30610" spans="2:10" x14ac:dyDescent="0.25">
      <c r="B30610" s="1"/>
      <c r="I30610" s="1"/>
      <c r="J30610" s="1"/>
    </row>
    <row r="30611" spans="2:10" x14ac:dyDescent="0.25">
      <c r="B30611" s="1"/>
      <c r="I30611" s="1"/>
      <c r="J30611" s="1"/>
    </row>
    <row r="30612" spans="2:10" x14ac:dyDescent="0.25">
      <c r="B30612" s="1"/>
      <c r="I30612" s="1"/>
      <c r="J30612" s="1"/>
    </row>
    <row r="30613" spans="2:10" x14ac:dyDescent="0.25">
      <c r="B30613" s="1"/>
      <c r="I30613" s="1"/>
      <c r="J30613" s="1"/>
    </row>
    <row r="30614" spans="2:10" x14ac:dyDescent="0.25">
      <c r="B30614" s="1"/>
      <c r="I30614" s="1"/>
      <c r="J30614" s="1"/>
    </row>
    <row r="30615" spans="2:10" x14ac:dyDescent="0.25">
      <c r="B30615" s="1"/>
      <c r="I30615" s="1"/>
      <c r="J30615" s="1"/>
    </row>
    <row r="30616" spans="2:10" x14ac:dyDescent="0.25">
      <c r="B30616" s="1"/>
      <c r="I30616" s="1"/>
      <c r="J30616" s="1"/>
    </row>
    <row r="30617" spans="2:10" x14ac:dyDescent="0.25">
      <c r="B30617" s="1"/>
      <c r="I30617" s="1"/>
      <c r="J30617" s="1"/>
    </row>
    <row r="30618" spans="2:10" x14ac:dyDescent="0.25">
      <c r="B30618" s="1"/>
      <c r="I30618" s="1"/>
      <c r="J30618" s="1"/>
    </row>
    <row r="30619" spans="2:10" x14ac:dyDescent="0.25">
      <c r="B30619" s="1"/>
      <c r="I30619" s="1"/>
      <c r="J30619" s="1"/>
    </row>
    <row r="30620" spans="2:10" x14ac:dyDescent="0.25">
      <c r="B30620" s="1"/>
      <c r="I30620" s="1"/>
      <c r="J30620" s="1"/>
    </row>
    <row r="30621" spans="2:10" x14ac:dyDescent="0.25">
      <c r="B30621" s="1"/>
      <c r="I30621" s="1"/>
      <c r="J30621" s="1"/>
    </row>
    <row r="30622" spans="2:10" x14ac:dyDescent="0.25">
      <c r="B30622" s="1"/>
      <c r="I30622" s="1"/>
      <c r="J30622" s="1"/>
    </row>
    <row r="30623" spans="2:10" x14ac:dyDescent="0.25">
      <c r="B30623" s="1"/>
      <c r="I30623" s="1"/>
      <c r="J30623" s="1"/>
    </row>
    <row r="30624" spans="2:10" x14ac:dyDescent="0.25">
      <c r="B30624" s="1"/>
      <c r="I30624" s="1"/>
      <c r="J30624" s="1"/>
    </row>
    <row r="30625" spans="2:10" x14ac:dyDescent="0.25">
      <c r="B30625" s="1"/>
      <c r="I30625" s="1"/>
      <c r="J30625" s="1"/>
    </row>
    <row r="30626" spans="2:10" x14ac:dyDescent="0.25">
      <c r="B30626" s="1"/>
      <c r="I30626" s="1"/>
      <c r="J30626" s="1"/>
    </row>
    <row r="30627" spans="2:10" x14ac:dyDescent="0.25">
      <c r="B30627" s="1"/>
      <c r="I30627" s="1"/>
      <c r="J30627" s="1"/>
    </row>
    <row r="30628" spans="2:10" x14ac:dyDescent="0.25">
      <c r="B30628" s="1"/>
      <c r="I30628" s="1"/>
      <c r="J30628" s="1"/>
    </row>
    <row r="30629" spans="2:10" x14ac:dyDescent="0.25">
      <c r="B30629" s="1"/>
      <c r="I30629" s="1"/>
      <c r="J30629" s="1"/>
    </row>
    <row r="30630" spans="2:10" x14ac:dyDescent="0.25">
      <c r="B30630" s="1"/>
      <c r="I30630" s="1"/>
      <c r="J30630" s="1"/>
    </row>
    <row r="30631" spans="2:10" x14ac:dyDescent="0.25">
      <c r="B30631" s="1"/>
      <c r="I30631" s="1"/>
      <c r="J30631" s="1"/>
    </row>
    <row r="30632" spans="2:10" x14ac:dyDescent="0.25">
      <c r="B30632" s="1"/>
      <c r="I30632" s="1"/>
      <c r="J30632" s="1"/>
    </row>
    <row r="30633" spans="2:10" x14ac:dyDescent="0.25">
      <c r="B30633" s="1"/>
      <c r="I30633" s="1"/>
      <c r="J30633" s="1"/>
    </row>
    <row r="30634" spans="2:10" x14ac:dyDescent="0.25">
      <c r="B30634" s="1"/>
      <c r="I30634" s="1"/>
      <c r="J30634" s="1"/>
    </row>
    <row r="30635" spans="2:10" x14ac:dyDescent="0.25">
      <c r="B30635" s="1"/>
      <c r="I30635" s="1"/>
      <c r="J30635" s="1"/>
    </row>
    <row r="30636" spans="2:10" x14ac:dyDescent="0.25">
      <c r="B30636" s="1"/>
      <c r="I30636" s="1"/>
      <c r="J30636" s="1"/>
    </row>
    <row r="30637" spans="2:10" x14ac:dyDescent="0.25">
      <c r="B30637" s="1"/>
      <c r="I30637" s="1"/>
      <c r="J30637" s="1"/>
    </row>
    <row r="30638" spans="2:10" x14ac:dyDescent="0.25">
      <c r="B30638" s="1"/>
      <c r="I30638" s="1"/>
      <c r="J30638" s="1"/>
    </row>
    <row r="30639" spans="2:10" x14ac:dyDescent="0.25">
      <c r="B30639" s="1"/>
      <c r="I30639" s="1"/>
      <c r="J30639" s="1"/>
    </row>
    <row r="30640" spans="2:10" x14ac:dyDescent="0.25">
      <c r="B30640" s="1"/>
      <c r="I30640" s="1"/>
      <c r="J30640" s="1"/>
    </row>
    <row r="30641" spans="2:10" x14ac:dyDescent="0.25">
      <c r="B30641" s="1"/>
      <c r="I30641" s="1"/>
      <c r="J30641" s="1"/>
    </row>
    <row r="30642" spans="2:10" x14ac:dyDescent="0.25">
      <c r="B30642" s="1"/>
      <c r="I30642" s="1"/>
      <c r="J30642" s="1"/>
    </row>
    <row r="30643" spans="2:10" x14ac:dyDescent="0.25">
      <c r="B30643" s="1"/>
      <c r="I30643" s="1"/>
      <c r="J30643" s="1"/>
    </row>
    <row r="30644" spans="2:10" x14ac:dyDescent="0.25">
      <c r="B30644" s="1"/>
      <c r="I30644" s="1"/>
      <c r="J30644" s="1"/>
    </row>
    <row r="30645" spans="2:10" x14ac:dyDescent="0.25">
      <c r="B30645" s="1"/>
      <c r="I30645" s="1"/>
      <c r="J30645" s="1"/>
    </row>
    <row r="30646" spans="2:10" x14ac:dyDescent="0.25">
      <c r="B30646" s="1"/>
      <c r="I30646" s="1"/>
      <c r="J30646" s="1"/>
    </row>
    <row r="30647" spans="2:10" x14ac:dyDescent="0.25">
      <c r="B30647" s="1"/>
      <c r="I30647" s="1"/>
      <c r="J30647" s="1"/>
    </row>
    <row r="30648" spans="2:10" x14ac:dyDescent="0.25">
      <c r="B30648" s="1"/>
      <c r="I30648" s="1"/>
      <c r="J30648" s="1"/>
    </row>
    <row r="30649" spans="2:10" x14ac:dyDescent="0.25">
      <c r="B30649" s="1"/>
      <c r="I30649" s="1"/>
      <c r="J30649" s="1"/>
    </row>
    <row r="30650" spans="2:10" x14ac:dyDescent="0.25">
      <c r="B30650" s="1"/>
      <c r="I30650" s="1"/>
      <c r="J30650" s="1"/>
    </row>
    <row r="30651" spans="2:10" x14ac:dyDescent="0.25">
      <c r="B30651" s="1"/>
      <c r="I30651" s="1"/>
      <c r="J30651" s="1"/>
    </row>
    <row r="30652" spans="2:10" x14ac:dyDescent="0.25">
      <c r="B30652" s="1"/>
      <c r="I30652" s="1"/>
      <c r="J30652" s="1"/>
    </row>
    <row r="30653" spans="2:10" x14ac:dyDescent="0.25">
      <c r="B30653" s="1"/>
      <c r="I30653" s="1"/>
      <c r="J30653" s="1"/>
    </row>
    <row r="30654" spans="2:10" x14ac:dyDescent="0.25">
      <c r="B30654" s="1"/>
      <c r="I30654" s="1"/>
      <c r="J30654" s="1"/>
    </row>
    <row r="30655" spans="2:10" x14ac:dyDescent="0.25">
      <c r="B30655" s="1"/>
      <c r="I30655" s="1"/>
      <c r="J30655" s="1"/>
    </row>
    <row r="30656" spans="2:10" x14ac:dyDescent="0.25">
      <c r="B30656" s="1"/>
      <c r="I30656" s="1"/>
      <c r="J30656" s="1"/>
    </row>
    <row r="30657" spans="2:10" x14ac:dyDescent="0.25">
      <c r="B30657" s="1"/>
      <c r="I30657" s="1"/>
      <c r="J30657" s="1"/>
    </row>
    <row r="30658" spans="2:10" x14ac:dyDescent="0.25">
      <c r="B30658" s="1"/>
      <c r="I30658" s="1"/>
      <c r="J30658" s="1"/>
    </row>
    <row r="30659" spans="2:10" x14ac:dyDescent="0.25">
      <c r="B30659" s="1"/>
      <c r="I30659" s="1"/>
      <c r="J30659" s="1"/>
    </row>
    <row r="30660" spans="2:10" x14ac:dyDescent="0.25">
      <c r="B30660" s="1"/>
      <c r="I30660" s="1"/>
      <c r="J30660" s="1"/>
    </row>
    <row r="30661" spans="2:10" x14ac:dyDescent="0.25">
      <c r="B30661" s="1"/>
      <c r="I30661" s="1"/>
      <c r="J30661" s="1"/>
    </row>
    <row r="30662" spans="2:10" x14ac:dyDescent="0.25">
      <c r="B30662" s="1"/>
      <c r="I30662" s="1"/>
      <c r="J30662" s="1"/>
    </row>
    <row r="30663" spans="2:10" x14ac:dyDescent="0.25">
      <c r="B30663" s="1"/>
      <c r="I30663" s="1"/>
      <c r="J30663" s="1"/>
    </row>
    <row r="30664" spans="2:10" x14ac:dyDescent="0.25">
      <c r="B30664" s="1"/>
      <c r="I30664" s="1"/>
      <c r="J30664" s="1"/>
    </row>
    <row r="30665" spans="2:10" x14ac:dyDescent="0.25">
      <c r="B30665" s="1"/>
      <c r="I30665" s="1"/>
      <c r="J30665" s="1"/>
    </row>
    <row r="30666" spans="2:10" x14ac:dyDescent="0.25">
      <c r="B30666" s="1"/>
      <c r="I30666" s="1"/>
      <c r="J30666" s="1"/>
    </row>
    <row r="30667" spans="2:10" x14ac:dyDescent="0.25">
      <c r="B30667" s="1"/>
      <c r="I30667" s="1"/>
      <c r="J30667" s="1"/>
    </row>
    <row r="30668" spans="2:10" x14ac:dyDescent="0.25">
      <c r="B30668" s="1"/>
      <c r="I30668" s="1"/>
      <c r="J30668" s="1"/>
    </row>
    <row r="30669" spans="2:10" x14ac:dyDescent="0.25">
      <c r="B30669" s="1"/>
      <c r="I30669" s="1"/>
      <c r="J30669" s="1"/>
    </row>
    <row r="30670" spans="2:10" x14ac:dyDescent="0.25">
      <c r="B30670" s="1"/>
      <c r="I30670" s="1"/>
      <c r="J30670" s="1"/>
    </row>
    <row r="30671" spans="2:10" x14ac:dyDescent="0.25">
      <c r="B30671" s="1"/>
      <c r="I30671" s="1"/>
      <c r="J30671" s="1"/>
    </row>
    <row r="30672" spans="2:10" x14ac:dyDescent="0.25">
      <c r="B30672" s="1"/>
      <c r="I30672" s="1"/>
      <c r="J30672" s="1"/>
    </row>
    <row r="30673" spans="2:10" x14ac:dyDescent="0.25">
      <c r="B30673" s="1"/>
      <c r="I30673" s="1"/>
      <c r="J30673" s="1"/>
    </row>
    <row r="30674" spans="2:10" x14ac:dyDescent="0.25">
      <c r="B30674" s="1"/>
      <c r="I30674" s="1"/>
      <c r="J30674" s="1"/>
    </row>
    <row r="30675" spans="2:10" x14ac:dyDescent="0.25">
      <c r="B30675" s="1"/>
      <c r="I30675" s="1"/>
      <c r="J30675" s="1"/>
    </row>
    <row r="30676" spans="2:10" x14ac:dyDescent="0.25">
      <c r="B30676" s="1"/>
      <c r="I30676" s="1"/>
      <c r="J30676" s="1"/>
    </row>
    <row r="30677" spans="2:10" x14ac:dyDescent="0.25">
      <c r="B30677" s="1"/>
      <c r="I30677" s="1"/>
      <c r="J30677" s="1"/>
    </row>
    <row r="30678" spans="2:10" x14ac:dyDescent="0.25">
      <c r="B30678" s="1"/>
      <c r="I30678" s="1"/>
      <c r="J30678" s="1"/>
    </row>
    <row r="30679" spans="2:10" x14ac:dyDescent="0.25">
      <c r="B30679" s="1"/>
      <c r="I30679" s="1"/>
      <c r="J30679" s="1"/>
    </row>
    <row r="30680" spans="2:10" x14ac:dyDescent="0.25">
      <c r="B30680" s="1"/>
      <c r="I30680" s="1"/>
      <c r="J30680" s="1"/>
    </row>
    <row r="30681" spans="2:10" x14ac:dyDescent="0.25">
      <c r="B30681" s="1"/>
      <c r="I30681" s="1"/>
      <c r="J30681" s="1"/>
    </row>
    <row r="30682" spans="2:10" x14ac:dyDescent="0.25">
      <c r="B30682" s="1"/>
      <c r="I30682" s="1"/>
      <c r="J30682" s="1"/>
    </row>
    <row r="30683" spans="2:10" x14ac:dyDescent="0.25">
      <c r="B30683" s="1"/>
      <c r="I30683" s="1"/>
      <c r="J30683" s="1"/>
    </row>
    <row r="30684" spans="2:10" x14ac:dyDescent="0.25">
      <c r="B30684" s="1"/>
      <c r="I30684" s="1"/>
      <c r="J30684" s="1"/>
    </row>
    <row r="30685" spans="2:10" x14ac:dyDescent="0.25">
      <c r="B30685" s="1"/>
      <c r="I30685" s="1"/>
      <c r="J30685" s="1"/>
    </row>
    <row r="30686" spans="2:10" x14ac:dyDescent="0.25">
      <c r="B30686" s="1"/>
      <c r="I30686" s="1"/>
      <c r="J30686" s="1"/>
    </row>
    <row r="30687" spans="2:10" x14ac:dyDescent="0.25">
      <c r="B30687" s="1"/>
      <c r="I30687" s="1"/>
      <c r="J30687" s="1"/>
    </row>
    <row r="30688" spans="2:10" x14ac:dyDescent="0.25">
      <c r="B30688" s="1"/>
      <c r="I30688" s="1"/>
      <c r="J30688" s="1"/>
    </row>
    <row r="30689" spans="2:10" x14ac:dyDescent="0.25">
      <c r="B30689" s="1"/>
      <c r="I30689" s="1"/>
      <c r="J30689" s="1"/>
    </row>
    <row r="30690" spans="2:10" x14ac:dyDescent="0.25">
      <c r="B30690" s="1"/>
      <c r="I30690" s="1"/>
      <c r="J30690" s="1"/>
    </row>
    <row r="30691" spans="2:10" x14ac:dyDescent="0.25">
      <c r="B30691" s="1"/>
      <c r="I30691" s="1"/>
      <c r="J30691" s="1"/>
    </row>
    <row r="30692" spans="2:10" x14ac:dyDescent="0.25">
      <c r="B30692" s="1"/>
      <c r="I30692" s="1"/>
      <c r="J30692" s="1"/>
    </row>
    <row r="30693" spans="2:10" x14ac:dyDescent="0.25">
      <c r="B30693" s="1"/>
      <c r="I30693" s="1"/>
      <c r="J30693" s="1"/>
    </row>
    <row r="30694" spans="2:10" x14ac:dyDescent="0.25">
      <c r="B30694" s="1"/>
      <c r="I30694" s="1"/>
      <c r="J30694" s="1"/>
    </row>
    <row r="30695" spans="2:10" x14ac:dyDescent="0.25">
      <c r="B30695" s="1"/>
      <c r="I30695" s="1"/>
      <c r="J30695" s="1"/>
    </row>
    <row r="30696" spans="2:10" x14ac:dyDescent="0.25">
      <c r="B30696" s="1"/>
      <c r="I30696" s="1"/>
      <c r="J30696" s="1"/>
    </row>
    <row r="30697" spans="2:10" x14ac:dyDescent="0.25">
      <c r="B30697" s="1"/>
      <c r="I30697" s="1"/>
      <c r="J30697" s="1"/>
    </row>
    <row r="30698" spans="2:10" x14ac:dyDescent="0.25">
      <c r="B30698" s="1"/>
      <c r="I30698" s="1"/>
      <c r="J30698" s="1"/>
    </row>
    <row r="30699" spans="2:10" x14ac:dyDescent="0.25">
      <c r="B30699" s="1"/>
      <c r="I30699" s="1"/>
      <c r="J30699" s="1"/>
    </row>
    <row r="30700" spans="2:10" x14ac:dyDescent="0.25">
      <c r="B30700" s="1"/>
      <c r="I30700" s="1"/>
      <c r="J30700" s="1"/>
    </row>
    <row r="30701" spans="2:10" x14ac:dyDescent="0.25">
      <c r="B30701" s="1"/>
      <c r="I30701" s="1"/>
      <c r="J30701" s="1"/>
    </row>
    <row r="30702" spans="2:10" x14ac:dyDescent="0.25">
      <c r="B30702" s="1"/>
      <c r="I30702" s="1"/>
      <c r="J30702" s="1"/>
    </row>
    <row r="30703" spans="2:10" x14ac:dyDescent="0.25">
      <c r="B30703" s="1"/>
      <c r="I30703" s="1"/>
      <c r="J30703" s="1"/>
    </row>
    <row r="30704" spans="2:10" x14ac:dyDescent="0.25">
      <c r="B30704" s="1"/>
      <c r="I30704" s="1"/>
      <c r="J30704" s="1"/>
    </row>
    <row r="30705" spans="2:10" x14ac:dyDescent="0.25">
      <c r="B30705" s="1"/>
      <c r="I30705" s="1"/>
      <c r="J30705" s="1"/>
    </row>
    <row r="30706" spans="2:10" x14ac:dyDescent="0.25">
      <c r="B30706" s="1"/>
      <c r="I30706" s="1"/>
      <c r="J30706" s="1"/>
    </row>
    <row r="30707" spans="2:10" x14ac:dyDescent="0.25">
      <c r="B30707" s="1"/>
      <c r="I30707" s="1"/>
      <c r="J30707" s="1"/>
    </row>
    <row r="30708" spans="2:10" x14ac:dyDescent="0.25">
      <c r="B30708" s="1"/>
      <c r="I30708" s="1"/>
      <c r="J30708" s="1"/>
    </row>
    <row r="30709" spans="2:10" x14ac:dyDescent="0.25">
      <c r="B30709" s="1"/>
      <c r="I30709" s="1"/>
      <c r="J30709" s="1"/>
    </row>
    <row r="30710" spans="2:10" x14ac:dyDescent="0.25">
      <c r="B30710" s="1"/>
      <c r="I30710" s="1"/>
      <c r="J30710" s="1"/>
    </row>
    <row r="30711" spans="2:10" x14ac:dyDescent="0.25">
      <c r="B30711" s="1"/>
      <c r="I30711" s="1"/>
      <c r="J30711" s="1"/>
    </row>
    <row r="30712" spans="2:10" x14ac:dyDescent="0.25">
      <c r="B30712" s="1"/>
      <c r="I30712" s="1"/>
      <c r="J30712" s="1"/>
    </row>
    <row r="30713" spans="2:10" x14ac:dyDescent="0.25">
      <c r="B30713" s="1"/>
      <c r="I30713" s="1"/>
      <c r="J30713" s="1"/>
    </row>
    <row r="30714" spans="2:10" x14ac:dyDescent="0.25">
      <c r="B30714" s="1"/>
      <c r="I30714" s="1"/>
      <c r="J30714" s="1"/>
    </row>
    <row r="30715" spans="2:10" x14ac:dyDescent="0.25">
      <c r="B30715" s="1"/>
      <c r="I30715" s="1"/>
      <c r="J30715" s="1"/>
    </row>
    <row r="30716" spans="2:10" x14ac:dyDescent="0.25">
      <c r="B30716" s="1"/>
      <c r="I30716" s="1"/>
      <c r="J30716" s="1"/>
    </row>
    <row r="30717" spans="2:10" x14ac:dyDescent="0.25">
      <c r="B30717" s="1"/>
      <c r="I30717" s="1"/>
      <c r="J30717" s="1"/>
    </row>
    <row r="30718" spans="2:10" x14ac:dyDescent="0.25">
      <c r="B30718" s="1"/>
      <c r="I30718" s="1"/>
      <c r="J30718" s="1"/>
    </row>
    <row r="30719" spans="2:10" x14ac:dyDescent="0.25">
      <c r="B30719" s="1"/>
      <c r="I30719" s="1"/>
      <c r="J30719" s="1"/>
    </row>
    <row r="30720" spans="2:10" x14ac:dyDescent="0.25">
      <c r="B30720" s="1"/>
      <c r="I30720" s="1"/>
      <c r="J30720" s="1"/>
    </row>
    <row r="30721" spans="2:10" x14ac:dyDescent="0.25">
      <c r="B30721" s="1"/>
      <c r="I30721" s="1"/>
      <c r="J30721" s="1"/>
    </row>
    <row r="30722" spans="2:10" x14ac:dyDescent="0.25">
      <c r="B30722" s="1"/>
      <c r="I30722" s="1"/>
      <c r="J30722" s="1"/>
    </row>
    <row r="30723" spans="2:10" x14ac:dyDescent="0.25">
      <c r="B30723" s="1"/>
      <c r="I30723" s="1"/>
      <c r="J30723" s="1"/>
    </row>
    <row r="30724" spans="2:10" x14ac:dyDescent="0.25">
      <c r="B30724" s="1"/>
      <c r="I30724" s="1"/>
      <c r="J30724" s="1"/>
    </row>
    <row r="30725" spans="2:10" x14ac:dyDescent="0.25">
      <c r="B30725" s="1"/>
      <c r="I30725" s="1"/>
      <c r="J30725" s="1"/>
    </row>
    <row r="30726" spans="2:10" x14ac:dyDescent="0.25">
      <c r="B30726" s="1"/>
      <c r="I30726" s="1"/>
      <c r="J30726" s="1"/>
    </row>
    <row r="30727" spans="2:10" x14ac:dyDescent="0.25">
      <c r="B30727" s="1"/>
      <c r="I30727" s="1"/>
      <c r="J30727" s="1"/>
    </row>
    <row r="30728" spans="2:10" x14ac:dyDescent="0.25">
      <c r="B30728" s="1"/>
      <c r="I30728" s="1"/>
      <c r="J30728" s="1"/>
    </row>
    <row r="30729" spans="2:10" x14ac:dyDescent="0.25">
      <c r="B30729" s="1"/>
      <c r="I30729" s="1"/>
      <c r="J30729" s="1"/>
    </row>
    <row r="30730" spans="2:10" x14ac:dyDescent="0.25">
      <c r="B30730" s="1"/>
      <c r="I30730" s="1"/>
      <c r="J30730" s="1"/>
    </row>
    <row r="30731" spans="2:10" x14ac:dyDescent="0.25">
      <c r="B30731" s="1"/>
      <c r="I30731" s="1"/>
      <c r="J30731" s="1"/>
    </row>
    <row r="30732" spans="2:10" x14ac:dyDescent="0.25">
      <c r="B30732" s="1"/>
      <c r="I30732" s="1"/>
      <c r="J30732" s="1"/>
    </row>
    <row r="30733" spans="2:10" x14ac:dyDescent="0.25">
      <c r="B30733" s="1"/>
      <c r="I30733" s="1"/>
      <c r="J30733" s="1"/>
    </row>
    <row r="30734" spans="2:10" x14ac:dyDescent="0.25">
      <c r="B30734" s="1"/>
      <c r="I30734" s="1"/>
      <c r="J30734" s="1"/>
    </row>
    <row r="30735" spans="2:10" x14ac:dyDescent="0.25">
      <c r="B30735" s="1"/>
      <c r="I30735" s="1"/>
      <c r="J30735" s="1"/>
    </row>
    <row r="30736" spans="2:10" x14ac:dyDescent="0.25">
      <c r="B30736" s="1"/>
      <c r="I30736" s="1"/>
      <c r="J30736" s="1"/>
    </row>
    <row r="30737" spans="2:10" x14ac:dyDescent="0.25">
      <c r="B30737" s="1"/>
      <c r="I30737" s="1"/>
      <c r="J30737" s="1"/>
    </row>
    <row r="30738" spans="2:10" x14ac:dyDescent="0.25">
      <c r="B30738" s="1"/>
      <c r="I30738" s="1"/>
      <c r="J30738" s="1"/>
    </row>
    <row r="30739" spans="2:10" x14ac:dyDescent="0.25">
      <c r="B30739" s="1"/>
      <c r="I30739" s="1"/>
      <c r="J30739" s="1"/>
    </row>
    <row r="30740" spans="2:10" x14ac:dyDescent="0.25">
      <c r="B30740" s="1"/>
      <c r="I30740" s="1"/>
      <c r="J30740" s="1"/>
    </row>
    <row r="30741" spans="2:10" x14ac:dyDescent="0.25">
      <c r="B30741" s="1"/>
      <c r="I30741" s="1"/>
      <c r="J30741" s="1"/>
    </row>
    <row r="30742" spans="2:10" x14ac:dyDescent="0.25">
      <c r="B30742" s="1"/>
      <c r="I30742" s="1"/>
      <c r="J30742" s="1"/>
    </row>
    <row r="30743" spans="2:10" x14ac:dyDescent="0.25">
      <c r="B30743" s="1"/>
      <c r="I30743" s="1"/>
      <c r="J30743" s="1"/>
    </row>
    <row r="30744" spans="2:10" x14ac:dyDescent="0.25">
      <c r="B30744" s="1"/>
      <c r="I30744" s="1"/>
      <c r="J30744" s="1"/>
    </row>
    <row r="30745" spans="2:10" x14ac:dyDescent="0.25">
      <c r="B30745" s="1"/>
      <c r="I30745" s="1"/>
      <c r="J30745" s="1"/>
    </row>
    <row r="30746" spans="2:10" x14ac:dyDescent="0.25">
      <c r="B30746" s="1"/>
      <c r="I30746" s="1"/>
      <c r="J30746" s="1"/>
    </row>
    <row r="30747" spans="2:10" x14ac:dyDescent="0.25">
      <c r="B30747" s="1"/>
      <c r="I30747" s="1"/>
      <c r="J30747" s="1"/>
    </row>
    <row r="30748" spans="2:10" x14ac:dyDescent="0.25">
      <c r="B30748" s="1"/>
      <c r="I30748" s="1"/>
      <c r="J30748" s="1"/>
    </row>
    <row r="30749" spans="2:10" x14ac:dyDescent="0.25">
      <c r="B30749" s="1"/>
      <c r="I30749" s="1"/>
      <c r="J30749" s="1"/>
    </row>
    <row r="30750" spans="2:10" x14ac:dyDescent="0.25">
      <c r="B30750" s="1"/>
      <c r="I30750" s="1"/>
      <c r="J30750" s="1"/>
    </row>
    <row r="30751" spans="2:10" x14ac:dyDescent="0.25">
      <c r="B30751" s="1"/>
      <c r="I30751" s="1"/>
      <c r="J30751" s="1"/>
    </row>
    <row r="30752" spans="2:10" x14ac:dyDescent="0.25">
      <c r="B30752" s="1"/>
      <c r="I30752" s="1"/>
      <c r="J30752" s="1"/>
    </row>
    <row r="30753" spans="2:10" x14ac:dyDescent="0.25">
      <c r="B30753" s="1"/>
      <c r="I30753" s="1"/>
      <c r="J30753" s="1"/>
    </row>
    <row r="30754" spans="2:10" x14ac:dyDescent="0.25">
      <c r="B30754" s="1"/>
      <c r="I30754" s="1"/>
      <c r="J30754" s="1"/>
    </row>
    <row r="30755" spans="2:10" x14ac:dyDescent="0.25">
      <c r="B30755" s="1"/>
      <c r="I30755" s="1"/>
      <c r="J30755" s="1"/>
    </row>
    <row r="30756" spans="2:10" x14ac:dyDescent="0.25">
      <c r="B30756" s="1"/>
      <c r="I30756" s="1"/>
      <c r="J30756" s="1"/>
    </row>
    <row r="30757" spans="2:10" x14ac:dyDescent="0.25">
      <c r="B30757" s="1"/>
      <c r="I30757" s="1"/>
      <c r="J30757" s="1"/>
    </row>
    <row r="30758" spans="2:10" x14ac:dyDescent="0.25">
      <c r="B30758" s="1"/>
      <c r="I30758" s="1"/>
      <c r="J30758" s="1"/>
    </row>
    <row r="30759" spans="2:10" x14ac:dyDescent="0.25">
      <c r="B30759" s="1"/>
      <c r="I30759" s="1"/>
      <c r="J30759" s="1"/>
    </row>
    <row r="30760" spans="2:10" x14ac:dyDescent="0.25">
      <c r="B30760" s="1"/>
      <c r="I30760" s="1"/>
      <c r="J30760" s="1"/>
    </row>
    <row r="30761" spans="2:10" x14ac:dyDescent="0.25">
      <c r="B30761" s="1"/>
      <c r="I30761" s="1"/>
      <c r="J30761" s="1"/>
    </row>
    <row r="30762" spans="2:10" x14ac:dyDescent="0.25">
      <c r="B30762" s="1"/>
      <c r="I30762" s="1"/>
      <c r="J30762" s="1"/>
    </row>
    <row r="30763" spans="2:10" x14ac:dyDescent="0.25">
      <c r="B30763" s="1"/>
      <c r="I30763" s="1"/>
      <c r="J30763" s="1"/>
    </row>
    <row r="30764" spans="2:10" x14ac:dyDescent="0.25">
      <c r="B30764" s="1"/>
      <c r="I30764" s="1"/>
      <c r="J30764" s="1"/>
    </row>
    <row r="30765" spans="2:10" x14ac:dyDescent="0.25">
      <c r="B30765" s="1"/>
      <c r="I30765" s="1"/>
      <c r="J30765" s="1"/>
    </row>
    <row r="30766" spans="2:10" x14ac:dyDescent="0.25">
      <c r="B30766" s="1"/>
      <c r="I30766" s="1"/>
      <c r="J30766" s="1"/>
    </row>
    <row r="30767" spans="2:10" x14ac:dyDescent="0.25">
      <c r="B30767" s="1"/>
      <c r="I30767" s="1"/>
      <c r="J30767" s="1"/>
    </row>
    <row r="30768" spans="2:10" x14ac:dyDescent="0.25">
      <c r="B30768" s="1"/>
      <c r="I30768" s="1"/>
      <c r="J30768" s="1"/>
    </row>
    <row r="30769" spans="2:10" x14ac:dyDescent="0.25">
      <c r="B30769" s="1"/>
      <c r="I30769" s="1"/>
      <c r="J30769" s="1"/>
    </row>
    <row r="30770" spans="2:10" x14ac:dyDescent="0.25">
      <c r="B30770" s="1"/>
      <c r="I30770" s="1"/>
      <c r="J30770" s="1"/>
    </row>
    <row r="30771" spans="2:10" x14ac:dyDescent="0.25">
      <c r="B30771" s="1"/>
      <c r="I30771" s="1"/>
      <c r="J30771" s="1"/>
    </row>
    <row r="30772" spans="2:10" x14ac:dyDescent="0.25">
      <c r="B30772" s="1"/>
      <c r="I30772" s="1"/>
      <c r="J30772" s="1"/>
    </row>
    <row r="30773" spans="2:10" x14ac:dyDescent="0.25">
      <c r="B30773" s="1"/>
      <c r="I30773" s="1"/>
      <c r="J30773" s="1"/>
    </row>
    <row r="30774" spans="2:10" x14ac:dyDescent="0.25">
      <c r="B30774" s="1"/>
      <c r="I30774" s="1"/>
      <c r="J30774" s="1"/>
    </row>
    <row r="30775" spans="2:10" x14ac:dyDescent="0.25">
      <c r="B30775" s="1"/>
      <c r="I30775" s="1"/>
      <c r="J30775" s="1"/>
    </row>
    <row r="30776" spans="2:10" x14ac:dyDescent="0.25">
      <c r="B30776" s="1"/>
      <c r="I30776" s="1"/>
      <c r="J30776" s="1"/>
    </row>
    <row r="30777" spans="2:10" x14ac:dyDescent="0.25">
      <c r="B30777" s="1"/>
      <c r="I30777" s="1"/>
      <c r="J30777" s="1"/>
    </row>
    <row r="30778" spans="2:10" x14ac:dyDescent="0.25">
      <c r="B30778" s="1"/>
      <c r="I30778" s="1"/>
      <c r="J30778" s="1"/>
    </row>
    <row r="30779" spans="2:10" x14ac:dyDescent="0.25">
      <c r="B30779" s="1"/>
      <c r="I30779" s="1"/>
      <c r="J30779" s="1"/>
    </row>
    <row r="30780" spans="2:10" x14ac:dyDescent="0.25">
      <c r="B30780" s="1"/>
      <c r="I30780" s="1"/>
      <c r="J30780" s="1"/>
    </row>
    <row r="30781" spans="2:10" x14ac:dyDescent="0.25">
      <c r="B30781" s="1"/>
      <c r="I30781" s="1"/>
      <c r="J30781" s="1"/>
    </row>
    <row r="30782" spans="2:10" x14ac:dyDescent="0.25">
      <c r="B30782" s="1"/>
      <c r="I30782" s="1"/>
      <c r="J30782" s="1"/>
    </row>
    <row r="30783" spans="2:10" x14ac:dyDescent="0.25">
      <c r="B30783" s="1"/>
      <c r="I30783" s="1"/>
      <c r="J30783" s="1"/>
    </row>
    <row r="30784" spans="2:10" x14ac:dyDescent="0.25">
      <c r="B30784" s="1"/>
      <c r="I30784" s="1"/>
      <c r="J30784" s="1"/>
    </row>
    <row r="30785" spans="2:10" x14ac:dyDescent="0.25">
      <c r="B30785" s="1"/>
      <c r="I30785" s="1"/>
      <c r="J30785" s="1"/>
    </row>
    <row r="30786" spans="2:10" x14ac:dyDescent="0.25">
      <c r="B30786" s="1"/>
      <c r="I30786" s="1"/>
      <c r="J30786" s="1"/>
    </row>
    <row r="30787" spans="2:10" x14ac:dyDescent="0.25">
      <c r="B30787" s="1"/>
      <c r="I30787" s="1"/>
      <c r="J30787" s="1"/>
    </row>
    <row r="30788" spans="2:10" x14ac:dyDescent="0.25">
      <c r="B30788" s="1"/>
      <c r="I30788" s="1"/>
      <c r="J30788" s="1"/>
    </row>
    <row r="30789" spans="2:10" x14ac:dyDescent="0.25">
      <c r="B30789" s="1"/>
      <c r="I30789" s="1"/>
      <c r="J30789" s="1"/>
    </row>
    <row r="30790" spans="2:10" x14ac:dyDescent="0.25">
      <c r="B30790" s="1"/>
      <c r="I30790" s="1"/>
      <c r="J30790" s="1"/>
    </row>
    <row r="30791" spans="2:10" x14ac:dyDescent="0.25">
      <c r="B30791" s="1"/>
      <c r="I30791" s="1"/>
      <c r="J30791" s="1"/>
    </row>
    <row r="30792" spans="2:10" x14ac:dyDescent="0.25">
      <c r="B30792" s="1"/>
      <c r="I30792" s="1"/>
      <c r="J30792" s="1"/>
    </row>
    <row r="30793" spans="2:10" x14ac:dyDescent="0.25">
      <c r="B30793" s="1"/>
      <c r="I30793" s="1"/>
      <c r="J30793" s="1"/>
    </row>
    <row r="30794" spans="2:10" x14ac:dyDescent="0.25">
      <c r="B30794" s="1"/>
      <c r="I30794" s="1"/>
      <c r="J30794" s="1"/>
    </row>
    <row r="30795" spans="2:10" x14ac:dyDescent="0.25">
      <c r="B30795" s="1"/>
      <c r="I30795" s="1"/>
      <c r="J30795" s="1"/>
    </row>
    <row r="30796" spans="2:10" x14ac:dyDescent="0.25">
      <c r="B30796" s="1"/>
      <c r="I30796" s="1"/>
      <c r="J30796" s="1"/>
    </row>
    <row r="30797" spans="2:10" x14ac:dyDescent="0.25">
      <c r="B30797" s="1"/>
      <c r="I30797" s="1"/>
      <c r="J30797" s="1"/>
    </row>
    <row r="30798" spans="2:10" x14ac:dyDescent="0.25">
      <c r="B30798" s="1"/>
      <c r="I30798" s="1"/>
      <c r="J30798" s="1"/>
    </row>
    <row r="30799" spans="2:10" x14ac:dyDescent="0.25">
      <c r="B30799" s="1"/>
      <c r="I30799" s="1"/>
      <c r="J30799" s="1"/>
    </row>
    <row r="30800" spans="2:10" x14ac:dyDescent="0.25">
      <c r="B30800" s="1"/>
      <c r="I30800" s="1"/>
      <c r="J30800" s="1"/>
    </row>
    <row r="30801" spans="2:10" x14ac:dyDescent="0.25">
      <c r="B30801" s="1"/>
      <c r="I30801" s="1"/>
      <c r="J30801" s="1"/>
    </row>
    <row r="30802" spans="2:10" x14ac:dyDescent="0.25">
      <c r="B30802" s="1"/>
      <c r="I30802" s="1"/>
      <c r="J30802" s="1"/>
    </row>
    <row r="30803" spans="2:10" x14ac:dyDescent="0.25">
      <c r="B30803" s="1"/>
      <c r="I30803" s="1"/>
      <c r="J30803" s="1"/>
    </row>
    <row r="30804" spans="2:10" x14ac:dyDescent="0.25">
      <c r="B30804" s="1"/>
      <c r="I30804" s="1"/>
      <c r="J30804" s="1"/>
    </row>
    <row r="30805" spans="2:10" x14ac:dyDescent="0.25">
      <c r="B30805" s="1"/>
      <c r="I30805" s="1"/>
      <c r="J30805" s="1"/>
    </row>
    <row r="30806" spans="2:10" x14ac:dyDescent="0.25">
      <c r="B30806" s="1"/>
      <c r="I30806" s="1"/>
      <c r="J30806" s="1"/>
    </row>
    <row r="30807" spans="2:10" x14ac:dyDescent="0.25">
      <c r="B30807" s="1"/>
      <c r="I30807" s="1"/>
      <c r="J30807" s="1"/>
    </row>
    <row r="30808" spans="2:10" x14ac:dyDescent="0.25">
      <c r="B30808" s="1"/>
      <c r="I30808" s="1"/>
      <c r="J30808" s="1"/>
    </row>
    <row r="30809" spans="2:10" x14ac:dyDescent="0.25">
      <c r="B30809" s="1"/>
      <c r="I30809" s="1"/>
      <c r="J30809" s="1"/>
    </row>
    <row r="30810" spans="2:10" x14ac:dyDescent="0.25">
      <c r="B30810" s="1"/>
      <c r="I30810" s="1"/>
      <c r="J30810" s="1"/>
    </row>
    <row r="30811" spans="2:10" x14ac:dyDescent="0.25">
      <c r="B30811" s="1"/>
      <c r="I30811" s="1"/>
      <c r="J30811" s="1"/>
    </row>
    <row r="30812" spans="2:10" x14ac:dyDescent="0.25">
      <c r="B30812" s="1"/>
      <c r="I30812" s="1"/>
      <c r="J30812" s="1"/>
    </row>
    <row r="30813" spans="2:10" x14ac:dyDescent="0.25">
      <c r="B30813" s="1"/>
      <c r="I30813" s="1"/>
      <c r="J30813" s="1"/>
    </row>
    <row r="30814" spans="2:10" x14ac:dyDescent="0.25">
      <c r="B30814" s="1"/>
      <c r="I30814" s="1"/>
      <c r="J30814" s="1"/>
    </row>
    <row r="30815" spans="2:10" x14ac:dyDescent="0.25">
      <c r="B30815" s="1"/>
      <c r="I30815" s="1"/>
      <c r="J30815" s="1"/>
    </row>
    <row r="30816" spans="2:10" x14ac:dyDescent="0.25">
      <c r="B30816" s="1"/>
      <c r="I30816" s="1"/>
      <c r="J30816" s="1"/>
    </row>
    <row r="30817" spans="2:10" x14ac:dyDescent="0.25">
      <c r="B30817" s="1"/>
      <c r="I30817" s="1"/>
      <c r="J30817" s="1"/>
    </row>
    <row r="30818" spans="2:10" x14ac:dyDescent="0.25">
      <c r="B30818" s="1"/>
      <c r="I30818" s="1"/>
      <c r="J30818" s="1"/>
    </row>
    <row r="30819" spans="2:10" x14ac:dyDescent="0.25">
      <c r="B30819" s="1"/>
      <c r="I30819" s="1"/>
      <c r="J30819" s="1"/>
    </row>
    <row r="30820" spans="2:10" x14ac:dyDescent="0.25">
      <c r="B30820" s="1"/>
      <c r="I30820" s="1"/>
      <c r="J30820" s="1"/>
    </row>
    <row r="30821" spans="2:10" x14ac:dyDescent="0.25">
      <c r="B30821" s="1"/>
      <c r="I30821" s="1"/>
      <c r="J30821" s="1"/>
    </row>
    <row r="30822" spans="2:10" x14ac:dyDescent="0.25">
      <c r="B30822" s="1"/>
      <c r="I30822" s="1"/>
      <c r="J30822" s="1"/>
    </row>
    <row r="30823" spans="2:10" x14ac:dyDescent="0.25">
      <c r="B30823" s="1"/>
      <c r="I30823" s="1"/>
      <c r="J30823" s="1"/>
    </row>
    <row r="30824" spans="2:10" x14ac:dyDescent="0.25">
      <c r="B30824" s="1"/>
      <c r="I30824" s="1"/>
      <c r="J30824" s="1"/>
    </row>
    <row r="30825" spans="2:10" x14ac:dyDescent="0.25">
      <c r="B30825" s="1"/>
      <c r="I30825" s="1"/>
      <c r="J30825" s="1"/>
    </row>
    <row r="30826" spans="2:10" x14ac:dyDescent="0.25">
      <c r="B30826" s="1"/>
      <c r="I30826" s="1"/>
      <c r="J30826" s="1"/>
    </row>
    <row r="30827" spans="2:10" x14ac:dyDescent="0.25">
      <c r="B30827" s="1"/>
      <c r="I30827" s="1"/>
      <c r="J30827" s="1"/>
    </row>
    <row r="30828" spans="2:10" x14ac:dyDescent="0.25">
      <c r="B30828" s="1"/>
      <c r="I30828" s="1"/>
      <c r="J30828" s="1"/>
    </row>
    <row r="30829" spans="2:10" x14ac:dyDescent="0.25">
      <c r="B30829" s="1"/>
      <c r="I30829" s="1"/>
      <c r="J30829" s="1"/>
    </row>
    <row r="30830" spans="2:10" x14ac:dyDescent="0.25">
      <c r="B30830" s="1"/>
      <c r="I30830" s="1"/>
      <c r="J30830" s="1"/>
    </row>
    <row r="30831" spans="2:10" x14ac:dyDescent="0.25">
      <c r="B30831" s="1"/>
      <c r="I30831" s="1"/>
      <c r="J30831" s="1"/>
    </row>
    <row r="30832" spans="2:10" x14ac:dyDescent="0.25">
      <c r="B30832" s="1"/>
      <c r="I30832" s="1"/>
      <c r="J30832" s="1"/>
    </row>
    <row r="30833" spans="2:10" x14ac:dyDescent="0.25">
      <c r="B30833" s="1"/>
      <c r="I30833" s="1"/>
      <c r="J30833" s="1"/>
    </row>
    <row r="30834" spans="2:10" x14ac:dyDescent="0.25">
      <c r="B30834" s="1"/>
      <c r="I30834" s="1"/>
      <c r="J30834" s="1"/>
    </row>
    <row r="30835" spans="2:10" x14ac:dyDescent="0.25">
      <c r="B30835" s="1"/>
      <c r="I30835" s="1"/>
      <c r="J30835" s="1"/>
    </row>
    <row r="30836" spans="2:10" x14ac:dyDescent="0.25">
      <c r="B30836" s="1"/>
      <c r="I30836" s="1"/>
      <c r="J30836" s="1"/>
    </row>
    <row r="30837" spans="2:10" x14ac:dyDescent="0.25">
      <c r="B30837" s="1"/>
      <c r="I30837" s="1"/>
      <c r="J30837" s="1"/>
    </row>
    <row r="30838" spans="2:10" x14ac:dyDescent="0.25">
      <c r="B30838" s="1"/>
      <c r="I30838" s="1"/>
      <c r="J30838" s="1"/>
    </row>
    <row r="30839" spans="2:10" x14ac:dyDescent="0.25">
      <c r="B30839" s="1"/>
      <c r="I30839" s="1"/>
      <c r="J30839" s="1"/>
    </row>
    <row r="30840" spans="2:10" x14ac:dyDescent="0.25">
      <c r="B30840" s="1"/>
      <c r="I30840" s="1"/>
      <c r="J30840" s="1"/>
    </row>
    <row r="30841" spans="2:10" x14ac:dyDescent="0.25">
      <c r="B30841" s="1"/>
      <c r="I30841" s="1"/>
      <c r="J30841" s="1"/>
    </row>
    <row r="30842" spans="2:10" x14ac:dyDescent="0.25">
      <c r="B30842" s="1"/>
      <c r="I30842" s="1"/>
      <c r="J30842" s="1"/>
    </row>
    <row r="30843" spans="2:10" x14ac:dyDescent="0.25">
      <c r="B30843" s="1"/>
      <c r="I30843" s="1"/>
      <c r="J30843" s="1"/>
    </row>
    <row r="30844" spans="2:10" x14ac:dyDescent="0.25">
      <c r="B30844" s="1"/>
      <c r="I30844" s="1"/>
      <c r="J30844" s="1"/>
    </row>
    <row r="30845" spans="2:10" x14ac:dyDescent="0.25">
      <c r="B30845" s="1"/>
      <c r="I30845" s="1"/>
      <c r="J30845" s="1"/>
    </row>
    <row r="30846" spans="2:10" x14ac:dyDescent="0.25">
      <c r="B30846" s="1"/>
      <c r="I30846" s="1"/>
      <c r="J30846" s="1"/>
    </row>
    <row r="30847" spans="2:10" x14ac:dyDescent="0.25">
      <c r="B30847" s="1"/>
      <c r="I30847" s="1"/>
      <c r="J30847" s="1"/>
    </row>
    <row r="30848" spans="2:10" x14ac:dyDescent="0.25">
      <c r="B30848" s="1"/>
      <c r="I30848" s="1"/>
      <c r="J30848" s="1"/>
    </row>
    <row r="30849" spans="2:10" x14ac:dyDescent="0.25">
      <c r="B30849" s="1"/>
      <c r="I30849" s="1"/>
      <c r="J30849" s="1"/>
    </row>
    <row r="30850" spans="2:10" x14ac:dyDescent="0.25">
      <c r="B30850" s="1"/>
      <c r="I30850" s="1"/>
      <c r="J30850" s="1"/>
    </row>
    <row r="30851" spans="2:10" x14ac:dyDescent="0.25">
      <c r="B30851" s="1"/>
      <c r="I30851" s="1"/>
      <c r="J30851" s="1"/>
    </row>
    <row r="30852" spans="2:10" x14ac:dyDescent="0.25">
      <c r="B30852" s="1"/>
      <c r="I30852" s="1"/>
      <c r="J30852" s="1"/>
    </row>
    <row r="30853" spans="2:10" x14ac:dyDescent="0.25">
      <c r="B30853" s="1"/>
      <c r="I30853" s="1"/>
      <c r="J30853" s="1"/>
    </row>
    <row r="30854" spans="2:10" x14ac:dyDescent="0.25">
      <c r="B30854" s="1"/>
      <c r="I30854" s="1"/>
      <c r="J30854" s="1"/>
    </row>
    <row r="30855" spans="2:10" x14ac:dyDescent="0.25">
      <c r="B30855" s="1"/>
      <c r="I30855" s="1"/>
      <c r="J30855" s="1"/>
    </row>
    <row r="30856" spans="2:10" x14ac:dyDescent="0.25">
      <c r="B30856" s="1"/>
      <c r="I30856" s="1"/>
      <c r="J30856" s="1"/>
    </row>
    <row r="30857" spans="2:10" x14ac:dyDescent="0.25">
      <c r="B30857" s="1"/>
      <c r="I30857" s="1"/>
      <c r="J30857" s="1"/>
    </row>
    <row r="30858" spans="2:10" x14ac:dyDescent="0.25">
      <c r="B30858" s="1"/>
      <c r="I30858" s="1"/>
      <c r="J30858" s="1"/>
    </row>
    <row r="30859" spans="2:10" x14ac:dyDescent="0.25">
      <c r="B30859" s="1"/>
      <c r="I30859" s="1"/>
      <c r="J30859" s="1"/>
    </row>
    <row r="30860" spans="2:10" x14ac:dyDescent="0.25">
      <c r="B30860" s="1"/>
      <c r="I30860" s="1"/>
      <c r="J30860" s="1"/>
    </row>
    <row r="30861" spans="2:10" x14ac:dyDescent="0.25">
      <c r="B30861" s="1"/>
      <c r="I30861" s="1"/>
      <c r="J30861" s="1"/>
    </row>
    <row r="30862" spans="2:10" x14ac:dyDescent="0.25">
      <c r="B30862" s="1"/>
      <c r="I30862" s="1"/>
      <c r="J30862" s="1"/>
    </row>
    <row r="30863" spans="2:10" x14ac:dyDescent="0.25">
      <c r="B30863" s="1"/>
      <c r="I30863" s="1"/>
      <c r="J30863" s="1"/>
    </row>
    <row r="30864" spans="2:10" x14ac:dyDescent="0.25">
      <c r="B30864" s="1"/>
      <c r="I30864" s="1"/>
      <c r="J30864" s="1"/>
    </row>
    <row r="30865" spans="2:10" x14ac:dyDescent="0.25">
      <c r="B30865" s="1"/>
      <c r="I30865" s="1"/>
      <c r="J30865" s="1"/>
    </row>
    <row r="30866" spans="2:10" x14ac:dyDescent="0.25">
      <c r="B30866" s="1"/>
      <c r="I30866" s="1"/>
      <c r="J30866" s="1"/>
    </row>
    <row r="30867" spans="2:10" x14ac:dyDescent="0.25">
      <c r="B30867" s="1"/>
      <c r="I30867" s="1"/>
      <c r="J30867" s="1"/>
    </row>
    <row r="30868" spans="2:10" x14ac:dyDescent="0.25">
      <c r="B30868" s="1"/>
      <c r="I30868" s="1"/>
      <c r="J30868" s="1"/>
    </row>
    <row r="30869" spans="2:10" x14ac:dyDescent="0.25">
      <c r="B30869" s="1"/>
      <c r="I30869" s="1"/>
      <c r="J30869" s="1"/>
    </row>
    <row r="30870" spans="2:10" x14ac:dyDescent="0.25">
      <c r="B30870" s="1"/>
      <c r="I30870" s="1"/>
      <c r="J30870" s="1"/>
    </row>
    <row r="30871" spans="2:10" x14ac:dyDescent="0.25">
      <c r="B30871" s="1"/>
      <c r="I30871" s="1"/>
      <c r="J30871" s="1"/>
    </row>
    <row r="30872" spans="2:10" x14ac:dyDescent="0.25">
      <c r="B30872" s="1"/>
      <c r="I30872" s="1"/>
      <c r="J30872" s="1"/>
    </row>
    <row r="30873" spans="2:10" x14ac:dyDescent="0.25">
      <c r="B30873" s="1"/>
      <c r="I30873" s="1"/>
      <c r="J30873" s="1"/>
    </row>
    <row r="30874" spans="2:10" x14ac:dyDescent="0.25">
      <c r="B30874" s="1"/>
      <c r="I30874" s="1"/>
      <c r="J30874" s="1"/>
    </row>
    <row r="30875" spans="2:10" x14ac:dyDescent="0.25">
      <c r="B30875" s="1"/>
      <c r="I30875" s="1"/>
      <c r="J30875" s="1"/>
    </row>
    <row r="30876" spans="2:10" x14ac:dyDescent="0.25">
      <c r="B30876" s="1"/>
      <c r="I30876" s="1"/>
      <c r="J30876" s="1"/>
    </row>
    <row r="30877" spans="2:10" x14ac:dyDescent="0.25">
      <c r="B30877" s="1"/>
      <c r="I30877" s="1"/>
      <c r="J30877" s="1"/>
    </row>
    <row r="30878" spans="2:10" x14ac:dyDescent="0.25">
      <c r="B30878" s="1"/>
      <c r="I30878" s="1"/>
      <c r="J30878" s="1"/>
    </row>
    <row r="30879" spans="2:10" x14ac:dyDescent="0.25">
      <c r="B30879" s="1"/>
      <c r="I30879" s="1"/>
      <c r="J30879" s="1"/>
    </row>
    <row r="30880" spans="2:10" x14ac:dyDescent="0.25">
      <c r="B30880" s="1"/>
      <c r="I30880" s="1"/>
      <c r="J30880" s="1"/>
    </row>
    <row r="30881" spans="2:10" x14ac:dyDescent="0.25">
      <c r="B30881" s="1"/>
      <c r="I30881" s="1"/>
      <c r="J30881" s="1"/>
    </row>
    <row r="30882" spans="2:10" x14ac:dyDescent="0.25">
      <c r="B30882" s="1"/>
      <c r="I30882" s="1"/>
      <c r="J30882" s="1"/>
    </row>
    <row r="30883" spans="2:10" x14ac:dyDescent="0.25">
      <c r="B30883" s="1"/>
      <c r="I30883" s="1"/>
      <c r="J30883" s="1"/>
    </row>
    <row r="30884" spans="2:10" x14ac:dyDescent="0.25">
      <c r="B30884" s="1"/>
      <c r="I30884" s="1"/>
      <c r="J30884" s="1"/>
    </row>
    <row r="30885" spans="2:10" x14ac:dyDescent="0.25">
      <c r="B30885" s="1"/>
      <c r="I30885" s="1"/>
      <c r="J30885" s="1"/>
    </row>
    <row r="30886" spans="2:10" x14ac:dyDescent="0.25">
      <c r="B30886" s="1"/>
      <c r="I30886" s="1"/>
      <c r="J30886" s="1"/>
    </row>
    <row r="30887" spans="2:10" x14ac:dyDescent="0.25">
      <c r="B30887" s="1"/>
      <c r="I30887" s="1"/>
      <c r="J30887" s="1"/>
    </row>
    <row r="30888" spans="2:10" x14ac:dyDescent="0.25">
      <c r="B30888" s="1"/>
      <c r="I30888" s="1"/>
      <c r="J30888" s="1"/>
    </row>
    <row r="30889" spans="2:10" x14ac:dyDescent="0.25">
      <c r="B30889" s="1"/>
      <c r="I30889" s="1"/>
      <c r="J30889" s="1"/>
    </row>
    <row r="30890" spans="2:10" x14ac:dyDescent="0.25">
      <c r="B30890" s="1"/>
      <c r="I30890" s="1"/>
      <c r="J30890" s="1"/>
    </row>
    <row r="30891" spans="2:10" x14ac:dyDescent="0.25">
      <c r="B30891" s="1"/>
      <c r="I30891" s="1"/>
      <c r="J30891" s="1"/>
    </row>
    <row r="30892" spans="2:10" x14ac:dyDescent="0.25">
      <c r="B30892" s="1"/>
      <c r="I30892" s="1"/>
      <c r="J30892" s="1"/>
    </row>
    <row r="30893" spans="2:10" x14ac:dyDescent="0.25">
      <c r="B30893" s="1"/>
      <c r="I30893" s="1"/>
      <c r="J30893" s="1"/>
    </row>
    <row r="30894" spans="2:10" x14ac:dyDescent="0.25">
      <c r="B30894" s="1"/>
      <c r="I30894" s="1"/>
      <c r="J30894" s="1"/>
    </row>
    <row r="30895" spans="2:10" x14ac:dyDescent="0.25">
      <c r="B30895" s="1"/>
      <c r="I30895" s="1"/>
      <c r="J30895" s="1"/>
    </row>
    <row r="30896" spans="2:10" x14ac:dyDescent="0.25">
      <c r="B30896" s="1"/>
      <c r="I30896" s="1"/>
      <c r="J30896" s="1"/>
    </row>
    <row r="30897" spans="2:10" x14ac:dyDescent="0.25">
      <c r="B30897" s="1"/>
      <c r="I30897" s="1"/>
      <c r="J30897" s="1"/>
    </row>
    <row r="30898" spans="2:10" x14ac:dyDescent="0.25">
      <c r="B30898" s="1"/>
      <c r="I30898" s="1"/>
      <c r="J30898" s="1"/>
    </row>
    <row r="30899" spans="2:10" x14ac:dyDescent="0.25">
      <c r="B30899" s="1"/>
      <c r="I30899" s="1"/>
      <c r="J30899" s="1"/>
    </row>
    <row r="30900" spans="2:10" x14ac:dyDescent="0.25">
      <c r="B30900" s="1"/>
      <c r="I30900" s="1"/>
      <c r="J30900" s="1"/>
    </row>
    <row r="30901" spans="2:10" x14ac:dyDescent="0.25">
      <c r="B30901" s="1"/>
      <c r="I30901" s="1"/>
      <c r="J30901" s="1"/>
    </row>
    <row r="30902" spans="2:10" x14ac:dyDescent="0.25">
      <c r="B30902" s="1"/>
      <c r="I30902" s="1"/>
      <c r="J30902" s="1"/>
    </row>
    <row r="30903" spans="2:10" x14ac:dyDescent="0.25">
      <c r="B30903" s="1"/>
      <c r="I30903" s="1"/>
      <c r="J30903" s="1"/>
    </row>
    <row r="30904" spans="2:10" x14ac:dyDescent="0.25">
      <c r="B30904" s="1"/>
      <c r="I30904" s="1"/>
      <c r="J30904" s="1"/>
    </row>
    <row r="30905" spans="2:10" x14ac:dyDescent="0.25">
      <c r="B30905" s="1"/>
      <c r="I30905" s="1"/>
      <c r="J30905" s="1"/>
    </row>
    <row r="30906" spans="2:10" x14ac:dyDescent="0.25">
      <c r="B30906" s="1"/>
      <c r="I30906" s="1"/>
      <c r="J30906" s="1"/>
    </row>
    <row r="30907" spans="2:10" x14ac:dyDescent="0.25">
      <c r="B30907" s="1"/>
      <c r="I30907" s="1"/>
      <c r="J30907" s="1"/>
    </row>
    <row r="30908" spans="2:10" x14ac:dyDescent="0.25">
      <c r="B30908" s="1"/>
      <c r="I30908" s="1"/>
      <c r="J30908" s="1"/>
    </row>
    <row r="30909" spans="2:10" x14ac:dyDescent="0.25">
      <c r="B30909" s="1"/>
      <c r="I30909" s="1"/>
      <c r="J30909" s="1"/>
    </row>
    <row r="30910" spans="2:10" x14ac:dyDescent="0.25">
      <c r="B30910" s="1"/>
      <c r="I30910" s="1"/>
      <c r="J30910" s="1"/>
    </row>
    <row r="30911" spans="2:10" x14ac:dyDescent="0.25">
      <c r="B30911" s="1"/>
      <c r="I30911" s="1"/>
      <c r="J30911" s="1"/>
    </row>
    <row r="30912" spans="2:10" x14ac:dyDescent="0.25">
      <c r="B30912" s="1"/>
      <c r="I30912" s="1"/>
      <c r="J30912" s="1"/>
    </row>
    <row r="30913" spans="2:10" x14ac:dyDescent="0.25">
      <c r="B30913" s="1"/>
      <c r="I30913" s="1"/>
      <c r="J30913" s="1"/>
    </row>
    <row r="30914" spans="2:10" x14ac:dyDescent="0.25">
      <c r="B30914" s="1"/>
      <c r="I30914" s="1"/>
      <c r="J30914" s="1"/>
    </row>
    <row r="30915" spans="2:10" x14ac:dyDescent="0.25">
      <c r="B30915" s="1"/>
      <c r="I30915" s="1"/>
      <c r="J30915" s="1"/>
    </row>
    <row r="30916" spans="2:10" x14ac:dyDescent="0.25">
      <c r="B30916" s="1"/>
      <c r="I30916" s="1"/>
      <c r="J30916" s="1"/>
    </row>
    <row r="30917" spans="2:10" x14ac:dyDescent="0.25">
      <c r="B30917" s="1"/>
      <c r="I30917" s="1"/>
      <c r="J30917" s="1"/>
    </row>
    <row r="30918" spans="2:10" x14ac:dyDescent="0.25">
      <c r="B30918" s="1"/>
      <c r="I30918" s="1"/>
      <c r="J30918" s="1"/>
    </row>
    <row r="30919" spans="2:10" x14ac:dyDescent="0.25">
      <c r="B30919" s="1"/>
      <c r="I30919" s="1"/>
      <c r="J30919" s="1"/>
    </row>
    <row r="30920" spans="2:10" x14ac:dyDescent="0.25">
      <c r="B30920" s="1"/>
      <c r="I30920" s="1"/>
      <c r="J30920" s="1"/>
    </row>
    <row r="30921" spans="2:10" x14ac:dyDescent="0.25">
      <c r="B30921" s="1"/>
      <c r="I30921" s="1"/>
      <c r="J30921" s="1"/>
    </row>
    <row r="30922" spans="2:10" x14ac:dyDescent="0.25">
      <c r="B30922" s="1"/>
      <c r="I30922" s="1"/>
      <c r="J30922" s="1"/>
    </row>
    <row r="30923" spans="2:10" x14ac:dyDescent="0.25">
      <c r="B30923" s="1"/>
      <c r="I30923" s="1"/>
      <c r="J30923" s="1"/>
    </row>
    <row r="30924" spans="2:10" x14ac:dyDescent="0.25">
      <c r="B30924" s="1"/>
      <c r="I30924" s="1"/>
      <c r="J30924" s="1"/>
    </row>
    <row r="30925" spans="2:10" x14ac:dyDescent="0.25">
      <c r="B30925" s="1"/>
      <c r="I30925" s="1"/>
      <c r="J30925" s="1"/>
    </row>
    <row r="30926" spans="2:10" x14ac:dyDescent="0.25">
      <c r="B30926" s="1"/>
      <c r="I30926" s="1"/>
      <c r="J30926" s="1"/>
    </row>
    <row r="30927" spans="2:10" x14ac:dyDescent="0.25">
      <c r="B30927" s="1"/>
      <c r="I30927" s="1"/>
      <c r="J30927" s="1"/>
    </row>
    <row r="30928" spans="2:10" x14ac:dyDescent="0.25">
      <c r="B30928" s="1"/>
      <c r="I30928" s="1"/>
      <c r="J30928" s="1"/>
    </row>
    <row r="30929" spans="2:10" x14ac:dyDescent="0.25">
      <c r="B30929" s="1"/>
      <c r="I30929" s="1"/>
      <c r="J30929" s="1"/>
    </row>
    <row r="30930" spans="2:10" x14ac:dyDescent="0.25">
      <c r="B30930" s="1"/>
      <c r="I30930" s="1"/>
      <c r="J30930" s="1"/>
    </row>
    <row r="30931" spans="2:10" x14ac:dyDescent="0.25">
      <c r="B30931" s="1"/>
      <c r="I30931" s="1"/>
      <c r="J30931" s="1"/>
    </row>
    <row r="30932" spans="2:10" x14ac:dyDescent="0.25">
      <c r="B30932" s="1"/>
      <c r="I30932" s="1"/>
      <c r="J30932" s="1"/>
    </row>
    <row r="30933" spans="2:10" x14ac:dyDescent="0.25">
      <c r="B30933" s="1"/>
      <c r="I30933" s="1"/>
      <c r="J30933" s="1"/>
    </row>
    <row r="30934" spans="2:10" x14ac:dyDescent="0.25">
      <c r="B30934" s="1"/>
      <c r="I30934" s="1"/>
      <c r="J30934" s="1"/>
    </row>
    <row r="30935" spans="2:10" x14ac:dyDescent="0.25">
      <c r="B30935" s="1"/>
      <c r="I30935" s="1"/>
      <c r="J30935" s="1"/>
    </row>
    <row r="30936" spans="2:10" x14ac:dyDescent="0.25">
      <c r="B30936" s="1"/>
      <c r="I30936" s="1"/>
      <c r="J30936" s="1"/>
    </row>
    <row r="30937" spans="2:10" x14ac:dyDescent="0.25">
      <c r="B30937" s="1"/>
      <c r="I30937" s="1"/>
      <c r="J30937" s="1"/>
    </row>
    <row r="30938" spans="2:10" x14ac:dyDescent="0.25">
      <c r="B30938" s="1"/>
      <c r="I30938" s="1"/>
      <c r="J30938" s="1"/>
    </row>
    <row r="30939" spans="2:10" x14ac:dyDescent="0.25">
      <c r="B30939" s="1"/>
      <c r="I30939" s="1"/>
      <c r="J30939" s="1"/>
    </row>
    <row r="30940" spans="2:10" x14ac:dyDescent="0.25">
      <c r="B30940" s="1"/>
      <c r="I30940" s="1"/>
      <c r="J30940" s="1"/>
    </row>
    <row r="30941" spans="2:10" x14ac:dyDescent="0.25">
      <c r="B30941" s="1"/>
      <c r="I30941" s="1"/>
      <c r="J30941" s="1"/>
    </row>
    <row r="30942" spans="2:10" x14ac:dyDescent="0.25">
      <c r="B30942" s="1"/>
      <c r="I30942" s="1"/>
      <c r="J30942" s="1"/>
    </row>
    <row r="30943" spans="2:10" x14ac:dyDescent="0.25">
      <c r="B30943" s="1"/>
      <c r="I30943" s="1"/>
      <c r="J30943" s="1"/>
    </row>
    <row r="30944" spans="2:10" x14ac:dyDescent="0.25">
      <c r="B30944" s="1"/>
      <c r="I30944" s="1"/>
      <c r="J30944" s="1"/>
    </row>
    <row r="30945" spans="2:10" x14ac:dyDescent="0.25">
      <c r="B30945" s="1"/>
      <c r="I30945" s="1"/>
      <c r="J30945" s="1"/>
    </row>
    <row r="30946" spans="2:10" x14ac:dyDescent="0.25">
      <c r="B30946" s="1"/>
      <c r="I30946" s="1"/>
      <c r="J30946" s="1"/>
    </row>
    <row r="30947" spans="2:10" x14ac:dyDescent="0.25">
      <c r="B30947" s="1"/>
      <c r="I30947" s="1"/>
      <c r="J30947" s="1"/>
    </row>
    <row r="30948" spans="2:10" x14ac:dyDescent="0.25">
      <c r="B30948" s="1"/>
      <c r="I30948" s="1"/>
      <c r="J30948" s="1"/>
    </row>
    <row r="30949" spans="2:10" x14ac:dyDescent="0.25">
      <c r="B30949" s="1"/>
      <c r="I30949" s="1"/>
      <c r="J30949" s="1"/>
    </row>
    <row r="30950" spans="2:10" x14ac:dyDescent="0.25">
      <c r="B30950" s="1"/>
      <c r="I30950" s="1"/>
      <c r="J30950" s="1"/>
    </row>
    <row r="30951" spans="2:10" x14ac:dyDescent="0.25">
      <c r="B30951" s="1"/>
      <c r="I30951" s="1"/>
      <c r="J30951" s="1"/>
    </row>
    <row r="30952" spans="2:10" x14ac:dyDescent="0.25">
      <c r="B30952" s="1"/>
      <c r="I30952" s="1"/>
      <c r="J30952" s="1"/>
    </row>
    <row r="30953" spans="2:10" x14ac:dyDescent="0.25">
      <c r="B30953" s="1"/>
      <c r="I30953" s="1"/>
      <c r="J30953" s="1"/>
    </row>
    <row r="30954" spans="2:10" x14ac:dyDescent="0.25">
      <c r="B30954" s="1"/>
      <c r="I30954" s="1"/>
      <c r="J30954" s="1"/>
    </row>
    <row r="30955" spans="2:10" x14ac:dyDescent="0.25">
      <c r="B30955" s="1"/>
      <c r="I30955" s="1"/>
      <c r="J30955" s="1"/>
    </row>
    <row r="30956" spans="2:10" x14ac:dyDescent="0.25">
      <c r="B30956" s="1"/>
      <c r="I30956" s="1"/>
      <c r="J30956" s="1"/>
    </row>
    <row r="30957" spans="2:10" x14ac:dyDescent="0.25">
      <c r="B30957" s="1"/>
      <c r="I30957" s="1"/>
      <c r="J30957" s="1"/>
    </row>
    <row r="30958" spans="2:10" x14ac:dyDescent="0.25">
      <c r="B30958" s="1"/>
      <c r="I30958" s="1"/>
      <c r="J30958" s="1"/>
    </row>
    <row r="30959" spans="2:10" x14ac:dyDescent="0.25">
      <c r="B30959" s="1"/>
      <c r="I30959" s="1"/>
      <c r="J30959" s="1"/>
    </row>
    <row r="30960" spans="2:10" x14ac:dyDescent="0.25">
      <c r="B30960" s="1"/>
      <c r="I30960" s="1"/>
      <c r="J30960" s="1"/>
    </row>
    <row r="30961" spans="2:10" x14ac:dyDescent="0.25">
      <c r="B30961" s="1"/>
      <c r="I30961" s="1"/>
      <c r="J30961" s="1"/>
    </row>
    <row r="30962" spans="2:10" x14ac:dyDescent="0.25">
      <c r="B30962" s="1"/>
      <c r="I30962" s="1"/>
      <c r="J30962" s="1"/>
    </row>
    <row r="30963" spans="2:10" x14ac:dyDescent="0.25">
      <c r="B30963" s="1"/>
      <c r="I30963" s="1"/>
      <c r="J30963" s="1"/>
    </row>
    <row r="30964" spans="2:10" x14ac:dyDescent="0.25">
      <c r="B30964" s="1"/>
      <c r="I30964" s="1"/>
      <c r="J30964" s="1"/>
    </row>
    <row r="30965" spans="2:10" x14ac:dyDescent="0.25">
      <c r="B30965" s="1"/>
      <c r="I30965" s="1"/>
      <c r="J30965" s="1"/>
    </row>
    <row r="30966" spans="2:10" x14ac:dyDescent="0.25">
      <c r="B30966" s="1"/>
      <c r="I30966" s="1"/>
      <c r="J30966" s="1"/>
    </row>
    <row r="30967" spans="2:10" x14ac:dyDescent="0.25">
      <c r="B30967" s="1"/>
      <c r="I30967" s="1"/>
      <c r="J30967" s="1"/>
    </row>
    <row r="30968" spans="2:10" x14ac:dyDescent="0.25">
      <c r="B30968" s="1"/>
      <c r="I30968" s="1"/>
      <c r="J30968" s="1"/>
    </row>
    <row r="30969" spans="2:10" x14ac:dyDescent="0.25">
      <c r="B30969" s="1"/>
      <c r="I30969" s="1"/>
      <c r="J30969" s="1"/>
    </row>
    <row r="30970" spans="2:10" x14ac:dyDescent="0.25">
      <c r="B30970" s="1"/>
      <c r="I30970" s="1"/>
      <c r="J30970" s="1"/>
    </row>
    <row r="30971" spans="2:10" x14ac:dyDescent="0.25">
      <c r="B30971" s="1"/>
      <c r="I30971" s="1"/>
      <c r="J30971" s="1"/>
    </row>
    <row r="30972" spans="2:10" x14ac:dyDescent="0.25">
      <c r="B30972" s="1"/>
      <c r="I30972" s="1"/>
      <c r="J30972" s="1"/>
    </row>
    <row r="30973" spans="2:10" x14ac:dyDescent="0.25">
      <c r="B30973" s="1"/>
      <c r="I30973" s="1"/>
      <c r="J30973" s="1"/>
    </row>
    <row r="30974" spans="2:10" x14ac:dyDescent="0.25">
      <c r="B30974" s="1"/>
      <c r="I30974" s="1"/>
      <c r="J30974" s="1"/>
    </row>
    <row r="30975" spans="2:10" x14ac:dyDescent="0.25">
      <c r="B30975" s="1"/>
      <c r="I30975" s="1"/>
      <c r="J30975" s="1"/>
    </row>
    <row r="30976" spans="2:10" x14ac:dyDescent="0.25">
      <c r="B30976" s="1"/>
      <c r="I30976" s="1"/>
      <c r="J30976" s="1"/>
    </row>
    <row r="30977" spans="2:10" x14ac:dyDescent="0.25">
      <c r="B30977" s="1"/>
      <c r="I30977" s="1"/>
      <c r="J30977" s="1"/>
    </row>
    <row r="30978" spans="2:10" x14ac:dyDescent="0.25">
      <c r="B30978" s="1"/>
      <c r="I30978" s="1"/>
      <c r="J30978" s="1"/>
    </row>
    <row r="30979" spans="2:10" x14ac:dyDescent="0.25">
      <c r="B30979" s="1"/>
      <c r="I30979" s="1"/>
      <c r="J30979" s="1"/>
    </row>
    <row r="30980" spans="2:10" x14ac:dyDescent="0.25">
      <c r="B30980" s="1"/>
      <c r="I30980" s="1"/>
      <c r="J30980" s="1"/>
    </row>
    <row r="30981" spans="2:10" x14ac:dyDescent="0.25">
      <c r="B30981" s="1"/>
      <c r="I30981" s="1"/>
      <c r="J30981" s="1"/>
    </row>
    <row r="30982" spans="2:10" x14ac:dyDescent="0.25">
      <c r="B30982" s="1"/>
      <c r="I30982" s="1"/>
      <c r="J30982" s="1"/>
    </row>
    <row r="30983" spans="2:10" x14ac:dyDescent="0.25">
      <c r="B30983" s="1"/>
      <c r="I30983" s="1"/>
      <c r="J30983" s="1"/>
    </row>
    <row r="30984" spans="2:10" x14ac:dyDescent="0.25">
      <c r="B30984" s="1"/>
      <c r="I30984" s="1"/>
      <c r="J30984" s="1"/>
    </row>
    <row r="30985" spans="2:10" x14ac:dyDescent="0.25">
      <c r="B30985" s="1"/>
      <c r="I30985" s="1"/>
      <c r="J30985" s="1"/>
    </row>
    <row r="30986" spans="2:10" x14ac:dyDescent="0.25">
      <c r="B30986" s="1"/>
      <c r="I30986" s="1"/>
      <c r="J30986" s="1"/>
    </row>
    <row r="30987" spans="2:10" x14ac:dyDescent="0.25">
      <c r="B30987" s="1"/>
      <c r="I30987" s="1"/>
      <c r="J30987" s="1"/>
    </row>
    <row r="30988" spans="2:10" x14ac:dyDescent="0.25">
      <c r="B30988" s="1"/>
      <c r="I30988" s="1"/>
      <c r="J30988" s="1"/>
    </row>
    <row r="30989" spans="2:10" x14ac:dyDescent="0.25">
      <c r="B30989" s="1"/>
      <c r="I30989" s="1"/>
      <c r="J30989" s="1"/>
    </row>
    <row r="30990" spans="2:10" x14ac:dyDescent="0.25">
      <c r="B30990" s="1"/>
      <c r="I30990" s="1"/>
      <c r="J30990" s="1"/>
    </row>
    <row r="30991" spans="2:10" x14ac:dyDescent="0.25">
      <c r="B30991" s="1"/>
      <c r="I30991" s="1"/>
      <c r="J30991" s="1"/>
    </row>
    <row r="30992" spans="2:10" x14ac:dyDescent="0.25">
      <c r="B30992" s="1"/>
      <c r="I30992" s="1"/>
      <c r="J30992" s="1"/>
    </row>
    <row r="30993" spans="2:10" x14ac:dyDescent="0.25">
      <c r="B30993" s="1"/>
      <c r="I30993" s="1"/>
      <c r="J30993" s="1"/>
    </row>
    <row r="30994" spans="2:10" x14ac:dyDescent="0.25">
      <c r="B30994" s="1"/>
      <c r="I30994" s="1"/>
      <c r="J30994" s="1"/>
    </row>
    <row r="30995" spans="2:10" x14ac:dyDescent="0.25">
      <c r="B30995" s="1"/>
      <c r="I30995" s="1"/>
      <c r="J30995" s="1"/>
    </row>
    <row r="30996" spans="2:10" x14ac:dyDescent="0.25">
      <c r="B30996" s="1"/>
      <c r="I30996" s="1"/>
      <c r="J30996" s="1"/>
    </row>
    <row r="30997" spans="2:10" x14ac:dyDescent="0.25">
      <c r="B30997" s="1"/>
      <c r="I30997" s="1"/>
      <c r="J30997" s="1"/>
    </row>
    <row r="30998" spans="2:10" x14ac:dyDescent="0.25">
      <c r="B30998" s="1"/>
      <c r="I30998" s="1"/>
      <c r="J30998" s="1"/>
    </row>
    <row r="30999" spans="2:10" x14ac:dyDescent="0.25">
      <c r="B30999" s="1"/>
      <c r="I30999" s="1"/>
      <c r="J30999" s="1"/>
    </row>
    <row r="31000" spans="2:10" x14ac:dyDescent="0.25">
      <c r="B31000" s="1"/>
      <c r="I31000" s="1"/>
      <c r="J31000" s="1"/>
    </row>
    <row r="31001" spans="2:10" x14ac:dyDescent="0.25">
      <c r="B31001" s="1"/>
      <c r="I31001" s="1"/>
      <c r="J31001" s="1"/>
    </row>
    <row r="31002" spans="2:10" x14ac:dyDescent="0.25">
      <c r="B31002" s="1"/>
      <c r="I31002" s="1"/>
      <c r="J31002" s="1"/>
    </row>
    <row r="31003" spans="2:10" x14ac:dyDescent="0.25">
      <c r="B31003" s="1"/>
      <c r="I31003" s="1"/>
      <c r="J31003" s="1"/>
    </row>
    <row r="31004" spans="2:10" x14ac:dyDescent="0.25">
      <c r="B31004" s="1"/>
      <c r="I31004" s="1"/>
      <c r="J31004" s="1"/>
    </row>
    <row r="31005" spans="2:10" x14ac:dyDescent="0.25">
      <c r="B31005" s="1"/>
      <c r="I31005" s="1"/>
      <c r="J31005" s="1"/>
    </row>
    <row r="31006" spans="2:10" x14ac:dyDescent="0.25">
      <c r="B31006" s="1"/>
      <c r="I31006" s="1"/>
      <c r="J31006" s="1"/>
    </row>
    <row r="31007" spans="2:10" x14ac:dyDescent="0.25">
      <c r="B31007" s="1"/>
      <c r="I31007" s="1"/>
      <c r="J31007" s="1"/>
    </row>
    <row r="31008" spans="2:10" x14ac:dyDescent="0.25">
      <c r="B31008" s="1"/>
      <c r="I31008" s="1"/>
      <c r="J31008" s="1"/>
    </row>
    <row r="31009" spans="2:10" x14ac:dyDescent="0.25">
      <c r="B31009" s="1"/>
      <c r="I31009" s="1"/>
      <c r="J31009" s="1"/>
    </row>
    <row r="31010" spans="2:10" x14ac:dyDescent="0.25">
      <c r="B31010" s="1"/>
      <c r="I31010" s="1"/>
      <c r="J31010" s="1"/>
    </row>
    <row r="31011" spans="2:10" x14ac:dyDescent="0.25">
      <c r="B31011" s="1"/>
      <c r="I31011" s="1"/>
      <c r="J31011" s="1"/>
    </row>
    <row r="31012" spans="2:10" x14ac:dyDescent="0.25">
      <c r="B31012" s="1"/>
      <c r="I31012" s="1"/>
      <c r="J31012" s="1"/>
    </row>
    <row r="31013" spans="2:10" x14ac:dyDescent="0.25">
      <c r="B31013" s="1"/>
      <c r="I31013" s="1"/>
      <c r="J31013" s="1"/>
    </row>
    <row r="31014" spans="2:10" x14ac:dyDescent="0.25">
      <c r="B31014" s="1"/>
      <c r="I31014" s="1"/>
      <c r="J31014" s="1"/>
    </row>
    <row r="31015" spans="2:10" x14ac:dyDescent="0.25">
      <c r="B31015" s="1"/>
      <c r="I31015" s="1"/>
      <c r="J31015" s="1"/>
    </row>
    <row r="31016" spans="2:10" x14ac:dyDescent="0.25">
      <c r="B31016" s="1"/>
      <c r="I31016" s="1"/>
      <c r="J31016" s="1"/>
    </row>
    <row r="31017" spans="2:10" x14ac:dyDescent="0.25">
      <c r="B31017" s="1"/>
      <c r="I31017" s="1"/>
      <c r="J31017" s="1"/>
    </row>
    <row r="31018" spans="2:10" x14ac:dyDescent="0.25">
      <c r="B31018" s="1"/>
      <c r="I31018" s="1"/>
      <c r="J31018" s="1"/>
    </row>
    <row r="31019" spans="2:10" x14ac:dyDescent="0.25">
      <c r="B31019" s="1"/>
      <c r="I31019" s="1"/>
      <c r="J31019" s="1"/>
    </row>
    <row r="31020" spans="2:10" x14ac:dyDescent="0.25">
      <c r="B31020" s="1"/>
      <c r="I31020" s="1"/>
      <c r="J31020" s="1"/>
    </row>
    <row r="31021" spans="2:10" x14ac:dyDescent="0.25">
      <c r="B31021" s="1"/>
      <c r="I31021" s="1"/>
      <c r="J31021" s="1"/>
    </row>
    <row r="31022" spans="2:10" x14ac:dyDescent="0.25">
      <c r="B31022" s="1"/>
      <c r="I31022" s="1"/>
      <c r="J31022" s="1"/>
    </row>
    <row r="31023" spans="2:10" x14ac:dyDescent="0.25">
      <c r="B31023" s="1"/>
      <c r="I31023" s="1"/>
      <c r="J31023" s="1"/>
    </row>
    <row r="31024" spans="2:10" x14ac:dyDescent="0.25">
      <c r="B31024" s="1"/>
      <c r="I31024" s="1"/>
      <c r="J31024" s="1"/>
    </row>
    <row r="31025" spans="2:10" x14ac:dyDescent="0.25">
      <c r="B31025" s="1"/>
      <c r="I31025" s="1"/>
      <c r="J31025" s="1"/>
    </row>
    <row r="31026" spans="2:10" x14ac:dyDescent="0.25">
      <c r="B31026" s="1"/>
      <c r="I31026" s="1"/>
      <c r="J31026" s="1"/>
    </row>
    <row r="31027" spans="2:10" x14ac:dyDescent="0.25">
      <c r="B31027" s="1"/>
      <c r="I31027" s="1"/>
      <c r="J31027" s="1"/>
    </row>
    <row r="31028" spans="2:10" x14ac:dyDescent="0.25">
      <c r="B31028" s="1"/>
      <c r="I31028" s="1"/>
      <c r="J31028" s="1"/>
    </row>
    <row r="31029" spans="2:10" x14ac:dyDescent="0.25">
      <c r="B31029" s="1"/>
      <c r="I31029" s="1"/>
      <c r="J31029" s="1"/>
    </row>
    <row r="31030" spans="2:10" x14ac:dyDescent="0.25">
      <c r="B31030" s="1"/>
      <c r="I31030" s="1"/>
      <c r="J31030" s="1"/>
    </row>
    <row r="31031" spans="2:10" x14ac:dyDescent="0.25">
      <c r="B31031" s="1"/>
      <c r="I31031" s="1"/>
      <c r="J31031" s="1"/>
    </row>
    <row r="31032" spans="2:10" x14ac:dyDescent="0.25">
      <c r="B31032" s="1"/>
      <c r="I31032" s="1"/>
      <c r="J31032" s="1"/>
    </row>
    <row r="31033" spans="2:10" x14ac:dyDescent="0.25">
      <c r="B31033" s="1"/>
      <c r="I31033" s="1"/>
      <c r="J31033" s="1"/>
    </row>
    <row r="31034" spans="2:10" x14ac:dyDescent="0.25">
      <c r="B31034" s="1"/>
      <c r="I31034" s="1"/>
      <c r="J31034" s="1"/>
    </row>
    <row r="31035" spans="2:10" x14ac:dyDescent="0.25">
      <c r="B31035" s="1"/>
      <c r="I31035" s="1"/>
      <c r="J31035" s="1"/>
    </row>
    <row r="31036" spans="2:10" x14ac:dyDescent="0.25">
      <c r="B31036" s="1"/>
      <c r="I31036" s="1"/>
      <c r="J31036" s="1"/>
    </row>
    <row r="31037" spans="2:10" x14ac:dyDescent="0.25">
      <c r="B31037" s="1"/>
      <c r="I31037" s="1"/>
      <c r="J31037" s="1"/>
    </row>
    <row r="31038" spans="2:10" x14ac:dyDescent="0.25">
      <c r="B31038" s="1"/>
      <c r="I31038" s="1"/>
      <c r="J31038" s="1"/>
    </row>
    <row r="31039" spans="2:10" x14ac:dyDescent="0.25">
      <c r="B31039" s="1"/>
      <c r="I31039" s="1"/>
      <c r="J31039" s="1"/>
    </row>
    <row r="31040" spans="2:10" x14ac:dyDescent="0.25">
      <c r="B31040" s="1"/>
      <c r="I31040" s="1"/>
      <c r="J31040" s="1"/>
    </row>
    <row r="31041" spans="2:10" x14ac:dyDescent="0.25">
      <c r="B31041" s="1"/>
      <c r="I31041" s="1"/>
      <c r="J31041" s="1"/>
    </row>
    <row r="31042" spans="2:10" x14ac:dyDescent="0.25">
      <c r="B31042" s="1"/>
      <c r="I31042" s="1"/>
      <c r="J31042" s="1"/>
    </row>
    <row r="31043" spans="2:10" x14ac:dyDescent="0.25">
      <c r="B31043" s="1"/>
      <c r="I31043" s="1"/>
      <c r="J31043" s="1"/>
    </row>
    <row r="31044" spans="2:10" x14ac:dyDescent="0.25">
      <c r="B31044" s="1"/>
      <c r="I31044" s="1"/>
      <c r="J31044" s="1"/>
    </row>
    <row r="31045" spans="2:10" x14ac:dyDescent="0.25">
      <c r="B31045" s="1"/>
      <c r="I31045" s="1"/>
      <c r="J31045" s="1"/>
    </row>
    <row r="31046" spans="2:10" x14ac:dyDescent="0.25">
      <c r="B31046" s="1"/>
      <c r="I31046" s="1"/>
      <c r="J31046" s="1"/>
    </row>
    <row r="31047" spans="2:10" x14ac:dyDescent="0.25">
      <c r="B31047" s="1"/>
      <c r="I31047" s="1"/>
      <c r="J31047" s="1"/>
    </row>
    <row r="31048" spans="2:10" x14ac:dyDescent="0.25">
      <c r="B31048" s="1"/>
      <c r="I31048" s="1"/>
      <c r="J31048" s="1"/>
    </row>
    <row r="31049" spans="2:10" x14ac:dyDescent="0.25">
      <c r="B31049" s="1"/>
      <c r="I31049" s="1"/>
      <c r="J31049" s="1"/>
    </row>
    <row r="31050" spans="2:10" x14ac:dyDescent="0.25">
      <c r="B31050" s="1"/>
      <c r="I31050" s="1"/>
      <c r="J31050" s="1"/>
    </row>
    <row r="31051" spans="2:10" x14ac:dyDescent="0.25">
      <c r="B31051" s="1"/>
      <c r="I31051" s="1"/>
      <c r="J31051" s="1"/>
    </row>
    <row r="31052" spans="2:10" x14ac:dyDescent="0.25">
      <c r="B31052" s="1"/>
      <c r="I31052" s="1"/>
      <c r="J31052" s="1"/>
    </row>
    <row r="31053" spans="2:10" x14ac:dyDescent="0.25">
      <c r="B31053" s="1"/>
      <c r="I31053" s="1"/>
      <c r="J31053" s="1"/>
    </row>
    <row r="31054" spans="2:10" x14ac:dyDescent="0.25">
      <c r="B31054" s="1"/>
      <c r="I31054" s="1"/>
      <c r="J31054" s="1"/>
    </row>
    <row r="31055" spans="2:10" x14ac:dyDescent="0.25">
      <c r="B31055" s="1"/>
      <c r="I31055" s="1"/>
      <c r="J31055" s="1"/>
    </row>
    <row r="31056" spans="2:10" x14ac:dyDescent="0.25">
      <c r="B31056" s="1"/>
      <c r="I31056" s="1"/>
      <c r="J31056" s="1"/>
    </row>
    <row r="31057" spans="2:10" x14ac:dyDescent="0.25">
      <c r="B31057" s="1"/>
      <c r="I31057" s="1"/>
      <c r="J31057" s="1"/>
    </row>
    <row r="31058" spans="2:10" x14ac:dyDescent="0.25">
      <c r="B31058" s="1"/>
      <c r="I31058" s="1"/>
      <c r="J31058" s="1"/>
    </row>
    <row r="31059" spans="2:10" x14ac:dyDescent="0.25">
      <c r="B31059" s="1"/>
      <c r="I31059" s="1"/>
      <c r="J31059" s="1"/>
    </row>
    <row r="31060" spans="2:10" x14ac:dyDescent="0.25">
      <c r="B31060" s="1"/>
      <c r="I31060" s="1"/>
      <c r="J31060" s="1"/>
    </row>
    <row r="31061" spans="2:10" x14ac:dyDescent="0.25">
      <c r="B31061" s="1"/>
      <c r="I31061" s="1"/>
      <c r="J31061" s="1"/>
    </row>
    <row r="31062" spans="2:10" x14ac:dyDescent="0.25">
      <c r="B31062" s="1"/>
      <c r="I31062" s="1"/>
      <c r="J31062" s="1"/>
    </row>
    <row r="31063" spans="2:10" x14ac:dyDescent="0.25">
      <c r="B31063" s="1"/>
      <c r="I31063" s="1"/>
      <c r="J31063" s="1"/>
    </row>
    <row r="31064" spans="2:10" x14ac:dyDescent="0.25">
      <c r="B31064" s="1"/>
      <c r="I31064" s="1"/>
      <c r="J31064" s="1"/>
    </row>
    <row r="31065" spans="2:10" x14ac:dyDescent="0.25">
      <c r="B31065" s="1"/>
      <c r="I31065" s="1"/>
      <c r="J31065" s="1"/>
    </row>
    <row r="31066" spans="2:10" x14ac:dyDescent="0.25">
      <c r="B31066" s="1"/>
      <c r="I31066" s="1"/>
      <c r="J31066" s="1"/>
    </row>
    <row r="31067" spans="2:10" x14ac:dyDescent="0.25">
      <c r="B31067" s="1"/>
      <c r="I31067" s="1"/>
      <c r="J31067" s="1"/>
    </row>
    <row r="31068" spans="2:10" x14ac:dyDescent="0.25">
      <c r="B31068" s="1"/>
      <c r="I31068" s="1"/>
      <c r="J31068" s="1"/>
    </row>
    <row r="31069" spans="2:10" x14ac:dyDescent="0.25">
      <c r="B31069" s="1"/>
      <c r="I31069" s="1"/>
      <c r="J31069" s="1"/>
    </row>
    <row r="31070" spans="2:10" x14ac:dyDescent="0.25">
      <c r="B31070" s="1"/>
      <c r="I31070" s="1"/>
      <c r="J31070" s="1"/>
    </row>
    <row r="31071" spans="2:10" x14ac:dyDescent="0.25">
      <c r="B31071" s="1"/>
      <c r="I31071" s="1"/>
      <c r="J31071" s="1"/>
    </row>
    <row r="31072" spans="2:10" x14ac:dyDescent="0.25">
      <c r="B31072" s="1"/>
      <c r="I31072" s="1"/>
      <c r="J31072" s="1"/>
    </row>
    <row r="31073" spans="2:10" x14ac:dyDescent="0.25">
      <c r="B31073" s="1"/>
      <c r="I31073" s="1"/>
      <c r="J31073" s="1"/>
    </row>
    <row r="31074" spans="2:10" x14ac:dyDescent="0.25">
      <c r="B31074" s="1"/>
      <c r="I31074" s="1"/>
      <c r="J31074" s="1"/>
    </row>
    <row r="31075" spans="2:10" x14ac:dyDescent="0.25">
      <c r="B31075" s="1"/>
      <c r="I31075" s="1"/>
      <c r="J31075" s="1"/>
    </row>
    <row r="31076" spans="2:10" x14ac:dyDescent="0.25">
      <c r="B31076" s="1"/>
      <c r="I31076" s="1"/>
      <c r="J31076" s="1"/>
    </row>
    <row r="31077" spans="2:10" x14ac:dyDescent="0.25">
      <c r="B31077" s="1"/>
      <c r="I31077" s="1"/>
      <c r="J31077" s="1"/>
    </row>
    <row r="31078" spans="2:10" x14ac:dyDescent="0.25">
      <c r="B31078" s="1"/>
      <c r="I31078" s="1"/>
      <c r="J31078" s="1"/>
    </row>
    <row r="31079" spans="2:10" x14ac:dyDescent="0.25">
      <c r="B31079" s="1"/>
      <c r="I31079" s="1"/>
      <c r="J31079" s="1"/>
    </row>
    <row r="31080" spans="2:10" x14ac:dyDescent="0.25">
      <c r="B31080" s="1"/>
      <c r="I31080" s="1"/>
      <c r="J31080" s="1"/>
    </row>
    <row r="31081" spans="2:10" x14ac:dyDescent="0.25">
      <c r="B31081" s="1"/>
      <c r="I31081" s="1"/>
      <c r="J31081" s="1"/>
    </row>
    <row r="31082" spans="2:10" x14ac:dyDescent="0.25">
      <c r="B31082" s="1"/>
      <c r="I31082" s="1"/>
      <c r="J31082" s="1"/>
    </row>
    <row r="31083" spans="2:10" x14ac:dyDescent="0.25">
      <c r="B31083" s="1"/>
      <c r="I31083" s="1"/>
      <c r="J31083" s="1"/>
    </row>
    <row r="31084" spans="2:10" x14ac:dyDescent="0.25">
      <c r="B31084" s="1"/>
      <c r="I31084" s="1"/>
      <c r="J31084" s="1"/>
    </row>
    <row r="31085" spans="2:10" x14ac:dyDescent="0.25">
      <c r="B31085" s="1"/>
      <c r="I31085" s="1"/>
      <c r="J31085" s="1"/>
    </row>
    <row r="31086" spans="2:10" x14ac:dyDescent="0.25">
      <c r="B31086" s="1"/>
      <c r="I31086" s="1"/>
      <c r="J31086" s="1"/>
    </row>
    <row r="31087" spans="2:10" x14ac:dyDescent="0.25">
      <c r="B31087" s="1"/>
      <c r="I31087" s="1"/>
      <c r="J31087" s="1"/>
    </row>
    <row r="31088" spans="2:10" x14ac:dyDescent="0.25">
      <c r="B31088" s="1"/>
      <c r="I31088" s="1"/>
      <c r="J31088" s="1"/>
    </row>
    <row r="31089" spans="2:10" x14ac:dyDescent="0.25">
      <c r="B31089" s="1"/>
      <c r="I31089" s="1"/>
      <c r="J31089" s="1"/>
    </row>
    <row r="31090" spans="2:10" x14ac:dyDescent="0.25">
      <c r="B31090" s="1"/>
      <c r="I31090" s="1"/>
      <c r="J31090" s="1"/>
    </row>
    <row r="31091" spans="2:10" x14ac:dyDescent="0.25">
      <c r="B31091" s="1"/>
      <c r="I31091" s="1"/>
      <c r="J31091" s="1"/>
    </row>
    <row r="31092" spans="2:10" x14ac:dyDescent="0.25">
      <c r="B31092" s="1"/>
      <c r="I31092" s="1"/>
      <c r="J31092" s="1"/>
    </row>
    <row r="31093" spans="2:10" x14ac:dyDescent="0.25">
      <c r="B31093" s="1"/>
      <c r="I31093" s="1"/>
      <c r="J31093" s="1"/>
    </row>
    <row r="31094" spans="2:10" x14ac:dyDescent="0.25">
      <c r="B31094" s="1"/>
      <c r="I31094" s="1"/>
      <c r="J31094" s="1"/>
    </row>
    <row r="31095" spans="2:10" x14ac:dyDescent="0.25">
      <c r="B31095" s="1"/>
      <c r="I31095" s="1"/>
      <c r="J31095" s="1"/>
    </row>
    <row r="31096" spans="2:10" x14ac:dyDescent="0.25">
      <c r="B31096" s="1"/>
      <c r="I31096" s="1"/>
      <c r="J31096" s="1"/>
    </row>
    <row r="31097" spans="2:10" x14ac:dyDescent="0.25">
      <c r="B31097" s="1"/>
      <c r="I31097" s="1"/>
      <c r="J31097" s="1"/>
    </row>
    <row r="31098" spans="2:10" x14ac:dyDescent="0.25">
      <c r="B31098" s="1"/>
      <c r="I31098" s="1"/>
      <c r="J31098" s="1"/>
    </row>
    <row r="31099" spans="2:10" x14ac:dyDescent="0.25">
      <c r="B31099" s="1"/>
      <c r="I31099" s="1"/>
      <c r="J31099" s="1"/>
    </row>
    <row r="31100" spans="2:10" x14ac:dyDescent="0.25">
      <c r="B31100" s="1"/>
      <c r="I31100" s="1"/>
      <c r="J31100" s="1"/>
    </row>
    <row r="31101" spans="2:10" x14ac:dyDescent="0.25">
      <c r="B31101" s="1"/>
      <c r="I31101" s="1"/>
      <c r="J31101" s="1"/>
    </row>
    <row r="31102" spans="2:10" x14ac:dyDescent="0.25">
      <c r="B31102" s="1"/>
      <c r="I31102" s="1"/>
      <c r="J31102" s="1"/>
    </row>
    <row r="31103" spans="2:10" x14ac:dyDescent="0.25">
      <c r="B31103" s="1"/>
      <c r="I31103" s="1"/>
      <c r="J31103" s="1"/>
    </row>
    <row r="31104" spans="2:10" x14ac:dyDescent="0.25">
      <c r="B31104" s="1"/>
      <c r="I31104" s="1"/>
      <c r="J31104" s="1"/>
    </row>
    <row r="31105" spans="2:10" x14ac:dyDescent="0.25">
      <c r="B31105" s="1"/>
      <c r="I31105" s="1"/>
      <c r="J31105" s="1"/>
    </row>
    <row r="31106" spans="2:10" x14ac:dyDescent="0.25">
      <c r="B31106" s="1"/>
      <c r="I31106" s="1"/>
      <c r="J31106" s="1"/>
    </row>
    <row r="31107" spans="2:10" x14ac:dyDescent="0.25">
      <c r="B31107" s="1"/>
      <c r="I31107" s="1"/>
      <c r="J31107" s="1"/>
    </row>
    <row r="31108" spans="2:10" x14ac:dyDescent="0.25">
      <c r="B31108" s="1"/>
      <c r="I31108" s="1"/>
      <c r="J31108" s="1"/>
    </row>
    <row r="31109" spans="2:10" x14ac:dyDescent="0.25">
      <c r="B31109" s="1"/>
      <c r="I31109" s="1"/>
      <c r="J31109" s="1"/>
    </row>
    <row r="31110" spans="2:10" x14ac:dyDescent="0.25">
      <c r="B31110" s="1"/>
      <c r="I31110" s="1"/>
      <c r="J31110" s="1"/>
    </row>
    <row r="31111" spans="2:10" x14ac:dyDescent="0.25">
      <c r="B31111" s="1"/>
      <c r="I31111" s="1"/>
      <c r="J31111" s="1"/>
    </row>
    <row r="31112" spans="2:10" x14ac:dyDescent="0.25">
      <c r="B31112" s="1"/>
      <c r="I31112" s="1"/>
      <c r="J31112" s="1"/>
    </row>
    <row r="31113" spans="2:10" x14ac:dyDescent="0.25">
      <c r="B31113" s="1"/>
      <c r="I31113" s="1"/>
      <c r="J31113" s="1"/>
    </row>
    <row r="31114" spans="2:10" x14ac:dyDescent="0.25">
      <c r="B31114" s="1"/>
      <c r="I31114" s="1"/>
      <c r="J31114" s="1"/>
    </row>
    <row r="31115" spans="2:10" x14ac:dyDescent="0.25">
      <c r="B31115" s="1"/>
      <c r="I31115" s="1"/>
      <c r="J31115" s="1"/>
    </row>
    <row r="31116" spans="2:10" x14ac:dyDescent="0.25">
      <c r="B31116" s="1"/>
      <c r="I31116" s="1"/>
      <c r="J31116" s="1"/>
    </row>
    <row r="31117" spans="2:10" x14ac:dyDescent="0.25">
      <c r="B31117" s="1"/>
      <c r="I31117" s="1"/>
      <c r="J31117" s="1"/>
    </row>
    <row r="31118" spans="2:10" x14ac:dyDescent="0.25">
      <c r="B31118" s="1"/>
      <c r="I31118" s="1"/>
      <c r="J31118" s="1"/>
    </row>
    <row r="31119" spans="2:10" x14ac:dyDescent="0.25">
      <c r="B31119" s="1"/>
      <c r="I31119" s="1"/>
      <c r="J31119" s="1"/>
    </row>
    <row r="31120" spans="2:10" x14ac:dyDescent="0.25">
      <c r="B31120" s="1"/>
      <c r="I31120" s="1"/>
      <c r="J31120" s="1"/>
    </row>
    <row r="31121" spans="2:10" x14ac:dyDescent="0.25">
      <c r="B31121" s="1"/>
      <c r="I31121" s="1"/>
      <c r="J31121" s="1"/>
    </row>
    <row r="31122" spans="2:10" x14ac:dyDescent="0.25">
      <c r="B31122" s="1"/>
      <c r="I31122" s="1"/>
      <c r="J31122" s="1"/>
    </row>
    <row r="31123" spans="2:10" x14ac:dyDescent="0.25">
      <c r="B31123" s="1"/>
      <c r="I31123" s="1"/>
      <c r="J31123" s="1"/>
    </row>
    <row r="31124" spans="2:10" x14ac:dyDescent="0.25">
      <c r="B31124" s="1"/>
      <c r="I31124" s="1"/>
      <c r="J31124" s="1"/>
    </row>
    <row r="31125" spans="2:10" x14ac:dyDescent="0.25">
      <c r="B31125" s="1"/>
      <c r="I31125" s="1"/>
      <c r="J31125" s="1"/>
    </row>
    <row r="31126" spans="2:10" x14ac:dyDescent="0.25">
      <c r="B31126" s="1"/>
      <c r="I31126" s="1"/>
      <c r="J31126" s="1"/>
    </row>
    <row r="31127" spans="2:10" x14ac:dyDescent="0.25">
      <c r="B31127" s="1"/>
      <c r="I31127" s="1"/>
      <c r="J31127" s="1"/>
    </row>
    <row r="31128" spans="2:10" x14ac:dyDescent="0.25">
      <c r="B31128" s="1"/>
      <c r="I31128" s="1"/>
      <c r="J31128" s="1"/>
    </row>
    <row r="31129" spans="2:10" x14ac:dyDescent="0.25">
      <c r="B31129" s="1"/>
      <c r="I31129" s="1"/>
      <c r="J31129" s="1"/>
    </row>
    <row r="31130" spans="2:10" x14ac:dyDescent="0.25">
      <c r="B31130" s="1"/>
      <c r="I31130" s="1"/>
      <c r="J31130" s="1"/>
    </row>
    <row r="31131" spans="2:10" x14ac:dyDescent="0.25">
      <c r="B31131" s="1"/>
      <c r="I31131" s="1"/>
      <c r="J31131" s="1"/>
    </row>
    <row r="31132" spans="2:10" x14ac:dyDescent="0.25">
      <c r="B31132" s="1"/>
      <c r="I31132" s="1"/>
      <c r="J31132" s="1"/>
    </row>
    <row r="31133" spans="2:10" x14ac:dyDescent="0.25">
      <c r="B31133" s="1"/>
      <c r="I31133" s="1"/>
      <c r="J31133" s="1"/>
    </row>
    <row r="31134" spans="2:10" x14ac:dyDescent="0.25">
      <c r="B31134" s="1"/>
      <c r="I31134" s="1"/>
      <c r="J31134" s="1"/>
    </row>
    <row r="31135" spans="2:10" x14ac:dyDescent="0.25">
      <c r="B31135" s="1"/>
      <c r="I31135" s="1"/>
      <c r="J31135" s="1"/>
    </row>
    <row r="31136" spans="2:10" x14ac:dyDescent="0.25">
      <c r="B31136" s="1"/>
      <c r="I31136" s="1"/>
      <c r="J31136" s="1"/>
    </row>
    <row r="31137" spans="2:10" x14ac:dyDescent="0.25">
      <c r="B31137" s="1"/>
      <c r="I31137" s="1"/>
      <c r="J31137" s="1"/>
    </row>
    <row r="31138" spans="2:10" x14ac:dyDescent="0.25">
      <c r="B31138" s="1"/>
      <c r="I31138" s="1"/>
      <c r="J31138" s="1"/>
    </row>
    <row r="31139" spans="2:10" x14ac:dyDescent="0.25">
      <c r="B31139" s="1"/>
      <c r="I31139" s="1"/>
      <c r="J31139" s="1"/>
    </row>
    <row r="31140" spans="2:10" x14ac:dyDescent="0.25">
      <c r="B31140" s="1"/>
      <c r="I31140" s="1"/>
      <c r="J31140" s="1"/>
    </row>
    <row r="31141" spans="2:10" x14ac:dyDescent="0.25">
      <c r="B31141" s="1"/>
      <c r="I31141" s="1"/>
      <c r="J31141" s="1"/>
    </row>
    <row r="31142" spans="2:10" x14ac:dyDescent="0.25">
      <c r="B31142" s="1"/>
      <c r="I31142" s="1"/>
      <c r="J31142" s="1"/>
    </row>
    <row r="31143" spans="2:10" x14ac:dyDescent="0.25">
      <c r="B31143" s="1"/>
      <c r="I31143" s="1"/>
      <c r="J31143" s="1"/>
    </row>
    <row r="31144" spans="2:10" x14ac:dyDescent="0.25">
      <c r="B31144" s="1"/>
      <c r="I31144" s="1"/>
      <c r="J31144" s="1"/>
    </row>
    <row r="31145" spans="2:10" x14ac:dyDescent="0.25">
      <c r="B31145" s="1"/>
      <c r="I31145" s="1"/>
      <c r="J31145" s="1"/>
    </row>
    <row r="31146" spans="2:10" x14ac:dyDescent="0.25">
      <c r="B31146" s="1"/>
      <c r="I31146" s="1"/>
      <c r="J31146" s="1"/>
    </row>
    <row r="31147" spans="2:10" x14ac:dyDescent="0.25">
      <c r="B31147" s="1"/>
      <c r="I31147" s="1"/>
      <c r="J31147" s="1"/>
    </row>
    <row r="31148" spans="2:10" x14ac:dyDescent="0.25">
      <c r="B31148" s="1"/>
      <c r="I31148" s="1"/>
      <c r="J31148" s="1"/>
    </row>
    <row r="31149" spans="2:10" x14ac:dyDescent="0.25">
      <c r="B31149" s="1"/>
      <c r="I31149" s="1"/>
      <c r="J31149" s="1"/>
    </row>
    <row r="31150" spans="2:10" x14ac:dyDescent="0.25">
      <c r="B31150" s="1"/>
      <c r="I31150" s="1"/>
      <c r="J31150" s="1"/>
    </row>
    <row r="31151" spans="2:10" x14ac:dyDescent="0.25">
      <c r="B31151" s="1"/>
      <c r="I31151" s="1"/>
      <c r="J31151" s="1"/>
    </row>
    <row r="31152" spans="2:10" x14ac:dyDescent="0.25">
      <c r="B31152" s="1"/>
      <c r="I31152" s="1"/>
      <c r="J31152" s="1"/>
    </row>
    <row r="31153" spans="2:10" x14ac:dyDescent="0.25">
      <c r="B31153" s="1"/>
      <c r="I31153" s="1"/>
      <c r="J31153" s="1"/>
    </row>
    <row r="31154" spans="2:10" x14ac:dyDescent="0.25">
      <c r="B31154" s="1"/>
      <c r="I31154" s="1"/>
      <c r="J31154" s="1"/>
    </row>
    <row r="31155" spans="2:10" x14ac:dyDescent="0.25">
      <c r="B31155" s="1"/>
      <c r="I31155" s="1"/>
      <c r="J31155" s="1"/>
    </row>
    <row r="31156" spans="2:10" x14ac:dyDescent="0.25">
      <c r="B31156" s="1"/>
      <c r="I31156" s="1"/>
      <c r="J31156" s="1"/>
    </row>
    <row r="31157" spans="2:10" x14ac:dyDescent="0.25">
      <c r="B31157" s="1"/>
      <c r="I31157" s="1"/>
      <c r="J31157" s="1"/>
    </row>
    <row r="31158" spans="2:10" x14ac:dyDescent="0.25">
      <c r="B31158" s="1"/>
      <c r="I31158" s="1"/>
      <c r="J31158" s="1"/>
    </row>
    <row r="31159" spans="2:10" x14ac:dyDescent="0.25">
      <c r="B31159" s="1"/>
      <c r="I31159" s="1"/>
      <c r="J31159" s="1"/>
    </row>
    <row r="31160" spans="2:10" x14ac:dyDescent="0.25">
      <c r="B31160" s="1"/>
      <c r="I31160" s="1"/>
      <c r="J31160" s="1"/>
    </row>
    <row r="31161" spans="2:10" x14ac:dyDescent="0.25">
      <c r="B31161" s="1"/>
      <c r="I31161" s="1"/>
      <c r="J31161" s="1"/>
    </row>
    <row r="31162" spans="2:10" x14ac:dyDescent="0.25">
      <c r="B31162" s="1"/>
      <c r="I31162" s="1"/>
      <c r="J31162" s="1"/>
    </row>
    <row r="31163" spans="2:10" x14ac:dyDescent="0.25">
      <c r="B31163" s="1"/>
      <c r="I31163" s="1"/>
      <c r="J31163" s="1"/>
    </row>
    <row r="31164" spans="2:10" x14ac:dyDescent="0.25">
      <c r="B31164" s="1"/>
      <c r="I31164" s="1"/>
      <c r="J31164" s="1"/>
    </row>
    <row r="31165" spans="2:10" x14ac:dyDescent="0.25">
      <c r="B31165" s="1"/>
      <c r="I31165" s="1"/>
      <c r="J31165" s="1"/>
    </row>
    <row r="31166" spans="2:10" x14ac:dyDescent="0.25">
      <c r="B31166" s="1"/>
      <c r="I31166" s="1"/>
      <c r="J31166" s="1"/>
    </row>
    <row r="31167" spans="2:10" x14ac:dyDescent="0.25">
      <c r="B31167" s="1"/>
      <c r="I31167" s="1"/>
      <c r="J31167" s="1"/>
    </row>
    <row r="31168" spans="2:10" x14ac:dyDescent="0.25">
      <c r="B31168" s="1"/>
      <c r="I31168" s="1"/>
      <c r="J31168" s="1"/>
    </row>
    <row r="31169" spans="2:10" x14ac:dyDescent="0.25">
      <c r="B31169" s="1"/>
      <c r="I31169" s="1"/>
      <c r="J31169" s="1"/>
    </row>
    <row r="31170" spans="2:10" x14ac:dyDescent="0.25">
      <c r="B31170" s="1"/>
      <c r="I31170" s="1"/>
      <c r="J31170" s="1"/>
    </row>
    <row r="31171" spans="2:10" x14ac:dyDescent="0.25">
      <c r="B31171" s="1"/>
      <c r="I31171" s="1"/>
      <c r="J31171" s="1"/>
    </row>
    <row r="31172" spans="2:10" x14ac:dyDescent="0.25">
      <c r="B31172" s="1"/>
      <c r="I31172" s="1"/>
      <c r="J31172" s="1"/>
    </row>
    <row r="31173" spans="2:10" x14ac:dyDescent="0.25">
      <c r="B31173" s="1"/>
      <c r="I31173" s="1"/>
      <c r="J31173" s="1"/>
    </row>
    <row r="31174" spans="2:10" x14ac:dyDescent="0.25">
      <c r="B31174" s="1"/>
      <c r="I31174" s="1"/>
      <c r="J31174" s="1"/>
    </row>
    <row r="31175" spans="2:10" x14ac:dyDescent="0.25">
      <c r="B31175" s="1"/>
      <c r="I31175" s="1"/>
      <c r="J31175" s="1"/>
    </row>
    <row r="31176" spans="2:10" x14ac:dyDescent="0.25">
      <c r="B31176" s="1"/>
      <c r="I31176" s="1"/>
      <c r="J31176" s="1"/>
    </row>
    <row r="31177" spans="2:10" x14ac:dyDescent="0.25">
      <c r="B31177" s="1"/>
      <c r="I31177" s="1"/>
      <c r="J31177" s="1"/>
    </row>
    <row r="31178" spans="2:10" x14ac:dyDescent="0.25">
      <c r="B31178" s="1"/>
      <c r="I31178" s="1"/>
      <c r="J31178" s="1"/>
    </row>
    <row r="31179" spans="2:10" x14ac:dyDescent="0.25">
      <c r="B31179" s="1"/>
      <c r="I31179" s="1"/>
      <c r="J31179" s="1"/>
    </row>
    <row r="31180" spans="2:10" x14ac:dyDescent="0.25">
      <c r="B31180" s="1"/>
      <c r="I31180" s="1"/>
      <c r="J31180" s="1"/>
    </row>
    <row r="31181" spans="2:10" x14ac:dyDescent="0.25">
      <c r="B31181" s="1"/>
      <c r="I31181" s="1"/>
      <c r="J31181" s="1"/>
    </row>
    <row r="31182" spans="2:10" x14ac:dyDescent="0.25">
      <c r="B31182" s="1"/>
      <c r="I31182" s="1"/>
      <c r="J31182" s="1"/>
    </row>
    <row r="31183" spans="2:10" x14ac:dyDescent="0.25">
      <c r="B31183" s="1"/>
      <c r="I31183" s="1"/>
      <c r="J31183" s="1"/>
    </row>
    <row r="31184" spans="2:10" x14ac:dyDescent="0.25">
      <c r="B31184" s="1"/>
      <c r="I31184" s="1"/>
      <c r="J31184" s="1"/>
    </row>
    <row r="31185" spans="2:10" x14ac:dyDescent="0.25">
      <c r="B31185" s="1"/>
      <c r="I31185" s="1"/>
      <c r="J31185" s="1"/>
    </row>
    <row r="31186" spans="2:10" x14ac:dyDescent="0.25">
      <c r="B31186" s="1"/>
      <c r="I31186" s="1"/>
      <c r="J31186" s="1"/>
    </row>
    <row r="31187" spans="2:10" x14ac:dyDescent="0.25">
      <c r="B31187" s="1"/>
      <c r="I31187" s="1"/>
      <c r="J31187" s="1"/>
    </row>
    <row r="31188" spans="2:10" x14ac:dyDescent="0.25">
      <c r="B31188" s="1"/>
      <c r="I31188" s="1"/>
      <c r="J31188" s="1"/>
    </row>
    <row r="31189" spans="2:10" x14ac:dyDescent="0.25">
      <c r="B31189" s="1"/>
      <c r="I31189" s="1"/>
      <c r="J31189" s="1"/>
    </row>
    <row r="31190" spans="2:10" x14ac:dyDescent="0.25">
      <c r="B31190" s="1"/>
      <c r="I31190" s="1"/>
      <c r="J31190" s="1"/>
    </row>
    <row r="31191" spans="2:10" x14ac:dyDescent="0.25">
      <c r="B31191" s="1"/>
      <c r="I31191" s="1"/>
      <c r="J31191" s="1"/>
    </row>
    <row r="31192" spans="2:10" x14ac:dyDescent="0.25">
      <c r="B31192" s="1"/>
      <c r="I31192" s="1"/>
      <c r="J31192" s="1"/>
    </row>
    <row r="31193" spans="2:10" x14ac:dyDescent="0.25">
      <c r="B31193" s="1"/>
      <c r="I31193" s="1"/>
      <c r="J31193" s="1"/>
    </row>
    <row r="31194" spans="2:10" x14ac:dyDescent="0.25">
      <c r="B31194" s="1"/>
      <c r="I31194" s="1"/>
      <c r="J31194" s="1"/>
    </row>
    <row r="31195" spans="2:10" x14ac:dyDescent="0.25">
      <c r="B31195" s="1"/>
      <c r="I31195" s="1"/>
      <c r="J31195" s="1"/>
    </row>
    <row r="31196" spans="2:10" x14ac:dyDescent="0.25">
      <c r="B31196" s="1"/>
      <c r="I31196" s="1"/>
      <c r="J31196" s="1"/>
    </row>
    <row r="31197" spans="2:10" x14ac:dyDescent="0.25">
      <c r="B31197" s="1"/>
      <c r="I31197" s="1"/>
      <c r="J31197" s="1"/>
    </row>
    <row r="31198" spans="2:10" x14ac:dyDescent="0.25">
      <c r="B31198" s="1"/>
      <c r="I31198" s="1"/>
      <c r="J31198" s="1"/>
    </row>
    <row r="31199" spans="2:10" x14ac:dyDescent="0.25">
      <c r="B31199" s="1"/>
      <c r="I31199" s="1"/>
      <c r="J31199" s="1"/>
    </row>
    <row r="31200" spans="2:10" x14ac:dyDescent="0.25">
      <c r="B31200" s="1"/>
      <c r="I31200" s="1"/>
      <c r="J31200" s="1"/>
    </row>
    <row r="31201" spans="2:10" x14ac:dyDescent="0.25">
      <c r="B31201" s="1"/>
      <c r="I31201" s="1"/>
      <c r="J31201" s="1"/>
    </row>
    <row r="31202" spans="2:10" x14ac:dyDescent="0.25">
      <c r="B31202" s="1"/>
      <c r="I31202" s="1"/>
      <c r="J31202" s="1"/>
    </row>
    <row r="31203" spans="2:10" x14ac:dyDescent="0.25">
      <c r="B31203" s="1"/>
      <c r="I31203" s="1"/>
      <c r="J31203" s="1"/>
    </row>
    <row r="31204" spans="2:10" x14ac:dyDescent="0.25">
      <c r="B31204" s="1"/>
      <c r="I31204" s="1"/>
      <c r="J31204" s="1"/>
    </row>
    <row r="31205" spans="2:10" x14ac:dyDescent="0.25">
      <c r="B31205" s="1"/>
      <c r="I31205" s="1"/>
      <c r="J31205" s="1"/>
    </row>
    <row r="31206" spans="2:10" x14ac:dyDescent="0.25">
      <c r="B31206" s="1"/>
      <c r="I31206" s="1"/>
      <c r="J31206" s="1"/>
    </row>
    <row r="31207" spans="2:10" x14ac:dyDescent="0.25">
      <c r="B31207" s="1"/>
      <c r="I31207" s="1"/>
      <c r="J31207" s="1"/>
    </row>
    <row r="31208" spans="2:10" x14ac:dyDescent="0.25">
      <c r="B31208" s="1"/>
      <c r="I31208" s="1"/>
      <c r="J31208" s="1"/>
    </row>
    <row r="31209" spans="2:10" x14ac:dyDescent="0.25">
      <c r="B31209" s="1"/>
      <c r="I31209" s="1"/>
      <c r="J31209" s="1"/>
    </row>
    <row r="31210" spans="2:10" x14ac:dyDescent="0.25">
      <c r="B31210" s="1"/>
      <c r="I31210" s="1"/>
      <c r="J31210" s="1"/>
    </row>
    <row r="31211" spans="2:10" x14ac:dyDescent="0.25">
      <c r="B31211" s="1"/>
      <c r="I31211" s="1"/>
      <c r="J31211" s="1"/>
    </row>
    <row r="31212" spans="2:10" x14ac:dyDescent="0.25">
      <c r="B31212" s="1"/>
      <c r="I31212" s="1"/>
      <c r="J31212" s="1"/>
    </row>
    <row r="31213" spans="2:10" x14ac:dyDescent="0.25">
      <c r="B31213" s="1"/>
      <c r="I31213" s="1"/>
      <c r="J31213" s="1"/>
    </row>
    <row r="31214" spans="2:10" x14ac:dyDescent="0.25">
      <c r="B31214" s="1"/>
      <c r="I31214" s="1"/>
      <c r="J31214" s="1"/>
    </row>
    <row r="31215" spans="2:10" x14ac:dyDescent="0.25">
      <c r="B31215" s="1"/>
      <c r="I31215" s="1"/>
      <c r="J31215" s="1"/>
    </row>
    <row r="31216" spans="2:10" x14ac:dyDescent="0.25">
      <c r="B31216" s="1"/>
      <c r="I31216" s="1"/>
      <c r="J31216" s="1"/>
    </row>
    <row r="31217" spans="2:10" x14ac:dyDescent="0.25">
      <c r="B31217" s="1"/>
      <c r="I31217" s="1"/>
      <c r="J31217" s="1"/>
    </row>
    <row r="31218" spans="2:10" x14ac:dyDescent="0.25">
      <c r="B31218" s="1"/>
      <c r="I31218" s="1"/>
      <c r="J31218" s="1"/>
    </row>
    <row r="31219" spans="2:10" x14ac:dyDescent="0.25">
      <c r="B31219" s="1"/>
      <c r="I31219" s="1"/>
      <c r="J31219" s="1"/>
    </row>
    <row r="31220" spans="2:10" x14ac:dyDescent="0.25">
      <c r="B31220" s="1"/>
      <c r="I31220" s="1"/>
      <c r="J31220" s="1"/>
    </row>
    <row r="31221" spans="2:10" x14ac:dyDescent="0.25">
      <c r="B31221" s="1"/>
      <c r="I31221" s="1"/>
      <c r="J31221" s="1"/>
    </row>
    <row r="31222" spans="2:10" x14ac:dyDescent="0.25">
      <c r="B31222" s="1"/>
      <c r="I31222" s="1"/>
      <c r="J31222" s="1"/>
    </row>
    <row r="31223" spans="2:10" x14ac:dyDescent="0.25">
      <c r="B31223" s="1"/>
      <c r="I31223" s="1"/>
      <c r="J31223" s="1"/>
    </row>
    <row r="31224" spans="2:10" x14ac:dyDescent="0.25">
      <c r="B31224" s="1"/>
      <c r="I31224" s="1"/>
      <c r="J31224" s="1"/>
    </row>
    <row r="31225" spans="2:10" x14ac:dyDescent="0.25">
      <c r="B31225" s="1"/>
      <c r="I31225" s="1"/>
      <c r="J31225" s="1"/>
    </row>
    <row r="31226" spans="2:10" x14ac:dyDescent="0.25">
      <c r="B31226" s="1"/>
      <c r="I31226" s="1"/>
      <c r="J31226" s="1"/>
    </row>
    <row r="31227" spans="2:10" x14ac:dyDescent="0.25">
      <c r="B31227" s="1"/>
      <c r="I31227" s="1"/>
      <c r="J31227" s="1"/>
    </row>
    <row r="31228" spans="2:10" x14ac:dyDescent="0.25">
      <c r="B31228" s="1"/>
      <c r="I31228" s="1"/>
      <c r="J31228" s="1"/>
    </row>
    <row r="31229" spans="2:10" x14ac:dyDescent="0.25">
      <c r="B31229" s="1"/>
      <c r="I31229" s="1"/>
      <c r="J31229" s="1"/>
    </row>
    <row r="31230" spans="2:10" x14ac:dyDescent="0.25">
      <c r="B31230" s="1"/>
      <c r="I31230" s="1"/>
      <c r="J31230" s="1"/>
    </row>
    <row r="31231" spans="2:10" x14ac:dyDescent="0.25">
      <c r="B31231" s="1"/>
      <c r="I31231" s="1"/>
      <c r="J31231" s="1"/>
    </row>
    <row r="31232" spans="2:10" x14ac:dyDescent="0.25">
      <c r="B31232" s="1"/>
      <c r="I31232" s="1"/>
      <c r="J31232" s="1"/>
    </row>
    <row r="31233" spans="2:10" x14ac:dyDescent="0.25">
      <c r="B31233" s="1"/>
      <c r="I31233" s="1"/>
      <c r="J31233" s="1"/>
    </row>
    <row r="31234" spans="2:10" x14ac:dyDescent="0.25">
      <c r="B31234" s="1"/>
      <c r="I31234" s="1"/>
      <c r="J31234" s="1"/>
    </row>
    <row r="31235" spans="2:10" x14ac:dyDescent="0.25">
      <c r="B31235" s="1"/>
      <c r="I31235" s="1"/>
      <c r="J31235" s="1"/>
    </row>
    <row r="31236" spans="2:10" x14ac:dyDescent="0.25">
      <c r="B31236" s="1"/>
      <c r="I31236" s="1"/>
      <c r="J31236" s="1"/>
    </row>
    <row r="31237" spans="2:10" x14ac:dyDescent="0.25">
      <c r="B31237" s="1"/>
      <c r="I31237" s="1"/>
      <c r="J31237" s="1"/>
    </row>
    <row r="31238" spans="2:10" x14ac:dyDescent="0.25">
      <c r="B31238" s="1"/>
      <c r="I31238" s="1"/>
      <c r="J31238" s="1"/>
    </row>
    <row r="31239" spans="2:10" x14ac:dyDescent="0.25">
      <c r="B31239" s="1"/>
      <c r="I31239" s="1"/>
      <c r="J31239" s="1"/>
    </row>
    <row r="31240" spans="2:10" x14ac:dyDescent="0.25">
      <c r="B31240" s="1"/>
      <c r="I31240" s="1"/>
      <c r="J31240" s="1"/>
    </row>
    <row r="31241" spans="2:10" x14ac:dyDescent="0.25">
      <c r="B31241" s="1"/>
      <c r="I31241" s="1"/>
      <c r="J31241" s="1"/>
    </row>
    <row r="31242" spans="2:10" x14ac:dyDescent="0.25">
      <c r="B31242" s="1"/>
      <c r="I31242" s="1"/>
      <c r="J31242" s="1"/>
    </row>
    <row r="31243" spans="2:10" x14ac:dyDescent="0.25">
      <c r="B31243" s="1"/>
      <c r="I31243" s="1"/>
      <c r="J31243" s="1"/>
    </row>
    <row r="31244" spans="2:10" x14ac:dyDescent="0.25">
      <c r="B31244" s="1"/>
      <c r="I31244" s="1"/>
      <c r="J31244" s="1"/>
    </row>
    <row r="31245" spans="2:10" x14ac:dyDescent="0.25">
      <c r="B31245" s="1"/>
      <c r="I31245" s="1"/>
      <c r="J31245" s="1"/>
    </row>
    <row r="31246" spans="2:10" x14ac:dyDescent="0.25">
      <c r="B31246" s="1"/>
      <c r="I31246" s="1"/>
      <c r="J31246" s="1"/>
    </row>
    <row r="31247" spans="2:10" x14ac:dyDescent="0.25">
      <c r="B31247" s="1"/>
      <c r="I31247" s="1"/>
      <c r="J31247" s="1"/>
    </row>
    <row r="31248" spans="2:10" x14ac:dyDescent="0.25">
      <c r="B31248" s="1"/>
      <c r="I31248" s="1"/>
      <c r="J31248" s="1"/>
    </row>
    <row r="31249" spans="2:10" x14ac:dyDescent="0.25">
      <c r="B31249" s="1"/>
      <c r="I31249" s="1"/>
      <c r="J31249" s="1"/>
    </row>
    <row r="31250" spans="2:10" x14ac:dyDescent="0.25">
      <c r="B31250" s="1"/>
      <c r="I31250" s="1"/>
      <c r="J31250" s="1"/>
    </row>
    <row r="31251" spans="2:10" x14ac:dyDescent="0.25">
      <c r="B31251" s="1"/>
      <c r="I31251" s="1"/>
      <c r="J31251" s="1"/>
    </row>
    <row r="31252" spans="2:10" x14ac:dyDescent="0.25">
      <c r="B31252" s="1"/>
      <c r="I31252" s="1"/>
      <c r="J31252" s="1"/>
    </row>
    <row r="31253" spans="2:10" x14ac:dyDescent="0.25">
      <c r="B31253" s="1"/>
      <c r="I31253" s="1"/>
      <c r="J31253" s="1"/>
    </row>
    <row r="31254" spans="2:10" x14ac:dyDescent="0.25">
      <c r="B31254" s="1"/>
      <c r="I31254" s="1"/>
      <c r="J31254" s="1"/>
    </row>
    <row r="31255" spans="2:10" x14ac:dyDescent="0.25">
      <c r="B31255" s="1"/>
      <c r="I31255" s="1"/>
      <c r="J31255" s="1"/>
    </row>
    <row r="31256" spans="2:10" x14ac:dyDescent="0.25">
      <c r="B31256" s="1"/>
      <c r="I31256" s="1"/>
      <c r="J31256" s="1"/>
    </row>
    <row r="31257" spans="2:10" x14ac:dyDescent="0.25">
      <c r="B31257" s="1"/>
      <c r="I31257" s="1"/>
      <c r="J31257" s="1"/>
    </row>
    <row r="31258" spans="2:10" x14ac:dyDescent="0.25">
      <c r="B31258" s="1"/>
      <c r="I31258" s="1"/>
      <c r="J31258" s="1"/>
    </row>
    <row r="31259" spans="2:10" x14ac:dyDescent="0.25">
      <c r="B31259" s="1"/>
      <c r="I31259" s="1"/>
      <c r="J31259" s="1"/>
    </row>
    <row r="31260" spans="2:10" x14ac:dyDescent="0.25">
      <c r="B31260" s="1"/>
      <c r="I31260" s="1"/>
      <c r="J31260" s="1"/>
    </row>
    <row r="31261" spans="2:10" x14ac:dyDescent="0.25">
      <c r="B31261" s="1"/>
      <c r="I31261" s="1"/>
      <c r="J31261" s="1"/>
    </row>
    <row r="31262" spans="2:10" x14ac:dyDescent="0.25">
      <c r="B31262" s="1"/>
      <c r="I31262" s="1"/>
      <c r="J31262" s="1"/>
    </row>
    <row r="31263" spans="2:10" x14ac:dyDescent="0.25">
      <c r="B31263" s="1"/>
      <c r="I31263" s="1"/>
      <c r="J31263" s="1"/>
    </row>
    <row r="31264" spans="2:10" x14ac:dyDescent="0.25">
      <c r="B31264" s="1"/>
      <c r="I31264" s="1"/>
      <c r="J31264" s="1"/>
    </row>
    <row r="31265" spans="2:10" x14ac:dyDescent="0.25">
      <c r="B31265" s="1"/>
      <c r="I31265" s="1"/>
      <c r="J31265" s="1"/>
    </row>
    <row r="31266" spans="2:10" x14ac:dyDescent="0.25">
      <c r="B31266" s="1"/>
      <c r="I31266" s="1"/>
      <c r="J31266" s="1"/>
    </row>
    <row r="31267" spans="2:10" x14ac:dyDescent="0.25">
      <c r="B31267" s="1"/>
      <c r="I31267" s="1"/>
      <c r="J31267" s="1"/>
    </row>
    <row r="31268" spans="2:10" x14ac:dyDescent="0.25">
      <c r="B31268" s="1"/>
      <c r="I31268" s="1"/>
      <c r="J31268" s="1"/>
    </row>
    <row r="31269" spans="2:10" x14ac:dyDescent="0.25">
      <c r="B31269" s="1"/>
      <c r="I31269" s="1"/>
      <c r="J31269" s="1"/>
    </row>
    <row r="31270" spans="2:10" x14ac:dyDescent="0.25">
      <c r="B31270" s="1"/>
      <c r="I31270" s="1"/>
      <c r="J31270" s="1"/>
    </row>
    <row r="31271" spans="2:10" x14ac:dyDescent="0.25">
      <c r="B31271" s="1"/>
      <c r="I31271" s="1"/>
      <c r="J31271" s="1"/>
    </row>
    <row r="31272" spans="2:10" x14ac:dyDescent="0.25">
      <c r="B31272" s="1"/>
      <c r="I31272" s="1"/>
      <c r="J31272" s="1"/>
    </row>
    <row r="31273" spans="2:10" x14ac:dyDescent="0.25">
      <c r="B31273" s="1"/>
      <c r="I31273" s="1"/>
      <c r="J31273" s="1"/>
    </row>
    <row r="31274" spans="2:10" x14ac:dyDescent="0.25">
      <c r="B31274" s="1"/>
      <c r="I31274" s="1"/>
      <c r="J31274" s="1"/>
    </row>
    <row r="31275" spans="2:10" x14ac:dyDescent="0.25">
      <c r="B31275" s="1"/>
      <c r="I31275" s="1"/>
      <c r="J31275" s="1"/>
    </row>
    <row r="31276" spans="2:10" x14ac:dyDescent="0.25">
      <c r="B31276" s="1"/>
      <c r="I31276" s="1"/>
      <c r="J31276" s="1"/>
    </row>
    <row r="31277" spans="2:10" x14ac:dyDescent="0.25">
      <c r="B31277" s="1"/>
      <c r="I31277" s="1"/>
      <c r="J31277" s="1"/>
    </row>
    <row r="31278" spans="2:10" x14ac:dyDescent="0.25">
      <c r="B31278" s="1"/>
      <c r="I31278" s="1"/>
      <c r="J31278" s="1"/>
    </row>
    <row r="31279" spans="2:10" x14ac:dyDescent="0.25">
      <c r="B31279" s="1"/>
      <c r="I31279" s="1"/>
      <c r="J31279" s="1"/>
    </row>
    <row r="31280" spans="2:10" x14ac:dyDescent="0.25">
      <c r="B31280" s="1"/>
      <c r="I31280" s="1"/>
      <c r="J31280" s="1"/>
    </row>
    <row r="31281" spans="2:10" x14ac:dyDescent="0.25">
      <c r="B31281" s="1"/>
      <c r="I31281" s="1"/>
      <c r="J31281" s="1"/>
    </row>
    <row r="31282" spans="2:10" x14ac:dyDescent="0.25">
      <c r="B31282" s="1"/>
      <c r="I31282" s="1"/>
      <c r="J31282" s="1"/>
    </row>
    <row r="31283" spans="2:10" x14ac:dyDescent="0.25">
      <c r="B31283" s="1"/>
      <c r="I31283" s="1"/>
      <c r="J31283" s="1"/>
    </row>
    <row r="31284" spans="2:10" x14ac:dyDescent="0.25">
      <c r="B31284" s="1"/>
      <c r="I31284" s="1"/>
      <c r="J31284" s="1"/>
    </row>
    <row r="31285" spans="2:10" x14ac:dyDescent="0.25">
      <c r="B31285" s="1"/>
      <c r="I31285" s="1"/>
      <c r="J31285" s="1"/>
    </row>
    <row r="31286" spans="2:10" x14ac:dyDescent="0.25">
      <c r="B31286" s="1"/>
      <c r="I31286" s="1"/>
      <c r="J31286" s="1"/>
    </row>
    <row r="31287" spans="2:10" x14ac:dyDescent="0.25">
      <c r="B31287" s="1"/>
      <c r="I31287" s="1"/>
      <c r="J31287" s="1"/>
    </row>
    <row r="31288" spans="2:10" x14ac:dyDescent="0.25">
      <c r="B31288" s="1"/>
      <c r="I31288" s="1"/>
      <c r="J31288" s="1"/>
    </row>
    <row r="31289" spans="2:10" x14ac:dyDescent="0.25">
      <c r="B31289" s="1"/>
      <c r="I31289" s="1"/>
      <c r="J31289" s="1"/>
    </row>
    <row r="31290" spans="2:10" x14ac:dyDescent="0.25">
      <c r="B31290" s="1"/>
      <c r="I31290" s="1"/>
      <c r="J31290" s="1"/>
    </row>
    <row r="31291" spans="2:10" x14ac:dyDescent="0.25">
      <c r="B31291" s="1"/>
      <c r="I31291" s="1"/>
      <c r="J31291" s="1"/>
    </row>
    <row r="31292" spans="2:10" x14ac:dyDescent="0.25">
      <c r="B31292" s="1"/>
      <c r="I31292" s="1"/>
      <c r="J31292" s="1"/>
    </row>
    <row r="31293" spans="2:10" x14ac:dyDescent="0.25">
      <c r="B31293" s="1"/>
      <c r="I31293" s="1"/>
      <c r="J31293" s="1"/>
    </row>
    <row r="31294" spans="2:10" x14ac:dyDescent="0.25">
      <c r="B31294" s="1"/>
      <c r="I31294" s="1"/>
      <c r="J31294" s="1"/>
    </row>
    <row r="31295" spans="2:10" x14ac:dyDescent="0.25">
      <c r="B31295" s="1"/>
      <c r="I31295" s="1"/>
      <c r="J31295" s="1"/>
    </row>
    <row r="31296" spans="2:10" x14ac:dyDescent="0.25">
      <c r="B31296" s="1"/>
      <c r="I31296" s="1"/>
      <c r="J31296" s="1"/>
    </row>
    <row r="31297" spans="2:10" x14ac:dyDescent="0.25">
      <c r="B31297" s="1"/>
      <c r="I31297" s="1"/>
      <c r="J31297" s="1"/>
    </row>
    <row r="31298" spans="2:10" x14ac:dyDescent="0.25">
      <c r="B31298" s="1"/>
      <c r="I31298" s="1"/>
      <c r="J31298" s="1"/>
    </row>
    <row r="31299" spans="2:10" x14ac:dyDescent="0.25">
      <c r="B31299" s="1"/>
      <c r="I31299" s="1"/>
      <c r="J31299" s="1"/>
    </row>
    <row r="31300" spans="2:10" x14ac:dyDescent="0.25">
      <c r="B31300" s="1"/>
      <c r="I31300" s="1"/>
      <c r="J31300" s="1"/>
    </row>
    <row r="31301" spans="2:10" x14ac:dyDescent="0.25">
      <c r="B31301" s="1"/>
      <c r="I31301" s="1"/>
      <c r="J31301" s="1"/>
    </row>
    <row r="31302" spans="2:10" x14ac:dyDescent="0.25">
      <c r="B31302" s="1"/>
      <c r="I31302" s="1"/>
      <c r="J31302" s="1"/>
    </row>
    <row r="31303" spans="2:10" x14ac:dyDescent="0.25">
      <c r="B31303" s="1"/>
      <c r="I31303" s="1"/>
      <c r="J31303" s="1"/>
    </row>
    <row r="31304" spans="2:10" x14ac:dyDescent="0.25">
      <c r="B31304" s="1"/>
      <c r="I31304" s="1"/>
      <c r="J31304" s="1"/>
    </row>
    <row r="31305" spans="2:10" x14ac:dyDescent="0.25">
      <c r="B31305" s="1"/>
      <c r="I31305" s="1"/>
      <c r="J31305" s="1"/>
    </row>
    <row r="31306" spans="2:10" x14ac:dyDescent="0.25">
      <c r="B31306" s="1"/>
      <c r="I31306" s="1"/>
      <c r="J31306" s="1"/>
    </row>
    <row r="31307" spans="2:10" x14ac:dyDescent="0.25">
      <c r="B31307" s="1"/>
      <c r="I31307" s="1"/>
      <c r="J31307" s="1"/>
    </row>
    <row r="31308" spans="2:10" x14ac:dyDescent="0.25">
      <c r="B31308" s="1"/>
      <c r="I31308" s="1"/>
      <c r="J31308" s="1"/>
    </row>
    <row r="31309" spans="2:10" x14ac:dyDescent="0.25">
      <c r="B31309" s="1"/>
      <c r="I31309" s="1"/>
      <c r="J31309" s="1"/>
    </row>
    <row r="31310" spans="2:10" x14ac:dyDescent="0.25">
      <c r="B31310" s="1"/>
      <c r="I31310" s="1"/>
      <c r="J31310" s="1"/>
    </row>
    <row r="31311" spans="2:10" x14ac:dyDescent="0.25">
      <c r="B31311" s="1"/>
      <c r="I31311" s="1"/>
      <c r="J31311" s="1"/>
    </row>
    <row r="31312" spans="2:10" x14ac:dyDescent="0.25">
      <c r="B31312" s="1"/>
      <c r="I31312" s="1"/>
      <c r="J31312" s="1"/>
    </row>
    <row r="31313" spans="2:10" x14ac:dyDescent="0.25">
      <c r="B31313" s="1"/>
      <c r="I31313" s="1"/>
      <c r="J31313" s="1"/>
    </row>
    <row r="31314" spans="2:10" x14ac:dyDescent="0.25">
      <c r="B31314" s="1"/>
      <c r="I31314" s="1"/>
      <c r="J31314" s="1"/>
    </row>
    <row r="31315" spans="2:10" x14ac:dyDescent="0.25">
      <c r="B31315" s="1"/>
      <c r="I31315" s="1"/>
      <c r="J31315" s="1"/>
    </row>
    <row r="31316" spans="2:10" x14ac:dyDescent="0.25">
      <c r="B31316" s="1"/>
      <c r="I31316" s="1"/>
      <c r="J31316" s="1"/>
    </row>
    <row r="31317" spans="2:10" x14ac:dyDescent="0.25">
      <c r="B31317" s="1"/>
      <c r="I31317" s="1"/>
      <c r="J31317" s="1"/>
    </row>
    <row r="31318" spans="2:10" x14ac:dyDescent="0.25">
      <c r="B31318" s="1"/>
      <c r="I31318" s="1"/>
      <c r="J31318" s="1"/>
    </row>
    <row r="31319" spans="2:10" x14ac:dyDescent="0.25">
      <c r="B31319" s="1"/>
      <c r="I31319" s="1"/>
      <c r="J31319" s="1"/>
    </row>
    <row r="31320" spans="2:10" x14ac:dyDescent="0.25">
      <c r="B31320" s="1"/>
      <c r="I31320" s="1"/>
      <c r="J31320" s="1"/>
    </row>
    <row r="31321" spans="2:10" x14ac:dyDescent="0.25">
      <c r="B31321" s="1"/>
      <c r="I31321" s="1"/>
      <c r="J31321" s="1"/>
    </row>
    <row r="31322" spans="2:10" x14ac:dyDescent="0.25">
      <c r="B31322" s="1"/>
      <c r="I31322" s="1"/>
      <c r="J31322" s="1"/>
    </row>
    <row r="31323" spans="2:10" x14ac:dyDescent="0.25">
      <c r="B31323" s="1"/>
      <c r="I31323" s="1"/>
      <c r="J31323" s="1"/>
    </row>
    <row r="31324" spans="2:10" x14ac:dyDescent="0.25">
      <c r="B31324" s="1"/>
      <c r="I31324" s="1"/>
      <c r="J31324" s="1"/>
    </row>
    <row r="31325" spans="2:10" x14ac:dyDescent="0.25">
      <c r="B31325" s="1"/>
      <c r="I31325" s="1"/>
      <c r="J31325" s="1"/>
    </row>
    <row r="31326" spans="2:10" x14ac:dyDescent="0.25">
      <c r="B31326" s="1"/>
      <c r="I31326" s="1"/>
      <c r="J31326" s="1"/>
    </row>
    <row r="31327" spans="2:10" x14ac:dyDescent="0.25">
      <c r="B31327" s="1"/>
      <c r="I31327" s="1"/>
      <c r="J31327" s="1"/>
    </row>
    <row r="31328" spans="2:10" x14ac:dyDescent="0.25">
      <c r="B31328" s="1"/>
      <c r="I31328" s="1"/>
      <c r="J31328" s="1"/>
    </row>
    <row r="31329" spans="2:10" x14ac:dyDescent="0.25">
      <c r="B31329" s="1"/>
      <c r="I31329" s="1"/>
      <c r="J31329" s="1"/>
    </row>
    <row r="31330" spans="2:10" x14ac:dyDescent="0.25">
      <c r="B31330" s="1"/>
      <c r="I31330" s="1"/>
      <c r="J31330" s="1"/>
    </row>
    <row r="31331" spans="2:10" x14ac:dyDescent="0.25">
      <c r="B31331" s="1"/>
      <c r="I31331" s="1"/>
      <c r="J31331" s="1"/>
    </row>
    <row r="31332" spans="2:10" x14ac:dyDescent="0.25">
      <c r="B31332" s="1"/>
      <c r="I31332" s="1"/>
      <c r="J31332" s="1"/>
    </row>
    <row r="31333" spans="2:10" x14ac:dyDescent="0.25">
      <c r="B31333" s="1"/>
      <c r="I31333" s="1"/>
      <c r="J31333" s="1"/>
    </row>
    <row r="31334" spans="2:10" x14ac:dyDescent="0.25">
      <c r="B31334" s="1"/>
      <c r="I31334" s="1"/>
      <c r="J31334" s="1"/>
    </row>
    <row r="31335" spans="2:10" x14ac:dyDescent="0.25">
      <c r="B31335" s="1"/>
      <c r="I31335" s="1"/>
      <c r="J31335" s="1"/>
    </row>
    <row r="31336" spans="2:10" x14ac:dyDescent="0.25">
      <c r="B31336" s="1"/>
      <c r="I31336" s="1"/>
      <c r="J31336" s="1"/>
    </row>
    <row r="31337" spans="2:10" x14ac:dyDescent="0.25">
      <c r="B31337" s="1"/>
      <c r="I31337" s="1"/>
      <c r="J31337" s="1"/>
    </row>
    <row r="31338" spans="2:10" x14ac:dyDescent="0.25">
      <c r="B31338" s="1"/>
      <c r="I31338" s="1"/>
      <c r="J31338" s="1"/>
    </row>
    <row r="31339" spans="2:10" x14ac:dyDescent="0.25">
      <c r="B31339" s="1"/>
      <c r="I31339" s="1"/>
      <c r="J31339" s="1"/>
    </row>
    <row r="31340" spans="2:10" x14ac:dyDescent="0.25">
      <c r="B31340" s="1"/>
      <c r="I31340" s="1"/>
      <c r="J31340" s="1"/>
    </row>
    <row r="31341" spans="2:10" x14ac:dyDescent="0.25">
      <c r="B31341" s="1"/>
      <c r="I31341" s="1"/>
      <c r="J31341" s="1"/>
    </row>
    <row r="31342" spans="2:10" x14ac:dyDescent="0.25">
      <c r="B31342" s="1"/>
      <c r="I31342" s="1"/>
      <c r="J31342" s="1"/>
    </row>
    <row r="31343" spans="2:10" x14ac:dyDescent="0.25">
      <c r="B31343" s="1"/>
      <c r="I31343" s="1"/>
      <c r="J31343" s="1"/>
    </row>
    <row r="31344" spans="2:10" x14ac:dyDescent="0.25">
      <c r="B31344" s="1"/>
      <c r="I31344" s="1"/>
      <c r="J31344" s="1"/>
    </row>
    <row r="31345" spans="2:10" x14ac:dyDescent="0.25">
      <c r="B31345" s="1"/>
      <c r="I31345" s="1"/>
      <c r="J31345" s="1"/>
    </row>
    <row r="31346" spans="2:10" x14ac:dyDescent="0.25">
      <c r="B31346" s="1"/>
      <c r="I31346" s="1"/>
      <c r="J31346" s="1"/>
    </row>
    <row r="31347" spans="2:10" x14ac:dyDescent="0.25">
      <c r="B31347" s="1"/>
      <c r="I31347" s="1"/>
      <c r="J31347" s="1"/>
    </row>
    <row r="31348" spans="2:10" x14ac:dyDescent="0.25">
      <c r="B31348" s="1"/>
      <c r="I31348" s="1"/>
      <c r="J31348" s="1"/>
    </row>
    <row r="31349" spans="2:10" x14ac:dyDescent="0.25">
      <c r="B31349" s="1"/>
      <c r="I31349" s="1"/>
      <c r="J31349" s="1"/>
    </row>
    <row r="31350" spans="2:10" x14ac:dyDescent="0.25">
      <c r="B31350" s="1"/>
      <c r="I31350" s="1"/>
      <c r="J31350" s="1"/>
    </row>
    <row r="31351" spans="2:10" x14ac:dyDescent="0.25">
      <c r="B31351" s="1"/>
      <c r="I31351" s="1"/>
      <c r="J31351" s="1"/>
    </row>
    <row r="31352" spans="2:10" x14ac:dyDescent="0.25">
      <c r="B31352" s="1"/>
      <c r="I31352" s="1"/>
      <c r="J31352" s="1"/>
    </row>
    <row r="31353" spans="2:10" x14ac:dyDescent="0.25">
      <c r="B31353" s="1"/>
      <c r="I31353" s="1"/>
      <c r="J31353" s="1"/>
    </row>
    <row r="31354" spans="2:10" x14ac:dyDescent="0.25">
      <c r="B31354" s="1"/>
      <c r="I31354" s="1"/>
      <c r="J31354" s="1"/>
    </row>
    <row r="31355" spans="2:10" x14ac:dyDescent="0.25">
      <c r="B31355" s="1"/>
      <c r="I31355" s="1"/>
      <c r="J31355" s="1"/>
    </row>
    <row r="31356" spans="2:10" x14ac:dyDescent="0.25">
      <c r="B31356" s="1"/>
      <c r="I31356" s="1"/>
      <c r="J31356" s="1"/>
    </row>
    <row r="31357" spans="2:10" x14ac:dyDescent="0.25">
      <c r="B31357" s="1"/>
      <c r="I31357" s="1"/>
      <c r="J31357" s="1"/>
    </row>
    <row r="31358" spans="2:10" x14ac:dyDescent="0.25">
      <c r="B31358" s="1"/>
      <c r="I31358" s="1"/>
      <c r="J31358" s="1"/>
    </row>
    <row r="31359" spans="2:10" x14ac:dyDescent="0.25">
      <c r="B31359" s="1"/>
      <c r="I31359" s="1"/>
      <c r="J31359" s="1"/>
    </row>
    <row r="31360" spans="2:10" x14ac:dyDescent="0.25">
      <c r="B31360" s="1"/>
      <c r="I31360" s="1"/>
      <c r="J31360" s="1"/>
    </row>
    <row r="31361" spans="2:10" x14ac:dyDescent="0.25">
      <c r="B31361" s="1"/>
      <c r="I31361" s="1"/>
      <c r="J31361" s="1"/>
    </row>
    <row r="31362" spans="2:10" x14ac:dyDescent="0.25">
      <c r="B31362" s="1"/>
      <c r="I31362" s="1"/>
      <c r="J31362" s="1"/>
    </row>
    <row r="31363" spans="2:10" x14ac:dyDescent="0.25">
      <c r="B31363" s="1"/>
      <c r="I31363" s="1"/>
      <c r="J31363" s="1"/>
    </row>
    <row r="31364" spans="2:10" x14ac:dyDescent="0.25">
      <c r="B31364" s="1"/>
      <c r="I31364" s="1"/>
      <c r="J31364" s="1"/>
    </row>
    <row r="31365" spans="2:10" x14ac:dyDescent="0.25">
      <c r="B31365" s="1"/>
      <c r="I31365" s="1"/>
      <c r="J31365" s="1"/>
    </row>
    <row r="31366" spans="2:10" x14ac:dyDescent="0.25">
      <c r="B31366" s="1"/>
      <c r="I31366" s="1"/>
      <c r="J31366" s="1"/>
    </row>
    <row r="31367" spans="2:10" x14ac:dyDescent="0.25">
      <c r="B31367" s="1"/>
      <c r="I31367" s="1"/>
      <c r="J31367" s="1"/>
    </row>
    <row r="31368" spans="2:10" x14ac:dyDescent="0.25">
      <c r="B31368" s="1"/>
      <c r="I31368" s="1"/>
      <c r="J31368" s="1"/>
    </row>
    <row r="31369" spans="2:10" x14ac:dyDescent="0.25">
      <c r="B31369" s="1"/>
      <c r="I31369" s="1"/>
      <c r="J31369" s="1"/>
    </row>
    <row r="31370" spans="2:10" x14ac:dyDescent="0.25">
      <c r="B31370" s="1"/>
      <c r="I31370" s="1"/>
      <c r="J31370" s="1"/>
    </row>
    <row r="31371" spans="2:10" x14ac:dyDescent="0.25">
      <c r="B31371" s="1"/>
      <c r="I31371" s="1"/>
      <c r="J31371" s="1"/>
    </row>
    <row r="31372" spans="2:10" x14ac:dyDescent="0.25">
      <c r="B31372" s="1"/>
      <c r="I31372" s="1"/>
      <c r="J31372" s="1"/>
    </row>
    <row r="31373" spans="2:10" x14ac:dyDescent="0.25">
      <c r="B31373" s="1"/>
      <c r="I31373" s="1"/>
      <c r="J31373" s="1"/>
    </row>
    <row r="31374" spans="2:10" x14ac:dyDescent="0.25">
      <c r="B31374" s="1"/>
      <c r="I31374" s="1"/>
      <c r="J31374" s="1"/>
    </row>
    <row r="31375" spans="2:10" x14ac:dyDescent="0.25">
      <c r="B31375" s="1"/>
      <c r="I31375" s="1"/>
      <c r="J31375" s="1"/>
    </row>
    <row r="31376" spans="2:10" x14ac:dyDescent="0.25">
      <c r="B31376" s="1"/>
      <c r="I31376" s="1"/>
      <c r="J31376" s="1"/>
    </row>
    <row r="31377" spans="2:10" x14ac:dyDescent="0.25">
      <c r="B31377" s="1"/>
      <c r="I31377" s="1"/>
      <c r="J31377" s="1"/>
    </row>
    <row r="31378" spans="2:10" x14ac:dyDescent="0.25">
      <c r="B31378" s="1"/>
      <c r="I31378" s="1"/>
      <c r="J31378" s="1"/>
    </row>
    <row r="31379" spans="2:10" x14ac:dyDescent="0.25">
      <c r="B31379" s="1"/>
      <c r="I31379" s="1"/>
      <c r="J31379" s="1"/>
    </row>
    <row r="31380" spans="2:10" x14ac:dyDescent="0.25">
      <c r="B31380" s="1"/>
      <c r="I31380" s="1"/>
      <c r="J31380" s="1"/>
    </row>
    <row r="31381" spans="2:10" x14ac:dyDescent="0.25">
      <c r="B31381" s="1"/>
      <c r="I31381" s="1"/>
      <c r="J31381" s="1"/>
    </row>
    <row r="31382" spans="2:10" x14ac:dyDescent="0.25">
      <c r="B31382" s="1"/>
      <c r="I31382" s="1"/>
      <c r="J31382" s="1"/>
    </row>
    <row r="31383" spans="2:10" x14ac:dyDescent="0.25">
      <c r="B31383" s="1"/>
      <c r="I31383" s="1"/>
      <c r="J31383" s="1"/>
    </row>
    <row r="31384" spans="2:10" x14ac:dyDescent="0.25">
      <c r="B31384" s="1"/>
      <c r="I31384" s="1"/>
      <c r="J31384" s="1"/>
    </row>
    <row r="31385" spans="2:10" x14ac:dyDescent="0.25">
      <c r="B31385" s="1"/>
      <c r="I31385" s="1"/>
      <c r="J31385" s="1"/>
    </row>
    <row r="31386" spans="2:10" x14ac:dyDescent="0.25">
      <c r="B31386" s="1"/>
      <c r="I31386" s="1"/>
      <c r="J31386" s="1"/>
    </row>
    <row r="31387" spans="2:10" x14ac:dyDescent="0.25">
      <c r="B31387" s="1"/>
      <c r="I31387" s="1"/>
      <c r="J31387" s="1"/>
    </row>
    <row r="31388" spans="2:10" x14ac:dyDescent="0.25">
      <c r="B31388" s="1"/>
      <c r="I31388" s="1"/>
      <c r="J31388" s="1"/>
    </row>
    <row r="31389" spans="2:10" x14ac:dyDescent="0.25">
      <c r="B31389" s="1"/>
      <c r="I31389" s="1"/>
      <c r="J31389" s="1"/>
    </row>
    <row r="31390" spans="2:10" x14ac:dyDescent="0.25">
      <c r="B31390" s="1"/>
      <c r="I31390" s="1"/>
      <c r="J31390" s="1"/>
    </row>
    <row r="31391" spans="2:10" x14ac:dyDescent="0.25">
      <c r="B31391" s="1"/>
      <c r="I31391" s="1"/>
      <c r="J31391" s="1"/>
    </row>
    <row r="31392" spans="2:10" x14ac:dyDescent="0.25">
      <c r="B31392" s="1"/>
      <c r="I31392" s="1"/>
      <c r="J31392" s="1"/>
    </row>
    <row r="31393" spans="2:10" x14ac:dyDescent="0.25">
      <c r="B31393" s="1"/>
      <c r="I31393" s="1"/>
      <c r="J31393" s="1"/>
    </row>
    <row r="31394" spans="2:10" x14ac:dyDescent="0.25">
      <c r="B31394" s="1"/>
      <c r="I31394" s="1"/>
      <c r="J31394" s="1"/>
    </row>
    <row r="31395" spans="2:10" x14ac:dyDescent="0.25">
      <c r="B31395" s="1"/>
      <c r="I31395" s="1"/>
      <c r="J31395" s="1"/>
    </row>
    <row r="31396" spans="2:10" x14ac:dyDescent="0.25">
      <c r="B31396" s="1"/>
      <c r="I31396" s="1"/>
      <c r="J31396" s="1"/>
    </row>
    <row r="31397" spans="2:10" x14ac:dyDescent="0.25">
      <c r="B31397" s="1"/>
      <c r="I31397" s="1"/>
      <c r="J31397" s="1"/>
    </row>
    <row r="31398" spans="2:10" x14ac:dyDescent="0.25">
      <c r="B31398" s="1"/>
      <c r="I31398" s="1"/>
      <c r="J31398" s="1"/>
    </row>
    <row r="31399" spans="2:10" x14ac:dyDescent="0.25">
      <c r="B31399" s="1"/>
      <c r="I31399" s="1"/>
      <c r="J31399" s="1"/>
    </row>
    <row r="31400" spans="2:10" x14ac:dyDescent="0.25">
      <c r="B31400" s="1"/>
      <c r="I31400" s="1"/>
      <c r="J31400" s="1"/>
    </row>
    <row r="31401" spans="2:10" x14ac:dyDescent="0.25">
      <c r="B31401" s="1"/>
      <c r="I31401" s="1"/>
      <c r="J31401" s="1"/>
    </row>
    <row r="31402" spans="2:10" x14ac:dyDescent="0.25">
      <c r="B31402" s="1"/>
      <c r="I31402" s="1"/>
      <c r="J31402" s="1"/>
    </row>
    <row r="31403" spans="2:10" x14ac:dyDescent="0.25">
      <c r="B31403" s="1"/>
      <c r="I31403" s="1"/>
      <c r="J31403" s="1"/>
    </row>
    <row r="31404" spans="2:10" x14ac:dyDescent="0.25">
      <c r="B31404" s="1"/>
      <c r="I31404" s="1"/>
      <c r="J31404" s="1"/>
    </row>
    <row r="31405" spans="2:10" x14ac:dyDescent="0.25">
      <c r="B31405" s="1"/>
      <c r="I31405" s="1"/>
      <c r="J31405" s="1"/>
    </row>
    <row r="31406" spans="2:10" x14ac:dyDescent="0.25">
      <c r="B31406" s="1"/>
      <c r="I31406" s="1"/>
      <c r="J31406" s="1"/>
    </row>
    <row r="31407" spans="2:10" x14ac:dyDescent="0.25">
      <c r="B31407" s="1"/>
      <c r="I31407" s="1"/>
      <c r="J31407" s="1"/>
    </row>
    <row r="31408" spans="2:10" x14ac:dyDescent="0.25">
      <c r="B31408" s="1"/>
      <c r="I31408" s="1"/>
      <c r="J31408" s="1"/>
    </row>
    <row r="31409" spans="2:10" x14ac:dyDescent="0.25">
      <c r="B31409" s="1"/>
      <c r="I31409" s="1"/>
      <c r="J31409" s="1"/>
    </row>
    <row r="31410" spans="2:10" x14ac:dyDescent="0.25">
      <c r="B31410" s="1"/>
      <c r="I31410" s="1"/>
      <c r="J31410" s="1"/>
    </row>
    <row r="31411" spans="2:10" x14ac:dyDescent="0.25">
      <c r="B31411" s="1"/>
      <c r="I31411" s="1"/>
      <c r="J31411" s="1"/>
    </row>
    <row r="31412" spans="2:10" x14ac:dyDescent="0.25">
      <c r="B31412" s="1"/>
      <c r="I31412" s="1"/>
      <c r="J31412" s="1"/>
    </row>
    <row r="31413" spans="2:10" x14ac:dyDescent="0.25">
      <c r="B31413" s="1"/>
      <c r="I31413" s="1"/>
      <c r="J31413" s="1"/>
    </row>
    <row r="31414" spans="2:10" x14ac:dyDescent="0.25">
      <c r="B31414" s="1"/>
      <c r="I31414" s="1"/>
      <c r="J31414" s="1"/>
    </row>
    <row r="31415" spans="2:10" x14ac:dyDescent="0.25">
      <c r="B31415" s="1"/>
      <c r="I31415" s="1"/>
      <c r="J31415" s="1"/>
    </row>
    <row r="31416" spans="2:10" x14ac:dyDescent="0.25">
      <c r="B31416" s="1"/>
      <c r="I31416" s="1"/>
      <c r="J31416" s="1"/>
    </row>
    <row r="31417" spans="2:10" x14ac:dyDescent="0.25">
      <c r="B31417" s="1"/>
      <c r="I31417" s="1"/>
      <c r="J31417" s="1"/>
    </row>
    <row r="31418" spans="2:10" x14ac:dyDescent="0.25">
      <c r="B31418" s="1"/>
      <c r="I31418" s="1"/>
      <c r="J31418" s="1"/>
    </row>
    <row r="31419" spans="2:10" x14ac:dyDescent="0.25">
      <c r="B31419" s="1"/>
      <c r="I31419" s="1"/>
      <c r="J31419" s="1"/>
    </row>
    <row r="31420" spans="2:10" x14ac:dyDescent="0.25">
      <c r="B31420" s="1"/>
      <c r="I31420" s="1"/>
      <c r="J31420" s="1"/>
    </row>
    <row r="31421" spans="2:10" x14ac:dyDescent="0.25">
      <c r="B31421" s="1"/>
      <c r="I31421" s="1"/>
      <c r="J31421" s="1"/>
    </row>
    <row r="31422" spans="2:10" x14ac:dyDescent="0.25">
      <c r="B31422" s="1"/>
      <c r="I31422" s="1"/>
      <c r="J31422" s="1"/>
    </row>
    <row r="31423" spans="2:10" x14ac:dyDescent="0.25">
      <c r="B31423" s="1"/>
      <c r="I31423" s="1"/>
      <c r="J31423" s="1"/>
    </row>
    <row r="31424" spans="2:10" x14ac:dyDescent="0.25">
      <c r="B31424" s="1"/>
      <c r="I31424" s="1"/>
      <c r="J31424" s="1"/>
    </row>
    <row r="31425" spans="2:10" x14ac:dyDescent="0.25">
      <c r="B31425" s="1"/>
      <c r="I31425" s="1"/>
      <c r="J31425" s="1"/>
    </row>
    <row r="31426" spans="2:10" x14ac:dyDescent="0.25">
      <c r="B31426" s="1"/>
      <c r="I31426" s="1"/>
      <c r="J31426" s="1"/>
    </row>
    <row r="31427" spans="2:10" x14ac:dyDescent="0.25">
      <c r="B31427" s="1"/>
      <c r="I31427" s="1"/>
      <c r="J31427" s="1"/>
    </row>
    <row r="31428" spans="2:10" x14ac:dyDescent="0.25">
      <c r="B31428" s="1"/>
      <c r="I31428" s="1"/>
      <c r="J31428" s="1"/>
    </row>
    <row r="31429" spans="2:10" x14ac:dyDescent="0.25">
      <c r="B31429" s="1"/>
      <c r="I31429" s="1"/>
      <c r="J31429" s="1"/>
    </row>
    <row r="31430" spans="2:10" x14ac:dyDescent="0.25">
      <c r="B31430" s="1"/>
      <c r="I31430" s="1"/>
      <c r="J31430" s="1"/>
    </row>
    <row r="31431" spans="2:10" x14ac:dyDescent="0.25">
      <c r="B31431" s="1"/>
      <c r="I31431" s="1"/>
      <c r="J31431" s="1"/>
    </row>
    <row r="31432" spans="2:10" x14ac:dyDescent="0.25">
      <c r="B31432" s="1"/>
      <c r="I31432" s="1"/>
      <c r="J31432" s="1"/>
    </row>
    <row r="31433" spans="2:10" x14ac:dyDescent="0.25">
      <c r="B31433" s="1"/>
      <c r="I31433" s="1"/>
      <c r="J31433" s="1"/>
    </row>
    <row r="31434" spans="2:10" x14ac:dyDescent="0.25">
      <c r="B31434" s="1"/>
      <c r="I31434" s="1"/>
      <c r="J31434" s="1"/>
    </row>
    <row r="31435" spans="2:10" x14ac:dyDescent="0.25">
      <c r="B31435" s="1"/>
      <c r="I31435" s="1"/>
      <c r="J31435" s="1"/>
    </row>
    <row r="31436" spans="2:10" x14ac:dyDescent="0.25">
      <c r="B31436" s="1"/>
      <c r="I31436" s="1"/>
      <c r="J31436" s="1"/>
    </row>
    <row r="31437" spans="2:10" x14ac:dyDescent="0.25">
      <c r="B31437" s="1"/>
      <c r="I31437" s="1"/>
      <c r="J31437" s="1"/>
    </row>
    <row r="31438" spans="2:10" x14ac:dyDescent="0.25">
      <c r="B31438" s="1"/>
      <c r="I31438" s="1"/>
      <c r="J31438" s="1"/>
    </row>
    <row r="31439" spans="2:10" x14ac:dyDescent="0.25">
      <c r="B31439" s="1"/>
      <c r="I31439" s="1"/>
      <c r="J31439" s="1"/>
    </row>
    <row r="31440" spans="2:10" x14ac:dyDescent="0.25">
      <c r="B31440" s="1"/>
      <c r="I31440" s="1"/>
      <c r="J31440" s="1"/>
    </row>
    <row r="31441" spans="2:10" x14ac:dyDescent="0.25">
      <c r="B31441" s="1"/>
      <c r="I31441" s="1"/>
      <c r="J31441" s="1"/>
    </row>
    <row r="31442" spans="2:10" x14ac:dyDescent="0.25">
      <c r="B31442" s="1"/>
      <c r="I31442" s="1"/>
      <c r="J31442" s="1"/>
    </row>
    <row r="31443" spans="2:10" x14ac:dyDescent="0.25">
      <c r="B31443" s="1"/>
      <c r="I31443" s="1"/>
      <c r="J31443" s="1"/>
    </row>
    <row r="31444" spans="2:10" x14ac:dyDescent="0.25">
      <c r="B31444" s="1"/>
      <c r="I31444" s="1"/>
      <c r="J31444" s="1"/>
    </row>
    <row r="31445" spans="2:10" x14ac:dyDescent="0.25">
      <c r="B31445" s="1"/>
      <c r="I31445" s="1"/>
      <c r="J31445" s="1"/>
    </row>
    <row r="31446" spans="2:10" x14ac:dyDescent="0.25">
      <c r="B31446" s="1"/>
      <c r="I31446" s="1"/>
      <c r="J31446" s="1"/>
    </row>
    <row r="31447" spans="2:10" x14ac:dyDescent="0.25">
      <c r="B31447" s="1"/>
      <c r="I31447" s="1"/>
      <c r="J31447" s="1"/>
    </row>
    <row r="31448" spans="2:10" x14ac:dyDescent="0.25">
      <c r="B31448" s="1"/>
      <c r="I31448" s="1"/>
      <c r="J31448" s="1"/>
    </row>
    <row r="31449" spans="2:10" x14ac:dyDescent="0.25">
      <c r="B31449" s="1"/>
      <c r="I31449" s="1"/>
      <c r="J31449" s="1"/>
    </row>
    <row r="31450" spans="2:10" x14ac:dyDescent="0.25">
      <c r="B31450" s="1"/>
      <c r="I31450" s="1"/>
      <c r="J31450" s="1"/>
    </row>
    <row r="31451" spans="2:10" x14ac:dyDescent="0.25">
      <c r="B31451" s="1"/>
      <c r="I31451" s="1"/>
      <c r="J31451" s="1"/>
    </row>
    <row r="31452" spans="2:10" x14ac:dyDescent="0.25">
      <c r="B31452" s="1"/>
      <c r="I31452" s="1"/>
      <c r="J31452" s="1"/>
    </row>
    <row r="31453" spans="2:10" x14ac:dyDescent="0.25">
      <c r="B31453" s="1"/>
      <c r="I31453" s="1"/>
      <c r="J31453" s="1"/>
    </row>
    <row r="31454" spans="2:10" x14ac:dyDescent="0.25">
      <c r="B31454" s="1"/>
      <c r="I31454" s="1"/>
      <c r="J31454" s="1"/>
    </row>
    <row r="31455" spans="2:10" x14ac:dyDescent="0.25">
      <c r="B31455" s="1"/>
      <c r="I31455" s="1"/>
      <c r="J31455" s="1"/>
    </row>
    <row r="31456" spans="2:10" x14ac:dyDescent="0.25">
      <c r="B31456" s="1"/>
      <c r="I31456" s="1"/>
      <c r="J31456" s="1"/>
    </row>
    <row r="31457" spans="2:10" x14ac:dyDescent="0.25">
      <c r="B31457" s="1"/>
      <c r="I31457" s="1"/>
      <c r="J31457" s="1"/>
    </row>
    <row r="31458" spans="2:10" x14ac:dyDescent="0.25">
      <c r="B31458" s="1"/>
      <c r="I31458" s="1"/>
      <c r="J31458" s="1"/>
    </row>
    <row r="31459" spans="2:10" x14ac:dyDescent="0.25">
      <c r="B31459" s="1"/>
      <c r="I31459" s="1"/>
      <c r="J31459" s="1"/>
    </row>
    <row r="31460" spans="2:10" x14ac:dyDescent="0.25">
      <c r="B31460" s="1"/>
      <c r="I31460" s="1"/>
      <c r="J31460" s="1"/>
    </row>
    <row r="31461" spans="2:10" x14ac:dyDescent="0.25">
      <c r="B31461" s="1"/>
      <c r="I31461" s="1"/>
      <c r="J31461" s="1"/>
    </row>
    <row r="31462" spans="2:10" x14ac:dyDescent="0.25">
      <c r="B31462" s="1"/>
      <c r="I31462" s="1"/>
      <c r="J31462" s="1"/>
    </row>
    <row r="31463" spans="2:10" x14ac:dyDescent="0.25">
      <c r="B31463" s="1"/>
      <c r="I31463" s="1"/>
      <c r="J31463" s="1"/>
    </row>
    <row r="31464" spans="2:10" x14ac:dyDescent="0.25">
      <c r="B31464" s="1"/>
      <c r="I31464" s="1"/>
      <c r="J31464" s="1"/>
    </row>
    <row r="31465" spans="2:10" x14ac:dyDescent="0.25">
      <c r="B31465" s="1"/>
      <c r="I31465" s="1"/>
      <c r="J31465" s="1"/>
    </row>
    <row r="31466" spans="2:10" x14ac:dyDescent="0.25">
      <c r="B31466" s="1"/>
      <c r="I31466" s="1"/>
      <c r="J31466" s="1"/>
    </row>
    <row r="31467" spans="2:10" x14ac:dyDescent="0.25">
      <c r="B31467" s="1"/>
      <c r="I31467" s="1"/>
      <c r="J31467" s="1"/>
    </row>
    <row r="31468" spans="2:10" x14ac:dyDescent="0.25">
      <c r="B31468" s="1"/>
      <c r="I31468" s="1"/>
      <c r="J31468" s="1"/>
    </row>
    <row r="31469" spans="2:10" x14ac:dyDescent="0.25">
      <c r="B31469" s="1"/>
      <c r="I31469" s="1"/>
      <c r="J31469" s="1"/>
    </row>
    <row r="31470" spans="2:10" x14ac:dyDescent="0.25">
      <c r="B31470" s="1"/>
      <c r="I31470" s="1"/>
      <c r="J31470" s="1"/>
    </row>
    <row r="31471" spans="2:10" x14ac:dyDescent="0.25">
      <c r="B31471" s="1"/>
      <c r="I31471" s="1"/>
      <c r="J31471" s="1"/>
    </row>
    <row r="31472" spans="2:10" x14ac:dyDescent="0.25">
      <c r="B31472" s="1"/>
      <c r="I31472" s="1"/>
      <c r="J31472" s="1"/>
    </row>
    <row r="31473" spans="2:10" x14ac:dyDescent="0.25">
      <c r="B31473" s="1"/>
      <c r="I31473" s="1"/>
      <c r="J31473" s="1"/>
    </row>
    <row r="31474" spans="2:10" x14ac:dyDescent="0.25">
      <c r="B31474" s="1"/>
      <c r="I31474" s="1"/>
      <c r="J31474" s="1"/>
    </row>
    <row r="31475" spans="2:10" x14ac:dyDescent="0.25">
      <c r="B31475" s="1"/>
      <c r="I31475" s="1"/>
      <c r="J31475" s="1"/>
    </row>
    <row r="31476" spans="2:10" x14ac:dyDescent="0.25">
      <c r="B31476" s="1"/>
      <c r="I31476" s="1"/>
      <c r="J31476" s="1"/>
    </row>
    <row r="31477" spans="2:10" x14ac:dyDescent="0.25">
      <c r="B31477" s="1"/>
      <c r="I31477" s="1"/>
      <c r="J31477" s="1"/>
    </row>
    <row r="31478" spans="2:10" x14ac:dyDescent="0.25">
      <c r="B31478" s="1"/>
      <c r="I31478" s="1"/>
      <c r="J31478" s="1"/>
    </row>
    <row r="31479" spans="2:10" x14ac:dyDescent="0.25">
      <c r="B31479" s="1"/>
      <c r="I31479" s="1"/>
      <c r="J31479" s="1"/>
    </row>
    <row r="31480" spans="2:10" x14ac:dyDescent="0.25">
      <c r="B31480" s="1"/>
      <c r="I31480" s="1"/>
      <c r="J31480" s="1"/>
    </row>
    <row r="31481" spans="2:10" x14ac:dyDescent="0.25">
      <c r="B31481" s="1"/>
      <c r="I31481" s="1"/>
      <c r="J31481" s="1"/>
    </row>
    <row r="31482" spans="2:10" x14ac:dyDescent="0.25">
      <c r="B31482" s="1"/>
      <c r="I31482" s="1"/>
      <c r="J31482" s="1"/>
    </row>
    <row r="31483" spans="2:10" x14ac:dyDescent="0.25">
      <c r="B31483" s="1"/>
      <c r="I31483" s="1"/>
      <c r="J31483" s="1"/>
    </row>
    <row r="31484" spans="2:10" x14ac:dyDescent="0.25">
      <c r="B31484" s="1"/>
      <c r="I31484" s="1"/>
      <c r="J31484" s="1"/>
    </row>
    <row r="31485" spans="2:10" x14ac:dyDescent="0.25">
      <c r="B31485" s="1"/>
      <c r="I31485" s="1"/>
      <c r="J31485" s="1"/>
    </row>
    <row r="31486" spans="2:10" x14ac:dyDescent="0.25">
      <c r="B31486" s="1"/>
      <c r="I31486" s="1"/>
      <c r="J31486" s="1"/>
    </row>
    <row r="31487" spans="2:10" x14ac:dyDescent="0.25">
      <c r="B31487" s="1"/>
      <c r="I31487" s="1"/>
      <c r="J31487" s="1"/>
    </row>
    <row r="31488" spans="2:10" x14ac:dyDescent="0.25">
      <c r="B31488" s="1"/>
      <c r="I31488" s="1"/>
      <c r="J31488" s="1"/>
    </row>
    <row r="31489" spans="2:10" x14ac:dyDescent="0.25">
      <c r="B31489" s="1"/>
      <c r="I31489" s="1"/>
      <c r="J31489" s="1"/>
    </row>
    <row r="31490" spans="2:10" x14ac:dyDescent="0.25">
      <c r="B31490" s="1"/>
      <c r="I31490" s="1"/>
      <c r="J31490" s="1"/>
    </row>
    <row r="31491" spans="2:10" x14ac:dyDescent="0.25">
      <c r="B31491" s="1"/>
      <c r="I31491" s="1"/>
      <c r="J31491" s="1"/>
    </row>
    <row r="31492" spans="2:10" x14ac:dyDescent="0.25">
      <c r="B31492" s="1"/>
      <c r="I31492" s="1"/>
      <c r="J31492" s="1"/>
    </row>
    <row r="31493" spans="2:10" x14ac:dyDescent="0.25">
      <c r="B31493" s="1"/>
      <c r="I31493" s="1"/>
      <c r="J31493" s="1"/>
    </row>
    <row r="31494" spans="2:10" x14ac:dyDescent="0.25">
      <c r="B31494" s="1"/>
      <c r="I31494" s="1"/>
      <c r="J31494" s="1"/>
    </row>
    <row r="31495" spans="2:10" x14ac:dyDescent="0.25">
      <c r="B31495" s="1"/>
      <c r="I31495" s="1"/>
      <c r="J31495" s="1"/>
    </row>
    <row r="31496" spans="2:10" x14ac:dyDescent="0.25">
      <c r="B31496" s="1"/>
      <c r="I31496" s="1"/>
      <c r="J31496" s="1"/>
    </row>
    <row r="31497" spans="2:10" x14ac:dyDescent="0.25">
      <c r="B31497" s="1"/>
      <c r="I31497" s="1"/>
      <c r="J31497" s="1"/>
    </row>
    <row r="31498" spans="2:10" x14ac:dyDescent="0.25">
      <c r="B31498" s="1"/>
      <c r="I31498" s="1"/>
      <c r="J31498" s="1"/>
    </row>
    <row r="31499" spans="2:10" x14ac:dyDescent="0.25">
      <c r="B31499" s="1"/>
      <c r="I31499" s="1"/>
      <c r="J31499" s="1"/>
    </row>
    <row r="31500" spans="2:10" x14ac:dyDescent="0.25">
      <c r="B31500" s="1"/>
      <c r="I31500" s="1"/>
      <c r="J31500" s="1"/>
    </row>
    <row r="31501" spans="2:10" x14ac:dyDescent="0.25">
      <c r="B31501" s="1"/>
      <c r="I31501" s="1"/>
      <c r="J31501" s="1"/>
    </row>
    <row r="31502" spans="2:10" x14ac:dyDescent="0.25">
      <c r="B31502" s="1"/>
      <c r="I31502" s="1"/>
      <c r="J31502" s="1"/>
    </row>
    <row r="31503" spans="2:10" x14ac:dyDescent="0.25">
      <c r="B31503" s="1"/>
      <c r="I31503" s="1"/>
      <c r="J31503" s="1"/>
    </row>
    <row r="31504" spans="2:10" x14ac:dyDescent="0.25">
      <c r="B31504" s="1"/>
      <c r="I31504" s="1"/>
      <c r="J31504" s="1"/>
    </row>
    <row r="31505" spans="2:10" x14ac:dyDescent="0.25">
      <c r="B31505" s="1"/>
      <c r="I31505" s="1"/>
      <c r="J31505" s="1"/>
    </row>
    <row r="31506" spans="2:10" x14ac:dyDescent="0.25">
      <c r="B31506" s="1"/>
      <c r="I31506" s="1"/>
      <c r="J31506" s="1"/>
    </row>
    <row r="31507" spans="2:10" x14ac:dyDescent="0.25">
      <c r="B31507" s="1"/>
      <c r="I31507" s="1"/>
      <c r="J31507" s="1"/>
    </row>
    <row r="31508" spans="2:10" x14ac:dyDescent="0.25">
      <c r="B31508" s="1"/>
      <c r="I31508" s="1"/>
      <c r="J31508" s="1"/>
    </row>
    <row r="31509" spans="2:10" x14ac:dyDescent="0.25">
      <c r="B31509" s="1"/>
      <c r="I31509" s="1"/>
      <c r="J31509" s="1"/>
    </row>
    <row r="31510" spans="2:10" x14ac:dyDescent="0.25">
      <c r="B31510" s="1"/>
      <c r="I31510" s="1"/>
      <c r="J31510" s="1"/>
    </row>
    <row r="31511" spans="2:10" x14ac:dyDescent="0.25">
      <c r="B31511" s="1"/>
      <c r="I31511" s="1"/>
      <c r="J31511" s="1"/>
    </row>
    <row r="31512" spans="2:10" x14ac:dyDescent="0.25">
      <c r="B31512" s="1"/>
      <c r="I31512" s="1"/>
      <c r="J31512" s="1"/>
    </row>
    <row r="31513" spans="2:10" x14ac:dyDescent="0.25">
      <c r="B31513" s="1"/>
      <c r="I31513" s="1"/>
      <c r="J31513" s="1"/>
    </row>
    <row r="31514" spans="2:10" x14ac:dyDescent="0.25">
      <c r="B31514" s="1"/>
      <c r="I31514" s="1"/>
      <c r="J31514" s="1"/>
    </row>
    <row r="31515" spans="2:10" x14ac:dyDescent="0.25">
      <c r="B31515" s="1"/>
      <c r="I31515" s="1"/>
      <c r="J31515" s="1"/>
    </row>
    <row r="31516" spans="2:10" x14ac:dyDescent="0.25">
      <c r="B31516" s="1"/>
      <c r="I31516" s="1"/>
      <c r="J31516" s="1"/>
    </row>
    <row r="31517" spans="2:10" x14ac:dyDescent="0.25">
      <c r="B31517" s="1"/>
      <c r="I31517" s="1"/>
      <c r="J31517" s="1"/>
    </row>
    <row r="31518" spans="2:10" x14ac:dyDescent="0.25">
      <c r="B31518" s="1"/>
      <c r="I31518" s="1"/>
      <c r="J31518" s="1"/>
    </row>
    <row r="31519" spans="2:10" x14ac:dyDescent="0.25">
      <c r="B31519" s="1"/>
      <c r="I31519" s="1"/>
      <c r="J31519" s="1"/>
    </row>
    <row r="31520" spans="2:10" x14ac:dyDescent="0.25">
      <c r="B31520" s="1"/>
      <c r="I31520" s="1"/>
      <c r="J31520" s="1"/>
    </row>
    <row r="31521" spans="2:10" x14ac:dyDescent="0.25">
      <c r="B31521" s="1"/>
      <c r="I31521" s="1"/>
      <c r="J31521" s="1"/>
    </row>
    <row r="31522" spans="2:10" x14ac:dyDescent="0.25">
      <c r="B31522" s="1"/>
      <c r="I31522" s="1"/>
      <c r="J31522" s="1"/>
    </row>
    <row r="31523" spans="2:10" x14ac:dyDescent="0.25">
      <c r="B31523" s="1"/>
      <c r="I31523" s="1"/>
      <c r="J31523" s="1"/>
    </row>
    <row r="31524" spans="2:10" x14ac:dyDescent="0.25">
      <c r="B31524" s="1"/>
      <c r="I31524" s="1"/>
      <c r="J31524" s="1"/>
    </row>
    <row r="31525" spans="2:10" x14ac:dyDescent="0.25">
      <c r="B31525" s="1"/>
      <c r="I31525" s="1"/>
      <c r="J31525" s="1"/>
    </row>
    <row r="31526" spans="2:10" x14ac:dyDescent="0.25">
      <c r="B31526" s="1"/>
      <c r="I31526" s="1"/>
      <c r="J31526" s="1"/>
    </row>
    <row r="31527" spans="2:10" x14ac:dyDescent="0.25">
      <c r="B31527" s="1"/>
      <c r="I31527" s="1"/>
      <c r="J31527" s="1"/>
    </row>
    <row r="31528" spans="2:10" x14ac:dyDescent="0.25">
      <c r="B31528" s="1"/>
      <c r="I31528" s="1"/>
      <c r="J31528" s="1"/>
    </row>
    <row r="31529" spans="2:10" x14ac:dyDescent="0.25">
      <c r="B31529" s="1"/>
      <c r="I31529" s="1"/>
      <c r="J31529" s="1"/>
    </row>
    <row r="31530" spans="2:10" x14ac:dyDescent="0.25">
      <c r="B31530" s="1"/>
      <c r="I31530" s="1"/>
      <c r="J31530" s="1"/>
    </row>
    <row r="31531" spans="2:10" x14ac:dyDescent="0.25">
      <c r="B31531" s="1"/>
      <c r="I31531" s="1"/>
      <c r="J31531" s="1"/>
    </row>
    <row r="31532" spans="2:10" x14ac:dyDescent="0.25">
      <c r="B31532" s="1"/>
      <c r="I31532" s="1"/>
      <c r="J31532" s="1"/>
    </row>
    <row r="31533" spans="2:10" x14ac:dyDescent="0.25">
      <c r="B31533" s="1"/>
      <c r="I31533" s="1"/>
      <c r="J31533" s="1"/>
    </row>
    <row r="31534" spans="2:10" x14ac:dyDescent="0.25">
      <c r="B31534" s="1"/>
      <c r="I31534" s="1"/>
      <c r="J31534" s="1"/>
    </row>
    <row r="31535" spans="2:10" x14ac:dyDescent="0.25">
      <c r="B31535" s="1"/>
      <c r="I31535" s="1"/>
      <c r="J31535" s="1"/>
    </row>
    <row r="31536" spans="2:10" x14ac:dyDescent="0.25">
      <c r="B31536" s="1"/>
      <c r="I31536" s="1"/>
      <c r="J31536" s="1"/>
    </row>
    <row r="31537" spans="2:10" x14ac:dyDescent="0.25">
      <c r="B31537" s="1"/>
      <c r="I31537" s="1"/>
      <c r="J31537" s="1"/>
    </row>
    <row r="31538" spans="2:10" x14ac:dyDescent="0.25">
      <c r="B31538" s="1"/>
      <c r="I31538" s="1"/>
      <c r="J31538" s="1"/>
    </row>
    <row r="31539" spans="2:10" x14ac:dyDescent="0.25">
      <c r="B31539" s="1"/>
      <c r="I31539" s="1"/>
      <c r="J31539" s="1"/>
    </row>
    <row r="31540" spans="2:10" x14ac:dyDescent="0.25">
      <c r="B31540" s="1"/>
      <c r="I31540" s="1"/>
      <c r="J31540" s="1"/>
    </row>
    <row r="31541" spans="2:10" x14ac:dyDescent="0.25">
      <c r="B31541" s="1"/>
      <c r="I31541" s="1"/>
      <c r="J31541" s="1"/>
    </row>
    <row r="31542" spans="2:10" x14ac:dyDescent="0.25">
      <c r="B31542" s="1"/>
      <c r="I31542" s="1"/>
      <c r="J31542" s="1"/>
    </row>
    <row r="31543" spans="2:10" x14ac:dyDescent="0.25">
      <c r="B31543" s="1"/>
      <c r="I31543" s="1"/>
      <c r="J31543" s="1"/>
    </row>
    <row r="31544" spans="2:10" x14ac:dyDescent="0.25">
      <c r="B31544" s="1"/>
      <c r="I31544" s="1"/>
      <c r="J31544" s="1"/>
    </row>
    <row r="31545" spans="2:10" x14ac:dyDescent="0.25">
      <c r="B31545" s="1"/>
      <c r="I31545" s="1"/>
      <c r="J31545" s="1"/>
    </row>
    <row r="31546" spans="2:10" x14ac:dyDescent="0.25">
      <c r="B31546" s="1"/>
      <c r="I31546" s="1"/>
      <c r="J31546" s="1"/>
    </row>
    <row r="31547" spans="2:10" x14ac:dyDescent="0.25">
      <c r="B31547" s="1"/>
      <c r="I31547" s="1"/>
      <c r="J31547" s="1"/>
    </row>
    <row r="31548" spans="2:10" x14ac:dyDescent="0.25">
      <c r="B31548" s="1"/>
      <c r="I31548" s="1"/>
      <c r="J31548" s="1"/>
    </row>
    <row r="31549" spans="2:10" x14ac:dyDescent="0.25">
      <c r="B31549" s="1"/>
      <c r="I31549" s="1"/>
      <c r="J31549" s="1"/>
    </row>
    <row r="31550" spans="2:10" x14ac:dyDescent="0.25">
      <c r="B31550" s="1"/>
      <c r="I31550" s="1"/>
      <c r="J31550" s="1"/>
    </row>
    <row r="31551" spans="2:10" x14ac:dyDescent="0.25">
      <c r="B31551" s="1"/>
      <c r="I31551" s="1"/>
      <c r="J31551" s="1"/>
    </row>
    <row r="31552" spans="2:10" x14ac:dyDescent="0.25">
      <c r="B31552" s="1"/>
      <c r="I31552" s="1"/>
      <c r="J31552" s="1"/>
    </row>
    <row r="31553" spans="2:10" x14ac:dyDescent="0.25">
      <c r="B31553" s="1"/>
      <c r="I31553" s="1"/>
      <c r="J31553" s="1"/>
    </row>
    <row r="31554" spans="2:10" x14ac:dyDescent="0.25">
      <c r="B31554" s="1"/>
      <c r="I31554" s="1"/>
      <c r="J31554" s="1"/>
    </row>
    <row r="31555" spans="2:10" x14ac:dyDescent="0.25">
      <c r="B31555" s="1"/>
      <c r="I31555" s="1"/>
      <c r="J31555" s="1"/>
    </row>
    <row r="31556" spans="2:10" x14ac:dyDescent="0.25">
      <c r="B31556" s="1"/>
      <c r="I31556" s="1"/>
      <c r="J31556" s="1"/>
    </row>
    <row r="31557" spans="2:10" x14ac:dyDescent="0.25">
      <c r="B31557" s="1"/>
      <c r="I31557" s="1"/>
      <c r="J31557" s="1"/>
    </row>
    <row r="31558" spans="2:10" x14ac:dyDescent="0.25">
      <c r="B31558" s="1"/>
      <c r="I31558" s="1"/>
      <c r="J31558" s="1"/>
    </row>
    <row r="31559" spans="2:10" x14ac:dyDescent="0.25">
      <c r="B31559" s="1"/>
      <c r="I31559" s="1"/>
      <c r="J31559" s="1"/>
    </row>
    <row r="31560" spans="2:10" x14ac:dyDescent="0.25">
      <c r="B31560" s="1"/>
      <c r="I31560" s="1"/>
      <c r="J31560" s="1"/>
    </row>
    <row r="31561" spans="2:10" x14ac:dyDescent="0.25">
      <c r="B31561" s="1"/>
      <c r="I31561" s="1"/>
      <c r="J31561" s="1"/>
    </row>
    <row r="31562" spans="2:10" x14ac:dyDescent="0.25">
      <c r="B31562" s="1"/>
      <c r="I31562" s="1"/>
      <c r="J31562" s="1"/>
    </row>
    <row r="31563" spans="2:10" x14ac:dyDescent="0.25">
      <c r="B31563" s="1"/>
      <c r="I31563" s="1"/>
      <c r="J31563" s="1"/>
    </row>
    <row r="31564" spans="2:10" x14ac:dyDescent="0.25">
      <c r="B31564" s="1"/>
      <c r="I31564" s="1"/>
      <c r="J31564" s="1"/>
    </row>
    <row r="31565" spans="2:10" x14ac:dyDescent="0.25">
      <c r="B31565" s="1"/>
      <c r="I31565" s="1"/>
      <c r="J31565" s="1"/>
    </row>
    <row r="31566" spans="2:10" x14ac:dyDescent="0.25">
      <c r="B31566" s="1"/>
      <c r="I31566" s="1"/>
      <c r="J31566" s="1"/>
    </row>
    <row r="31567" spans="2:10" x14ac:dyDescent="0.25">
      <c r="B31567" s="1"/>
      <c r="I31567" s="1"/>
      <c r="J31567" s="1"/>
    </row>
    <row r="31568" spans="2:10" x14ac:dyDescent="0.25">
      <c r="B31568" s="1"/>
      <c r="I31568" s="1"/>
      <c r="J31568" s="1"/>
    </row>
    <row r="31569" spans="2:10" x14ac:dyDescent="0.25">
      <c r="B31569" s="1"/>
      <c r="I31569" s="1"/>
      <c r="J31569" s="1"/>
    </row>
    <row r="31570" spans="2:10" x14ac:dyDescent="0.25">
      <c r="B31570" s="1"/>
      <c r="I31570" s="1"/>
      <c r="J31570" s="1"/>
    </row>
    <row r="31571" spans="2:10" x14ac:dyDescent="0.25">
      <c r="B31571" s="1"/>
      <c r="I31571" s="1"/>
      <c r="J31571" s="1"/>
    </row>
    <row r="31572" spans="2:10" x14ac:dyDescent="0.25">
      <c r="B31572" s="1"/>
      <c r="I31572" s="1"/>
      <c r="J31572" s="1"/>
    </row>
    <row r="31573" spans="2:10" x14ac:dyDescent="0.25">
      <c r="B31573" s="1"/>
      <c r="I31573" s="1"/>
      <c r="J31573" s="1"/>
    </row>
    <row r="31574" spans="2:10" x14ac:dyDescent="0.25">
      <c r="B31574" s="1"/>
      <c r="I31574" s="1"/>
      <c r="J31574" s="1"/>
    </row>
    <row r="31575" spans="2:10" x14ac:dyDescent="0.25">
      <c r="B31575" s="1"/>
      <c r="I31575" s="1"/>
      <c r="J31575" s="1"/>
    </row>
    <row r="31576" spans="2:10" x14ac:dyDescent="0.25">
      <c r="B31576" s="1"/>
      <c r="I31576" s="1"/>
      <c r="J31576" s="1"/>
    </row>
    <row r="31577" spans="2:10" x14ac:dyDescent="0.25">
      <c r="B31577" s="1"/>
      <c r="I31577" s="1"/>
      <c r="J31577" s="1"/>
    </row>
    <row r="31578" spans="2:10" x14ac:dyDescent="0.25">
      <c r="B31578" s="1"/>
      <c r="I31578" s="1"/>
      <c r="J31578" s="1"/>
    </row>
    <row r="31579" spans="2:10" x14ac:dyDescent="0.25">
      <c r="B31579" s="1"/>
      <c r="I31579" s="1"/>
      <c r="J31579" s="1"/>
    </row>
    <row r="31580" spans="2:10" x14ac:dyDescent="0.25">
      <c r="B31580" s="1"/>
      <c r="I31580" s="1"/>
      <c r="J31580" s="1"/>
    </row>
    <row r="31581" spans="2:10" x14ac:dyDescent="0.25">
      <c r="B31581" s="1"/>
      <c r="I31581" s="1"/>
      <c r="J31581" s="1"/>
    </row>
    <row r="31582" spans="2:10" x14ac:dyDescent="0.25">
      <c r="B31582" s="1"/>
      <c r="I31582" s="1"/>
      <c r="J31582" s="1"/>
    </row>
    <row r="31583" spans="2:10" x14ac:dyDescent="0.25">
      <c r="B31583" s="1"/>
      <c r="I31583" s="1"/>
      <c r="J31583" s="1"/>
    </row>
    <row r="31584" spans="2:10" x14ac:dyDescent="0.25">
      <c r="B31584" s="1"/>
      <c r="I31584" s="1"/>
      <c r="J31584" s="1"/>
    </row>
    <row r="31585" spans="2:10" x14ac:dyDescent="0.25">
      <c r="B31585" s="1"/>
      <c r="I31585" s="1"/>
      <c r="J31585" s="1"/>
    </row>
    <row r="31586" spans="2:10" x14ac:dyDescent="0.25">
      <c r="B31586" s="1"/>
      <c r="I31586" s="1"/>
      <c r="J31586" s="1"/>
    </row>
    <row r="31587" spans="2:10" x14ac:dyDescent="0.25">
      <c r="B31587" s="1"/>
      <c r="I31587" s="1"/>
      <c r="J31587" s="1"/>
    </row>
    <row r="31588" spans="2:10" x14ac:dyDescent="0.25">
      <c r="B31588" s="1"/>
      <c r="I31588" s="1"/>
      <c r="J31588" s="1"/>
    </row>
    <row r="31589" spans="2:10" x14ac:dyDescent="0.25">
      <c r="B31589" s="1"/>
      <c r="I31589" s="1"/>
      <c r="J31589" s="1"/>
    </row>
    <row r="31590" spans="2:10" x14ac:dyDescent="0.25">
      <c r="B31590" s="1"/>
      <c r="I31590" s="1"/>
      <c r="J31590" s="1"/>
    </row>
    <row r="31591" spans="2:10" x14ac:dyDescent="0.25">
      <c r="B31591" s="1"/>
      <c r="I31591" s="1"/>
      <c r="J31591" s="1"/>
    </row>
    <row r="31592" spans="2:10" x14ac:dyDescent="0.25">
      <c r="B31592" s="1"/>
      <c r="I31592" s="1"/>
      <c r="J31592" s="1"/>
    </row>
    <row r="31593" spans="2:10" x14ac:dyDescent="0.25">
      <c r="B31593" s="1"/>
      <c r="I31593" s="1"/>
      <c r="J31593" s="1"/>
    </row>
    <row r="31594" spans="2:10" x14ac:dyDescent="0.25">
      <c r="B31594" s="1"/>
      <c r="I31594" s="1"/>
      <c r="J31594" s="1"/>
    </row>
    <row r="31595" spans="2:10" x14ac:dyDescent="0.25">
      <c r="B31595" s="1"/>
      <c r="I31595" s="1"/>
      <c r="J31595" s="1"/>
    </row>
    <row r="31596" spans="2:10" x14ac:dyDescent="0.25">
      <c r="B31596" s="1"/>
      <c r="I31596" s="1"/>
      <c r="J31596" s="1"/>
    </row>
    <row r="31597" spans="2:10" x14ac:dyDescent="0.25">
      <c r="B31597" s="1"/>
      <c r="I31597" s="1"/>
      <c r="J31597" s="1"/>
    </row>
    <row r="31598" spans="2:10" x14ac:dyDescent="0.25">
      <c r="B31598" s="1"/>
      <c r="I31598" s="1"/>
      <c r="J31598" s="1"/>
    </row>
    <row r="31599" spans="2:10" x14ac:dyDescent="0.25">
      <c r="B31599" s="1"/>
      <c r="I31599" s="1"/>
      <c r="J31599" s="1"/>
    </row>
    <row r="31600" spans="2:10" x14ac:dyDescent="0.25">
      <c r="B31600" s="1"/>
      <c r="I31600" s="1"/>
      <c r="J31600" s="1"/>
    </row>
    <row r="31601" spans="2:10" x14ac:dyDescent="0.25">
      <c r="B31601" s="1"/>
      <c r="I31601" s="1"/>
      <c r="J31601" s="1"/>
    </row>
    <row r="31602" spans="2:10" x14ac:dyDescent="0.25">
      <c r="B31602" s="1"/>
      <c r="I31602" s="1"/>
      <c r="J31602" s="1"/>
    </row>
    <row r="31603" spans="2:10" x14ac:dyDescent="0.25">
      <c r="B31603" s="1"/>
      <c r="I31603" s="1"/>
      <c r="J31603" s="1"/>
    </row>
    <row r="31604" spans="2:10" x14ac:dyDescent="0.25">
      <c r="B31604" s="1"/>
      <c r="I31604" s="1"/>
      <c r="J31604" s="1"/>
    </row>
    <row r="31605" spans="2:10" x14ac:dyDescent="0.25">
      <c r="B31605" s="1"/>
      <c r="I31605" s="1"/>
      <c r="J31605" s="1"/>
    </row>
    <row r="31606" spans="2:10" x14ac:dyDescent="0.25">
      <c r="B31606" s="1"/>
      <c r="I31606" s="1"/>
      <c r="J31606" s="1"/>
    </row>
    <row r="31607" spans="2:10" x14ac:dyDescent="0.25">
      <c r="B31607" s="1"/>
      <c r="I31607" s="1"/>
      <c r="J31607" s="1"/>
    </row>
    <row r="31608" spans="2:10" x14ac:dyDescent="0.25">
      <c r="B31608" s="1"/>
      <c r="I31608" s="1"/>
      <c r="J31608" s="1"/>
    </row>
    <row r="31609" spans="2:10" x14ac:dyDescent="0.25">
      <c r="B31609" s="1"/>
      <c r="I31609" s="1"/>
      <c r="J31609" s="1"/>
    </row>
    <row r="31610" spans="2:10" x14ac:dyDescent="0.25">
      <c r="B31610" s="1"/>
      <c r="I31610" s="1"/>
      <c r="J31610" s="1"/>
    </row>
    <row r="31611" spans="2:10" x14ac:dyDescent="0.25">
      <c r="B31611" s="1"/>
      <c r="I31611" s="1"/>
      <c r="J31611" s="1"/>
    </row>
    <row r="31612" spans="2:10" x14ac:dyDescent="0.25">
      <c r="B31612" s="1"/>
      <c r="I31612" s="1"/>
      <c r="J31612" s="1"/>
    </row>
    <row r="31613" spans="2:10" x14ac:dyDescent="0.25">
      <c r="B31613" s="1"/>
      <c r="I31613" s="1"/>
      <c r="J31613" s="1"/>
    </row>
    <row r="31614" spans="2:10" x14ac:dyDescent="0.25">
      <c r="B31614" s="1"/>
      <c r="I31614" s="1"/>
      <c r="J31614" s="1"/>
    </row>
    <row r="31615" spans="2:10" x14ac:dyDescent="0.25">
      <c r="B31615" s="1"/>
      <c r="I31615" s="1"/>
      <c r="J31615" s="1"/>
    </row>
    <row r="31616" spans="2:10" x14ac:dyDescent="0.25">
      <c r="B31616" s="1"/>
      <c r="I31616" s="1"/>
      <c r="J31616" s="1"/>
    </row>
    <row r="31617" spans="2:10" x14ac:dyDescent="0.25">
      <c r="B31617" s="1"/>
      <c r="I31617" s="1"/>
      <c r="J31617" s="1"/>
    </row>
    <row r="31618" spans="2:10" x14ac:dyDescent="0.25">
      <c r="B31618" s="1"/>
      <c r="I31618" s="1"/>
      <c r="J31618" s="1"/>
    </row>
    <row r="31619" spans="2:10" x14ac:dyDescent="0.25">
      <c r="B31619" s="1"/>
      <c r="I31619" s="1"/>
      <c r="J31619" s="1"/>
    </row>
    <row r="31620" spans="2:10" x14ac:dyDescent="0.25">
      <c r="B31620" s="1"/>
      <c r="I31620" s="1"/>
      <c r="J31620" s="1"/>
    </row>
    <row r="31621" spans="2:10" x14ac:dyDescent="0.25">
      <c r="B31621" s="1"/>
      <c r="I31621" s="1"/>
      <c r="J31621" s="1"/>
    </row>
    <row r="31622" spans="2:10" x14ac:dyDescent="0.25">
      <c r="B31622" s="1"/>
      <c r="I31622" s="1"/>
      <c r="J31622" s="1"/>
    </row>
    <row r="31623" spans="2:10" x14ac:dyDescent="0.25">
      <c r="B31623" s="1"/>
      <c r="I31623" s="1"/>
      <c r="J31623" s="1"/>
    </row>
    <row r="31624" spans="2:10" x14ac:dyDescent="0.25">
      <c r="B31624" s="1"/>
      <c r="I31624" s="1"/>
      <c r="J31624" s="1"/>
    </row>
    <row r="31625" spans="2:10" x14ac:dyDescent="0.25">
      <c r="B31625" s="1"/>
      <c r="I31625" s="1"/>
      <c r="J31625" s="1"/>
    </row>
    <row r="31626" spans="2:10" x14ac:dyDescent="0.25">
      <c r="B31626" s="1"/>
      <c r="I31626" s="1"/>
      <c r="J31626" s="1"/>
    </row>
    <row r="31627" spans="2:10" x14ac:dyDescent="0.25">
      <c r="B31627" s="1"/>
      <c r="I31627" s="1"/>
      <c r="J31627" s="1"/>
    </row>
    <row r="31628" spans="2:10" x14ac:dyDescent="0.25">
      <c r="B31628" s="1"/>
      <c r="I31628" s="1"/>
      <c r="J31628" s="1"/>
    </row>
    <row r="31629" spans="2:10" x14ac:dyDescent="0.25">
      <c r="B31629" s="1"/>
      <c r="I31629" s="1"/>
      <c r="J31629" s="1"/>
    </row>
    <row r="31630" spans="2:10" x14ac:dyDescent="0.25">
      <c r="B31630" s="1"/>
      <c r="I31630" s="1"/>
      <c r="J31630" s="1"/>
    </row>
    <row r="31631" spans="2:10" x14ac:dyDescent="0.25">
      <c r="B31631" s="1"/>
      <c r="I31631" s="1"/>
      <c r="J31631" s="1"/>
    </row>
    <row r="31632" spans="2:10" x14ac:dyDescent="0.25">
      <c r="B31632" s="1"/>
      <c r="I31632" s="1"/>
      <c r="J31632" s="1"/>
    </row>
    <row r="31633" spans="2:10" x14ac:dyDescent="0.25">
      <c r="B31633" s="1"/>
      <c r="I31633" s="1"/>
      <c r="J31633" s="1"/>
    </row>
    <row r="31634" spans="2:10" x14ac:dyDescent="0.25">
      <c r="B31634" s="1"/>
      <c r="I31634" s="1"/>
      <c r="J31634" s="1"/>
    </row>
    <row r="31635" spans="2:10" x14ac:dyDescent="0.25">
      <c r="B31635" s="1"/>
      <c r="I31635" s="1"/>
      <c r="J31635" s="1"/>
    </row>
    <row r="31636" spans="2:10" x14ac:dyDescent="0.25">
      <c r="B31636" s="1"/>
      <c r="I31636" s="1"/>
      <c r="J31636" s="1"/>
    </row>
    <row r="31637" spans="2:10" x14ac:dyDescent="0.25">
      <c r="B31637" s="1"/>
      <c r="I31637" s="1"/>
      <c r="J31637" s="1"/>
    </row>
    <row r="31638" spans="2:10" x14ac:dyDescent="0.25">
      <c r="B31638" s="1"/>
      <c r="I31638" s="1"/>
      <c r="J31638" s="1"/>
    </row>
    <row r="31639" spans="2:10" x14ac:dyDescent="0.25">
      <c r="B31639" s="1"/>
      <c r="I31639" s="1"/>
      <c r="J31639" s="1"/>
    </row>
    <row r="31640" spans="2:10" x14ac:dyDescent="0.25">
      <c r="B31640" s="1"/>
      <c r="I31640" s="1"/>
      <c r="J31640" s="1"/>
    </row>
    <row r="31641" spans="2:10" x14ac:dyDescent="0.25">
      <c r="B31641" s="1"/>
      <c r="I31641" s="1"/>
      <c r="J31641" s="1"/>
    </row>
    <row r="31642" spans="2:10" x14ac:dyDescent="0.25">
      <c r="B31642" s="1"/>
      <c r="I31642" s="1"/>
      <c r="J31642" s="1"/>
    </row>
    <row r="31643" spans="2:10" x14ac:dyDescent="0.25">
      <c r="B31643" s="1"/>
      <c r="I31643" s="1"/>
      <c r="J31643" s="1"/>
    </row>
    <row r="31644" spans="2:10" x14ac:dyDescent="0.25">
      <c r="B31644" s="1"/>
      <c r="I31644" s="1"/>
      <c r="J31644" s="1"/>
    </row>
    <row r="31645" spans="2:10" x14ac:dyDescent="0.25">
      <c r="B31645" s="1"/>
      <c r="I31645" s="1"/>
      <c r="J31645" s="1"/>
    </row>
    <row r="31646" spans="2:10" x14ac:dyDescent="0.25">
      <c r="B31646" s="1"/>
      <c r="I31646" s="1"/>
      <c r="J31646" s="1"/>
    </row>
    <row r="31647" spans="2:10" x14ac:dyDescent="0.25">
      <c r="B31647" s="1"/>
      <c r="I31647" s="1"/>
      <c r="J31647" s="1"/>
    </row>
    <row r="31648" spans="2:10" x14ac:dyDescent="0.25">
      <c r="B31648" s="1"/>
      <c r="I31648" s="1"/>
      <c r="J31648" s="1"/>
    </row>
    <row r="31649" spans="2:10" x14ac:dyDescent="0.25">
      <c r="B31649" s="1"/>
      <c r="I31649" s="1"/>
      <c r="J31649" s="1"/>
    </row>
    <row r="31650" spans="2:10" x14ac:dyDescent="0.25">
      <c r="B31650" s="1"/>
      <c r="I31650" s="1"/>
      <c r="J31650" s="1"/>
    </row>
    <row r="31651" spans="2:10" x14ac:dyDescent="0.25">
      <c r="B31651" s="1"/>
      <c r="I31651" s="1"/>
      <c r="J31651" s="1"/>
    </row>
    <row r="31652" spans="2:10" x14ac:dyDescent="0.25">
      <c r="B31652" s="1"/>
      <c r="I31652" s="1"/>
      <c r="J31652" s="1"/>
    </row>
    <row r="31653" spans="2:10" x14ac:dyDescent="0.25">
      <c r="B31653" s="1"/>
      <c r="I31653" s="1"/>
      <c r="J31653" s="1"/>
    </row>
    <row r="31654" spans="2:10" x14ac:dyDescent="0.25">
      <c r="B31654" s="1"/>
      <c r="I31654" s="1"/>
      <c r="J31654" s="1"/>
    </row>
    <row r="31655" spans="2:10" x14ac:dyDescent="0.25">
      <c r="B31655" s="1"/>
      <c r="I31655" s="1"/>
      <c r="J31655" s="1"/>
    </row>
    <row r="31656" spans="2:10" x14ac:dyDescent="0.25">
      <c r="B31656" s="1"/>
      <c r="I31656" s="1"/>
      <c r="J31656" s="1"/>
    </row>
    <row r="31657" spans="2:10" x14ac:dyDescent="0.25">
      <c r="B31657" s="1"/>
      <c r="I31657" s="1"/>
      <c r="J31657" s="1"/>
    </row>
    <row r="31658" spans="2:10" x14ac:dyDescent="0.25">
      <c r="B31658" s="1"/>
      <c r="I31658" s="1"/>
      <c r="J31658" s="1"/>
    </row>
    <row r="31659" spans="2:10" x14ac:dyDescent="0.25">
      <c r="B31659" s="1"/>
      <c r="I31659" s="1"/>
      <c r="J31659" s="1"/>
    </row>
    <row r="31660" spans="2:10" x14ac:dyDescent="0.25">
      <c r="B31660" s="1"/>
      <c r="I31660" s="1"/>
      <c r="J31660" s="1"/>
    </row>
    <row r="31661" spans="2:10" x14ac:dyDescent="0.25">
      <c r="B31661" s="1"/>
      <c r="I31661" s="1"/>
      <c r="J31661" s="1"/>
    </row>
    <row r="31662" spans="2:10" x14ac:dyDescent="0.25">
      <c r="B31662" s="1"/>
      <c r="I31662" s="1"/>
      <c r="J31662" s="1"/>
    </row>
    <row r="31663" spans="2:10" x14ac:dyDescent="0.25">
      <c r="B31663" s="1"/>
      <c r="I31663" s="1"/>
      <c r="J31663" s="1"/>
    </row>
    <row r="31664" spans="2:10" x14ac:dyDescent="0.25">
      <c r="B31664" s="1"/>
      <c r="I31664" s="1"/>
      <c r="J31664" s="1"/>
    </row>
    <row r="31665" spans="2:10" x14ac:dyDescent="0.25">
      <c r="B31665" s="1"/>
      <c r="I31665" s="1"/>
      <c r="J31665" s="1"/>
    </row>
    <row r="31666" spans="2:10" x14ac:dyDescent="0.25">
      <c r="B31666" s="1"/>
      <c r="I31666" s="1"/>
      <c r="J31666" s="1"/>
    </row>
    <row r="31667" spans="2:10" x14ac:dyDescent="0.25">
      <c r="B31667" s="1"/>
      <c r="I31667" s="1"/>
      <c r="J31667" s="1"/>
    </row>
    <row r="31668" spans="2:10" x14ac:dyDescent="0.25">
      <c r="B31668" s="1"/>
      <c r="I31668" s="1"/>
      <c r="J31668" s="1"/>
    </row>
    <row r="31669" spans="2:10" x14ac:dyDescent="0.25">
      <c r="B31669" s="1"/>
      <c r="I31669" s="1"/>
      <c r="J31669" s="1"/>
    </row>
    <row r="31670" spans="2:10" x14ac:dyDescent="0.25">
      <c r="B31670" s="1"/>
      <c r="I31670" s="1"/>
      <c r="J31670" s="1"/>
    </row>
    <row r="31671" spans="2:10" x14ac:dyDescent="0.25">
      <c r="B31671" s="1"/>
      <c r="I31671" s="1"/>
      <c r="J31671" s="1"/>
    </row>
    <row r="31672" spans="2:10" x14ac:dyDescent="0.25">
      <c r="B31672" s="1"/>
      <c r="I31672" s="1"/>
      <c r="J31672" s="1"/>
    </row>
    <row r="31673" spans="2:10" x14ac:dyDescent="0.25">
      <c r="B31673" s="1"/>
      <c r="I31673" s="1"/>
      <c r="J31673" s="1"/>
    </row>
    <row r="31674" spans="2:10" x14ac:dyDescent="0.25">
      <c r="B31674" s="1"/>
      <c r="I31674" s="1"/>
      <c r="J31674" s="1"/>
    </row>
    <row r="31675" spans="2:10" x14ac:dyDescent="0.25">
      <c r="B31675" s="1"/>
      <c r="I31675" s="1"/>
      <c r="J31675" s="1"/>
    </row>
    <row r="31676" spans="2:10" x14ac:dyDescent="0.25">
      <c r="B31676" s="1"/>
      <c r="I31676" s="1"/>
      <c r="J31676" s="1"/>
    </row>
    <row r="31677" spans="2:10" x14ac:dyDescent="0.25">
      <c r="B31677" s="1"/>
      <c r="I31677" s="1"/>
      <c r="J31677" s="1"/>
    </row>
    <row r="31678" spans="2:10" x14ac:dyDescent="0.25">
      <c r="B31678" s="1"/>
      <c r="I31678" s="1"/>
      <c r="J31678" s="1"/>
    </row>
    <row r="31679" spans="2:10" x14ac:dyDescent="0.25">
      <c r="B31679" s="1"/>
      <c r="I31679" s="1"/>
      <c r="J31679" s="1"/>
    </row>
    <row r="31680" spans="2:10" x14ac:dyDescent="0.25">
      <c r="B31680" s="1"/>
      <c r="I31680" s="1"/>
      <c r="J31680" s="1"/>
    </row>
    <row r="31681" spans="2:10" x14ac:dyDescent="0.25">
      <c r="B31681" s="1"/>
      <c r="I31681" s="1"/>
      <c r="J31681" s="1"/>
    </row>
    <row r="31682" spans="2:10" x14ac:dyDescent="0.25">
      <c r="B31682" s="1"/>
      <c r="I31682" s="1"/>
      <c r="J31682" s="1"/>
    </row>
    <row r="31683" spans="2:10" x14ac:dyDescent="0.25">
      <c r="B31683" s="1"/>
      <c r="I31683" s="1"/>
      <c r="J31683" s="1"/>
    </row>
    <row r="31684" spans="2:10" x14ac:dyDescent="0.25">
      <c r="B31684" s="1"/>
      <c r="I31684" s="1"/>
      <c r="J31684" s="1"/>
    </row>
    <row r="31685" spans="2:10" x14ac:dyDescent="0.25">
      <c r="B31685" s="1"/>
      <c r="I31685" s="1"/>
      <c r="J31685" s="1"/>
    </row>
    <row r="31686" spans="2:10" x14ac:dyDescent="0.25">
      <c r="B31686" s="1"/>
      <c r="I31686" s="1"/>
      <c r="J31686" s="1"/>
    </row>
    <row r="31687" spans="2:10" x14ac:dyDescent="0.25">
      <c r="B31687" s="1"/>
      <c r="I31687" s="1"/>
      <c r="J31687" s="1"/>
    </row>
    <row r="31688" spans="2:10" x14ac:dyDescent="0.25">
      <c r="B31688" s="1"/>
      <c r="I31688" s="1"/>
      <c r="J31688" s="1"/>
    </row>
    <row r="31689" spans="2:10" x14ac:dyDescent="0.25">
      <c r="B31689" s="1"/>
      <c r="I31689" s="1"/>
      <c r="J31689" s="1"/>
    </row>
    <row r="31690" spans="2:10" x14ac:dyDescent="0.25">
      <c r="B31690" s="1"/>
      <c r="I31690" s="1"/>
      <c r="J31690" s="1"/>
    </row>
    <row r="31691" spans="2:10" x14ac:dyDescent="0.25">
      <c r="B31691" s="1"/>
      <c r="I31691" s="1"/>
      <c r="J31691" s="1"/>
    </row>
    <row r="31692" spans="2:10" x14ac:dyDescent="0.25">
      <c r="B31692" s="1"/>
      <c r="I31692" s="1"/>
      <c r="J31692" s="1"/>
    </row>
    <row r="31693" spans="2:10" x14ac:dyDescent="0.25">
      <c r="B31693" s="1"/>
      <c r="I31693" s="1"/>
      <c r="J31693" s="1"/>
    </row>
    <row r="31694" spans="2:10" x14ac:dyDescent="0.25">
      <c r="B31694" s="1"/>
      <c r="I31694" s="1"/>
      <c r="J31694" s="1"/>
    </row>
    <row r="31695" spans="2:10" x14ac:dyDescent="0.25">
      <c r="B31695" s="1"/>
      <c r="I31695" s="1"/>
      <c r="J31695" s="1"/>
    </row>
    <row r="31696" spans="2:10" x14ac:dyDescent="0.25">
      <c r="B31696" s="1"/>
      <c r="I31696" s="1"/>
      <c r="J31696" s="1"/>
    </row>
    <row r="31697" spans="2:10" x14ac:dyDescent="0.25">
      <c r="B31697" s="1"/>
      <c r="I31697" s="1"/>
      <c r="J31697" s="1"/>
    </row>
    <row r="31698" spans="2:10" x14ac:dyDescent="0.25">
      <c r="B31698" s="1"/>
      <c r="I31698" s="1"/>
      <c r="J31698" s="1"/>
    </row>
    <row r="31699" spans="2:10" x14ac:dyDescent="0.25">
      <c r="B31699" s="1"/>
      <c r="I31699" s="1"/>
      <c r="J31699" s="1"/>
    </row>
    <row r="31700" spans="2:10" x14ac:dyDescent="0.25">
      <c r="B31700" s="1"/>
      <c r="I31700" s="1"/>
      <c r="J31700" s="1"/>
    </row>
    <row r="31701" spans="2:10" x14ac:dyDescent="0.25">
      <c r="B31701" s="1"/>
      <c r="I31701" s="1"/>
      <c r="J31701" s="1"/>
    </row>
    <row r="31702" spans="2:10" x14ac:dyDescent="0.25">
      <c r="B31702" s="1"/>
      <c r="I31702" s="1"/>
      <c r="J31702" s="1"/>
    </row>
    <row r="31703" spans="2:10" x14ac:dyDescent="0.25">
      <c r="B31703" s="1"/>
      <c r="I31703" s="1"/>
      <c r="J31703" s="1"/>
    </row>
    <row r="31704" spans="2:10" x14ac:dyDescent="0.25">
      <c r="B31704" s="1"/>
      <c r="I31704" s="1"/>
      <c r="J31704" s="1"/>
    </row>
    <row r="31705" spans="2:10" x14ac:dyDescent="0.25">
      <c r="B31705" s="1"/>
      <c r="I31705" s="1"/>
      <c r="J31705" s="1"/>
    </row>
    <row r="31706" spans="2:10" x14ac:dyDescent="0.25">
      <c r="B31706" s="1"/>
      <c r="I31706" s="1"/>
      <c r="J31706" s="1"/>
    </row>
    <row r="31707" spans="2:10" x14ac:dyDescent="0.25">
      <c r="B31707" s="1"/>
      <c r="I31707" s="1"/>
      <c r="J31707" s="1"/>
    </row>
    <row r="31708" spans="2:10" x14ac:dyDescent="0.25">
      <c r="B31708" s="1"/>
      <c r="I31708" s="1"/>
      <c r="J31708" s="1"/>
    </row>
    <row r="31709" spans="2:10" x14ac:dyDescent="0.25">
      <c r="B31709" s="1"/>
      <c r="I31709" s="1"/>
      <c r="J31709" s="1"/>
    </row>
    <row r="31710" spans="2:10" x14ac:dyDescent="0.25">
      <c r="B31710" s="1"/>
      <c r="I31710" s="1"/>
      <c r="J31710" s="1"/>
    </row>
    <row r="31711" spans="2:10" x14ac:dyDescent="0.25">
      <c r="B31711" s="1"/>
      <c r="I31711" s="1"/>
      <c r="J31711" s="1"/>
    </row>
    <row r="31712" spans="2:10" x14ac:dyDescent="0.25">
      <c r="B31712" s="1"/>
      <c r="I31712" s="1"/>
      <c r="J31712" s="1"/>
    </row>
    <row r="31713" spans="2:10" x14ac:dyDescent="0.25">
      <c r="B31713" s="1"/>
      <c r="I31713" s="1"/>
      <c r="J31713" s="1"/>
    </row>
    <row r="31714" spans="2:10" x14ac:dyDescent="0.25">
      <c r="B31714" s="1"/>
      <c r="I31714" s="1"/>
      <c r="J31714" s="1"/>
    </row>
    <row r="31715" spans="2:10" x14ac:dyDescent="0.25">
      <c r="B31715" s="1"/>
      <c r="I31715" s="1"/>
      <c r="J31715" s="1"/>
    </row>
    <row r="31716" spans="2:10" x14ac:dyDescent="0.25">
      <c r="B31716" s="1"/>
      <c r="I31716" s="1"/>
      <c r="J31716" s="1"/>
    </row>
    <row r="31717" spans="2:10" x14ac:dyDescent="0.25">
      <c r="B31717" s="1"/>
      <c r="I31717" s="1"/>
      <c r="J31717" s="1"/>
    </row>
    <row r="31718" spans="2:10" x14ac:dyDescent="0.25">
      <c r="B31718" s="1"/>
      <c r="I31718" s="1"/>
      <c r="J31718" s="1"/>
    </row>
    <row r="31719" spans="2:10" x14ac:dyDescent="0.25">
      <c r="B31719" s="1"/>
      <c r="I31719" s="1"/>
      <c r="J31719" s="1"/>
    </row>
    <row r="31720" spans="2:10" x14ac:dyDescent="0.25">
      <c r="B31720" s="1"/>
      <c r="I31720" s="1"/>
      <c r="J31720" s="1"/>
    </row>
    <row r="31721" spans="2:10" x14ac:dyDescent="0.25">
      <c r="B31721" s="1"/>
      <c r="I31721" s="1"/>
      <c r="J31721" s="1"/>
    </row>
    <row r="31722" spans="2:10" x14ac:dyDescent="0.25">
      <c r="B31722" s="1"/>
      <c r="I31722" s="1"/>
      <c r="J31722" s="1"/>
    </row>
    <row r="31723" spans="2:10" x14ac:dyDescent="0.25">
      <c r="B31723" s="1"/>
      <c r="I31723" s="1"/>
      <c r="J31723" s="1"/>
    </row>
    <row r="31724" spans="2:10" x14ac:dyDescent="0.25">
      <c r="B31724" s="1"/>
      <c r="I31724" s="1"/>
      <c r="J31724" s="1"/>
    </row>
    <row r="31725" spans="2:10" x14ac:dyDescent="0.25">
      <c r="B31725" s="1"/>
      <c r="I31725" s="1"/>
      <c r="J31725" s="1"/>
    </row>
    <row r="31726" spans="2:10" x14ac:dyDescent="0.25">
      <c r="B31726" s="1"/>
      <c r="I31726" s="1"/>
      <c r="J31726" s="1"/>
    </row>
    <row r="31727" spans="2:10" x14ac:dyDescent="0.25">
      <c r="B31727" s="1"/>
      <c r="I31727" s="1"/>
      <c r="J31727" s="1"/>
    </row>
    <row r="31728" spans="2:10" x14ac:dyDescent="0.25">
      <c r="B31728" s="1"/>
      <c r="I31728" s="1"/>
      <c r="J31728" s="1"/>
    </row>
    <row r="31729" spans="2:10" x14ac:dyDescent="0.25">
      <c r="B31729" s="1"/>
      <c r="I31729" s="1"/>
      <c r="J31729" s="1"/>
    </row>
    <row r="31730" spans="2:10" x14ac:dyDescent="0.25">
      <c r="B31730" s="1"/>
      <c r="I31730" s="1"/>
      <c r="J31730" s="1"/>
    </row>
    <row r="31731" spans="2:10" x14ac:dyDescent="0.25">
      <c r="B31731" s="1"/>
      <c r="I31731" s="1"/>
      <c r="J31731" s="1"/>
    </row>
    <row r="31732" spans="2:10" x14ac:dyDescent="0.25">
      <c r="B31732" s="1"/>
      <c r="I31732" s="1"/>
      <c r="J31732" s="1"/>
    </row>
    <row r="31733" spans="2:10" x14ac:dyDescent="0.25">
      <c r="B31733" s="1"/>
      <c r="I31733" s="1"/>
      <c r="J31733" s="1"/>
    </row>
    <row r="31734" spans="2:10" x14ac:dyDescent="0.25">
      <c r="B31734" s="1"/>
      <c r="I31734" s="1"/>
      <c r="J31734" s="1"/>
    </row>
    <row r="31735" spans="2:10" x14ac:dyDescent="0.25">
      <c r="B31735" s="1"/>
      <c r="I31735" s="1"/>
      <c r="J31735" s="1"/>
    </row>
    <row r="31736" spans="2:10" x14ac:dyDescent="0.25">
      <c r="B31736" s="1"/>
      <c r="I31736" s="1"/>
      <c r="J31736" s="1"/>
    </row>
    <row r="31737" spans="2:10" x14ac:dyDescent="0.25">
      <c r="B31737" s="1"/>
      <c r="I31737" s="1"/>
      <c r="J31737" s="1"/>
    </row>
    <row r="31738" spans="2:10" x14ac:dyDescent="0.25">
      <c r="B31738" s="1"/>
      <c r="I31738" s="1"/>
      <c r="J31738" s="1"/>
    </row>
    <row r="31739" spans="2:10" x14ac:dyDescent="0.25">
      <c r="B31739" s="1"/>
      <c r="I31739" s="1"/>
      <c r="J31739" s="1"/>
    </row>
    <row r="31740" spans="2:10" x14ac:dyDescent="0.25">
      <c r="B31740" s="1"/>
      <c r="I31740" s="1"/>
      <c r="J31740" s="1"/>
    </row>
    <row r="31741" spans="2:10" x14ac:dyDescent="0.25">
      <c r="B31741" s="1"/>
      <c r="I31741" s="1"/>
      <c r="J31741" s="1"/>
    </row>
    <row r="31742" spans="2:10" x14ac:dyDescent="0.25">
      <c r="B31742" s="1"/>
      <c r="I31742" s="1"/>
      <c r="J31742" s="1"/>
    </row>
    <row r="31743" spans="2:10" x14ac:dyDescent="0.25">
      <c r="B31743" s="1"/>
      <c r="I31743" s="1"/>
      <c r="J31743" s="1"/>
    </row>
    <row r="31744" spans="2:10" x14ac:dyDescent="0.25">
      <c r="B31744" s="1"/>
      <c r="I31744" s="1"/>
      <c r="J31744" s="1"/>
    </row>
    <row r="31745" spans="2:10" x14ac:dyDescent="0.25">
      <c r="B31745" s="1"/>
      <c r="I31745" s="1"/>
      <c r="J31745" s="1"/>
    </row>
    <row r="31746" spans="2:10" x14ac:dyDescent="0.25">
      <c r="B31746" s="1"/>
      <c r="I31746" s="1"/>
      <c r="J31746" s="1"/>
    </row>
    <row r="31747" spans="2:10" x14ac:dyDescent="0.25">
      <c r="B31747" s="1"/>
      <c r="I31747" s="1"/>
      <c r="J31747" s="1"/>
    </row>
    <row r="31748" spans="2:10" x14ac:dyDescent="0.25">
      <c r="B31748" s="1"/>
      <c r="I31748" s="1"/>
      <c r="J31748" s="1"/>
    </row>
    <row r="31749" spans="2:10" x14ac:dyDescent="0.25">
      <c r="B31749" s="1"/>
      <c r="I31749" s="1"/>
      <c r="J31749" s="1"/>
    </row>
    <row r="31750" spans="2:10" x14ac:dyDescent="0.25">
      <c r="B31750" s="1"/>
      <c r="I31750" s="1"/>
      <c r="J31750" s="1"/>
    </row>
    <row r="31751" spans="2:10" x14ac:dyDescent="0.25">
      <c r="B31751" s="1"/>
      <c r="I31751" s="1"/>
      <c r="J31751" s="1"/>
    </row>
    <row r="31752" spans="2:10" x14ac:dyDescent="0.25">
      <c r="B31752" s="1"/>
      <c r="I31752" s="1"/>
      <c r="J31752" s="1"/>
    </row>
    <row r="31753" spans="2:10" x14ac:dyDescent="0.25">
      <c r="B31753" s="1"/>
      <c r="I31753" s="1"/>
      <c r="J31753" s="1"/>
    </row>
    <row r="31754" spans="2:10" x14ac:dyDescent="0.25">
      <c r="B31754" s="1"/>
      <c r="I31754" s="1"/>
      <c r="J31754" s="1"/>
    </row>
    <row r="31755" spans="2:10" x14ac:dyDescent="0.25">
      <c r="B31755" s="1"/>
      <c r="I31755" s="1"/>
      <c r="J31755" s="1"/>
    </row>
    <row r="31756" spans="2:10" x14ac:dyDescent="0.25">
      <c r="B31756" s="1"/>
      <c r="I31756" s="1"/>
      <c r="J31756" s="1"/>
    </row>
    <row r="31757" spans="2:10" x14ac:dyDescent="0.25">
      <c r="B31757" s="1"/>
      <c r="I31757" s="1"/>
      <c r="J31757" s="1"/>
    </row>
    <row r="31758" spans="2:10" x14ac:dyDescent="0.25">
      <c r="B31758" s="1"/>
      <c r="I31758" s="1"/>
      <c r="J31758" s="1"/>
    </row>
    <row r="31759" spans="2:10" x14ac:dyDescent="0.25">
      <c r="B31759" s="1"/>
      <c r="I31759" s="1"/>
      <c r="J31759" s="1"/>
    </row>
    <row r="31760" spans="2:10" x14ac:dyDescent="0.25">
      <c r="B31760" s="1"/>
      <c r="I31760" s="1"/>
      <c r="J31760" s="1"/>
    </row>
    <row r="31761" spans="2:10" x14ac:dyDescent="0.25">
      <c r="B31761" s="1"/>
      <c r="I31761" s="1"/>
      <c r="J31761" s="1"/>
    </row>
    <row r="31762" spans="2:10" x14ac:dyDescent="0.25">
      <c r="B31762" s="1"/>
      <c r="I31762" s="1"/>
      <c r="J31762" s="1"/>
    </row>
    <row r="31763" spans="2:10" x14ac:dyDescent="0.25">
      <c r="B31763" s="1"/>
      <c r="I31763" s="1"/>
      <c r="J31763" s="1"/>
    </row>
    <row r="31764" spans="2:10" x14ac:dyDescent="0.25">
      <c r="B31764" s="1"/>
      <c r="I31764" s="1"/>
      <c r="J31764" s="1"/>
    </row>
    <row r="31765" spans="2:10" x14ac:dyDescent="0.25">
      <c r="B31765" s="1"/>
      <c r="I31765" s="1"/>
      <c r="J31765" s="1"/>
    </row>
    <row r="31766" spans="2:10" x14ac:dyDescent="0.25">
      <c r="B31766" s="1"/>
      <c r="I31766" s="1"/>
      <c r="J31766" s="1"/>
    </row>
    <row r="31767" spans="2:10" x14ac:dyDescent="0.25">
      <c r="B31767" s="1"/>
      <c r="I31767" s="1"/>
      <c r="J31767" s="1"/>
    </row>
    <row r="31768" spans="2:10" x14ac:dyDescent="0.25">
      <c r="B31768" s="1"/>
      <c r="I31768" s="1"/>
      <c r="J31768" s="1"/>
    </row>
    <row r="31769" spans="2:10" x14ac:dyDescent="0.25">
      <c r="B31769" s="1"/>
      <c r="I31769" s="1"/>
      <c r="J31769" s="1"/>
    </row>
    <row r="31770" spans="2:10" x14ac:dyDescent="0.25">
      <c r="B31770" s="1"/>
      <c r="I31770" s="1"/>
      <c r="J31770" s="1"/>
    </row>
    <row r="31771" spans="2:10" x14ac:dyDescent="0.25">
      <c r="B31771" s="1"/>
      <c r="I31771" s="1"/>
      <c r="J31771" s="1"/>
    </row>
    <row r="31772" spans="2:10" x14ac:dyDescent="0.25">
      <c r="B31772" s="1"/>
      <c r="I31772" s="1"/>
      <c r="J31772" s="1"/>
    </row>
    <row r="31773" spans="2:10" x14ac:dyDescent="0.25">
      <c r="B31773" s="1"/>
      <c r="I31773" s="1"/>
      <c r="J31773" s="1"/>
    </row>
    <row r="31774" spans="2:10" x14ac:dyDescent="0.25">
      <c r="B31774" s="1"/>
      <c r="I31774" s="1"/>
      <c r="J31774" s="1"/>
    </row>
    <row r="31775" spans="2:10" x14ac:dyDescent="0.25">
      <c r="B31775" s="1"/>
      <c r="I31775" s="1"/>
      <c r="J31775" s="1"/>
    </row>
    <row r="31776" spans="2:10" x14ac:dyDescent="0.25">
      <c r="B31776" s="1"/>
      <c r="I31776" s="1"/>
      <c r="J31776" s="1"/>
    </row>
    <row r="31777" spans="2:10" x14ac:dyDescent="0.25">
      <c r="B31777" s="1"/>
      <c r="I31777" s="1"/>
      <c r="J31777" s="1"/>
    </row>
    <row r="31778" spans="2:10" x14ac:dyDescent="0.25">
      <c r="B31778" s="1"/>
      <c r="I31778" s="1"/>
      <c r="J31778" s="1"/>
    </row>
    <row r="31779" spans="2:10" x14ac:dyDescent="0.25">
      <c r="B31779" s="1"/>
      <c r="I31779" s="1"/>
      <c r="J31779" s="1"/>
    </row>
    <row r="31780" spans="2:10" x14ac:dyDescent="0.25">
      <c r="B31780" s="1"/>
      <c r="I31780" s="1"/>
      <c r="J31780" s="1"/>
    </row>
    <row r="31781" spans="2:10" x14ac:dyDescent="0.25">
      <c r="B31781" s="1"/>
      <c r="I31781" s="1"/>
      <c r="J31781" s="1"/>
    </row>
    <row r="31782" spans="2:10" x14ac:dyDescent="0.25">
      <c r="B31782" s="1"/>
      <c r="I31782" s="1"/>
      <c r="J31782" s="1"/>
    </row>
    <row r="31783" spans="2:10" x14ac:dyDescent="0.25">
      <c r="B31783" s="1"/>
      <c r="I31783" s="1"/>
      <c r="J31783" s="1"/>
    </row>
    <row r="31784" spans="2:10" x14ac:dyDescent="0.25">
      <c r="B31784" s="1"/>
      <c r="I31784" s="1"/>
      <c r="J31784" s="1"/>
    </row>
    <row r="31785" spans="2:10" x14ac:dyDescent="0.25">
      <c r="B31785" s="1"/>
      <c r="I31785" s="1"/>
      <c r="J31785" s="1"/>
    </row>
    <row r="31786" spans="2:10" x14ac:dyDescent="0.25">
      <c r="B31786" s="1"/>
      <c r="I31786" s="1"/>
      <c r="J31786" s="1"/>
    </row>
    <row r="31787" spans="2:10" x14ac:dyDescent="0.25">
      <c r="B31787" s="1"/>
      <c r="I31787" s="1"/>
      <c r="J31787" s="1"/>
    </row>
    <row r="31788" spans="2:10" x14ac:dyDescent="0.25">
      <c r="B31788" s="1"/>
      <c r="I31788" s="1"/>
      <c r="J31788" s="1"/>
    </row>
    <row r="31789" spans="2:10" x14ac:dyDescent="0.25">
      <c r="B31789" s="1"/>
      <c r="I31789" s="1"/>
      <c r="J31789" s="1"/>
    </row>
    <row r="31790" spans="2:10" x14ac:dyDescent="0.25">
      <c r="B31790" s="1"/>
      <c r="I31790" s="1"/>
      <c r="J31790" s="1"/>
    </row>
    <row r="31791" spans="2:10" x14ac:dyDescent="0.25">
      <c r="B31791" s="1"/>
      <c r="I31791" s="1"/>
      <c r="J31791" s="1"/>
    </row>
    <row r="31792" spans="2:10" x14ac:dyDescent="0.25">
      <c r="B31792" s="1"/>
      <c r="I31792" s="1"/>
      <c r="J31792" s="1"/>
    </row>
    <row r="31793" spans="2:10" x14ac:dyDescent="0.25">
      <c r="B31793" s="1"/>
      <c r="I31793" s="1"/>
      <c r="J31793" s="1"/>
    </row>
    <row r="31794" spans="2:10" x14ac:dyDescent="0.25">
      <c r="B31794" s="1"/>
      <c r="I31794" s="1"/>
      <c r="J31794" s="1"/>
    </row>
    <row r="31795" spans="2:10" x14ac:dyDescent="0.25">
      <c r="B31795" s="1"/>
      <c r="I31795" s="1"/>
      <c r="J31795" s="1"/>
    </row>
    <row r="31796" spans="2:10" x14ac:dyDescent="0.25">
      <c r="B31796" s="1"/>
      <c r="I31796" s="1"/>
      <c r="J31796" s="1"/>
    </row>
    <row r="31797" spans="2:10" x14ac:dyDescent="0.25">
      <c r="B31797" s="1"/>
      <c r="I31797" s="1"/>
      <c r="J31797" s="1"/>
    </row>
    <row r="31798" spans="2:10" x14ac:dyDescent="0.25">
      <c r="B31798" s="1"/>
      <c r="I31798" s="1"/>
      <c r="J31798" s="1"/>
    </row>
    <row r="31799" spans="2:10" x14ac:dyDescent="0.25">
      <c r="B31799" s="1"/>
      <c r="I31799" s="1"/>
      <c r="J31799" s="1"/>
    </row>
    <row r="31800" spans="2:10" x14ac:dyDescent="0.25">
      <c r="B31800" s="1"/>
      <c r="I31800" s="1"/>
      <c r="J31800" s="1"/>
    </row>
    <row r="31801" spans="2:10" x14ac:dyDescent="0.25">
      <c r="B31801" s="1"/>
      <c r="I31801" s="1"/>
      <c r="J31801" s="1"/>
    </row>
    <row r="31802" spans="2:10" x14ac:dyDescent="0.25">
      <c r="B31802" s="1"/>
      <c r="I31802" s="1"/>
      <c r="J31802" s="1"/>
    </row>
    <row r="31803" spans="2:10" x14ac:dyDescent="0.25">
      <c r="B31803" s="1"/>
      <c r="I31803" s="1"/>
      <c r="J31803" s="1"/>
    </row>
    <row r="31804" spans="2:10" x14ac:dyDescent="0.25">
      <c r="B31804" s="1"/>
      <c r="I31804" s="1"/>
      <c r="J31804" s="1"/>
    </row>
    <row r="31805" spans="2:10" x14ac:dyDescent="0.25">
      <c r="B31805" s="1"/>
      <c r="I31805" s="1"/>
      <c r="J31805" s="1"/>
    </row>
    <row r="31806" spans="2:10" x14ac:dyDescent="0.25">
      <c r="B31806" s="1"/>
      <c r="I31806" s="1"/>
      <c r="J31806" s="1"/>
    </row>
    <row r="31807" spans="2:10" x14ac:dyDescent="0.25">
      <c r="B31807" s="1"/>
      <c r="I31807" s="1"/>
      <c r="J31807" s="1"/>
    </row>
    <row r="31808" spans="2:10" x14ac:dyDescent="0.25">
      <c r="B31808" s="1"/>
      <c r="I31808" s="1"/>
      <c r="J31808" s="1"/>
    </row>
    <row r="31809" spans="2:10" x14ac:dyDescent="0.25">
      <c r="B31809" s="1"/>
      <c r="I31809" s="1"/>
      <c r="J31809" s="1"/>
    </row>
    <row r="31810" spans="2:10" x14ac:dyDescent="0.25">
      <c r="B31810" s="1"/>
      <c r="I31810" s="1"/>
      <c r="J31810" s="1"/>
    </row>
    <row r="31811" spans="2:10" x14ac:dyDescent="0.25">
      <c r="B31811" s="1"/>
      <c r="I31811" s="1"/>
      <c r="J31811" s="1"/>
    </row>
    <row r="31812" spans="2:10" x14ac:dyDescent="0.25">
      <c r="B31812" s="1"/>
      <c r="I31812" s="1"/>
      <c r="J31812" s="1"/>
    </row>
    <row r="31813" spans="2:10" x14ac:dyDescent="0.25">
      <c r="B31813" s="1"/>
      <c r="I31813" s="1"/>
      <c r="J31813" s="1"/>
    </row>
    <row r="31814" spans="2:10" x14ac:dyDescent="0.25">
      <c r="B31814" s="1"/>
      <c r="I31814" s="1"/>
      <c r="J31814" s="1"/>
    </row>
    <row r="31815" spans="2:10" x14ac:dyDescent="0.25">
      <c r="B31815" s="1"/>
      <c r="I31815" s="1"/>
      <c r="J31815" s="1"/>
    </row>
    <row r="31816" spans="2:10" x14ac:dyDescent="0.25">
      <c r="B31816" s="1"/>
      <c r="I31816" s="1"/>
      <c r="J31816" s="1"/>
    </row>
    <row r="31817" spans="2:10" x14ac:dyDescent="0.25">
      <c r="B31817" s="1"/>
      <c r="I31817" s="1"/>
      <c r="J31817" s="1"/>
    </row>
    <row r="31818" spans="2:10" x14ac:dyDescent="0.25">
      <c r="B31818" s="1"/>
      <c r="I31818" s="1"/>
      <c r="J31818" s="1"/>
    </row>
    <row r="31819" spans="2:10" x14ac:dyDescent="0.25">
      <c r="B31819" s="1"/>
      <c r="I31819" s="1"/>
      <c r="J31819" s="1"/>
    </row>
    <row r="31820" spans="2:10" x14ac:dyDescent="0.25">
      <c r="B31820" s="1"/>
      <c r="I31820" s="1"/>
      <c r="J31820" s="1"/>
    </row>
    <row r="31821" spans="2:10" x14ac:dyDescent="0.25">
      <c r="B31821" s="1"/>
      <c r="I31821" s="1"/>
      <c r="J31821" s="1"/>
    </row>
    <row r="31822" spans="2:10" x14ac:dyDescent="0.25">
      <c r="B31822" s="1"/>
      <c r="I31822" s="1"/>
      <c r="J31822" s="1"/>
    </row>
    <row r="31823" spans="2:10" x14ac:dyDescent="0.25">
      <c r="B31823" s="1"/>
      <c r="I31823" s="1"/>
      <c r="J31823" s="1"/>
    </row>
    <row r="31824" spans="2:10" x14ac:dyDescent="0.25">
      <c r="B31824" s="1"/>
      <c r="I31824" s="1"/>
      <c r="J31824" s="1"/>
    </row>
    <row r="31825" spans="2:10" x14ac:dyDescent="0.25">
      <c r="B31825" s="1"/>
      <c r="I31825" s="1"/>
      <c r="J31825" s="1"/>
    </row>
    <row r="31826" spans="2:10" x14ac:dyDescent="0.25">
      <c r="B31826" s="1"/>
      <c r="I31826" s="1"/>
      <c r="J31826" s="1"/>
    </row>
    <row r="31827" spans="2:10" x14ac:dyDescent="0.25">
      <c r="B31827" s="1"/>
      <c r="I31827" s="1"/>
      <c r="J31827" s="1"/>
    </row>
    <row r="31828" spans="2:10" x14ac:dyDescent="0.25">
      <c r="B31828" s="1"/>
      <c r="I31828" s="1"/>
      <c r="J31828" s="1"/>
    </row>
    <row r="31829" spans="2:10" x14ac:dyDescent="0.25">
      <c r="B31829" s="1"/>
      <c r="I31829" s="1"/>
      <c r="J31829" s="1"/>
    </row>
    <row r="31830" spans="2:10" x14ac:dyDescent="0.25">
      <c r="B31830" s="1"/>
      <c r="I31830" s="1"/>
      <c r="J31830" s="1"/>
    </row>
    <row r="31831" spans="2:10" x14ac:dyDescent="0.25">
      <c r="B31831" s="1"/>
      <c r="I31831" s="1"/>
      <c r="J31831" s="1"/>
    </row>
    <row r="31832" spans="2:10" x14ac:dyDescent="0.25">
      <c r="B31832" s="1"/>
      <c r="I31832" s="1"/>
      <c r="J31832" s="1"/>
    </row>
    <row r="31833" spans="2:10" x14ac:dyDescent="0.25">
      <c r="B31833" s="1"/>
      <c r="I31833" s="1"/>
      <c r="J31833" s="1"/>
    </row>
    <row r="31834" spans="2:10" x14ac:dyDescent="0.25">
      <c r="B31834" s="1"/>
      <c r="I31834" s="1"/>
      <c r="J31834" s="1"/>
    </row>
    <row r="31835" spans="2:10" x14ac:dyDescent="0.25">
      <c r="B31835" s="1"/>
      <c r="I31835" s="1"/>
      <c r="J31835" s="1"/>
    </row>
    <row r="31836" spans="2:10" x14ac:dyDescent="0.25">
      <c r="B31836" s="1"/>
      <c r="I31836" s="1"/>
      <c r="J31836" s="1"/>
    </row>
    <row r="31837" spans="2:10" x14ac:dyDescent="0.25">
      <c r="B31837" s="1"/>
      <c r="I31837" s="1"/>
      <c r="J31837" s="1"/>
    </row>
    <row r="31838" spans="2:10" x14ac:dyDescent="0.25">
      <c r="B31838" s="1"/>
      <c r="I31838" s="1"/>
      <c r="J31838" s="1"/>
    </row>
    <row r="31839" spans="2:10" x14ac:dyDescent="0.25">
      <c r="B31839" s="1"/>
      <c r="I31839" s="1"/>
      <c r="J31839" s="1"/>
    </row>
    <row r="31840" spans="2:10" x14ac:dyDescent="0.25">
      <c r="B31840" s="1"/>
      <c r="I31840" s="1"/>
      <c r="J31840" s="1"/>
    </row>
    <row r="31841" spans="2:10" x14ac:dyDescent="0.25">
      <c r="B31841" s="1"/>
      <c r="I31841" s="1"/>
      <c r="J31841" s="1"/>
    </row>
    <row r="31842" spans="2:10" x14ac:dyDescent="0.25">
      <c r="B31842" s="1"/>
      <c r="I31842" s="1"/>
      <c r="J31842" s="1"/>
    </row>
    <row r="31843" spans="2:10" x14ac:dyDescent="0.25">
      <c r="B31843" s="1"/>
      <c r="I31843" s="1"/>
      <c r="J31843" s="1"/>
    </row>
    <row r="31844" spans="2:10" x14ac:dyDescent="0.25">
      <c r="B31844" s="1"/>
      <c r="I31844" s="1"/>
      <c r="J31844" s="1"/>
    </row>
    <row r="31845" spans="2:10" x14ac:dyDescent="0.25">
      <c r="B31845" s="1"/>
      <c r="I31845" s="1"/>
      <c r="J31845" s="1"/>
    </row>
    <row r="31846" spans="2:10" x14ac:dyDescent="0.25">
      <c r="B31846" s="1"/>
      <c r="I31846" s="1"/>
      <c r="J31846" s="1"/>
    </row>
    <row r="31847" spans="2:10" x14ac:dyDescent="0.25">
      <c r="B31847" s="1"/>
      <c r="I31847" s="1"/>
      <c r="J31847" s="1"/>
    </row>
    <row r="31848" spans="2:10" x14ac:dyDescent="0.25">
      <c r="B31848" s="1"/>
      <c r="I31848" s="1"/>
      <c r="J31848" s="1"/>
    </row>
    <row r="31849" spans="2:10" x14ac:dyDescent="0.25">
      <c r="B31849" s="1"/>
      <c r="I31849" s="1"/>
      <c r="J31849" s="1"/>
    </row>
    <row r="31850" spans="2:10" x14ac:dyDescent="0.25">
      <c r="B31850" s="1"/>
      <c r="I31850" s="1"/>
      <c r="J31850" s="1"/>
    </row>
    <row r="31851" spans="2:10" x14ac:dyDescent="0.25">
      <c r="B31851" s="1"/>
      <c r="I31851" s="1"/>
      <c r="J31851" s="1"/>
    </row>
    <row r="31852" spans="2:10" x14ac:dyDescent="0.25">
      <c r="B31852" s="1"/>
      <c r="I31852" s="1"/>
      <c r="J31852" s="1"/>
    </row>
    <row r="31853" spans="2:10" x14ac:dyDescent="0.25">
      <c r="B31853" s="1"/>
      <c r="I31853" s="1"/>
      <c r="J31853" s="1"/>
    </row>
    <row r="31854" spans="2:10" x14ac:dyDescent="0.25">
      <c r="B31854" s="1"/>
      <c r="I31854" s="1"/>
      <c r="J31854" s="1"/>
    </row>
    <row r="31855" spans="2:10" x14ac:dyDescent="0.25">
      <c r="B31855" s="1"/>
      <c r="I31855" s="1"/>
      <c r="J31855" s="1"/>
    </row>
    <row r="31856" spans="2:10" x14ac:dyDescent="0.25">
      <c r="B31856" s="1"/>
      <c r="I31856" s="1"/>
      <c r="J31856" s="1"/>
    </row>
    <row r="31857" spans="2:10" x14ac:dyDescent="0.25">
      <c r="B31857" s="1"/>
      <c r="I31857" s="1"/>
      <c r="J31857" s="1"/>
    </row>
    <row r="31858" spans="2:10" x14ac:dyDescent="0.25">
      <c r="B31858" s="1"/>
      <c r="I31858" s="1"/>
      <c r="J31858" s="1"/>
    </row>
    <row r="31859" spans="2:10" x14ac:dyDescent="0.25">
      <c r="B31859" s="1"/>
      <c r="I31859" s="1"/>
      <c r="J31859" s="1"/>
    </row>
    <row r="31860" spans="2:10" x14ac:dyDescent="0.25">
      <c r="B31860" s="1"/>
      <c r="I31860" s="1"/>
      <c r="J31860" s="1"/>
    </row>
    <row r="31861" spans="2:10" x14ac:dyDescent="0.25">
      <c r="B31861" s="1"/>
      <c r="I31861" s="1"/>
      <c r="J31861" s="1"/>
    </row>
    <row r="31862" spans="2:10" x14ac:dyDescent="0.25">
      <c r="B31862" s="1"/>
      <c r="I31862" s="1"/>
      <c r="J31862" s="1"/>
    </row>
    <row r="31863" spans="2:10" x14ac:dyDescent="0.25">
      <c r="B31863" s="1"/>
      <c r="I31863" s="1"/>
      <c r="J31863" s="1"/>
    </row>
    <row r="31864" spans="2:10" x14ac:dyDescent="0.25">
      <c r="B31864" s="1"/>
      <c r="I31864" s="1"/>
      <c r="J31864" s="1"/>
    </row>
    <row r="31865" spans="2:10" x14ac:dyDescent="0.25">
      <c r="B31865" s="1"/>
      <c r="I31865" s="1"/>
      <c r="J31865" s="1"/>
    </row>
    <row r="31866" spans="2:10" x14ac:dyDescent="0.25">
      <c r="B31866" s="1"/>
      <c r="I31866" s="1"/>
      <c r="J31866" s="1"/>
    </row>
    <row r="31867" spans="2:10" x14ac:dyDescent="0.25">
      <c r="B31867" s="1"/>
      <c r="I31867" s="1"/>
      <c r="J31867" s="1"/>
    </row>
    <row r="31868" spans="2:10" x14ac:dyDescent="0.25">
      <c r="B31868" s="1"/>
      <c r="I31868" s="1"/>
      <c r="J31868" s="1"/>
    </row>
    <row r="31869" spans="2:10" x14ac:dyDescent="0.25">
      <c r="B31869" s="1"/>
      <c r="I31869" s="1"/>
      <c r="J31869" s="1"/>
    </row>
    <row r="31870" spans="2:10" x14ac:dyDescent="0.25">
      <c r="B31870" s="1"/>
      <c r="I31870" s="1"/>
      <c r="J31870" s="1"/>
    </row>
    <row r="31871" spans="2:10" x14ac:dyDescent="0.25">
      <c r="B31871" s="1"/>
      <c r="I31871" s="1"/>
      <c r="J31871" s="1"/>
    </row>
    <row r="31872" spans="2:10" x14ac:dyDescent="0.25">
      <c r="B31872" s="1"/>
      <c r="I31872" s="1"/>
      <c r="J31872" s="1"/>
    </row>
    <row r="31873" spans="2:10" x14ac:dyDescent="0.25">
      <c r="B31873" s="1"/>
      <c r="I31873" s="1"/>
      <c r="J31873" s="1"/>
    </row>
    <row r="31874" spans="2:10" x14ac:dyDescent="0.25">
      <c r="B31874" s="1"/>
      <c r="I31874" s="1"/>
      <c r="J31874" s="1"/>
    </row>
    <row r="31875" spans="2:10" x14ac:dyDescent="0.25">
      <c r="B31875" s="1"/>
      <c r="I31875" s="1"/>
      <c r="J31875" s="1"/>
    </row>
    <row r="31876" spans="2:10" x14ac:dyDescent="0.25">
      <c r="B31876" s="1"/>
      <c r="I31876" s="1"/>
      <c r="J31876" s="1"/>
    </row>
    <row r="31877" spans="2:10" x14ac:dyDescent="0.25">
      <c r="B31877" s="1"/>
      <c r="I31877" s="1"/>
      <c r="J31877" s="1"/>
    </row>
    <row r="31878" spans="2:10" x14ac:dyDescent="0.25">
      <c r="B31878" s="1"/>
      <c r="I31878" s="1"/>
      <c r="J31878" s="1"/>
    </row>
    <row r="31879" spans="2:10" x14ac:dyDescent="0.25">
      <c r="B31879" s="1"/>
      <c r="I31879" s="1"/>
      <c r="J31879" s="1"/>
    </row>
    <row r="31880" spans="2:10" x14ac:dyDescent="0.25">
      <c r="B31880" s="1"/>
      <c r="I31880" s="1"/>
      <c r="J31880" s="1"/>
    </row>
    <row r="31881" spans="2:10" x14ac:dyDescent="0.25">
      <c r="B31881" s="1"/>
      <c r="I31881" s="1"/>
      <c r="J31881" s="1"/>
    </row>
    <row r="31882" spans="2:10" x14ac:dyDescent="0.25">
      <c r="B31882" s="1"/>
      <c r="I31882" s="1"/>
      <c r="J31882" s="1"/>
    </row>
    <row r="31883" spans="2:10" x14ac:dyDescent="0.25">
      <c r="B31883" s="1"/>
      <c r="I31883" s="1"/>
      <c r="J31883" s="1"/>
    </row>
    <row r="31884" spans="2:10" x14ac:dyDescent="0.25">
      <c r="B31884" s="1"/>
      <c r="I31884" s="1"/>
      <c r="J31884" s="1"/>
    </row>
    <row r="31885" spans="2:10" x14ac:dyDescent="0.25">
      <c r="B31885" s="1"/>
      <c r="I31885" s="1"/>
      <c r="J31885" s="1"/>
    </row>
    <row r="31886" spans="2:10" x14ac:dyDescent="0.25">
      <c r="B31886" s="1"/>
      <c r="I31886" s="1"/>
      <c r="J31886" s="1"/>
    </row>
    <row r="31887" spans="2:10" x14ac:dyDescent="0.25">
      <c r="B31887" s="1"/>
      <c r="I31887" s="1"/>
      <c r="J31887" s="1"/>
    </row>
    <row r="31888" spans="2:10" x14ac:dyDescent="0.25">
      <c r="B31888" s="1"/>
      <c r="I31888" s="1"/>
      <c r="J31888" s="1"/>
    </row>
    <row r="31889" spans="2:10" x14ac:dyDescent="0.25">
      <c r="B31889" s="1"/>
      <c r="I31889" s="1"/>
      <c r="J31889" s="1"/>
    </row>
    <row r="31890" spans="2:10" x14ac:dyDescent="0.25">
      <c r="B31890" s="1"/>
      <c r="I31890" s="1"/>
      <c r="J31890" s="1"/>
    </row>
    <row r="31891" spans="2:10" x14ac:dyDescent="0.25">
      <c r="B31891" s="1"/>
      <c r="I31891" s="1"/>
      <c r="J31891" s="1"/>
    </row>
    <row r="31892" spans="2:10" x14ac:dyDescent="0.25">
      <c r="B31892" s="1"/>
      <c r="I31892" s="1"/>
      <c r="J31892" s="1"/>
    </row>
    <row r="31893" spans="2:10" x14ac:dyDescent="0.25">
      <c r="B31893" s="1"/>
      <c r="I31893" s="1"/>
      <c r="J31893" s="1"/>
    </row>
    <row r="31894" spans="2:10" x14ac:dyDescent="0.25">
      <c r="B31894" s="1"/>
      <c r="I31894" s="1"/>
      <c r="J31894" s="1"/>
    </row>
    <row r="31895" spans="2:10" x14ac:dyDescent="0.25">
      <c r="B31895" s="1"/>
      <c r="I31895" s="1"/>
      <c r="J31895" s="1"/>
    </row>
    <row r="31896" spans="2:10" x14ac:dyDescent="0.25">
      <c r="B31896" s="1"/>
      <c r="I31896" s="1"/>
      <c r="J31896" s="1"/>
    </row>
    <row r="31897" spans="2:10" x14ac:dyDescent="0.25">
      <c r="B31897" s="1"/>
      <c r="I31897" s="1"/>
      <c r="J31897" s="1"/>
    </row>
    <row r="31898" spans="2:10" x14ac:dyDescent="0.25">
      <c r="B31898" s="1"/>
      <c r="I31898" s="1"/>
      <c r="J31898" s="1"/>
    </row>
    <row r="31899" spans="2:10" x14ac:dyDescent="0.25">
      <c r="B31899" s="1"/>
      <c r="I31899" s="1"/>
      <c r="J31899" s="1"/>
    </row>
    <row r="31900" spans="2:10" x14ac:dyDescent="0.25">
      <c r="B31900" s="1"/>
      <c r="I31900" s="1"/>
      <c r="J31900" s="1"/>
    </row>
    <row r="31901" spans="2:10" x14ac:dyDescent="0.25">
      <c r="B31901" s="1"/>
      <c r="I31901" s="1"/>
      <c r="J31901" s="1"/>
    </row>
    <row r="31902" spans="2:10" x14ac:dyDescent="0.25">
      <c r="B31902" s="1"/>
      <c r="I31902" s="1"/>
      <c r="J31902" s="1"/>
    </row>
    <row r="31903" spans="2:10" x14ac:dyDescent="0.25">
      <c r="B31903" s="1"/>
      <c r="I31903" s="1"/>
      <c r="J31903" s="1"/>
    </row>
    <row r="31904" spans="2:10" x14ac:dyDescent="0.25">
      <c r="B31904" s="1"/>
      <c r="I31904" s="1"/>
      <c r="J31904" s="1"/>
    </row>
    <row r="31905" spans="2:10" x14ac:dyDescent="0.25">
      <c r="B31905" s="1"/>
      <c r="I31905" s="1"/>
      <c r="J31905" s="1"/>
    </row>
    <row r="31906" spans="2:10" x14ac:dyDescent="0.25">
      <c r="B31906" s="1"/>
      <c r="I31906" s="1"/>
      <c r="J31906" s="1"/>
    </row>
    <row r="31907" spans="2:10" x14ac:dyDescent="0.25">
      <c r="B31907" s="1"/>
      <c r="I31907" s="1"/>
      <c r="J31907" s="1"/>
    </row>
    <row r="31908" spans="2:10" x14ac:dyDescent="0.25">
      <c r="B31908" s="1"/>
      <c r="I31908" s="1"/>
      <c r="J31908" s="1"/>
    </row>
    <row r="31909" spans="2:10" x14ac:dyDescent="0.25">
      <c r="B31909" s="1"/>
      <c r="I31909" s="1"/>
      <c r="J31909" s="1"/>
    </row>
    <row r="31910" spans="2:10" x14ac:dyDescent="0.25">
      <c r="B31910" s="1"/>
      <c r="I31910" s="1"/>
      <c r="J31910" s="1"/>
    </row>
    <row r="31911" spans="2:10" x14ac:dyDescent="0.25">
      <c r="B31911" s="1"/>
      <c r="I31911" s="1"/>
      <c r="J31911" s="1"/>
    </row>
    <row r="31912" spans="2:10" x14ac:dyDescent="0.25">
      <c r="B31912" s="1"/>
      <c r="I31912" s="1"/>
      <c r="J31912" s="1"/>
    </row>
    <row r="31913" spans="2:10" x14ac:dyDescent="0.25">
      <c r="B31913" s="1"/>
      <c r="I31913" s="1"/>
      <c r="J31913" s="1"/>
    </row>
    <row r="31914" spans="2:10" x14ac:dyDescent="0.25">
      <c r="B31914" s="1"/>
      <c r="I31914" s="1"/>
      <c r="J31914" s="1"/>
    </row>
    <row r="31915" spans="2:10" x14ac:dyDescent="0.25">
      <c r="B31915" s="1"/>
      <c r="I31915" s="1"/>
      <c r="J31915" s="1"/>
    </row>
    <row r="31916" spans="2:10" x14ac:dyDescent="0.25">
      <c r="B31916" s="1"/>
      <c r="I31916" s="1"/>
      <c r="J31916" s="1"/>
    </row>
    <row r="31917" spans="2:10" x14ac:dyDescent="0.25">
      <c r="B31917" s="1"/>
      <c r="I31917" s="1"/>
      <c r="J31917" s="1"/>
    </row>
    <row r="31918" spans="2:10" x14ac:dyDescent="0.25">
      <c r="B31918" s="1"/>
      <c r="I31918" s="1"/>
      <c r="J31918" s="1"/>
    </row>
    <row r="31919" spans="2:10" x14ac:dyDescent="0.25">
      <c r="B31919" s="1"/>
      <c r="I31919" s="1"/>
      <c r="J31919" s="1"/>
    </row>
    <row r="31920" spans="2:10" x14ac:dyDescent="0.25">
      <c r="B31920" s="1"/>
      <c r="I31920" s="1"/>
      <c r="J31920" s="1"/>
    </row>
    <row r="31921" spans="2:10" x14ac:dyDescent="0.25">
      <c r="B31921" s="1"/>
      <c r="I31921" s="1"/>
      <c r="J31921" s="1"/>
    </row>
    <row r="31922" spans="2:10" x14ac:dyDescent="0.25">
      <c r="B31922" s="1"/>
      <c r="I31922" s="1"/>
      <c r="J31922" s="1"/>
    </row>
    <row r="31923" spans="2:10" x14ac:dyDescent="0.25">
      <c r="B31923" s="1"/>
      <c r="I31923" s="1"/>
      <c r="J31923" s="1"/>
    </row>
    <row r="31924" spans="2:10" x14ac:dyDescent="0.25">
      <c r="B31924" s="1"/>
      <c r="I31924" s="1"/>
      <c r="J31924" s="1"/>
    </row>
    <row r="31925" spans="2:10" x14ac:dyDescent="0.25">
      <c r="B31925" s="1"/>
      <c r="I31925" s="1"/>
      <c r="J31925" s="1"/>
    </row>
    <row r="31926" spans="2:10" x14ac:dyDescent="0.25">
      <c r="B31926" s="1"/>
      <c r="I31926" s="1"/>
      <c r="J31926" s="1"/>
    </row>
    <row r="31927" spans="2:10" x14ac:dyDescent="0.25">
      <c r="B31927" s="1"/>
      <c r="I31927" s="1"/>
      <c r="J31927" s="1"/>
    </row>
    <row r="31928" spans="2:10" x14ac:dyDescent="0.25">
      <c r="B31928" s="1"/>
      <c r="I31928" s="1"/>
      <c r="J31928" s="1"/>
    </row>
    <row r="31929" spans="2:10" x14ac:dyDescent="0.25">
      <c r="B31929" s="1"/>
      <c r="I31929" s="1"/>
      <c r="J31929" s="1"/>
    </row>
    <row r="31930" spans="2:10" x14ac:dyDescent="0.25">
      <c r="B31930" s="1"/>
      <c r="I31930" s="1"/>
      <c r="J31930" s="1"/>
    </row>
    <row r="31931" spans="2:10" x14ac:dyDescent="0.25">
      <c r="B31931" s="1"/>
      <c r="I31931" s="1"/>
      <c r="J31931" s="1"/>
    </row>
    <row r="31932" spans="2:10" x14ac:dyDescent="0.25">
      <c r="B31932" s="1"/>
      <c r="I31932" s="1"/>
      <c r="J31932" s="1"/>
    </row>
    <row r="31933" spans="2:10" x14ac:dyDescent="0.25">
      <c r="B31933" s="1"/>
      <c r="I31933" s="1"/>
      <c r="J31933" s="1"/>
    </row>
    <row r="31934" spans="2:10" x14ac:dyDescent="0.25">
      <c r="B31934" s="1"/>
      <c r="I31934" s="1"/>
      <c r="J31934" s="1"/>
    </row>
    <row r="31935" spans="2:10" x14ac:dyDescent="0.25">
      <c r="B31935" s="1"/>
      <c r="I31935" s="1"/>
      <c r="J31935" s="1"/>
    </row>
    <row r="31936" spans="2:10" x14ac:dyDescent="0.25">
      <c r="B31936" s="1"/>
      <c r="I31936" s="1"/>
      <c r="J31936" s="1"/>
    </row>
    <row r="31937" spans="2:10" x14ac:dyDescent="0.25">
      <c r="B31937" s="1"/>
      <c r="I31937" s="1"/>
      <c r="J31937" s="1"/>
    </row>
    <row r="31938" spans="2:10" x14ac:dyDescent="0.25">
      <c r="B31938" s="1"/>
      <c r="I31938" s="1"/>
      <c r="J31938" s="1"/>
    </row>
    <row r="31939" spans="2:10" x14ac:dyDescent="0.25">
      <c r="B31939" s="1"/>
      <c r="I31939" s="1"/>
      <c r="J31939" s="1"/>
    </row>
    <row r="31940" spans="2:10" x14ac:dyDescent="0.25">
      <c r="B31940" s="1"/>
      <c r="I31940" s="1"/>
      <c r="J31940" s="1"/>
    </row>
    <row r="31941" spans="2:10" x14ac:dyDescent="0.25">
      <c r="B31941" s="1"/>
      <c r="I31941" s="1"/>
      <c r="J31941" s="1"/>
    </row>
    <row r="31942" spans="2:10" x14ac:dyDescent="0.25">
      <c r="B31942" s="1"/>
      <c r="I31942" s="1"/>
      <c r="J31942" s="1"/>
    </row>
    <row r="31943" spans="2:10" x14ac:dyDescent="0.25">
      <c r="B31943" s="1"/>
      <c r="I31943" s="1"/>
      <c r="J31943" s="1"/>
    </row>
    <row r="31944" spans="2:10" x14ac:dyDescent="0.25">
      <c r="B31944" s="1"/>
      <c r="I31944" s="1"/>
      <c r="J31944" s="1"/>
    </row>
    <row r="31945" spans="2:10" x14ac:dyDescent="0.25">
      <c r="B31945" s="1"/>
      <c r="I31945" s="1"/>
      <c r="J31945" s="1"/>
    </row>
    <row r="31946" spans="2:10" x14ac:dyDescent="0.25">
      <c r="B31946" s="1"/>
      <c r="I31946" s="1"/>
      <c r="J31946" s="1"/>
    </row>
    <row r="31947" spans="2:10" x14ac:dyDescent="0.25">
      <c r="B31947" s="1"/>
      <c r="I31947" s="1"/>
      <c r="J31947" s="1"/>
    </row>
    <row r="31948" spans="2:10" x14ac:dyDescent="0.25">
      <c r="B31948" s="1"/>
      <c r="I31948" s="1"/>
      <c r="J31948" s="1"/>
    </row>
    <row r="31949" spans="2:10" x14ac:dyDescent="0.25">
      <c r="B31949" s="1"/>
      <c r="I31949" s="1"/>
      <c r="J31949" s="1"/>
    </row>
    <row r="31950" spans="2:10" x14ac:dyDescent="0.25">
      <c r="B31950" s="1"/>
      <c r="I31950" s="1"/>
      <c r="J31950" s="1"/>
    </row>
    <row r="31951" spans="2:10" x14ac:dyDescent="0.25">
      <c r="B31951" s="1"/>
      <c r="I31951" s="1"/>
      <c r="J31951" s="1"/>
    </row>
    <row r="31952" spans="2:10" x14ac:dyDescent="0.25">
      <c r="B31952" s="1"/>
      <c r="I31952" s="1"/>
      <c r="J31952" s="1"/>
    </row>
    <row r="31953" spans="2:10" x14ac:dyDescent="0.25">
      <c r="B31953" s="1"/>
      <c r="I31953" s="1"/>
      <c r="J31953" s="1"/>
    </row>
    <row r="31954" spans="2:10" x14ac:dyDescent="0.25">
      <c r="B31954" s="1"/>
      <c r="I31954" s="1"/>
      <c r="J31954" s="1"/>
    </row>
    <row r="31955" spans="2:10" x14ac:dyDescent="0.25">
      <c r="B31955" s="1"/>
      <c r="I31955" s="1"/>
      <c r="J31955" s="1"/>
    </row>
    <row r="31956" spans="2:10" x14ac:dyDescent="0.25">
      <c r="B31956" s="1"/>
      <c r="I31956" s="1"/>
      <c r="J31956" s="1"/>
    </row>
    <row r="31957" spans="2:10" x14ac:dyDescent="0.25">
      <c r="B31957" s="1"/>
      <c r="I31957" s="1"/>
      <c r="J31957" s="1"/>
    </row>
    <row r="31958" spans="2:10" x14ac:dyDescent="0.25">
      <c r="B31958" s="1"/>
      <c r="I31958" s="1"/>
      <c r="J31958" s="1"/>
    </row>
    <row r="31959" spans="2:10" x14ac:dyDescent="0.25">
      <c r="B31959" s="1"/>
      <c r="I31959" s="1"/>
      <c r="J31959" s="1"/>
    </row>
    <row r="31960" spans="2:10" x14ac:dyDescent="0.25">
      <c r="B31960" s="1"/>
      <c r="I31960" s="1"/>
      <c r="J31960" s="1"/>
    </row>
    <row r="31961" spans="2:10" x14ac:dyDescent="0.25">
      <c r="B31961" s="1"/>
      <c r="I31961" s="1"/>
      <c r="J31961" s="1"/>
    </row>
    <row r="31962" spans="2:10" x14ac:dyDescent="0.25">
      <c r="B31962" s="1"/>
      <c r="I31962" s="1"/>
      <c r="J31962" s="1"/>
    </row>
    <row r="31963" spans="2:10" x14ac:dyDescent="0.25">
      <c r="B31963" s="1"/>
      <c r="I31963" s="1"/>
      <c r="J31963" s="1"/>
    </row>
    <row r="31964" spans="2:10" x14ac:dyDescent="0.25">
      <c r="B31964" s="1"/>
      <c r="I31964" s="1"/>
      <c r="J31964" s="1"/>
    </row>
    <row r="31965" spans="2:10" x14ac:dyDescent="0.25">
      <c r="B31965" s="1"/>
      <c r="I31965" s="1"/>
      <c r="J31965" s="1"/>
    </row>
    <row r="31966" spans="2:10" x14ac:dyDescent="0.25">
      <c r="B31966" s="1"/>
      <c r="I31966" s="1"/>
      <c r="J31966" s="1"/>
    </row>
    <row r="31967" spans="2:10" x14ac:dyDescent="0.25">
      <c r="B31967" s="1"/>
      <c r="I31967" s="1"/>
      <c r="J31967" s="1"/>
    </row>
    <row r="31968" spans="2:10" x14ac:dyDescent="0.25">
      <c r="B31968" s="1"/>
      <c r="I31968" s="1"/>
      <c r="J31968" s="1"/>
    </row>
    <row r="31969" spans="2:10" x14ac:dyDescent="0.25">
      <c r="B31969" s="1"/>
      <c r="I31969" s="1"/>
      <c r="J31969" s="1"/>
    </row>
    <row r="31970" spans="2:10" x14ac:dyDescent="0.25">
      <c r="B31970" s="1"/>
      <c r="I31970" s="1"/>
      <c r="J31970" s="1"/>
    </row>
    <row r="31971" spans="2:10" x14ac:dyDescent="0.25">
      <c r="B31971" s="1"/>
      <c r="I31971" s="1"/>
      <c r="J31971" s="1"/>
    </row>
    <row r="31972" spans="2:10" x14ac:dyDescent="0.25">
      <c r="B31972" s="1"/>
      <c r="I31972" s="1"/>
      <c r="J31972" s="1"/>
    </row>
    <row r="31973" spans="2:10" x14ac:dyDescent="0.25">
      <c r="B31973" s="1"/>
      <c r="I31973" s="1"/>
      <c r="J31973" s="1"/>
    </row>
    <row r="31974" spans="2:10" x14ac:dyDescent="0.25">
      <c r="B31974" s="1"/>
      <c r="I31974" s="1"/>
      <c r="J31974" s="1"/>
    </row>
    <row r="31975" spans="2:10" x14ac:dyDescent="0.25">
      <c r="B31975" s="1"/>
      <c r="I31975" s="1"/>
      <c r="J31975" s="1"/>
    </row>
    <row r="31976" spans="2:10" x14ac:dyDescent="0.25">
      <c r="B31976" s="1"/>
      <c r="I31976" s="1"/>
      <c r="J31976" s="1"/>
    </row>
    <row r="31977" spans="2:10" x14ac:dyDescent="0.25">
      <c r="B31977" s="1"/>
      <c r="I31977" s="1"/>
      <c r="J31977" s="1"/>
    </row>
    <row r="31978" spans="2:10" x14ac:dyDescent="0.25">
      <c r="B31978" s="1"/>
      <c r="I31978" s="1"/>
      <c r="J31978" s="1"/>
    </row>
    <row r="31979" spans="2:10" x14ac:dyDescent="0.25">
      <c r="B31979" s="1"/>
      <c r="I31979" s="1"/>
      <c r="J31979" s="1"/>
    </row>
    <row r="31980" spans="2:10" x14ac:dyDescent="0.25">
      <c r="B31980" s="1"/>
      <c r="I31980" s="1"/>
      <c r="J31980" s="1"/>
    </row>
    <row r="31981" spans="2:10" x14ac:dyDescent="0.25">
      <c r="B31981" s="1"/>
      <c r="I31981" s="1"/>
      <c r="J31981" s="1"/>
    </row>
    <row r="31982" spans="2:10" x14ac:dyDescent="0.25">
      <c r="B31982" s="1"/>
      <c r="I31982" s="1"/>
      <c r="J31982" s="1"/>
    </row>
    <row r="31983" spans="2:10" x14ac:dyDescent="0.25">
      <c r="B31983" s="1"/>
      <c r="I31983" s="1"/>
      <c r="J31983" s="1"/>
    </row>
    <row r="31984" spans="2:10" x14ac:dyDescent="0.25">
      <c r="B31984" s="1"/>
      <c r="I31984" s="1"/>
      <c r="J31984" s="1"/>
    </row>
    <row r="31985" spans="2:10" x14ac:dyDescent="0.25">
      <c r="B31985" s="1"/>
      <c r="I31985" s="1"/>
      <c r="J31985" s="1"/>
    </row>
    <row r="31986" spans="2:10" x14ac:dyDescent="0.25">
      <c r="B31986" s="1"/>
      <c r="I31986" s="1"/>
      <c r="J31986" s="1"/>
    </row>
    <row r="31987" spans="2:10" x14ac:dyDescent="0.25">
      <c r="B31987" s="1"/>
      <c r="I31987" s="1"/>
      <c r="J31987" s="1"/>
    </row>
    <row r="31988" spans="2:10" x14ac:dyDescent="0.25">
      <c r="B31988" s="1"/>
      <c r="I31988" s="1"/>
      <c r="J31988" s="1"/>
    </row>
    <row r="31989" spans="2:10" x14ac:dyDescent="0.25">
      <c r="B31989" s="1"/>
      <c r="I31989" s="1"/>
      <c r="J31989" s="1"/>
    </row>
    <row r="31990" spans="2:10" x14ac:dyDescent="0.25">
      <c r="B31990" s="1"/>
      <c r="I31990" s="1"/>
      <c r="J31990" s="1"/>
    </row>
    <row r="31991" spans="2:10" x14ac:dyDescent="0.25">
      <c r="B31991" s="1"/>
      <c r="I31991" s="1"/>
      <c r="J31991" s="1"/>
    </row>
    <row r="31992" spans="2:10" x14ac:dyDescent="0.25">
      <c r="B31992" s="1"/>
      <c r="I31992" s="1"/>
      <c r="J31992" s="1"/>
    </row>
    <row r="31993" spans="2:10" x14ac:dyDescent="0.25">
      <c r="B31993" s="1"/>
      <c r="I31993" s="1"/>
      <c r="J31993" s="1"/>
    </row>
    <row r="31994" spans="2:10" x14ac:dyDescent="0.25">
      <c r="B31994" s="1"/>
      <c r="I31994" s="1"/>
      <c r="J31994" s="1"/>
    </row>
    <row r="31995" spans="2:10" x14ac:dyDescent="0.25">
      <c r="B31995" s="1"/>
      <c r="I31995" s="1"/>
      <c r="J31995" s="1"/>
    </row>
    <row r="31996" spans="2:10" x14ac:dyDescent="0.25">
      <c r="B31996" s="1"/>
      <c r="I31996" s="1"/>
      <c r="J31996" s="1"/>
    </row>
    <row r="31997" spans="2:10" x14ac:dyDescent="0.25">
      <c r="B31997" s="1"/>
      <c r="I31997" s="1"/>
      <c r="J31997" s="1"/>
    </row>
    <row r="31998" spans="2:10" x14ac:dyDescent="0.25">
      <c r="B31998" s="1"/>
      <c r="I31998" s="1"/>
      <c r="J31998" s="1"/>
    </row>
    <row r="31999" spans="2:10" x14ac:dyDescent="0.25">
      <c r="B31999" s="1"/>
      <c r="I31999" s="1"/>
      <c r="J31999" s="1"/>
    </row>
    <row r="32000" spans="2:10" x14ac:dyDescent="0.25">
      <c r="B32000" s="1"/>
      <c r="I32000" s="1"/>
      <c r="J32000" s="1"/>
    </row>
    <row r="32001" spans="2:10" x14ac:dyDescent="0.25">
      <c r="B32001" s="1"/>
      <c r="I32001" s="1"/>
      <c r="J32001" s="1"/>
    </row>
    <row r="32002" spans="2:10" x14ac:dyDescent="0.25">
      <c r="B32002" s="1"/>
      <c r="I32002" s="1"/>
      <c r="J32002" s="1"/>
    </row>
    <row r="32003" spans="2:10" x14ac:dyDescent="0.25">
      <c r="B32003" s="1"/>
      <c r="I32003" s="1"/>
      <c r="J32003" s="1"/>
    </row>
    <row r="32004" spans="2:10" x14ac:dyDescent="0.25">
      <c r="B32004" s="1"/>
      <c r="I32004" s="1"/>
      <c r="J32004" s="1"/>
    </row>
    <row r="32005" spans="2:10" x14ac:dyDescent="0.25">
      <c r="B32005" s="1"/>
      <c r="I32005" s="1"/>
      <c r="J32005" s="1"/>
    </row>
    <row r="32006" spans="2:10" x14ac:dyDescent="0.25">
      <c r="B32006" s="1"/>
      <c r="I32006" s="1"/>
      <c r="J32006" s="1"/>
    </row>
    <row r="32007" spans="2:10" x14ac:dyDescent="0.25">
      <c r="B32007" s="1"/>
      <c r="I32007" s="1"/>
      <c r="J32007" s="1"/>
    </row>
    <row r="32008" spans="2:10" x14ac:dyDescent="0.25">
      <c r="B32008" s="1"/>
      <c r="I32008" s="1"/>
      <c r="J32008" s="1"/>
    </row>
    <row r="32009" spans="2:10" x14ac:dyDescent="0.25">
      <c r="B32009" s="1"/>
      <c r="I32009" s="1"/>
      <c r="J32009" s="1"/>
    </row>
    <row r="32010" spans="2:10" x14ac:dyDescent="0.25">
      <c r="B32010" s="1"/>
      <c r="I32010" s="1"/>
      <c r="J32010" s="1"/>
    </row>
    <row r="32011" spans="2:10" x14ac:dyDescent="0.25">
      <c r="B32011" s="1"/>
      <c r="I32011" s="1"/>
      <c r="J32011" s="1"/>
    </row>
    <row r="32012" spans="2:10" x14ac:dyDescent="0.25">
      <c r="B32012" s="1"/>
      <c r="I32012" s="1"/>
      <c r="J32012" s="1"/>
    </row>
    <row r="32013" spans="2:10" x14ac:dyDescent="0.25">
      <c r="B32013" s="1"/>
      <c r="I32013" s="1"/>
      <c r="J32013" s="1"/>
    </row>
    <row r="32014" spans="2:10" x14ac:dyDescent="0.25">
      <c r="B32014" s="1"/>
      <c r="I32014" s="1"/>
      <c r="J32014" s="1"/>
    </row>
    <row r="32015" spans="2:10" x14ac:dyDescent="0.25">
      <c r="B32015" s="1"/>
      <c r="I32015" s="1"/>
      <c r="J32015" s="1"/>
    </row>
    <row r="32016" spans="2:10" x14ac:dyDescent="0.25">
      <c r="B32016" s="1"/>
      <c r="I32016" s="1"/>
      <c r="J32016" s="1"/>
    </row>
    <row r="32017" spans="2:10" x14ac:dyDescent="0.25">
      <c r="B32017" s="1"/>
      <c r="I32017" s="1"/>
      <c r="J32017" s="1"/>
    </row>
    <row r="32018" spans="2:10" x14ac:dyDescent="0.25">
      <c r="B32018" s="1"/>
      <c r="I32018" s="1"/>
      <c r="J32018" s="1"/>
    </row>
    <row r="32019" spans="2:10" x14ac:dyDescent="0.25">
      <c r="B32019" s="1"/>
      <c r="I32019" s="1"/>
      <c r="J32019" s="1"/>
    </row>
    <row r="32020" spans="2:10" x14ac:dyDescent="0.25">
      <c r="B32020" s="1"/>
      <c r="I32020" s="1"/>
      <c r="J32020" s="1"/>
    </row>
    <row r="32021" spans="2:10" x14ac:dyDescent="0.25">
      <c r="B32021" s="1"/>
      <c r="I32021" s="1"/>
      <c r="J32021" s="1"/>
    </row>
    <row r="32022" spans="2:10" x14ac:dyDescent="0.25">
      <c r="B32022" s="1"/>
      <c r="I32022" s="1"/>
      <c r="J32022" s="1"/>
    </row>
    <row r="32023" spans="2:10" x14ac:dyDescent="0.25">
      <c r="B32023" s="1"/>
      <c r="I32023" s="1"/>
      <c r="J32023" s="1"/>
    </row>
    <row r="32024" spans="2:10" x14ac:dyDescent="0.25">
      <c r="B32024" s="1"/>
      <c r="I32024" s="1"/>
      <c r="J32024" s="1"/>
    </row>
    <row r="32025" spans="2:10" x14ac:dyDescent="0.25">
      <c r="B32025" s="1"/>
      <c r="I32025" s="1"/>
      <c r="J32025" s="1"/>
    </row>
    <row r="32026" spans="2:10" x14ac:dyDescent="0.25">
      <c r="B32026" s="1"/>
      <c r="I32026" s="1"/>
      <c r="J32026" s="1"/>
    </row>
    <row r="32027" spans="2:10" x14ac:dyDescent="0.25">
      <c r="B32027" s="1"/>
      <c r="I32027" s="1"/>
      <c r="J32027" s="1"/>
    </row>
    <row r="32028" spans="2:10" x14ac:dyDescent="0.25">
      <c r="B32028" s="1"/>
      <c r="I32028" s="1"/>
      <c r="J32028" s="1"/>
    </row>
    <row r="32029" spans="2:10" x14ac:dyDescent="0.25">
      <c r="B32029" s="1"/>
      <c r="I32029" s="1"/>
      <c r="J32029" s="1"/>
    </row>
    <row r="32030" spans="2:10" x14ac:dyDescent="0.25">
      <c r="B32030" s="1"/>
      <c r="I32030" s="1"/>
      <c r="J32030" s="1"/>
    </row>
    <row r="32031" spans="2:10" x14ac:dyDescent="0.25">
      <c r="B32031" s="1"/>
      <c r="I32031" s="1"/>
      <c r="J32031" s="1"/>
    </row>
    <row r="32032" spans="2:10" x14ac:dyDescent="0.25">
      <c r="B32032" s="1"/>
      <c r="I32032" s="1"/>
      <c r="J32032" s="1"/>
    </row>
    <row r="32033" spans="2:10" x14ac:dyDescent="0.25">
      <c r="B32033" s="1"/>
      <c r="I32033" s="1"/>
      <c r="J32033" s="1"/>
    </row>
    <row r="32034" spans="2:10" x14ac:dyDescent="0.25">
      <c r="B32034" s="1"/>
      <c r="I32034" s="1"/>
      <c r="J32034" s="1"/>
    </row>
    <row r="32035" spans="2:10" x14ac:dyDescent="0.25">
      <c r="B32035" s="1"/>
      <c r="I32035" s="1"/>
      <c r="J32035" s="1"/>
    </row>
    <row r="32036" spans="2:10" x14ac:dyDescent="0.25">
      <c r="B32036" s="1"/>
      <c r="I32036" s="1"/>
      <c r="J32036" s="1"/>
    </row>
    <row r="32037" spans="2:10" x14ac:dyDescent="0.25">
      <c r="B32037" s="1"/>
      <c r="I32037" s="1"/>
      <c r="J32037" s="1"/>
    </row>
    <row r="32038" spans="2:10" x14ac:dyDescent="0.25">
      <c r="B32038" s="1"/>
      <c r="I32038" s="1"/>
      <c r="J32038" s="1"/>
    </row>
    <row r="32039" spans="2:10" x14ac:dyDescent="0.25">
      <c r="B32039" s="1"/>
      <c r="I32039" s="1"/>
      <c r="J32039" s="1"/>
    </row>
    <row r="32040" spans="2:10" x14ac:dyDescent="0.25">
      <c r="B32040" s="1"/>
      <c r="I32040" s="1"/>
      <c r="J32040" s="1"/>
    </row>
    <row r="32041" spans="2:10" x14ac:dyDescent="0.25">
      <c r="B32041" s="1"/>
      <c r="I32041" s="1"/>
      <c r="J32041" s="1"/>
    </row>
    <row r="32042" spans="2:10" x14ac:dyDescent="0.25">
      <c r="B32042" s="1"/>
      <c r="I32042" s="1"/>
      <c r="J32042" s="1"/>
    </row>
    <row r="32043" spans="2:10" x14ac:dyDescent="0.25">
      <c r="B32043" s="1"/>
      <c r="I32043" s="1"/>
      <c r="J32043" s="1"/>
    </row>
    <row r="32044" spans="2:10" x14ac:dyDescent="0.25">
      <c r="B32044" s="1"/>
      <c r="I32044" s="1"/>
      <c r="J32044" s="1"/>
    </row>
    <row r="32045" spans="2:10" x14ac:dyDescent="0.25">
      <c r="B32045" s="1"/>
      <c r="I32045" s="1"/>
      <c r="J32045" s="1"/>
    </row>
    <row r="32046" spans="2:10" x14ac:dyDescent="0.25">
      <c r="B32046" s="1"/>
      <c r="I32046" s="1"/>
      <c r="J32046" s="1"/>
    </row>
    <row r="32047" spans="2:10" x14ac:dyDescent="0.25">
      <c r="B32047" s="1"/>
      <c r="I32047" s="1"/>
      <c r="J32047" s="1"/>
    </row>
    <row r="32048" spans="2:10" x14ac:dyDescent="0.25">
      <c r="B32048" s="1"/>
      <c r="I32048" s="1"/>
      <c r="J32048" s="1"/>
    </row>
    <row r="32049" spans="2:10" x14ac:dyDescent="0.25">
      <c r="B32049" s="1"/>
      <c r="I32049" s="1"/>
      <c r="J32049" s="1"/>
    </row>
    <row r="32050" spans="2:10" x14ac:dyDescent="0.25">
      <c r="B32050" s="1"/>
      <c r="I32050" s="1"/>
      <c r="J32050" s="1"/>
    </row>
    <row r="32051" spans="2:10" x14ac:dyDescent="0.25">
      <c r="B32051" s="1"/>
      <c r="I32051" s="1"/>
      <c r="J32051" s="1"/>
    </row>
    <row r="32052" spans="2:10" x14ac:dyDescent="0.25">
      <c r="B32052" s="1"/>
      <c r="I32052" s="1"/>
      <c r="J32052" s="1"/>
    </row>
    <row r="32053" spans="2:10" x14ac:dyDescent="0.25">
      <c r="B32053" s="1"/>
      <c r="I32053" s="1"/>
      <c r="J32053" s="1"/>
    </row>
    <row r="32054" spans="2:10" x14ac:dyDescent="0.25">
      <c r="B32054" s="1"/>
      <c r="I32054" s="1"/>
      <c r="J32054" s="1"/>
    </row>
    <row r="32055" spans="2:10" x14ac:dyDescent="0.25">
      <c r="B32055" s="1"/>
      <c r="I32055" s="1"/>
      <c r="J32055" s="1"/>
    </row>
    <row r="32056" spans="2:10" x14ac:dyDescent="0.25">
      <c r="B32056" s="1"/>
      <c r="I32056" s="1"/>
      <c r="J32056" s="1"/>
    </row>
    <row r="32057" spans="2:10" x14ac:dyDescent="0.25">
      <c r="B32057" s="1"/>
      <c r="I32057" s="1"/>
      <c r="J32057" s="1"/>
    </row>
    <row r="32058" spans="2:10" x14ac:dyDescent="0.25">
      <c r="B32058" s="1"/>
      <c r="I32058" s="1"/>
      <c r="J32058" s="1"/>
    </row>
    <row r="32059" spans="2:10" x14ac:dyDescent="0.25">
      <c r="B32059" s="1"/>
      <c r="I32059" s="1"/>
      <c r="J32059" s="1"/>
    </row>
    <row r="32060" spans="2:10" x14ac:dyDescent="0.25">
      <c r="B32060" s="1"/>
      <c r="I32060" s="1"/>
      <c r="J32060" s="1"/>
    </row>
    <row r="32061" spans="2:10" x14ac:dyDescent="0.25">
      <c r="B32061" s="1"/>
      <c r="I32061" s="1"/>
      <c r="J32061" s="1"/>
    </row>
    <row r="32062" spans="2:10" x14ac:dyDescent="0.25">
      <c r="B32062" s="1"/>
      <c r="I32062" s="1"/>
      <c r="J32062" s="1"/>
    </row>
    <row r="32063" spans="2:10" x14ac:dyDescent="0.25">
      <c r="B32063" s="1"/>
      <c r="I32063" s="1"/>
      <c r="J32063" s="1"/>
    </row>
    <row r="32064" spans="2:10" x14ac:dyDescent="0.25">
      <c r="B32064" s="1"/>
      <c r="I32064" s="1"/>
      <c r="J32064" s="1"/>
    </row>
    <row r="32065" spans="2:10" x14ac:dyDescent="0.25">
      <c r="B32065" s="1"/>
      <c r="I32065" s="1"/>
      <c r="J32065" s="1"/>
    </row>
    <row r="32066" spans="2:10" x14ac:dyDescent="0.25">
      <c r="B32066" s="1"/>
      <c r="I32066" s="1"/>
      <c r="J32066" s="1"/>
    </row>
    <row r="32067" spans="2:10" x14ac:dyDescent="0.25">
      <c r="B32067" s="1"/>
      <c r="I32067" s="1"/>
      <c r="J32067" s="1"/>
    </row>
    <row r="32068" spans="2:10" x14ac:dyDescent="0.25">
      <c r="B32068" s="1"/>
      <c r="I32068" s="1"/>
      <c r="J32068" s="1"/>
    </row>
    <row r="32069" spans="2:10" x14ac:dyDescent="0.25">
      <c r="B32069" s="1"/>
      <c r="I32069" s="1"/>
      <c r="J32069" s="1"/>
    </row>
    <row r="32070" spans="2:10" x14ac:dyDescent="0.25">
      <c r="B32070" s="1"/>
      <c r="I32070" s="1"/>
      <c r="J32070" s="1"/>
    </row>
    <row r="32071" spans="2:10" x14ac:dyDescent="0.25">
      <c r="B32071" s="1"/>
      <c r="I32071" s="1"/>
      <c r="J32071" s="1"/>
    </row>
    <row r="32072" spans="2:10" x14ac:dyDescent="0.25">
      <c r="B32072" s="1"/>
      <c r="I32072" s="1"/>
      <c r="J32072" s="1"/>
    </row>
    <row r="32073" spans="2:10" x14ac:dyDescent="0.25">
      <c r="B32073" s="1"/>
      <c r="I32073" s="1"/>
      <c r="J32073" s="1"/>
    </row>
    <row r="32074" spans="2:10" x14ac:dyDescent="0.25">
      <c r="B32074" s="1"/>
      <c r="I32074" s="1"/>
      <c r="J32074" s="1"/>
    </row>
    <row r="32075" spans="2:10" x14ac:dyDescent="0.25">
      <c r="B32075" s="1"/>
      <c r="I32075" s="1"/>
      <c r="J32075" s="1"/>
    </row>
    <row r="32076" spans="2:10" x14ac:dyDescent="0.25">
      <c r="B32076" s="1"/>
      <c r="I32076" s="1"/>
      <c r="J32076" s="1"/>
    </row>
    <row r="32077" spans="2:10" x14ac:dyDescent="0.25">
      <c r="B32077" s="1"/>
      <c r="I32077" s="1"/>
      <c r="J32077" s="1"/>
    </row>
    <row r="32078" spans="2:10" x14ac:dyDescent="0.25">
      <c r="B32078" s="1"/>
      <c r="I32078" s="1"/>
      <c r="J32078" s="1"/>
    </row>
    <row r="32079" spans="2:10" x14ac:dyDescent="0.25">
      <c r="B32079" s="1"/>
      <c r="I32079" s="1"/>
      <c r="J32079" s="1"/>
    </row>
    <row r="32080" spans="2:10" x14ac:dyDescent="0.25">
      <c r="B32080" s="1"/>
      <c r="I32080" s="1"/>
      <c r="J32080" s="1"/>
    </row>
    <row r="32081" spans="2:10" x14ac:dyDescent="0.25">
      <c r="B32081" s="1"/>
      <c r="I32081" s="1"/>
      <c r="J32081" s="1"/>
    </row>
    <row r="32082" spans="2:10" x14ac:dyDescent="0.25">
      <c r="B32082" s="1"/>
      <c r="I32082" s="1"/>
      <c r="J32082" s="1"/>
    </row>
    <row r="32083" spans="2:10" x14ac:dyDescent="0.25">
      <c r="B32083" s="1"/>
      <c r="I32083" s="1"/>
      <c r="J32083" s="1"/>
    </row>
    <row r="32084" spans="2:10" x14ac:dyDescent="0.25">
      <c r="B32084" s="1"/>
      <c r="I32084" s="1"/>
      <c r="J32084" s="1"/>
    </row>
    <row r="32085" spans="2:10" x14ac:dyDescent="0.25">
      <c r="B32085" s="1"/>
      <c r="I32085" s="1"/>
      <c r="J32085" s="1"/>
    </row>
    <row r="32086" spans="2:10" x14ac:dyDescent="0.25">
      <c r="B32086" s="1"/>
      <c r="I32086" s="1"/>
      <c r="J32086" s="1"/>
    </row>
    <row r="32087" spans="2:10" x14ac:dyDescent="0.25">
      <c r="B32087" s="1"/>
      <c r="I32087" s="1"/>
      <c r="J32087" s="1"/>
    </row>
    <row r="32088" spans="2:10" x14ac:dyDescent="0.25">
      <c r="B32088" s="1"/>
      <c r="I32088" s="1"/>
      <c r="J32088" s="1"/>
    </row>
    <row r="32089" spans="2:10" x14ac:dyDescent="0.25">
      <c r="B32089" s="1"/>
      <c r="I32089" s="1"/>
      <c r="J32089" s="1"/>
    </row>
    <row r="32090" spans="2:10" x14ac:dyDescent="0.25">
      <c r="B32090" s="1"/>
      <c r="I32090" s="1"/>
      <c r="J32090" s="1"/>
    </row>
    <row r="32091" spans="2:10" x14ac:dyDescent="0.25">
      <c r="B32091" s="1"/>
      <c r="I32091" s="1"/>
      <c r="J32091" s="1"/>
    </row>
    <row r="32092" spans="2:10" x14ac:dyDescent="0.25">
      <c r="B32092" s="1"/>
      <c r="I32092" s="1"/>
      <c r="J32092" s="1"/>
    </row>
    <row r="32093" spans="2:10" x14ac:dyDescent="0.25">
      <c r="B32093" s="1"/>
      <c r="I32093" s="1"/>
      <c r="J32093" s="1"/>
    </row>
    <row r="32094" spans="2:10" x14ac:dyDescent="0.25">
      <c r="B32094" s="1"/>
      <c r="I32094" s="1"/>
      <c r="J32094" s="1"/>
    </row>
    <row r="32095" spans="2:10" x14ac:dyDescent="0.25">
      <c r="B32095" s="1"/>
      <c r="I32095" s="1"/>
      <c r="J32095" s="1"/>
    </row>
    <row r="32096" spans="2:10" x14ac:dyDescent="0.25">
      <c r="B32096" s="1"/>
      <c r="I32096" s="1"/>
      <c r="J32096" s="1"/>
    </row>
    <row r="32097" spans="2:10" x14ac:dyDescent="0.25">
      <c r="B32097" s="1"/>
      <c r="I32097" s="1"/>
      <c r="J32097" s="1"/>
    </row>
    <row r="32098" spans="2:10" x14ac:dyDescent="0.25">
      <c r="B32098" s="1"/>
      <c r="I32098" s="1"/>
      <c r="J32098" s="1"/>
    </row>
    <row r="32099" spans="2:10" x14ac:dyDescent="0.25">
      <c r="B32099" s="1"/>
      <c r="I32099" s="1"/>
      <c r="J32099" s="1"/>
    </row>
    <row r="32100" spans="2:10" x14ac:dyDescent="0.25">
      <c r="B32100" s="1"/>
      <c r="I32100" s="1"/>
      <c r="J32100" s="1"/>
    </row>
    <row r="32101" spans="2:10" x14ac:dyDescent="0.25">
      <c r="B32101" s="1"/>
      <c r="I32101" s="1"/>
      <c r="J32101" s="1"/>
    </row>
    <row r="32102" spans="2:10" x14ac:dyDescent="0.25">
      <c r="B32102" s="1"/>
      <c r="I32102" s="1"/>
      <c r="J32102" s="1"/>
    </row>
    <row r="32103" spans="2:10" x14ac:dyDescent="0.25">
      <c r="B32103" s="1"/>
      <c r="I32103" s="1"/>
      <c r="J32103" s="1"/>
    </row>
    <row r="32104" spans="2:10" x14ac:dyDescent="0.25">
      <c r="B32104" s="1"/>
      <c r="I32104" s="1"/>
      <c r="J32104" s="1"/>
    </row>
    <row r="32105" spans="2:10" x14ac:dyDescent="0.25">
      <c r="B32105" s="1"/>
      <c r="I32105" s="1"/>
      <c r="J32105" s="1"/>
    </row>
    <row r="32106" spans="2:10" x14ac:dyDescent="0.25">
      <c r="B32106" s="1"/>
      <c r="I32106" s="1"/>
      <c r="J32106" s="1"/>
    </row>
    <row r="32107" spans="2:10" x14ac:dyDescent="0.25">
      <c r="B32107" s="1"/>
      <c r="I32107" s="1"/>
      <c r="J32107" s="1"/>
    </row>
    <row r="32108" spans="2:10" x14ac:dyDescent="0.25">
      <c r="B32108" s="1"/>
      <c r="I32108" s="1"/>
      <c r="J32108" s="1"/>
    </row>
    <row r="32109" spans="2:10" x14ac:dyDescent="0.25">
      <c r="B32109" s="1"/>
      <c r="I32109" s="1"/>
      <c r="J32109" s="1"/>
    </row>
    <row r="32110" spans="2:10" x14ac:dyDescent="0.25">
      <c r="B32110" s="1"/>
      <c r="I32110" s="1"/>
      <c r="J32110" s="1"/>
    </row>
    <row r="32111" spans="2:10" x14ac:dyDescent="0.25">
      <c r="B32111" s="1"/>
      <c r="I32111" s="1"/>
      <c r="J32111" s="1"/>
    </row>
    <row r="32112" spans="2:10" x14ac:dyDescent="0.25">
      <c r="B32112" s="1"/>
      <c r="I32112" s="1"/>
      <c r="J32112" s="1"/>
    </row>
    <row r="32113" spans="2:10" x14ac:dyDescent="0.25">
      <c r="B32113" s="1"/>
      <c r="I32113" s="1"/>
      <c r="J32113" s="1"/>
    </row>
    <row r="32114" spans="2:10" x14ac:dyDescent="0.25">
      <c r="B32114" s="1"/>
      <c r="I32114" s="1"/>
      <c r="J32114" s="1"/>
    </row>
    <row r="32115" spans="2:10" x14ac:dyDescent="0.25">
      <c r="B32115" s="1"/>
      <c r="I32115" s="1"/>
      <c r="J32115" s="1"/>
    </row>
    <row r="32116" spans="2:10" x14ac:dyDescent="0.25">
      <c r="B32116" s="1"/>
      <c r="I32116" s="1"/>
      <c r="J32116" s="1"/>
    </row>
    <row r="32117" spans="2:10" x14ac:dyDescent="0.25">
      <c r="B32117" s="1"/>
      <c r="I32117" s="1"/>
      <c r="J32117" s="1"/>
    </row>
    <row r="32118" spans="2:10" x14ac:dyDescent="0.25">
      <c r="B32118" s="1"/>
      <c r="I32118" s="1"/>
      <c r="J32118" s="1"/>
    </row>
    <row r="32119" spans="2:10" x14ac:dyDescent="0.25">
      <c r="B32119" s="1"/>
      <c r="I32119" s="1"/>
      <c r="J32119" s="1"/>
    </row>
    <row r="32120" spans="2:10" x14ac:dyDescent="0.25">
      <c r="B32120" s="1"/>
      <c r="I32120" s="1"/>
      <c r="J32120" s="1"/>
    </row>
    <row r="32121" spans="2:10" x14ac:dyDescent="0.25">
      <c r="B32121" s="1"/>
      <c r="I32121" s="1"/>
      <c r="J32121" s="1"/>
    </row>
    <row r="32122" spans="2:10" x14ac:dyDescent="0.25">
      <c r="B32122" s="1"/>
      <c r="I32122" s="1"/>
      <c r="J32122" s="1"/>
    </row>
    <row r="32123" spans="2:10" x14ac:dyDescent="0.25">
      <c r="B32123" s="1"/>
      <c r="I32123" s="1"/>
      <c r="J32123" s="1"/>
    </row>
    <row r="32124" spans="2:10" x14ac:dyDescent="0.25">
      <c r="B32124" s="1"/>
      <c r="I32124" s="1"/>
      <c r="J32124" s="1"/>
    </row>
    <row r="32125" spans="2:10" x14ac:dyDescent="0.25">
      <c r="B32125" s="1"/>
      <c r="I32125" s="1"/>
      <c r="J32125" s="1"/>
    </row>
    <row r="32126" spans="2:10" x14ac:dyDescent="0.25">
      <c r="B32126" s="1"/>
      <c r="I32126" s="1"/>
      <c r="J32126" s="1"/>
    </row>
    <row r="32127" spans="2:10" x14ac:dyDescent="0.25">
      <c r="B32127" s="1"/>
      <c r="I32127" s="1"/>
      <c r="J32127" s="1"/>
    </row>
    <row r="32128" spans="2:10" x14ac:dyDescent="0.25">
      <c r="B32128" s="1"/>
      <c r="I32128" s="1"/>
      <c r="J32128" s="1"/>
    </row>
    <row r="32129" spans="2:10" x14ac:dyDescent="0.25">
      <c r="B32129" s="1"/>
      <c r="I32129" s="1"/>
      <c r="J32129" s="1"/>
    </row>
    <row r="32130" spans="2:10" x14ac:dyDescent="0.25">
      <c r="B32130" s="1"/>
      <c r="I32130" s="1"/>
      <c r="J32130" s="1"/>
    </row>
    <row r="32131" spans="2:10" x14ac:dyDescent="0.25">
      <c r="B32131" s="1"/>
      <c r="I32131" s="1"/>
      <c r="J32131" s="1"/>
    </row>
    <row r="32132" spans="2:10" x14ac:dyDescent="0.25">
      <c r="B32132" s="1"/>
      <c r="I32132" s="1"/>
      <c r="J32132" s="1"/>
    </row>
    <row r="32133" spans="2:10" x14ac:dyDescent="0.25">
      <c r="B32133" s="1"/>
      <c r="I32133" s="1"/>
      <c r="J32133" s="1"/>
    </row>
    <row r="32134" spans="2:10" x14ac:dyDescent="0.25">
      <c r="B32134" s="1"/>
      <c r="I32134" s="1"/>
      <c r="J32134" s="1"/>
    </row>
    <row r="32135" spans="2:10" x14ac:dyDescent="0.25">
      <c r="B32135" s="1"/>
      <c r="I32135" s="1"/>
      <c r="J32135" s="1"/>
    </row>
    <row r="32136" spans="2:10" x14ac:dyDescent="0.25">
      <c r="B32136" s="1"/>
      <c r="I32136" s="1"/>
      <c r="J32136" s="1"/>
    </row>
    <row r="32137" spans="2:10" x14ac:dyDescent="0.25">
      <c r="B32137" s="1"/>
      <c r="I32137" s="1"/>
      <c r="J32137" s="1"/>
    </row>
    <row r="32138" spans="2:10" x14ac:dyDescent="0.25">
      <c r="B32138" s="1"/>
      <c r="I32138" s="1"/>
      <c r="J32138" s="1"/>
    </row>
    <row r="32139" spans="2:10" x14ac:dyDescent="0.25">
      <c r="B32139" s="1"/>
      <c r="I32139" s="1"/>
      <c r="J32139" s="1"/>
    </row>
    <row r="32140" spans="2:10" x14ac:dyDescent="0.25">
      <c r="B32140" s="1"/>
      <c r="I32140" s="1"/>
      <c r="J32140" s="1"/>
    </row>
    <row r="32141" spans="2:10" x14ac:dyDescent="0.25">
      <c r="B32141" s="1"/>
      <c r="I32141" s="1"/>
      <c r="J32141" s="1"/>
    </row>
    <row r="32142" spans="2:10" x14ac:dyDescent="0.25">
      <c r="B32142" s="1"/>
      <c r="I32142" s="1"/>
      <c r="J32142" s="1"/>
    </row>
    <row r="32143" spans="2:10" x14ac:dyDescent="0.25">
      <c r="B32143" s="1"/>
      <c r="I32143" s="1"/>
      <c r="J32143" s="1"/>
    </row>
    <row r="32144" spans="2:10" x14ac:dyDescent="0.25">
      <c r="B32144" s="1"/>
      <c r="I32144" s="1"/>
      <c r="J32144" s="1"/>
    </row>
    <row r="32145" spans="2:10" x14ac:dyDescent="0.25">
      <c r="B32145" s="1"/>
      <c r="I32145" s="1"/>
      <c r="J32145" s="1"/>
    </row>
    <row r="32146" spans="2:10" x14ac:dyDescent="0.25">
      <c r="B32146" s="1"/>
      <c r="I32146" s="1"/>
      <c r="J32146" s="1"/>
    </row>
    <row r="32147" spans="2:10" x14ac:dyDescent="0.25">
      <c r="B32147" s="1"/>
      <c r="I32147" s="1"/>
      <c r="J32147" s="1"/>
    </row>
    <row r="32148" spans="2:10" x14ac:dyDescent="0.25">
      <c r="B32148" s="1"/>
      <c r="I32148" s="1"/>
      <c r="J32148" s="1"/>
    </row>
    <row r="32149" spans="2:10" x14ac:dyDescent="0.25">
      <c r="B32149" s="1"/>
      <c r="I32149" s="1"/>
      <c r="J32149" s="1"/>
    </row>
    <row r="32150" spans="2:10" x14ac:dyDescent="0.25">
      <c r="B32150" s="1"/>
      <c r="I32150" s="1"/>
      <c r="J32150" s="1"/>
    </row>
    <row r="32151" spans="2:10" x14ac:dyDescent="0.25">
      <c r="B32151" s="1"/>
      <c r="I32151" s="1"/>
      <c r="J32151" s="1"/>
    </row>
    <row r="32152" spans="2:10" x14ac:dyDescent="0.25">
      <c r="B32152" s="1"/>
      <c r="I32152" s="1"/>
      <c r="J32152" s="1"/>
    </row>
    <row r="32153" spans="2:10" x14ac:dyDescent="0.25">
      <c r="B32153" s="1"/>
      <c r="I32153" s="1"/>
      <c r="J32153" s="1"/>
    </row>
    <row r="32154" spans="2:10" x14ac:dyDescent="0.25">
      <c r="B32154" s="1"/>
      <c r="I32154" s="1"/>
      <c r="J32154" s="1"/>
    </row>
    <row r="32155" spans="2:10" x14ac:dyDescent="0.25">
      <c r="B32155" s="1"/>
      <c r="I32155" s="1"/>
      <c r="J32155" s="1"/>
    </row>
    <row r="32156" spans="2:10" x14ac:dyDescent="0.25">
      <c r="B32156" s="1"/>
      <c r="I32156" s="1"/>
      <c r="J32156" s="1"/>
    </row>
    <row r="32157" spans="2:10" x14ac:dyDescent="0.25">
      <c r="B32157" s="1"/>
      <c r="I32157" s="1"/>
      <c r="J32157" s="1"/>
    </row>
    <row r="32158" spans="2:10" x14ac:dyDescent="0.25">
      <c r="B32158" s="1"/>
      <c r="I32158" s="1"/>
      <c r="J32158" s="1"/>
    </row>
    <row r="32159" spans="2:10" x14ac:dyDescent="0.25">
      <c r="B32159" s="1"/>
      <c r="I32159" s="1"/>
      <c r="J32159" s="1"/>
    </row>
    <row r="32160" spans="2:10" x14ac:dyDescent="0.25">
      <c r="B32160" s="1"/>
      <c r="I32160" s="1"/>
      <c r="J32160" s="1"/>
    </row>
    <row r="32161" spans="2:10" x14ac:dyDescent="0.25">
      <c r="B32161" s="1"/>
      <c r="I32161" s="1"/>
      <c r="J32161" s="1"/>
    </row>
    <row r="32162" spans="2:10" x14ac:dyDescent="0.25">
      <c r="B32162" s="1"/>
      <c r="I32162" s="1"/>
      <c r="J32162" s="1"/>
    </row>
    <row r="32163" spans="2:10" x14ac:dyDescent="0.25">
      <c r="B32163" s="1"/>
      <c r="I32163" s="1"/>
      <c r="J32163" s="1"/>
    </row>
    <row r="32164" spans="2:10" x14ac:dyDescent="0.25">
      <c r="B32164" s="1"/>
      <c r="I32164" s="1"/>
      <c r="J32164" s="1"/>
    </row>
    <row r="32165" spans="2:10" x14ac:dyDescent="0.25">
      <c r="B32165" s="1"/>
      <c r="I32165" s="1"/>
      <c r="J32165" s="1"/>
    </row>
    <row r="32166" spans="2:10" x14ac:dyDescent="0.25">
      <c r="B32166" s="1"/>
      <c r="I32166" s="1"/>
      <c r="J32166" s="1"/>
    </row>
    <row r="32167" spans="2:10" x14ac:dyDescent="0.25">
      <c r="B32167" s="1"/>
      <c r="I32167" s="1"/>
      <c r="J32167" s="1"/>
    </row>
    <row r="32168" spans="2:10" x14ac:dyDescent="0.25">
      <c r="B32168" s="1"/>
      <c r="I32168" s="1"/>
      <c r="J32168" s="1"/>
    </row>
    <row r="32169" spans="2:10" x14ac:dyDescent="0.25">
      <c r="B32169" s="1"/>
      <c r="I32169" s="1"/>
      <c r="J32169" s="1"/>
    </row>
    <row r="32170" spans="2:10" x14ac:dyDescent="0.25">
      <c r="B32170" s="1"/>
      <c r="I32170" s="1"/>
      <c r="J32170" s="1"/>
    </row>
    <row r="32171" spans="2:10" x14ac:dyDescent="0.25">
      <c r="B32171" s="1"/>
      <c r="I32171" s="1"/>
      <c r="J32171" s="1"/>
    </row>
    <row r="32172" spans="2:10" x14ac:dyDescent="0.25">
      <c r="B32172" s="1"/>
      <c r="I32172" s="1"/>
      <c r="J32172" s="1"/>
    </row>
    <row r="32173" spans="2:10" x14ac:dyDescent="0.25">
      <c r="B32173" s="1"/>
      <c r="I32173" s="1"/>
      <c r="J32173" s="1"/>
    </row>
    <row r="32174" spans="2:10" x14ac:dyDescent="0.25">
      <c r="B32174" s="1"/>
      <c r="I32174" s="1"/>
      <c r="J32174" s="1"/>
    </row>
    <row r="32175" spans="2:10" x14ac:dyDescent="0.25">
      <c r="B32175" s="1"/>
      <c r="I32175" s="1"/>
      <c r="J32175" s="1"/>
    </row>
    <row r="32176" spans="2:10" x14ac:dyDescent="0.25">
      <c r="B32176" s="1"/>
      <c r="I32176" s="1"/>
      <c r="J32176" s="1"/>
    </row>
    <row r="32177" spans="2:10" x14ac:dyDescent="0.25">
      <c r="B32177" s="1"/>
      <c r="I32177" s="1"/>
      <c r="J32177" s="1"/>
    </row>
    <row r="32178" spans="2:10" x14ac:dyDescent="0.25">
      <c r="B32178" s="1"/>
      <c r="I32178" s="1"/>
      <c r="J32178" s="1"/>
    </row>
    <row r="32179" spans="2:10" x14ac:dyDescent="0.25">
      <c r="B32179" s="1"/>
      <c r="I32179" s="1"/>
      <c r="J32179" s="1"/>
    </row>
    <row r="32180" spans="2:10" x14ac:dyDescent="0.25">
      <c r="B32180" s="1"/>
      <c r="I32180" s="1"/>
      <c r="J32180" s="1"/>
    </row>
    <row r="32181" spans="2:10" x14ac:dyDescent="0.25">
      <c r="B32181" s="1"/>
      <c r="I32181" s="1"/>
      <c r="J32181" s="1"/>
    </row>
    <row r="32182" spans="2:10" x14ac:dyDescent="0.25">
      <c r="B32182" s="1"/>
      <c r="I32182" s="1"/>
      <c r="J32182" s="1"/>
    </row>
    <row r="32183" spans="2:10" x14ac:dyDescent="0.25">
      <c r="B32183" s="1"/>
      <c r="I32183" s="1"/>
      <c r="J32183" s="1"/>
    </row>
    <row r="32184" spans="2:10" x14ac:dyDescent="0.25">
      <c r="B32184" s="1"/>
      <c r="I32184" s="1"/>
      <c r="J32184" s="1"/>
    </row>
    <row r="32185" spans="2:10" x14ac:dyDescent="0.25">
      <c r="B32185" s="1"/>
      <c r="I32185" s="1"/>
      <c r="J32185" s="1"/>
    </row>
    <row r="32186" spans="2:10" x14ac:dyDescent="0.25">
      <c r="B32186" s="1"/>
      <c r="I32186" s="1"/>
      <c r="J32186" s="1"/>
    </row>
    <row r="32187" spans="2:10" x14ac:dyDescent="0.25">
      <c r="B32187" s="1"/>
      <c r="I32187" s="1"/>
      <c r="J32187" s="1"/>
    </row>
    <row r="32188" spans="2:10" x14ac:dyDescent="0.25">
      <c r="B32188" s="1"/>
      <c r="I32188" s="1"/>
      <c r="J32188" s="1"/>
    </row>
    <row r="32189" spans="2:10" x14ac:dyDescent="0.25">
      <c r="B32189" s="1"/>
      <c r="I32189" s="1"/>
      <c r="J32189" s="1"/>
    </row>
    <row r="32190" spans="2:10" x14ac:dyDescent="0.25">
      <c r="B32190" s="1"/>
      <c r="I32190" s="1"/>
      <c r="J32190" s="1"/>
    </row>
    <row r="32191" spans="2:10" x14ac:dyDescent="0.25">
      <c r="B32191" s="1"/>
      <c r="I32191" s="1"/>
      <c r="J32191" s="1"/>
    </row>
    <row r="32192" spans="2:10" x14ac:dyDescent="0.25">
      <c r="B32192" s="1"/>
      <c r="I32192" s="1"/>
      <c r="J32192" s="1"/>
    </row>
    <row r="32193" spans="2:10" x14ac:dyDescent="0.25">
      <c r="B32193" s="1"/>
      <c r="I32193" s="1"/>
      <c r="J32193" s="1"/>
    </row>
    <row r="32194" spans="2:10" x14ac:dyDescent="0.25">
      <c r="B32194" s="1"/>
      <c r="I32194" s="1"/>
      <c r="J32194" s="1"/>
    </row>
    <row r="32195" spans="2:10" x14ac:dyDescent="0.25">
      <c r="B32195" s="1"/>
      <c r="I32195" s="1"/>
      <c r="J32195" s="1"/>
    </row>
    <row r="32196" spans="2:10" x14ac:dyDescent="0.25">
      <c r="B32196" s="1"/>
      <c r="I32196" s="1"/>
      <c r="J32196" s="1"/>
    </row>
    <row r="32197" spans="2:10" x14ac:dyDescent="0.25">
      <c r="B32197" s="1"/>
      <c r="I32197" s="1"/>
      <c r="J32197" s="1"/>
    </row>
    <row r="32198" spans="2:10" x14ac:dyDescent="0.25">
      <c r="B32198" s="1"/>
      <c r="I32198" s="1"/>
      <c r="J32198" s="1"/>
    </row>
    <row r="32199" spans="2:10" x14ac:dyDescent="0.25">
      <c r="B32199" s="1"/>
      <c r="I32199" s="1"/>
      <c r="J32199" s="1"/>
    </row>
    <row r="32200" spans="2:10" x14ac:dyDescent="0.25">
      <c r="B32200" s="1"/>
      <c r="I32200" s="1"/>
      <c r="J32200" s="1"/>
    </row>
    <row r="32201" spans="2:10" x14ac:dyDescent="0.25">
      <c r="B32201" s="1"/>
      <c r="I32201" s="1"/>
      <c r="J32201" s="1"/>
    </row>
    <row r="32202" spans="2:10" x14ac:dyDescent="0.25">
      <c r="B32202" s="1"/>
      <c r="I32202" s="1"/>
      <c r="J32202" s="1"/>
    </row>
    <row r="32203" spans="2:10" x14ac:dyDescent="0.25">
      <c r="B32203" s="1"/>
      <c r="I32203" s="1"/>
      <c r="J32203" s="1"/>
    </row>
    <row r="32204" spans="2:10" x14ac:dyDescent="0.25">
      <c r="B32204" s="1"/>
      <c r="I32204" s="1"/>
      <c r="J32204" s="1"/>
    </row>
    <row r="32205" spans="2:10" x14ac:dyDescent="0.25">
      <c r="B32205" s="1"/>
      <c r="I32205" s="1"/>
      <c r="J32205" s="1"/>
    </row>
    <row r="32206" spans="2:10" x14ac:dyDescent="0.25">
      <c r="B32206" s="1"/>
      <c r="I32206" s="1"/>
      <c r="J32206" s="1"/>
    </row>
    <row r="32207" spans="2:10" x14ac:dyDescent="0.25">
      <c r="B32207" s="1"/>
      <c r="I32207" s="1"/>
      <c r="J32207" s="1"/>
    </row>
    <row r="32208" spans="2:10" x14ac:dyDescent="0.25">
      <c r="B32208" s="1"/>
      <c r="I32208" s="1"/>
      <c r="J32208" s="1"/>
    </row>
    <row r="32209" spans="2:10" x14ac:dyDescent="0.25">
      <c r="B32209" s="1"/>
      <c r="I32209" s="1"/>
      <c r="J32209" s="1"/>
    </row>
    <row r="32210" spans="2:10" x14ac:dyDescent="0.25">
      <c r="B32210" s="1"/>
      <c r="I32210" s="1"/>
      <c r="J32210" s="1"/>
    </row>
    <row r="32211" spans="2:10" x14ac:dyDescent="0.25">
      <c r="B32211" s="1"/>
      <c r="I32211" s="1"/>
      <c r="J32211" s="1"/>
    </row>
    <row r="32212" spans="2:10" x14ac:dyDescent="0.25">
      <c r="B32212" s="1"/>
      <c r="I32212" s="1"/>
      <c r="J32212" s="1"/>
    </row>
    <row r="32213" spans="2:10" x14ac:dyDescent="0.25">
      <c r="B32213" s="1"/>
      <c r="I32213" s="1"/>
      <c r="J32213" s="1"/>
    </row>
    <row r="32214" spans="2:10" x14ac:dyDescent="0.25">
      <c r="B32214" s="1"/>
      <c r="I32214" s="1"/>
      <c r="J32214" s="1"/>
    </row>
    <row r="32215" spans="2:10" x14ac:dyDescent="0.25">
      <c r="B32215" s="1"/>
      <c r="I32215" s="1"/>
      <c r="J32215" s="1"/>
    </row>
    <row r="32216" spans="2:10" x14ac:dyDescent="0.25">
      <c r="B32216" s="1"/>
      <c r="I32216" s="1"/>
      <c r="J32216" s="1"/>
    </row>
    <row r="32217" spans="2:10" x14ac:dyDescent="0.25">
      <c r="B32217" s="1"/>
      <c r="I32217" s="1"/>
      <c r="J32217" s="1"/>
    </row>
    <row r="32218" spans="2:10" x14ac:dyDescent="0.25">
      <c r="B32218" s="1"/>
      <c r="I32218" s="1"/>
      <c r="J32218" s="1"/>
    </row>
    <row r="32219" spans="2:10" x14ac:dyDescent="0.25">
      <c r="B32219" s="1"/>
      <c r="I32219" s="1"/>
      <c r="J32219" s="1"/>
    </row>
    <row r="32220" spans="2:10" x14ac:dyDescent="0.25">
      <c r="B32220" s="1"/>
      <c r="I32220" s="1"/>
      <c r="J32220" s="1"/>
    </row>
    <row r="32221" spans="2:10" x14ac:dyDescent="0.25">
      <c r="B32221" s="1"/>
      <c r="I32221" s="1"/>
      <c r="J32221" s="1"/>
    </row>
    <row r="32222" spans="2:10" x14ac:dyDescent="0.25">
      <c r="B32222" s="1"/>
      <c r="I32222" s="1"/>
      <c r="J32222" s="1"/>
    </row>
    <row r="32223" spans="2:10" x14ac:dyDescent="0.25">
      <c r="B32223" s="1"/>
      <c r="I32223" s="1"/>
      <c r="J32223" s="1"/>
    </row>
    <row r="32224" spans="2:10" x14ac:dyDescent="0.25">
      <c r="B32224" s="1"/>
      <c r="I32224" s="1"/>
      <c r="J32224" s="1"/>
    </row>
    <row r="32225" spans="2:10" x14ac:dyDescent="0.25">
      <c r="B32225" s="1"/>
      <c r="I32225" s="1"/>
      <c r="J32225" s="1"/>
    </row>
    <row r="32226" spans="2:10" x14ac:dyDescent="0.25">
      <c r="B32226" s="1"/>
      <c r="I32226" s="1"/>
      <c r="J32226" s="1"/>
    </row>
    <row r="32227" spans="2:10" x14ac:dyDescent="0.25">
      <c r="B32227" s="1"/>
      <c r="I32227" s="1"/>
      <c r="J32227" s="1"/>
    </row>
    <row r="32228" spans="2:10" x14ac:dyDescent="0.25">
      <c r="B32228" s="1"/>
      <c r="I32228" s="1"/>
      <c r="J32228" s="1"/>
    </row>
    <row r="32229" spans="2:10" x14ac:dyDescent="0.25">
      <c r="B32229" s="1"/>
      <c r="I32229" s="1"/>
      <c r="J32229" s="1"/>
    </row>
    <row r="32230" spans="2:10" x14ac:dyDescent="0.25">
      <c r="B32230" s="1"/>
      <c r="I32230" s="1"/>
      <c r="J32230" s="1"/>
    </row>
    <row r="32231" spans="2:10" x14ac:dyDescent="0.25">
      <c r="B32231" s="1"/>
      <c r="I32231" s="1"/>
      <c r="J32231" s="1"/>
    </row>
    <row r="32232" spans="2:10" x14ac:dyDescent="0.25">
      <c r="B32232" s="1"/>
      <c r="I32232" s="1"/>
      <c r="J32232" s="1"/>
    </row>
    <row r="32233" spans="2:10" x14ac:dyDescent="0.25">
      <c r="B32233" s="1"/>
      <c r="I32233" s="1"/>
      <c r="J32233" s="1"/>
    </row>
    <row r="32234" spans="2:10" x14ac:dyDescent="0.25">
      <c r="B32234" s="1"/>
      <c r="I32234" s="1"/>
      <c r="J32234" s="1"/>
    </row>
    <row r="32235" spans="2:10" x14ac:dyDescent="0.25">
      <c r="B32235" s="1"/>
      <c r="I32235" s="1"/>
      <c r="J32235" s="1"/>
    </row>
    <row r="32236" spans="2:10" x14ac:dyDescent="0.25">
      <c r="B32236" s="1"/>
      <c r="I32236" s="1"/>
      <c r="J32236" s="1"/>
    </row>
    <row r="32237" spans="2:10" x14ac:dyDescent="0.25">
      <c r="B32237" s="1"/>
      <c r="I32237" s="1"/>
      <c r="J32237" s="1"/>
    </row>
    <row r="32238" spans="2:10" x14ac:dyDescent="0.25">
      <c r="B32238" s="1"/>
      <c r="I32238" s="1"/>
      <c r="J32238" s="1"/>
    </row>
    <row r="32239" spans="2:10" x14ac:dyDescent="0.25">
      <c r="B32239" s="1"/>
      <c r="I32239" s="1"/>
      <c r="J32239" s="1"/>
    </row>
    <row r="32240" spans="2:10" x14ac:dyDescent="0.25">
      <c r="B32240" s="1"/>
      <c r="I32240" s="1"/>
      <c r="J32240" s="1"/>
    </row>
    <row r="32241" spans="2:10" x14ac:dyDescent="0.25">
      <c r="B32241" s="1"/>
      <c r="I32241" s="1"/>
      <c r="J32241" s="1"/>
    </row>
    <row r="32242" spans="2:10" x14ac:dyDescent="0.25">
      <c r="B32242" s="1"/>
      <c r="I32242" s="1"/>
      <c r="J32242" s="1"/>
    </row>
    <row r="32243" spans="2:10" x14ac:dyDescent="0.25">
      <c r="B32243" s="1"/>
      <c r="I32243" s="1"/>
      <c r="J32243" s="1"/>
    </row>
    <row r="32244" spans="2:10" x14ac:dyDescent="0.25">
      <c r="B32244" s="1"/>
      <c r="I32244" s="1"/>
      <c r="J32244" s="1"/>
    </row>
    <row r="32245" spans="2:10" x14ac:dyDescent="0.25">
      <c r="B32245" s="1"/>
      <c r="I32245" s="1"/>
      <c r="J32245" s="1"/>
    </row>
    <row r="32246" spans="2:10" x14ac:dyDescent="0.25">
      <c r="B32246" s="1"/>
      <c r="I32246" s="1"/>
      <c r="J32246" s="1"/>
    </row>
    <row r="32247" spans="2:10" x14ac:dyDescent="0.25">
      <c r="B32247" s="1"/>
      <c r="I32247" s="1"/>
      <c r="J32247" s="1"/>
    </row>
    <row r="32248" spans="2:10" x14ac:dyDescent="0.25">
      <c r="B32248" s="1"/>
      <c r="I32248" s="1"/>
      <c r="J32248" s="1"/>
    </row>
    <row r="32249" spans="2:10" x14ac:dyDescent="0.25">
      <c r="B32249" s="1"/>
      <c r="I32249" s="1"/>
      <c r="J32249" s="1"/>
    </row>
    <row r="32250" spans="2:10" x14ac:dyDescent="0.25">
      <c r="B32250" s="1"/>
      <c r="I32250" s="1"/>
      <c r="J32250" s="1"/>
    </row>
    <row r="32251" spans="2:10" x14ac:dyDescent="0.25">
      <c r="B32251" s="1"/>
      <c r="I32251" s="1"/>
      <c r="J32251" s="1"/>
    </row>
    <row r="32252" spans="2:10" x14ac:dyDescent="0.25">
      <c r="B32252" s="1"/>
      <c r="I32252" s="1"/>
      <c r="J32252" s="1"/>
    </row>
    <row r="32253" spans="2:10" x14ac:dyDescent="0.25">
      <c r="B32253" s="1"/>
      <c r="I32253" s="1"/>
      <c r="J32253" s="1"/>
    </row>
    <row r="32254" spans="2:10" x14ac:dyDescent="0.25">
      <c r="B32254" s="1"/>
      <c r="I32254" s="1"/>
      <c r="J32254" s="1"/>
    </row>
    <row r="32255" spans="2:10" x14ac:dyDescent="0.25">
      <c r="B32255" s="1"/>
      <c r="I32255" s="1"/>
      <c r="J32255" s="1"/>
    </row>
    <row r="32256" spans="2:10" x14ac:dyDescent="0.25">
      <c r="B32256" s="1"/>
      <c r="I32256" s="1"/>
      <c r="J32256" s="1"/>
    </row>
    <row r="32257" spans="2:10" x14ac:dyDescent="0.25">
      <c r="B32257" s="1"/>
      <c r="I32257" s="1"/>
      <c r="J32257" s="1"/>
    </row>
    <row r="32258" spans="2:10" x14ac:dyDescent="0.25">
      <c r="B32258" s="1"/>
      <c r="I32258" s="1"/>
      <c r="J32258" s="1"/>
    </row>
    <row r="32259" spans="2:10" x14ac:dyDescent="0.25">
      <c r="B32259" s="1"/>
      <c r="I32259" s="1"/>
      <c r="J32259" s="1"/>
    </row>
    <row r="32260" spans="2:10" x14ac:dyDescent="0.25">
      <c r="B32260" s="1"/>
      <c r="I32260" s="1"/>
      <c r="J32260" s="1"/>
    </row>
    <row r="32261" spans="2:10" x14ac:dyDescent="0.25">
      <c r="B32261" s="1"/>
      <c r="I32261" s="1"/>
      <c r="J32261" s="1"/>
    </row>
    <row r="32262" spans="2:10" x14ac:dyDescent="0.25">
      <c r="B32262" s="1"/>
      <c r="I32262" s="1"/>
      <c r="J32262" s="1"/>
    </row>
    <row r="32263" spans="2:10" x14ac:dyDescent="0.25">
      <c r="B32263" s="1"/>
      <c r="I32263" s="1"/>
      <c r="J32263" s="1"/>
    </row>
    <row r="32264" spans="2:10" x14ac:dyDescent="0.25">
      <c r="B32264" s="1"/>
      <c r="I32264" s="1"/>
      <c r="J32264" s="1"/>
    </row>
    <row r="32265" spans="2:10" x14ac:dyDescent="0.25">
      <c r="B32265" s="1"/>
      <c r="I32265" s="1"/>
      <c r="J32265" s="1"/>
    </row>
    <row r="32266" spans="2:10" x14ac:dyDescent="0.25">
      <c r="B32266" s="1"/>
      <c r="I32266" s="1"/>
      <c r="J32266" s="1"/>
    </row>
    <row r="32267" spans="2:10" x14ac:dyDescent="0.25">
      <c r="B32267" s="1"/>
      <c r="I32267" s="1"/>
      <c r="J32267" s="1"/>
    </row>
    <row r="32268" spans="2:10" x14ac:dyDescent="0.25">
      <c r="B32268" s="1"/>
      <c r="I32268" s="1"/>
      <c r="J32268" s="1"/>
    </row>
    <row r="32269" spans="2:10" x14ac:dyDescent="0.25">
      <c r="B32269" s="1"/>
      <c r="I32269" s="1"/>
      <c r="J32269" s="1"/>
    </row>
    <row r="32270" spans="2:10" x14ac:dyDescent="0.25">
      <c r="B32270" s="1"/>
      <c r="I32270" s="1"/>
      <c r="J32270" s="1"/>
    </row>
    <row r="32271" spans="2:10" x14ac:dyDescent="0.25">
      <c r="B32271" s="1"/>
      <c r="I32271" s="1"/>
      <c r="J32271" s="1"/>
    </row>
    <row r="32272" spans="2:10" x14ac:dyDescent="0.25">
      <c r="B32272" s="1"/>
      <c r="I32272" s="1"/>
      <c r="J32272" s="1"/>
    </row>
    <row r="32273" spans="2:10" x14ac:dyDescent="0.25">
      <c r="B32273" s="1"/>
      <c r="I32273" s="1"/>
      <c r="J32273" s="1"/>
    </row>
    <row r="32274" spans="2:10" x14ac:dyDescent="0.25">
      <c r="B32274" s="1"/>
      <c r="I32274" s="1"/>
      <c r="J32274" s="1"/>
    </row>
    <row r="32275" spans="2:10" x14ac:dyDescent="0.25">
      <c r="B32275" s="1"/>
      <c r="I32275" s="1"/>
      <c r="J32275" s="1"/>
    </row>
    <row r="32276" spans="2:10" x14ac:dyDescent="0.25">
      <c r="B32276" s="1"/>
      <c r="I32276" s="1"/>
      <c r="J32276" s="1"/>
    </row>
    <row r="32277" spans="2:10" x14ac:dyDescent="0.25">
      <c r="B32277" s="1"/>
      <c r="I32277" s="1"/>
      <c r="J32277" s="1"/>
    </row>
    <row r="32278" spans="2:10" x14ac:dyDescent="0.25">
      <c r="B32278" s="1"/>
      <c r="I32278" s="1"/>
      <c r="J32278" s="1"/>
    </row>
    <row r="32279" spans="2:10" x14ac:dyDescent="0.25">
      <c r="B32279" s="1"/>
      <c r="I32279" s="1"/>
      <c r="J32279" s="1"/>
    </row>
    <row r="32280" spans="2:10" x14ac:dyDescent="0.25">
      <c r="B32280" s="1"/>
      <c r="I32280" s="1"/>
      <c r="J32280" s="1"/>
    </row>
    <row r="32281" spans="2:10" x14ac:dyDescent="0.25">
      <c r="B32281" s="1"/>
      <c r="I32281" s="1"/>
      <c r="J32281" s="1"/>
    </row>
    <row r="32282" spans="2:10" x14ac:dyDescent="0.25">
      <c r="B32282" s="1"/>
      <c r="I32282" s="1"/>
      <c r="J32282" s="1"/>
    </row>
    <row r="32283" spans="2:10" x14ac:dyDescent="0.25">
      <c r="B32283" s="1"/>
      <c r="I32283" s="1"/>
      <c r="J32283" s="1"/>
    </row>
    <row r="32284" spans="2:10" x14ac:dyDescent="0.25">
      <c r="B32284" s="1"/>
      <c r="I32284" s="1"/>
      <c r="J32284" s="1"/>
    </row>
    <row r="32285" spans="2:10" x14ac:dyDescent="0.25">
      <c r="B32285" s="1"/>
      <c r="I32285" s="1"/>
      <c r="J32285" s="1"/>
    </row>
    <row r="32286" spans="2:10" x14ac:dyDescent="0.25">
      <c r="B32286" s="1"/>
      <c r="I32286" s="1"/>
      <c r="J32286" s="1"/>
    </row>
    <row r="32287" spans="2:10" x14ac:dyDescent="0.25">
      <c r="B32287" s="1"/>
      <c r="I32287" s="1"/>
      <c r="J32287" s="1"/>
    </row>
    <row r="32288" spans="2:10" x14ac:dyDescent="0.25">
      <c r="B32288" s="1"/>
      <c r="I32288" s="1"/>
      <c r="J32288" s="1"/>
    </row>
    <row r="32289" spans="2:10" x14ac:dyDescent="0.25">
      <c r="B32289" s="1"/>
      <c r="I32289" s="1"/>
      <c r="J32289" s="1"/>
    </row>
    <row r="32290" spans="2:10" x14ac:dyDescent="0.25">
      <c r="B32290" s="1"/>
      <c r="I32290" s="1"/>
      <c r="J32290" s="1"/>
    </row>
    <row r="32291" spans="2:10" x14ac:dyDescent="0.25">
      <c r="B32291" s="1"/>
      <c r="I32291" s="1"/>
      <c r="J32291" s="1"/>
    </row>
    <row r="32292" spans="2:10" x14ac:dyDescent="0.25">
      <c r="B32292" s="1"/>
      <c r="I32292" s="1"/>
      <c r="J32292" s="1"/>
    </row>
    <row r="32293" spans="2:10" x14ac:dyDescent="0.25">
      <c r="B32293" s="1"/>
      <c r="I32293" s="1"/>
      <c r="J32293" s="1"/>
    </row>
    <row r="32294" spans="2:10" x14ac:dyDescent="0.25">
      <c r="B32294" s="1"/>
      <c r="I32294" s="1"/>
      <c r="J32294" s="1"/>
    </row>
    <row r="32295" spans="2:10" x14ac:dyDescent="0.25">
      <c r="B32295" s="1"/>
      <c r="I32295" s="1"/>
      <c r="J32295" s="1"/>
    </row>
    <row r="32296" spans="2:10" x14ac:dyDescent="0.25">
      <c r="B32296" s="1"/>
      <c r="I32296" s="1"/>
      <c r="J32296" s="1"/>
    </row>
    <row r="32297" spans="2:10" x14ac:dyDescent="0.25">
      <c r="B32297" s="1"/>
      <c r="I32297" s="1"/>
      <c r="J32297" s="1"/>
    </row>
    <row r="32298" spans="2:10" x14ac:dyDescent="0.25">
      <c r="B32298" s="1"/>
      <c r="I32298" s="1"/>
      <c r="J32298" s="1"/>
    </row>
    <row r="32299" spans="2:10" x14ac:dyDescent="0.25">
      <c r="B32299" s="1"/>
      <c r="I32299" s="1"/>
      <c r="J32299" s="1"/>
    </row>
    <row r="32300" spans="2:10" x14ac:dyDescent="0.25">
      <c r="B32300" s="1"/>
      <c r="I32300" s="1"/>
      <c r="J32300" s="1"/>
    </row>
    <row r="32301" spans="2:10" x14ac:dyDescent="0.25">
      <c r="B32301" s="1"/>
      <c r="I32301" s="1"/>
      <c r="J32301" s="1"/>
    </row>
    <row r="32302" spans="2:10" x14ac:dyDescent="0.25">
      <c r="B32302" s="1"/>
      <c r="I32302" s="1"/>
      <c r="J32302" s="1"/>
    </row>
    <row r="32303" spans="2:10" x14ac:dyDescent="0.25">
      <c r="B32303" s="1"/>
      <c r="I32303" s="1"/>
      <c r="J32303" s="1"/>
    </row>
    <row r="32304" spans="2:10" x14ac:dyDescent="0.25">
      <c r="B32304" s="1"/>
      <c r="I32304" s="1"/>
      <c r="J32304" s="1"/>
    </row>
    <row r="32305" spans="2:10" x14ac:dyDescent="0.25">
      <c r="B32305" s="1"/>
      <c r="I32305" s="1"/>
      <c r="J32305" s="1"/>
    </row>
    <row r="32306" spans="2:10" x14ac:dyDescent="0.25">
      <c r="B32306" s="1"/>
      <c r="I32306" s="1"/>
      <c r="J32306" s="1"/>
    </row>
    <row r="32307" spans="2:10" x14ac:dyDescent="0.25">
      <c r="B32307" s="1"/>
      <c r="I32307" s="1"/>
      <c r="J32307" s="1"/>
    </row>
    <row r="32308" spans="2:10" x14ac:dyDescent="0.25">
      <c r="B32308" s="1"/>
      <c r="I32308" s="1"/>
      <c r="J32308" s="1"/>
    </row>
    <row r="32309" spans="2:10" x14ac:dyDescent="0.25">
      <c r="B32309" s="1"/>
      <c r="I32309" s="1"/>
      <c r="J32309" s="1"/>
    </row>
    <row r="32310" spans="2:10" x14ac:dyDescent="0.25">
      <c r="B32310" s="1"/>
      <c r="I32310" s="1"/>
      <c r="J32310" s="1"/>
    </row>
    <row r="32311" spans="2:10" x14ac:dyDescent="0.25">
      <c r="B32311" s="1"/>
      <c r="I32311" s="1"/>
      <c r="J32311" s="1"/>
    </row>
    <row r="32312" spans="2:10" x14ac:dyDescent="0.25">
      <c r="B32312" s="1"/>
      <c r="I32312" s="1"/>
      <c r="J32312" s="1"/>
    </row>
    <row r="32313" spans="2:10" x14ac:dyDescent="0.25">
      <c r="B32313" s="1"/>
      <c r="I32313" s="1"/>
      <c r="J32313" s="1"/>
    </row>
    <row r="32314" spans="2:10" x14ac:dyDescent="0.25">
      <c r="B32314" s="1"/>
      <c r="I32314" s="1"/>
      <c r="J32314" s="1"/>
    </row>
    <row r="32315" spans="2:10" x14ac:dyDescent="0.25">
      <c r="B32315" s="1"/>
      <c r="I32315" s="1"/>
      <c r="J32315" s="1"/>
    </row>
    <row r="32316" spans="2:10" x14ac:dyDescent="0.25">
      <c r="B32316" s="1"/>
      <c r="I32316" s="1"/>
      <c r="J32316" s="1"/>
    </row>
    <row r="32317" spans="2:10" x14ac:dyDescent="0.25">
      <c r="B32317" s="1"/>
      <c r="I32317" s="1"/>
      <c r="J32317" s="1"/>
    </row>
    <row r="32318" spans="2:10" x14ac:dyDescent="0.25">
      <c r="B32318" s="1"/>
      <c r="I32318" s="1"/>
      <c r="J32318" s="1"/>
    </row>
    <row r="32319" spans="2:10" x14ac:dyDescent="0.25">
      <c r="B32319" s="1"/>
      <c r="I32319" s="1"/>
      <c r="J32319" s="1"/>
    </row>
    <row r="32320" spans="2:10" x14ac:dyDescent="0.25">
      <c r="B32320" s="1"/>
      <c r="I32320" s="1"/>
      <c r="J32320" s="1"/>
    </row>
    <row r="32321" spans="2:10" x14ac:dyDescent="0.25">
      <c r="B32321" s="1"/>
      <c r="I32321" s="1"/>
      <c r="J32321" s="1"/>
    </row>
    <row r="32322" spans="2:10" x14ac:dyDescent="0.25">
      <c r="B32322" s="1"/>
      <c r="I32322" s="1"/>
      <c r="J32322" s="1"/>
    </row>
    <row r="32323" spans="2:10" x14ac:dyDescent="0.25">
      <c r="B32323" s="1"/>
      <c r="I32323" s="1"/>
      <c r="J32323" s="1"/>
    </row>
    <row r="32324" spans="2:10" x14ac:dyDescent="0.25">
      <c r="B32324" s="1"/>
      <c r="I32324" s="1"/>
      <c r="J32324" s="1"/>
    </row>
    <row r="32325" spans="2:10" x14ac:dyDescent="0.25">
      <c r="B32325" s="1"/>
      <c r="I32325" s="1"/>
      <c r="J32325" s="1"/>
    </row>
    <row r="32326" spans="2:10" x14ac:dyDescent="0.25">
      <c r="B32326" s="1"/>
      <c r="I32326" s="1"/>
      <c r="J32326" s="1"/>
    </row>
    <row r="32327" spans="2:10" x14ac:dyDescent="0.25">
      <c r="B32327" s="1"/>
      <c r="I32327" s="1"/>
      <c r="J32327" s="1"/>
    </row>
    <row r="32328" spans="2:10" x14ac:dyDescent="0.25">
      <c r="B32328" s="1"/>
      <c r="I32328" s="1"/>
      <c r="J32328" s="1"/>
    </row>
    <row r="32329" spans="2:10" x14ac:dyDescent="0.25">
      <c r="B32329" s="1"/>
      <c r="I32329" s="1"/>
      <c r="J32329" s="1"/>
    </row>
    <row r="32330" spans="2:10" x14ac:dyDescent="0.25">
      <c r="B32330" s="1"/>
      <c r="I32330" s="1"/>
      <c r="J32330" s="1"/>
    </row>
    <row r="32331" spans="2:10" x14ac:dyDescent="0.25">
      <c r="B32331" s="1"/>
      <c r="I32331" s="1"/>
      <c r="J32331" s="1"/>
    </row>
    <row r="32332" spans="2:10" x14ac:dyDescent="0.25">
      <c r="B32332" s="1"/>
      <c r="I32332" s="1"/>
      <c r="J32332" s="1"/>
    </row>
    <row r="32333" spans="2:10" x14ac:dyDescent="0.25">
      <c r="B32333" s="1"/>
      <c r="I32333" s="1"/>
      <c r="J32333" s="1"/>
    </row>
    <row r="32334" spans="2:10" x14ac:dyDescent="0.25">
      <c r="B32334" s="1"/>
      <c r="I32334" s="1"/>
      <c r="J32334" s="1"/>
    </row>
    <row r="32335" spans="2:10" x14ac:dyDescent="0.25">
      <c r="B32335" s="1"/>
      <c r="I32335" s="1"/>
      <c r="J32335" s="1"/>
    </row>
    <row r="32336" spans="2:10" x14ac:dyDescent="0.25">
      <c r="B32336" s="1"/>
      <c r="I32336" s="1"/>
      <c r="J32336" s="1"/>
    </row>
    <row r="32337" spans="2:10" x14ac:dyDescent="0.25">
      <c r="B32337" s="1"/>
      <c r="I32337" s="1"/>
      <c r="J32337" s="1"/>
    </row>
    <row r="32338" spans="2:10" x14ac:dyDescent="0.25">
      <c r="B32338" s="1"/>
      <c r="I32338" s="1"/>
      <c r="J32338" s="1"/>
    </row>
    <row r="32339" spans="2:10" x14ac:dyDescent="0.25">
      <c r="B32339" s="1"/>
      <c r="I32339" s="1"/>
      <c r="J32339" s="1"/>
    </row>
    <row r="32340" spans="2:10" x14ac:dyDescent="0.25">
      <c r="B32340" s="1"/>
      <c r="I32340" s="1"/>
      <c r="J32340" s="1"/>
    </row>
    <row r="32341" spans="2:10" x14ac:dyDescent="0.25">
      <c r="B32341" s="1"/>
      <c r="I32341" s="1"/>
      <c r="J32341" s="1"/>
    </row>
    <row r="32342" spans="2:10" x14ac:dyDescent="0.25">
      <c r="B32342" s="1"/>
      <c r="I32342" s="1"/>
      <c r="J32342" s="1"/>
    </row>
    <row r="32343" spans="2:10" x14ac:dyDescent="0.25">
      <c r="B32343" s="1"/>
      <c r="I32343" s="1"/>
      <c r="J32343" s="1"/>
    </row>
    <row r="32344" spans="2:10" x14ac:dyDescent="0.25">
      <c r="B32344" s="1"/>
      <c r="I32344" s="1"/>
      <c r="J32344" s="1"/>
    </row>
    <row r="32345" spans="2:10" x14ac:dyDescent="0.25">
      <c r="B32345" s="1"/>
      <c r="I32345" s="1"/>
      <c r="J32345" s="1"/>
    </row>
    <row r="32346" spans="2:10" x14ac:dyDescent="0.25">
      <c r="B32346" s="1"/>
      <c r="I32346" s="1"/>
      <c r="J32346" s="1"/>
    </row>
    <row r="32347" spans="2:10" x14ac:dyDescent="0.25">
      <c r="B32347" s="1"/>
      <c r="I32347" s="1"/>
      <c r="J32347" s="1"/>
    </row>
    <row r="32348" spans="2:10" x14ac:dyDescent="0.25">
      <c r="B32348" s="1"/>
      <c r="I32348" s="1"/>
      <c r="J32348" s="1"/>
    </row>
    <row r="32349" spans="2:10" x14ac:dyDescent="0.25">
      <c r="B32349" s="1"/>
      <c r="I32349" s="1"/>
      <c r="J32349" s="1"/>
    </row>
    <row r="32350" spans="2:10" x14ac:dyDescent="0.25">
      <c r="B32350" s="1"/>
      <c r="I32350" s="1"/>
      <c r="J32350" s="1"/>
    </row>
    <row r="32351" spans="2:10" x14ac:dyDescent="0.25">
      <c r="B32351" s="1"/>
      <c r="I32351" s="1"/>
      <c r="J32351" s="1"/>
    </row>
    <row r="32352" spans="2:10" x14ac:dyDescent="0.25">
      <c r="B32352" s="1"/>
      <c r="I32352" s="1"/>
      <c r="J32352" s="1"/>
    </row>
    <row r="32353" spans="2:10" x14ac:dyDescent="0.25">
      <c r="B32353" s="1"/>
      <c r="I32353" s="1"/>
      <c r="J32353" s="1"/>
    </row>
    <row r="32354" spans="2:10" x14ac:dyDescent="0.25">
      <c r="B32354" s="1"/>
      <c r="I32354" s="1"/>
      <c r="J32354" s="1"/>
    </row>
    <row r="32355" spans="2:10" x14ac:dyDescent="0.25">
      <c r="B32355" s="1"/>
      <c r="I32355" s="1"/>
      <c r="J32355" s="1"/>
    </row>
    <row r="32356" spans="2:10" x14ac:dyDescent="0.25">
      <c r="B32356" s="1"/>
      <c r="I32356" s="1"/>
      <c r="J32356" s="1"/>
    </row>
    <row r="32357" spans="2:10" x14ac:dyDescent="0.25">
      <c r="B32357" s="1"/>
      <c r="I32357" s="1"/>
      <c r="J32357" s="1"/>
    </row>
    <row r="32358" spans="2:10" x14ac:dyDescent="0.25">
      <c r="B32358" s="1"/>
      <c r="I32358" s="1"/>
      <c r="J32358" s="1"/>
    </row>
    <row r="32359" spans="2:10" x14ac:dyDescent="0.25">
      <c r="B32359" s="1"/>
      <c r="I32359" s="1"/>
      <c r="J32359" s="1"/>
    </row>
    <row r="32360" spans="2:10" x14ac:dyDescent="0.25">
      <c r="B32360" s="1"/>
      <c r="I32360" s="1"/>
      <c r="J32360" s="1"/>
    </row>
    <row r="32361" spans="2:10" x14ac:dyDescent="0.25">
      <c r="B32361" s="1"/>
      <c r="I32361" s="1"/>
      <c r="J32361" s="1"/>
    </row>
    <row r="32362" spans="2:10" x14ac:dyDescent="0.25">
      <c r="B32362" s="1"/>
      <c r="I32362" s="1"/>
      <c r="J32362" s="1"/>
    </row>
    <row r="32363" spans="2:10" x14ac:dyDescent="0.25">
      <c r="B32363" s="1"/>
      <c r="I32363" s="1"/>
      <c r="J32363" s="1"/>
    </row>
    <row r="32364" spans="2:10" x14ac:dyDescent="0.25">
      <c r="B32364" s="1"/>
      <c r="I32364" s="1"/>
      <c r="J32364" s="1"/>
    </row>
    <row r="32365" spans="2:10" x14ac:dyDescent="0.25">
      <c r="B32365" s="1"/>
      <c r="I32365" s="1"/>
      <c r="J32365" s="1"/>
    </row>
    <row r="32366" spans="2:10" x14ac:dyDescent="0.25">
      <c r="B32366" s="1"/>
      <c r="I32366" s="1"/>
      <c r="J32366" s="1"/>
    </row>
    <row r="32367" spans="2:10" x14ac:dyDescent="0.25">
      <c r="B32367" s="1"/>
      <c r="I32367" s="1"/>
      <c r="J32367" s="1"/>
    </row>
    <row r="32368" spans="2:10" x14ac:dyDescent="0.25">
      <c r="B32368" s="1"/>
      <c r="I32368" s="1"/>
      <c r="J32368" s="1"/>
    </row>
    <row r="32369" spans="2:10" x14ac:dyDescent="0.25">
      <c r="B32369" s="1"/>
      <c r="I32369" s="1"/>
      <c r="J32369" s="1"/>
    </row>
    <row r="32370" spans="2:10" x14ac:dyDescent="0.25">
      <c r="B32370" s="1"/>
      <c r="I32370" s="1"/>
      <c r="J32370" s="1"/>
    </row>
    <row r="32371" spans="2:10" x14ac:dyDescent="0.25">
      <c r="B32371" s="1"/>
      <c r="I32371" s="1"/>
      <c r="J32371" s="1"/>
    </row>
    <row r="32372" spans="2:10" x14ac:dyDescent="0.25">
      <c r="B32372" s="1"/>
      <c r="I32372" s="1"/>
      <c r="J32372" s="1"/>
    </row>
    <row r="32373" spans="2:10" x14ac:dyDescent="0.25">
      <c r="B32373" s="1"/>
      <c r="I32373" s="1"/>
      <c r="J32373" s="1"/>
    </row>
    <row r="32374" spans="2:10" x14ac:dyDescent="0.25">
      <c r="B32374" s="1"/>
      <c r="I32374" s="1"/>
      <c r="J32374" s="1"/>
    </row>
    <row r="32375" spans="2:10" x14ac:dyDescent="0.25">
      <c r="B32375" s="1"/>
      <c r="I32375" s="1"/>
      <c r="J32375" s="1"/>
    </row>
    <row r="32376" spans="2:10" x14ac:dyDescent="0.25">
      <c r="B32376" s="1"/>
      <c r="I32376" s="1"/>
      <c r="J32376" s="1"/>
    </row>
    <row r="32377" spans="2:10" x14ac:dyDescent="0.25">
      <c r="B32377" s="1"/>
      <c r="I32377" s="1"/>
      <c r="J32377" s="1"/>
    </row>
    <row r="32378" spans="2:10" x14ac:dyDescent="0.25">
      <c r="B32378" s="1"/>
      <c r="I32378" s="1"/>
      <c r="J32378" s="1"/>
    </row>
    <row r="32379" spans="2:10" x14ac:dyDescent="0.25">
      <c r="B32379" s="1"/>
      <c r="I32379" s="1"/>
      <c r="J32379" s="1"/>
    </row>
    <row r="32380" spans="2:10" x14ac:dyDescent="0.25">
      <c r="B32380" s="1"/>
      <c r="I32380" s="1"/>
      <c r="J32380" s="1"/>
    </row>
    <row r="32381" spans="2:10" x14ac:dyDescent="0.25">
      <c r="B32381" s="1"/>
      <c r="I32381" s="1"/>
      <c r="J32381" s="1"/>
    </row>
    <row r="32382" spans="2:10" x14ac:dyDescent="0.25">
      <c r="B32382" s="1"/>
      <c r="I32382" s="1"/>
      <c r="J32382" s="1"/>
    </row>
    <row r="32383" spans="2:10" x14ac:dyDescent="0.25">
      <c r="B32383" s="1"/>
      <c r="I32383" s="1"/>
      <c r="J32383" s="1"/>
    </row>
    <row r="32384" spans="2:10" x14ac:dyDescent="0.25">
      <c r="B32384" s="1"/>
      <c r="I32384" s="1"/>
      <c r="J32384" s="1"/>
    </row>
    <row r="32385" spans="2:10" x14ac:dyDescent="0.25">
      <c r="B32385" s="1"/>
      <c r="I32385" s="1"/>
      <c r="J32385" s="1"/>
    </row>
    <row r="32386" spans="2:10" x14ac:dyDescent="0.25">
      <c r="B32386" s="1"/>
      <c r="I32386" s="1"/>
      <c r="J32386" s="1"/>
    </row>
    <row r="32387" spans="2:10" x14ac:dyDescent="0.25">
      <c r="B32387" s="1"/>
      <c r="I32387" s="1"/>
      <c r="J32387" s="1"/>
    </row>
    <row r="32388" spans="2:10" x14ac:dyDescent="0.25">
      <c r="B32388" s="1"/>
      <c r="I32388" s="1"/>
      <c r="J32388" s="1"/>
    </row>
    <row r="32389" spans="2:10" x14ac:dyDescent="0.25">
      <c r="B32389" s="1"/>
      <c r="I32389" s="1"/>
      <c r="J32389" s="1"/>
    </row>
    <row r="32390" spans="2:10" x14ac:dyDescent="0.25">
      <c r="B32390" s="1"/>
      <c r="I32390" s="1"/>
      <c r="J32390" s="1"/>
    </row>
    <row r="32391" spans="2:10" x14ac:dyDescent="0.25">
      <c r="B32391" s="1"/>
      <c r="I32391" s="1"/>
      <c r="J32391" s="1"/>
    </row>
    <row r="32392" spans="2:10" x14ac:dyDescent="0.25">
      <c r="B32392" s="1"/>
      <c r="I32392" s="1"/>
      <c r="J32392" s="1"/>
    </row>
    <row r="32393" spans="2:10" x14ac:dyDescent="0.25">
      <c r="B32393" s="1"/>
      <c r="I32393" s="1"/>
      <c r="J32393" s="1"/>
    </row>
    <row r="32394" spans="2:10" x14ac:dyDescent="0.25">
      <c r="B32394" s="1"/>
      <c r="I32394" s="1"/>
      <c r="J32394" s="1"/>
    </row>
    <row r="32395" spans="2:10" x14ac:dyDescent="0.25">
      <c r="B32395" s="1"/>
      <c r="I32395" s="1"/>
      <c r="J32395" s="1"/>
    </row>
    <row r="32396" spans="2:10" x14ac:dyDescent="0.25">
      <c r="B32396" s="1"/>
      <c r="I32396" s="1"/>
      <c r="J32396" s="1"/>
    </row>
    <row r="32397" spans="2:10" x14ac:dyDescent="0.25">
      <c r="B32397" s="1"/>
      <c r="I32397" s="1"/>
      <c r="J32397" s="1"/>
    </row>
    <row r="32398" spans="2:10" x14ac:dyDescent="0.25">
      <c r="B32398" s="1"/>
      <c r="I32398" s="1"/>
      <c r="J32398" s="1"/>
    </row>
    <row r="32399" spans="2:10" x14ac:dyDescent="0.25">
      <c r="B32399" s="1"/>
      <c r="I32399" s="1"/>
      <c r="J32399" s="1"/>
    </row>
    <row r="32400" spans="2:10" x14ac:dyDescent="0.25">
      <c r="B32400" s="1"/>
      <c r="I32400" s="1"/>
      <c r="J32400" s="1"/>
    </row>
    <row r="32401" spans="2:10" x14ac:dyDescent="0.25">
      <c r="B32401" s="1"/>
      <c r="I32401" s="1"/>
      <c r="J32401" s="1"/>
    </row>
    <row r="32402" spans="2:10" x14ac:dyDescent="0.25">
      <c r="B32402" s="1"/>
      <c r="I32402" s="1"/>
      <c r="J32402" s="1"/>
    </row>
    <row r="32403" spans="2:10" x14ac:dyDescent="0.25">
      <c r="B32403" s="1"/>
      <c r="I32403" s="1"/>
      <c r="J32403" s="1"/>
    </row>
    <row r="32404" spans="2:10" x14ac:dyDescent="0.25">
      <c r="B32404" s="1"/>
      <c r="I32404" s="1"/>
      <c r="J32404" s="1"/>
    </row>
    <row r="32405" spans="2:10" x14ac:dyDescent="0.25">
      <c r="B32405" s="1"/>
      <c r="I32405" s="1"/>
      <c r="J32405" s="1"/>
    </row>
    <row r="32406" spans="2:10" x14ac:dyDescent="0.25">
      <c r="B32406" s="1"/>
      <c r="I32406" s="1"/>
      <c r="J32406" s="1"/>
    </row>
    <row r="32407" spans="2:10" x14ac:dyDescent="0.25">
      <c r="B32407" s="1"/>
      <c r="I32407" s="1"/>
      <c r="J32407" s="1"/>
    </row>
    <row r="32408" spans="2:10" x14ac:dyDescent="0.25">
      <c r="B32408" s="1"/>
      <c r="I32408" s="1"/>
      <c r="J32408" s="1"/>
    </row>
    <row r="32409" spans="2:10" x14ac:dyDescent="0.25">
      <c r="B32409" s="1"/>
      <c r="I32409" s="1"/>
      <c r="J32409" s="1"/>
    </row>
    <row r="32410" spans="2:10" x14ac:dyDescent="0.25">
      <c r="B32410" s="1"/>
      <c r="I32410" s="1"/>
      <c r="J32410" s="1"/>
    </row>
    <row r="32411" spans="2:10" x14ac:dyDescent="0.25">
      <c r="B32411" s="1"/>
      <c r="I32411" s="1"/>
      <c r="J32411" s="1"/>
    </row>
    <row r="32412" spans="2:10" x14ac:dyDescent="0.25">
      <c r="B32412" s="1"/>
      <c r="I32412" s="1"/>
      <c r="J32412" s="1"/>
    </row>
    <row r="32413" spans="2:10" x14ac:dyDescent="0.25">
      <c r="B32413" s="1"/>
      <c r="I32413" s="1"/>
      <c r="J32413" s="1"/>
    </row>
    <row r="32414" spans="2:10" x14ac:dyDescent="0.25">
      <c r="B32414" s="1"/>
      <c r="I32414" s="1"/>
      <c r="J32414" s="1"/>
    </row>
    <row r="32415" spans="2:10" x14ac:dyDescent="0.25">
      <c r="B32415" s="1"/>
      <c r="I32415" s="1"/>
      <c r="J32415" s="1"/>
    </row>
    <row r="32416" spans="2:10" x14ac:dyDescent="0.25">
      <c r="B32416" s="1"/>
      <c r="I32416" s="1"/>
      <c r="J32416" s="1"/>
    </row>
    <row r="32417" spans="2:10" x14ac:dyDescent="0.25">
      <c r="B32417" s="1"/>
      <c r="I32417" s="1"/>
      <c r="J32417" s="1"/>
    </row>
    <row r="32418" spans="2:10" x14ac:dyDescent="0.25">
      <c r="B32418" s="1"/>
      <c r="I32418" s="1"/>
      <c r="J32418" s="1"/>
    </row>
    <row r="32419" spans="2:10" x14ac:dyDescent="0.25">
      <c r="B32419" s="1"/>
      <c r="I32419" s="1"/>
      <c r="J32419" s="1"/>
    </row>
    <row r="32420" spans="2:10" x14ac:dyDescent="0.25">
      <c r="B32420" s="1"/>
      <c r="I32420" s="1"/>
      <c r="J32420" s="1"/>
    </row>
    <row r="32421" spans="2:10" x14ac:dyDescent="0.25">
      <c r="B32421" s="1"/>
      <c r="I32421" s="1"/>
      <c r="J32421" s="1"/>
    </row>
    <row r="32422" spans="2:10" x14ac:dyDescent="0.25">
      <c r="B32422" s="1"/>
      <c r="I32422" s="1"/>
      <c r="J32422" s="1"/>
    </row>
    <row r="32423" spans="2:10" x14ac:dyDescent="0.25">
      <c r="B32423" s="1"/>
      <c r="I32423" s="1"/>
      <c r="J32423" s="1"/>
    </row>
    <row r="32424" spans="2:10" x14ac:dyDescent="0.25">
      <c r="B32424" s="1"/>
      <c r="I32424" s="1"/>
      <c r="J32424" s="1"/>
    </row>
    <row r="32425" spans="2:10" x14ac:dyDescent="0.25">
      <c r="B32425" s="1"/>
      <c r="I32425" s="1"/>
      <c r="J32425" s="1"/>
    </row>
    <row r="32426" spans="2:10" x14ac:dyDescent="0.25">
      <c r="B32426" s="1"/>
      <c r="I32426" s="1"/>
      <c r="J32426" s="1"/>
    </row>
    <row r="32427" spans="2:10" x14ac:dyDescent="0.25">
      <c r="B32427" s="1"/>
      <c r="I32427" s="1"/>
      <c r="J32427" s="1"/>
    </row>
    <row r="32428" spans="2:10" x14ac:dyDescent="0.25">
      <c r="B32428" s="1"/>
      <c r="I32428" s="1"/>
      <c r="J32428" s="1"/>
    </row>
    <row r="32429" spans="2:10" x14ac:dyDescent="0.25">
      <c r="B32429" s="1"/>
      <c r="I32429" s="1"/>
      <c r="J32429" s="1"/>
    </row>
    <row r="32430" spans="2:10" x14ac:dyDescent="0.25">
      <c r="B32430" s="1"/>
      <c r="I32430" s="1"/>
      <c r="J32430" s="1"/>
    </row>
    <row r="32431" spans="2:10" x14ac:dyDescent="0.25">
      <c r="B32431" s="1"/>
      <c r="I32431" s="1"/>
      <c r="J32431" s="1"/>
    </row>
    <row r="32432" spans="2:10" x14ac:dyDescent="0.25">
      <c r="B32432" s="1"/>
      <c r="I32432" s="1"/>
      <c r="J32432" s="1"/>
    </row>
    <row r="32433" spans="2:10" x14ac:dyDescent="0.25">
      <c r="B32433" s="1"/>
      <c r="I32433" s="1"/>
      <c r="J32433" s="1"/>
    </row>
    <row r="32434" spans="2:10" x14ac:dyDescent="0.25">
      <c r="B32434" s="1"/>
      <c r="I32434" s="1"/>
      <c r="J32434" s="1"/>
    </row>
    <row r="32435" spans="2:10" x14ac:dyDescent="0.25">
      <c r="B32435" s="1"/>
      <c r="I32435" s="1"/>
      <c r="J32435" s="1"/>
    </row>
    <row r="32436" spans="2:10" x14ac:dyDescent="0.25">
      <c r="B32436" s="1"/>
      <c r="I32436" s="1"/>
      <c r="J32436" s="1"/>
    </row>
    <row r="32437" spans="2:10" x14ac:dyDescent="0.25">
      <c r="B32437" s="1"/>
      <c r="I32437" s="1"/>
      <c r="J32437" s="1"/>
    </row>
    <row r="32438" spans="2:10" x14ac:dyDescent="0.25">
      <c r="B32438" s="1"/>
      <c r="I32438" s="1"/>
      <c r="J32438" s="1"/>
    </row>
    <row r="32439" spans="2:10" x14ac:dyDescent="0.25">
      <c r="B32439" s="1"/>
      <c r="I32439" s="1"/>
      <c r="J32439" s="1"/>
    </row>
    <row r="32440" spans="2:10" x14ac:dyDescent="0.25">
      <c r="B32440" s="1"/>
      <c r="I32440" s="1"/>
      <c r="J32440" s="1"/>
    </row>
    <row r="32441" spans="2:10" x14ac:dyDescent="0.25">
      <c r="B32441" s="1"/>
      <c r="I32441" s="1"/>
      <c r="J32441" s="1"/>
    </row>
    <row r="32442" spans="2:10" x14ac:dyDescent="0.25">
      <c r="B32442" s="1"/>
      <c r="I32442" s="1"/>
      <c r="J32442" s="1"/>
    </row>
    <row r="32443" spans="2:10" x14ac:dyDescent="0.25">
      <c r="B32443" s="1"/>
      <c r="I32443" s="1"/>
      <c r="J32443" s="1"/>
    </row>
    <row r="32444" spans="2:10" x14ac:dyDescent="0.25">
      <c r="B32444" s="1"/>
      <c r="I32444" s="1"/>
      <c r="J32444" s="1"/>
    </row>
    <row r="32445" spans="2:10" x14ac:dyDescent="0.25">
      <c r="B32445" s="1"/>
      <c r="I32445" s="1"/>
      <c r="J32445" s="1"/>
    </row>
    <row r="32446" spans="2:10" x14ac:dyDescent="0.25">
      <c r="B32446" s="1"/>
      <c r="I32446" s="1"/>
      <c r="J32446" s="1"/>
    </row>
    <row r="32447" spans="2:10" x14ac:dyDescent="0.25">
      <c r="B32447" s="1"/>
      <c r="I32447" s="1"/>
      <c r="J32447" s="1"/>
    </row>
    <row r="32448" spans="2:10" x14ac:dyDescent="0.25">
      <c r="B32448" s="1"/>
      <c r="I32448" s="1"/>
      <c r="J32448" s="1"/>
    </row>
    <row r="32449" spans="2:10" x14ac:dyDescent="0.25">
      <c r="B32449" s="1"/>
      <c r="I32449" s="1"/>
      <c r="J32449" s="1"/>
    </row>
    <row r="32450" spans="2:10" x14ac:dyDescent="0.25">
      <c r="B32450" s="1"/>
      <c r="I32450" s="1"/>
      <c r="J32450" s="1"/>
    </row>
    <row r="32451" spans="2:10" x14ac:dyDescent="0.25">
      <c r="B32451" s="1"/>
      <c r="I32451" s="1"/>
      <c r="J32451" s="1"/>
    </row>
    <row r="32452" spans="2:10" x14ac:dyDescent="0.25">
      <c r="B32452" s="1"/>
      <c r="I32452" s="1"/>
      <c r="J32452" s="1"/>
    </row>
    <row r="32453" spans="2:10" x14ac:dyDescent="0.25">
      <c r="B32453" s="1"/>
      <c r="I32453" s="1"/>
      <c r="J32453" s="1"/>
    </row>
    <row r="32454" spans="2:10" x14ac:dyDescent="0.25">
      <c r="B32454" s="1"/>
      <c r="I32454" s="1"/>
      <c r="J32454" s="1"/>
    </row>
    <row r="32455" spans="2:10" x14ac:dyDescent="0.25">
      <c r="B32455" s="1"/>
      <c r="I32455" s="1"/>
      <c r="J32455" s="1"/>
    </row>
    <row r="32456" spans="2:10" x14ac:dyDescent="0.25">
      <c r="B32456" s="1"/>
      <c r="I32456" s="1"/>
      <c r="J32456" s="1"/>
    </row>
    <row r="32457" spans="2:10" x14ac:dyDescent="0.25">
      <c r="B32457" s="1"/>
      <c r="I32457" s="1"/>
      <c r="J32457" s="1"/>
    </row>
    <row r="32458" spans="2:10" x14ac:dyDescent="0.25">
      <c r="B32458" s="1"/>
      <c r="I32458" s="1"/>
      <c r="J32458" s="1"/>
    </row>
    <row r="32459" spans="2:10" x14ac:dyDescent="0.25">
      <c r="B32459" s="1"/>
      <c r="I32459" s="1"/>
      <c r="J32459" s="1"/>
    </row>
    <row r="32460" spans="2:10" x14ac:dyDescent="0.25">
      <c r="B32460" s="1"/>
      <c r="I32460" s="1"/>
      <c r="J32460" s="1"/>
    </row>
    <row r="32461" spans="2:10" x14ac:dyDescent="0.25">
      <c r="B32461" s="1"/>
      <c r="I32461" s="1"/>
      <c r="J32461" s="1"/>
    </row>
    <row r="32462" spans="2:10" x14ac:dyDescent="0.25">
      <c r="B32462" s="1"/>
      <c r="I32462" s="1"/>
      <c r="J32462" s="1"/>
    </row>
    <row r="32463" spans="2:10" x14ac:dyDescent="0.25">
      <c r="B32463" s="1"/>
      <c r="I32463" s="1"/>
      <c r="J32463" s="1"/>
    </row>
    <row r="32464" spans="2:10" x14ac:dyDescent="0.25">
      <c r="B32464" s="1"/>
      <c r="I32464" s="1"/>
      <c r="J32464" s="1"/>
    </row>
    <row r="32465" spans="2:10" x14ac:dyDescent="0.25">
      <c r="B32465" s="1"/>
      <c r="I32465" s="1"/>
      <c r="J32465" s="1"/>
    </row>
    <row r="32466" spans="2:10" x14ac:dyDescent="0.25">
      <c r="B32466" s="1"/>
      <c r="I32466" s="1"/>
      <c r="J32466" s="1"/>
    </row>
    <row r="32467" spans="2:10" x14ac:dyDescent="0.25">
      <c r="B32467" s="1"/>
      <c r="I32467" s="1"/>
      <c r="J32467" s="1"/>
    </row>
    <row r="32468" spans="2:10" x14ac:dyDescent="0.25">
      <c r="B32468" s="1"/>
      <c r="I32468" s="1"/>
      <c r="J32468" s="1"/>
    </row>
    <row r="32469" spans="2:10" x14ac:dyDescent="0.25">
      <c r="B32469" s="1"/>
      <c r="I32469" s="1"/>
      <c r="J32469" s="1"/>
    </row>
    <row r="32470" spans="2:10" x14ac:dyDescent="0.25">
      <c r="B32470" s="1"/>
      <c r="I32470" s="1"/>
      <c r="J32470" s="1"/>
    </row>
    <row r="32471" spans="2:10" x14ac:dyDescent="0.25">
      <c r="B32471" s="1"/>
      <c r="I32471" s="1"/>
      <c r="J32471" s="1"/>
    </row>
    <row r="32472" spans="2:10" x14ac:dyDescent="0.25">
      <c r="B32472" s="1"/>
      <c r="I32472" s="1"/>
      <c r="J32472" s="1"/>
    </row>
    <row r="32473" spans="2:10" x14ac:dyDescent="0.25">
      <c r="B32473" s="1"/>
      <c r="I32473" s="1"/>
      <c r="J32473" s="1"/>
    </row>
    <row r="32474" spans="2:10" x14ac:dyDescent="0.25">
      <c r="B32474" s="1"/>
      <c r="I32474" s="1"/>
      <c r="J32474" s="1"/>
    </row>
    <row r="32475" spans="2:10" x14ac:dyDescent="0.25">
      <c r="B32475" s="1"/>
      <c r="I32475" s="1"/>
      <c r="J32475" s="1"/>
    </row>
    <row r="32476" spans="2:10" x14ac:dyDescent="0.25">
      <c r="B32476" s="1"/>
      <c r="I32476" s="1"/>
      <c r="J32476" s="1"/>
    </row>
    <row r="32477" spans="2:10" x14ac:dyDescent="0.25">
      <c r="B32477" s="1"/>
      <c r="I32477" s="1"/>
      <c r="J32477" s="1"/>
    </row>
    <row r="32478" spans="2:10" x14ac:dyDescent="0.25">
      <c r="B32478" s="1"/>
      <c r="I32478" s="1"/>
      <c r="J32478" s="1"/>
    </row>
    <row r="32479" spans="2:10" x14ac:dyDescent="0.25">
      <c r="B32479" s="1"/>
      <c r="I32479" s="1"/>
      <c r="J32479" s="1"/>
    </row>
    <row r="32480" spans="2:10" x14ac:dyDescent="0.25">
      <c r="B32480" s="1"/>
      <c r="I32480" s="1"/>
      <c r="J32480" s="1"/>
    </row>
    <row r="32481" spans="2:10" x14ac:dyDescent="0.25">
      <c r="B32481" s="1"/>
      <c r="I32481" s="1"/>
      <c r="J32481" s="1"/>
    </row>
    <row r="32482" spans="2:10" x14ac:dyDescent="0.25">
      <c r="B32482" s="1"/>
      <c r="I32482" s="1"/>
      <c r="J32482" s="1"/>
    </row>
    <row r="32483" spans="2:10" x14ac:dyDescent="0.25">
      <c r="B32483" s="1"/>
      <c r="I32483" s="1"/>
      <c r="J32483" s="1"/>
    </row>
    <row r="32484" spans="2:10" x14ac:dyDescent="0.25">
      <c r="B32484" s="1"/>
      <c r="I32484" s="1"/>
      <c r="J32484" s="1"/>
    </row>
    <row r="32485" spans="2:10" x14ac:dyDescent="0.25">
      <c r="B32485" s="1"/>
      <c r="I32485" s="1"/>
      <c r="J32485" s="1"/>
    </row>
    <row r="32486" spans="2:10" x14ac:dyDescent="0.25">
      <c r="B32486" s="1"/>
      <c r="I32486" s="1"/>
      <c r="J32486" s="1"/>
    </row>
    <row r="32487" spans="2:10" x14ac:dyDescent="0.25">
      <c r="B32487" s="1"/>
      <c r="I32487" s="1"/>
      <c r="J32487" s="1"/>
    </row>
    <row r="32488" spans="2:10" x14ac:dyDescent="0.25">
      <c r="B32488" s="1"/>
      <c r="I32488" s="1"/>
      <c r="J32488" s="1"/>
    </row>
    <row r="32489" spans="2:10" x14ac:dyDescent="0.25">
      <c r="B32489" s="1"/>
      <c r="I32489" s="1"/>
      <c r="J32489" s="1"/>
    </row>
    <row r="32490" spans="2:10" x14ac:dyDescent="0.25">
      <c r="B32490" s="1"/>
      <c r="I32490" s="1"/>
      <c r="J32490" s="1"/>
    </row>
    <row r="32491" spans="2:10" x14ac:dyDescent="0.25">
      <c r="B32491" s="1"/>
      <c r="I32491" s="1"/>
      <c r="J32491" s="1"/>
    </row>
    <row r="32492" spans="2:10" x14ac:dyDescent="0.25">
      <c r="B32492" s="1"/>
      <c r="I32492" s="1"/>
      <c r="J32492" s="1"/>
    </row>
    <row r="32493" spans="2:10" x14ac:dyDescent="0.25">
      <c r="B32493" s="1"/>
      <c r="I32493" s="1"/>
      <c r="J32493" s="1"/>
    </row>
    <row r="32494" spans="2:10" x14ac:dyDescent="0.25">
      <c r="B32494" s="1"/>
      <c r="I32494" s="1"/>
      <c r="J32494" s="1"/>
    </row>
    <row r="32495" spans="2:10" x14ac:dyDescent="0.25">
      <c r="B32495" s="1"/>
      <c r="I32495" s="1"/>
      <c r="J32495" s="1"/>
    </row>
    <row r="32496" spans="2:10" x14ac:dyDescent="0.25">
      <c r="B32496" s="1"/>
      <c r="I32496" s="1"/>
      <c r="J32496" s="1"/>
    </row>
    <row r="32497" spans="2:10" x14ac:dyDescent="0.25">
      <c r="B32497" s="1"/>
      <c r="I32497" s="1"/>
      <c r="J32497" s="1"/>
    </row>
    <row r="32498" spans="2:10" x14ac:dyDescent="0.25">
      <c r="B32498" s="1"/>
      <c r="I32498" s="1"/>
      <c r="J32498" s="1"/>
    </row>
    <row r="32499" spans="2:10" x14ac:dyDescent="0.25">
      <c r="B32499" s="1"/>
      <c r="I32499" s="1"/>
      <c r="J32499" s="1"/>
    </row>
    <row r="32500" spans="2:10" x14ac:dyDescent="0.25">
      <c r="B32500" s="1"/>
      <c r="I32500" s="1"/>
      <c r="J32500" s="1"/>
    </row>
    <row r="32501" spans="2:10" x14ac:dyDescent="0.25">
      <c r="B32501" s="1"/>
      <c r="I32501" s="1"/>
      <c r="J32501" s="1"/>
    </row>
    <row r="32502" spans="2:10" x14ac:dyDescent="0.25">
      <c r="B32502" s="1"/>
      <c r="I32502" s="1"/>
      <c r="J32502" s="1"/>
    </row>
    <row r="32503" spans="2:10" x14ac:dyDescent="0.25">
      <c r="B32503" s="1"/>
      <c r="I32503" s="1"/>
      <c r="J32503" s="1"/>
    </row>
    <row r="32504" spans="2:10" x14ac:dyDescent="0.25">
      <c r="B32504" s="1"/>
      <c r="I32504" s="1"/>
      <c r="J32504" s="1"/>
    </row>
    <row r="32505" spans="2:10" x14ac:dyDescent="0.25">
      <c r="B32505" s="1"/>
      <c r="I32505" s="1"/>
      <c r="J32505" s="1"/>
    </row>
    <row r="32506" spans="2:10" x14ac:dyDescent="0.25">
      <c r="B32506" s="1"/>
      <c r="I32506" s="1"/>
      <c r="J32506" s="1"/>
    </row>
    <row r="32507" spans="2:10" x14ac:dyDescent="0.25">
      <c r="B32507" s="1"/>
      <c r="I32507" s="1"/>
      <c r="J32507" s="1"/>
    </row>
    <row r="32508" spans="2:10" x14ac:dyDescent="0.25">
      <c r="B32508" s="1"/>
      <c r="I32508" s="1"/>
      <c r="J32508" s="1"/>
    </row>
    <row r="32509" spans="2:10" x14ac:dyDescent="0.25">
      <c r="B32509" s="1"/>
      <c r="I32509" s="1"/>
      <c r="J32509" s="1"/>
    </row>
    <row r="32510" spans="2:10" x14ac:dyDescent="0.25">
      <c r="B32510" s="1"/>
      <c r="I32510" s="1"/>
      <c r="J32510" s="1"/>
    </row>
    <row r="32511" spans="2:10" x14ac:dyDescent="0.25">
      <c r="B32511" s="1"/>
      <c r="I32511" s="1"/>
      <c r="J32511" s="1"/>
    </row>
    <row r="32512" spans="2:10" x14ac:dyDescent="0.25">
      <c r="B32512" s="1"/>
      <c r="I32512" s="1"/>
      <c r="J32512" s="1"/>
    </row>
    <row r="32513" spans="2:10" x14ac:dyDescent="0.25">
      <c r="B32513" s="1"/>
      <c r="I32513" s="1"/>
      <c r="J32513" s="1"/>
    </row>
    <row r="32514" spans="2:10" x14ac:dyDescent="0.25">
      <c r="B32514" s="1"/>
      <c r="I32514" s="1"/>
      <c r="J32514" s="1"/>
    </row>
    <row r="32515" spans="2:10" x14ac:dyDescent="0.25">
      <c r="B32515" s="1"/>
      <c r="I32515" s="1"/>
      <c r="J32515" s="1"/>
    </row>
    <row r="32516" spans="2:10" x14ac:dyDescent="0.25">
      <c r="B32516" s="1"/>
      <c r="I32516" s="1"/>
      <c r="J32516" s="1"/>
    </row>
    <row r="32517" spans="2:10" x14ac:dyDescent="0.25">
      <c r="B32517" s="1"/>
      <c r="I32517" s="1"/>
      <c r="J32517" s="1"/>
    </row>
    <row r="32518" spans="2:10" x14ac:dyDescent="0.25">
      <c r="B32518" s="1"/>
      <c r="I32518" s="1"/>
      <c r="J32518" s="1"/>
    </row>
    <row r="32519" spans="2:10" x14ac:dyDescent="0.25">
      <c r="B32519" s="1"/>
      <c r="I32519" s="1"/>
      <c r="J32519" s="1"/>
    </row>
    <row r="32520" spans="2:10" x14ac:dyDescent="0.25">
      <c r="B32520" s="1"/>
      <c r="I32520" s="1"/>
      <c r="J32520" s="1"/>
    </row>
    <row r="32521" spans="2:10" x14ac:dyDescent="0.25">
      <c r="B32521" s="1"/>
      <c r="I32521" s="1"/>
      <c r="J32521" s="1"/>
    </row>
    <row r="32522" spans="2:10" x14ac:dyDescent="0.25">
      <c r="B32522" s="1"/>
      <c r="I32522" s="1"/>
      <c r="J32522" s="1"/>
    </row>
    <row r="32523" spans="2:10" x14ac:dyDescent="0.25">
      <c r="B32523" s="1"/>
      <c r="I32523" s="1"/>
      <c r="J32523" s="1"/>
    </row>
    <row r="32524" spans="2:10" x14ac:dyDescent="0.25">
      <c r="B32524" s="1"/>
      <c r="I32524" s="1"/>
      <c r="J32524" s="1"/>
    </row>
    <row r="32525" spans="2:10" x14ac:dyDescent="0.25">
      <c r="B32525" s="1"/>
      <c r="I32525" s="1"/>
      <c r="J32525" s="1"/>
    </row>
    <row r="32526" spans="2:10" x14ac:dyDescent="0.25">
      <c r="B32526" s="1"/>
      <c r="I32526" s="1"/>
      <c r="J32526" s="1"/>
    </row>
    <row r="32527" spans="2:10" x14ac:dyDescent="0.25">
      <c r="B32527" s="1"/>
      <c r="I32527" s="1"/>
      <c r="J32527" s="1"/>
    </row>
    <row r="32528" spans="2:10" x14ac:dyDescent="0.25">
      <c r="B32528" s="1"/>
      <c r="I32528" s="1"/>
      <c r="J32528" s="1"/>
    </row>
    <row r="32529" spans="2:10" x14ac:dyDescent="0.25">
      <c r="B32529" s="1"/>
      <c r="I32529" s="1"/>
      <c r="J32529" s="1"/>
    </row>
    <row r="32530" spans="2:10" x14ac:dyDescent="0.25">
      <c r="B32530" s="1"/>
      <c r="I32530" s="1"/>
      <c r="J32530" s="1"/>
    </row>
    <row r="32531" spans="2:10" x14ac:dyDescent="0.25">
      <c r="B32531" s="1"/>
      <c r="I32531" s="1"/>
      <c r="J32531" s="1"/>
    </row>
    <row r="32532" spans="2:10" x14ac:dyDescent="0.25">
      <c r="B32532" s="1"/>
      <c r="I32532" s="1"/>
      <c r="J32532" s="1"/>
    </row>
    <row r="32533" spans="2:10" x14ac:dyDescent="0.25">
      <c r="B32533" s="1"/>
      <c r="I32533" s="1"/>
      <c r="J32533" s="1"/>
    </row>
    <row r="32534" spans="2:10" x14ac:dyDescent="0.25">
      <c r="B32534" s="1"/>
      <c r="I32534" s="1"/>
      <c r="J32534" s="1"/>
    </row>
    <row r="32535" spans="2:10" x14ac:dyDescent="0.25">
      <c r="B32535" s="1"/>
      <c r="I32535" s="1"/>
      <c r="J32535" s="1"/>
    </row>
    <row r="32536" spans="2:10" x14ac:dyDescent="0.25">
      <c r="B32536" s="1"/>
      <c r="I32536" s="1"/>
      <c r="J32536" s="1"/>
    </row>
    <row r="32537" spans="2:10" x14ac:dyDescent="0.25">
      <c r="B32537" s="1"/>
      <c r="I32537" s="1"/>
      <c r="J32537" s="1"/>
    </row>
    <row r="32538" spans="2:10" x14ac:dyDescent="0.25">
      <c r="B32538" s="1"/>
      <c r="I32538" s="1"/>
      <c r="J32538" s="1"/>
    </row>
    <row r="32539" spans="2:10" x14ac:dyDescent="0.25">
      <c r="B32539" s="1"/>
      <c r="I32539" s="1"/>
      <c r="J32539" s="1"/>
    </row>
    <row r="32540" spans="2:10" x14ac:dyDescent="0.25">
      <c r="B32540" s="1"/>
      <c r="I32540" s="1"/>
      <c r="J32540" s="1"/>
    </row>
    <row r="32541" spans="2:10" x14ac:dyDescent="0.25">
      <c r="B32541" s="1"/>
      <c r="I32541" s="1"/>
      <c r="J32541" s="1"/>
    </row>
    <row r="32542" spans="2:10" x14ac:dyDescent="0.25">
      <c r="B32542" s="1"/>
      <c r="I32542" s="1"/>
      <c r="J32542" s="1"/>
    </row>
    <row r="32543" spans="2:10" x14ac:dyDescent="0.25">
      <c r="B32543" s="1"/>
      <c r="I32543" s="1"/>
      <c r="J32543" s="1"/>
    </row>
    <row r="32544" spans="2:10" x14ac:dyDescent="0.25">
      <c r="B32544" s="1"/>
      <c r="I32544" s="1"/>
      <c r="J32544" s="1"/>
    </row>
    <row r="32545" spans="2:10" x14ac:dyDescent="0.25">
      <c r="B32545" s="1"/>
      <c r="I32545" s="1"/>
      <c r="J32545" s="1"/>
    </row>
    <row r="32546" spans="2:10" x14ac:dyDescent="0.25">
      <c r="B32546" s="1"/>
      <c r="I32546" s="1"/>
      <c r="J32546" s="1"/>
    </row>
    <row r="32547" spans="2:10" x14ac:dyDescent="0.25">
      <c r="B32547" s="1"/>
      <c r="I32547" s="1"/>
      <c r="J32547" s="1"/>
    </row>
    <row r="32548" spans="2:10" x14ac:dyDescent="0.25">
      <c r="B32548" s="1"/>
      <c r="I32548" s="1"/>
      <c r="J32548" s="1"/>
    </row>
    <row r="32549" spans="2:10" x14ac:dyDescent="0.25">
      <c r="B32549" s="1"/>
      <c r="I32549" s="1"/>
      <c r="J32549" s="1"/>
    </row>
    <row r="32550" spans="2:10" x14ac:dyDescent="0.25">
      <c r="B32550" s="1"/>
      <c r="I32550" s="1"/>
      <c r="J32550" s="1"/>
    </row>
    <row r="32551" spans="2:10" x14ac:dyDescent="0.25">
      <c r="B32551" s="1"/>
      <c r="I32551" s="1"/>
      <c r="J32551" s="1"/>
    </row>
    <row r="32552" spans="2:10" x14ac:dyDescent="0.25">
      <c r="B32552" s="1"/>
      <c r="I32552" s="1"/>
      <c r="J32552" s="1"/>
    </row>
    <row r="32553" spans="2:10" x14ac:dyDescent="0.25">
      <c r="B32553" s="1"/>
      <c r="I32553" s="1"/>
      <c r="J32553" s="1"/>
    </row>
    <row r="32554" spans="2:10" x14ac:dyDescent="0.25">
      <c r="B32554" s="1"/>
      <c r="I32554" s="1"/>
      <c r="J32554" s="1"/>
    </row>
    <row r="32555" spans="2:10" x14ac:dyDescent="0.25">
      <c r="B32555" s="1"/>
      <c r="I32555" s="1"/>
      <c r="J32555" s="1"/>
    </row>
    <row r="32556" spans="2:10" x14ac:dyDescent="0.25">
      <c r="B32556" s="1"/>
      <c r="I32556" s="1"/>
      <c r="J32556" s="1"/>
    </row>
    <row r="32557" spans="2:10" x14ac:dyDescent="0.25">
      <c r="B32557" s="1"/>
      <c r="I32557" s="1"/>
      <c r="J32557" s="1"/>
    </row>
    <row r="32558" spans="2:10" x14ac:dyDescent="0.25">
      <c r="B32558" s="1"/>
      <c r="I32558" s="1"/>
      <c r="J32558" s="1"/>
    </row>
    <row r="32559" spans="2:10" x14ac:dyDescent="0.25">
      <c r="B32559" s="1"/>
      <c r="I32559" s="1"/>
      <c r="J32559" s="1"/>
    </row>
    <row r="32560" spans="2:10" x14ac:dyDescent="0.25">
      <c r="B32560" s="1"/>
      <c r="I32560" s="1"/>
      <c r="J32560" s="1"/>
    </row>
    <row r="32561" spans="2:10" x14ac:dyDescent="0.25">
      <c r="B32561" s="1"/>
      <c r="I32561" s="1"/>
      <c r="J32561" s="1"/>
    </row>
    <row r="32562" spans="2:10" x14ac:dyDescent="0.25">
      <c r="B32562" s="1"/>
      <c r="I32562" s="1"/>
      <c r="J32562" s="1"/>
    </row>
    <row r="32563" spans="2:10" x14ac:dyDescent="0.25">
      <c r="B32563" s="1"/>
      <c r="I32563" s="1"/>
      <c r="J32563" s="1"/>
    </row>
    <row r="32564" spans="2:10" x14ac:dyDescent="0.25">
      <c r="B32564" s="1"/>
      <c r="I32564" s="1"/>
      <c r="J32564" s="1"/>
    </row>
    <row r="32565" spans="2:10" x14ac:dyDescent="0.25">
      <c r="B32565" s="1"/>
      <c r="I32565" s="1"/>
      <c r="J32565" s="1"/>
    </row>
    <row r="32566" spans="2:10" x14ac:dyDescent="0.25">
      <c r="B32566" s="1"/>
      <c r="I32566" s="1"/>
      <c r="J32566" s="1"/>
    </row>
    <row r="32567" spans="2:10" x14ac:dyDescent="0.25">
      <c r="B32567" s="1"/>
      <c r="I32567" s="1"/>
      <c r="J32567" s="1"/>
    </row>
    <row r="32568" spans="2:10" x14ac:dyDescent="0.25">
      <c r="B32568" s="1"/>
      <c r="I32568" s="1"/>
      <c r="J32568" s="1"/>
    </row>
    <row r="32569" spans="2:10" x14ac:dyDescent="0.25">
      <c r="B32569" s="1"/>
      <c r="I32569" s="1"/>
      <c r="J32569" s="1"/>
    </row>
    <row r="32570" spans="2:10" x14ac:dyDescent="0.25">
      <c r="B32570" s="1"/>
      <c r="I32570" s="1"/>
      <c r="J32570" s="1"/>
    </row>
    <row r="32571" spans="2:10" x14ac:dyDescent="0.25">
      <c r="B32571" s="1"/>
      <c r="I32571" s="1"/>
      <c r="J32571" s="1"/>
    </row>
    <row r="32572" spans="2:10" x14ac:dyDescent="0.25">
      <c r="B32572" s="1"/>
      <c r="I32572" s="1"/>
      <c r="J32572" s="1"/>
    </row>
    <row r="32573" spans="2:10" x14ac:dyDescent="0.25">
      <c r="B32573" s="1"/>
      <c r="I32573" s="1"/>
      <c r="J32573" s="1"/>
    </row>
    <row r="32574" spans="2:10" x14ac:dyDescent="0.25">
      <c r="B32574" s="1"/>
      <c r="I32574" s="1"/>
      <c r="J32574" s="1"/>
    </row>
    <row r="32575" spans="2:10" x14ac:dyDescent="0.25">
      <c r="B32575" s="1"/>
      <c r="I32575" s="1"/>
      <c r="J32575" s="1"/>
    </row>
    <row r="32576" spans="2:10" x14ac:dyDescent="0.25">
      <c r="B32576" s="1"/>
      <c r="I32576" s="1"/>
      <c r="J32576" s="1"/>
    </row>
    <row r="32577" spans="2:10" x14ac:dyDescent="0.25">
      <c r="B32577" s="1"/>
      <c r="I32577" s="1"/>
      <c r="J32577" s="1"/>
    </row>
    <row r="32578" spans="2:10" x14ac:dyDescent="0.25">
      <c r="B32578" s="1"/>
      <c r="I32578" s="1"/>
      <c r="J32578" s="1"/>
    </row>
    <row r="32579" spans="2:10" x14ac:dyDescent="0.25">
      <c r="B32579" s="1"/>
      <c r="I32579" s="1"/>
      <c r="J32579" s="1"/>
    </row>
    <row r="32580" spans="2:10" x14ac:dyDescent="0.25">
      <c r="B32580" s="1"/>
      <c r="I32580" s="1"/>
      <c r="J32580" s="1"/>
    </row>
    <row r="32581" spans="2:10" x14ac:dyDescent="0.25">
      <c r="B32581" s="1"/>
      <c r="I32581" s="1"/>
      <c r="J32581" s="1"/>
    </row>
    <row r="32582" spans="2:10" x14ac:dyDescent="0.25">
      <c r="B32582" s="1"/>
      <c r="I32582" s="1"/>
      <c r="J32582" s="1"/>
    </row>
    <row r="32583" spans="2:10" x14ac:dyDescent="0.25">
      <c r="B32583" s="1"/>
      <c r="I32583" s="1"/>
      <c r="J32583" s="1"/>
    </row>
    <row r="32584" spans="2:10" x14ac:dyDescent="0.25">
      <c r="B32584" s="1"/>
      <c r="I32584" s="1"/>
      <c r="J32584" s="1"/>
    </row>
    <row r="32585" spans="2:10" x14ac:dyDescent="0.25">
      <c r="B32585" s="1"/>
      <c r="I32585" s="1"/>
      <c r="J32585" s="1"/>
    </row>
    <row r="32586" spans="2:10" x14ac:dyDescent="0.25">
      <c r="B32586" s="1"/>
      <c r="I32586" s="1"/>
      <c r="J32586" s="1"/>
    </row>
    <row r="32587" spans="2:10" x14ac:dyDescent="0.25">
      <c r="B32587" s="1"/>
      <c r="I32587" s="1"/>
      <c r="J32587" s="1"/>
    </row>
    <row r="32588" spans="2:10" x14ac:dyDescent="0.25">
      <c r="B32588" s="1"/>
      <c r="I32588" s="1"/>
      <c r="J32588" s="1"/>
    </row>
    <row r="32589" spans="2:10" x14ac:dyDescent="0.25">
      <c r="B32589" s="1"/>
      <c r="I32589" s="1"/>
      <c r="J32589" s="1"/>
    </row>
    <row r="32590" spans="2:10" x14ac:dyDescent="0.25">
      <c r="B32590" s="1"/>
      <c r="I32590" s="1"/>
      <c r="J32590" s="1"/>
    </row>
    <row r="32591" spans="2:10" x14ac:dyDescent="0.25">
      <c r="B32591" s="1"/>
      <c r="I32591" s="1"/>
      <c r="J32591" s="1"/>
    </row>
    <row r="32592" spans="2:10" x14ac:dyDescent="0.25">
      <c r="B32592" s="1"/>
      <c r="I32592" s="1"/>
      <c r="J32592" s="1"/>
    </row>
    <row r="32593" spans="2:10" x14ac:dyDescent="0.25">
      <c r="B32593" s="1"/>
      <c r="I32593" s="1"/>
      <c r="J32593" s="1"/>
    </row>
    <row r="32594" spans="2:10" x14ac:dyDescent="0.25">
      <c r="B32594" s="1"/>
      <c r="I32594" s="1"/>
      <c r="J32594" s="1"/>
    </row>
    <row r="32595" spans="2:10" x14ac:dyDescent="0.25">
      <c r="B32595" s="1"/>
      <c r="I32595" s="1"/>
      <c r="J32595" s="1"/>
    </row>
    <row r="32596" spans="2:10" x14ac:dyDescent="0.25">
      <c r="B32596" s="1"/>
      <c r="I32596" s="1"/>
      <c r="J32596" s="1"/>
    </row>
    <row r="32597" spans="2:10" x14ac:dyDescent="0.25">
      <c r="B32597" s="1"/>
      <c r="I32597" s="1"/>
      <c r="J32597" s="1"/>
    </row>
    <row r="32598" spans="2:10" x14ac:dyDescent="0.25">
      <c r="B32598" s="1"/>
      <c r="I32598" s="1"/>
      <c r="J32598" s="1"/>
    </row>
    <row r="32599" spans="2:10" x14ac:dyDescent="0.25">
      <c r="B32599" s="1"/>
      <c r="I32599" s="1"/>
      <c r="J32599" s="1"/>
    </row>
    <row r="32600" spans="2:10" x14ac:dyDescent="0.25">
      <c r="B32600" s="1"/>
      <c r="I32600" s="1"/>
      <c r="J32600" s="1"/>
    </row>
    <row r="32601" spans="2:10" x14ac:dyDescent="0.25">
      <c r="B32601" s="1"/>
      <c r="I32601" s="1"/>
      <c r="J32601" s="1"/>
    </row>
    <row r="32602" spans="2:10" x14ac:dyDescent="0.25">
      <c r="B32602" s="1"/>
      <c r="I32602" s="1"/>
      <c r="J32602" s="1"/>
    </row>
    <row r="32603" spans="2:10" x14ac:dyDescent="0.25">
      <c r="B32603" s="1"/>
      <c r="I32603" s="1"/>
      <c r="J32603" s="1"/>
    </row>
    <row r="32604" spans="2:10" x14ac:dyDescent="0.25">
      <c r="B32604" s="1"/>
      <c r="I32604" s="1"/>
      <c r="J32604" s="1"/>
    </row>
    <row r="32605" spans="2:10" x14ac:dyDescent="0.25">
      <c r="B32605" s="1"/>
      <c r="I32605" s="1"/>
      <c r="J32605" s="1"/>
    </row>
    <row r="32606" spans="2:10" x14ac:dyDescent="0.25">
      <c r="B32606" s="1"/>
      <c r="I32606" s="1"/>
      <c r="J32606" s="1"/>
    </row>
    <row r="32607" spans="2:10" x14ac:dyDescent="0.25">
      <c r="B32607" s="1"/>
      <c r="I32607" s="1"/>
      <c r="J32607" s="1"/>
    </row>
    <row r="32608" spans="2:10" x14ac:dyDescent="0.25">
      <c r="B32608" s="1"/>
      <c r="I32608" s="1"/>
      <c r="J32608" s="1"/>
    </row>
    <row r="32609" spans="2:10" x14ac:dyDescent="0.25">
      <c r="B32609" s="1"/>
      <c r="I32609" s="1"/>
      <c r="J32609" s="1"/>
    </row>
    <row r="32610" spans="2:10" x14ac:dyDescent="0.25">
      <c r="B32610" s="1"/>
      <c r="I32610" s="1"/>
      <c r="J32610" s="1"/>
    </row>
    <row r="32611" spans="2:10" x14ac:dyDescent="0.25">
      <c r="B32611" s="1"/>
      <c r="I32611" s="1"/>
      <c r="J32611" s="1"/>
    </row>
    <row r="32612" spans="2:10" x14ac:dyDescent="0.25">
      <c r="B32612" s="1"/>
      <c r="I32612" s="1"/>
      <c r="J32612" s="1"/>
    </row>
    <row r="32613" spans="2:10" x14ac:dyDescent="0.25">
      <c r="B32613" s="1"/>
      <c r="I32613" s="1"/>
      <c r="J32613" s="1"/>
    </row>
    <row r="32614" spans="2:10" x14ac:dyDescent="0.25">
      <c r="B32614" s="1"/>
      <c r="I32614" s="1"/>
      <c r="J32614" s="1"/>
    </row>
    <row r="32615" spans="2:10" x14ac:dyDescent="0.25">
      <c r="B32615" s="1"/>
      <c r="I32615" s="1"/>
      <c r="J32615" s="1"/>
    </row>
    <row r="32616" spans="2:10" x14ac:dyDescent="0.25">
      <c r="B32616" s="1"/>
      <c r="I32616" s="1"/>
      <c r="J32616" s="1"/>
    </row>
    <row r="32617" spans="2:10" x14ac:dyDescent="0.25">
      <c r="B32617" s="1"/>
      <c r="I32617" s="1"/>
      <c r="J32617" s="1"/>
    </row>
    <row r="32618" spans="2:10" x14ac:dyDescent="0.25">
      <c r="B32618" s="1"/>
      <c r="I32618" s="1"/>
      <c r="J32618" s="1"/>
    </row>
    <row r="32619" spans="2:10" x14ac:dyDescent="0.25">
      <c r="B32619" s="1"/>
      <c r="I32619" s="1"/>
      <c r="J32619" s="1"/>
    </row>
    <row r="32620" spans="2:10" x14ac:dyDescent="0.25">
      <c r="B32620" s="1"/>
      <c r="I32620" s="1"/>
      <c r="J32620" s="1"/>
    </row>
    <row r="32621" spans="2:10" x14ac:dyDescent="0.25">
      <c r="B32621" s="1"/>
      <c r="I32621" s="1"/>
      <c r="J32621" s="1"/>
    </row>
    <row r="32622" spans="2:10" x14ac:dyDescent="0.25">
      <c r="B32622" s="1"/>
      <c r="I32622" s="1"/>
      <c r="J32622" s="1"/>
    </row>
    <row r="32623" spans="2:10" x14ac:dyDescent="0.25">
      <c r="B32623" s="1"/>
      <c r="I32623" s="1"/>
      <c r="J32623" s="1"/>
    </row>
    <row r="32624" spans="2:10" x14ac:dyDescent="0.25">
      <c r="B32624" s="1"/>
      <c r="I32624" s="1"/>
      <c r="J32624" s="1"/>
    </row>
    <row r="32625" spans="2:10" x14ac:dyDescent="0.25">
      <c r="B32625" s="1"/>
      <c r="I32625" s="1"/>
      <c r="J32625" s="1"/>
    </row>
    <row r="32626" spans="2:10" x14ac:dyDescent="0.25">
      <c r="B32626" s="1"/>
      <c r="I32626" s="1"/>
      <c r="J32626" s="1"/>
    </row>
    <row r="32627" spans="2:10" x14ac:dyDescent="0.25">
      <c r="B32627" s="1"/>
      <c r="I32627" s="1"/>
      <c r="J32627" s="1"/>
    </row>
    <row r="32628" spans="2:10" x14ac:dyDescent="0.25">
      <c r="B32628" s="1"/>
      <c r="I32628" s="1"/>
      <c r="J32628" s="1"/>
    </row>
    <row r="32629" spans="2:10" x14ac:dyDescent="0.25">
      <c r="B32629" s="1"/>
      <c r="I32629" s="1"/>
      <c r="J32629" s="1"/>
    </row>
    <row r="32630" spans="2:10" x14ac:dyDescent="0.25">
      <c r="B32630" s="1"/>
      <c r="I32630" s="1"/>
      <c r="J32630" s="1"/>
    </row>
    <row r="32631" spans="2:10" x14ac:dyDescent="0.25">
      <c r="B32631" s="1"/>
      <c r="I32631" s="1"/>
      <c r="J32631" s="1"/>
    </row>
    <row r="32632" spans="2:10" x14ac:dyDescent="0.25">
      <c r="B32632" s="1"/>
      <c r="I32632" s="1"/>
      <c r="J32632" s="1"/>
    </row>
    <row r="32633" spans="2:10" x14ac:dyDescent="0.25">
      <c r="B32633" s="1"/>
      <c r="I32633" s="1"/>
      <c r="J32633" s="1"/>
    </row>
    <row r="32634" spans="2:10" x14ac:dyDescent="0.25">
      <c r="B32634" s="1"/>
      <c r="I32634" s="1"/>
      <c r="J32634" s="1"/>
    </row>
    <row r="32635" spans="2:10" x14ac:dyDescent="0.25">
      <c r="B32635" s="1"/>
      <c r="I32635" s="1"/>
      <c r="J32635" s="1"/>
    </row>
    <row r="32636" spans="2:10" x14ac:dyDescent="0.25">
      <c r="B32636" s="1"/>
      <c r="I32636" s="1"/>
      <c r="J32636" s="1"/>
    </row>
    <row r="32637" spans="2:10" x14ac:dyDescent="0.25">
      <c r="B32637" s="1"/>
      <c r="I32637" s="1"/>
      <c r="J32637" s="1"/>
    </row>
    <row r="32638" spans="2:10" x14ac:dyDescent="0.25">
      <c r="B32638" s="1"/>
      <c r="I32638" s="1"/>
      <c r="J32638" s="1"/>
    </row>
    <row r="32639" spans="2:10" x14ac:dyDescent="0.25">
      <c r="B32639" s="1"/>
      <c r="I32639" s="1"/>
      <c r="J32639" s="1"/>
    </row>
    <row r="32640" spans="2:10" x14ac:dyDescent="0.25">
      <c r="B32640" s="1"/>
      <c r="I32640" s="1"/>
      <c r="J32640" s="1"/>
    </row>
    <row r="32641" spans="2:10" x14ac:dyDescent="0.25">
      <c r="B32641" s="1"/>
      <c r="I32641" s="1"/>
      <c r="J32641" s="1"/>
    </row>
    <row r="32642" spans="2:10" x14ac:dyDescent="0.25">
      <c r="B32642" s="1"/>
      <c r="I32642" s="1"/>
      <c r="J32642" s="1"/>
    </row>
    <row r="32643" spans="2:10" x14ac:dyDescent="0.25">
      <c r="B32643" s="1"/>
      <c r="I32643" s="1"/>
      <c r="J32643" s="1"/>
    </row>
    <row r="32644" spans="2:10" x14ac:dyDescent="0.25">
      <c r="B32644" s="1"/>
      <c r="I32644" s="1"/>
      <c r="J32644" s="1"/>
    </row>
    <row r="32645" spans="2:10" x14ac:dyDescent="0.25">
      <c r="B32645" s="1"/>
      <c r="I32645" s="1"/>
      <c r="J32645" s="1"/>
    </row>
    <row r="32646" spans="2:10" x14ac:dyDescent="0.25">
      <c r="B32646" s="1"/>
      <c r="I32646" s="1"/>
      <c r="J32646" s="1"/>
    </row>
    <row r="32647" spans="2:10" x14ac:dyDescent="0.25">
      <c r="B32647" s="1"/>
      <c r="I32647" s="1"/>
      <c r="J32647" s="1"/>
    </row>
    <row r="32648" spans="2:10" x14ac:dyDescent="0.25">
      <c r="B32648" s="1"/>
      <c r="I32648" s="1"/>
      <c r="J32648" s="1"/>
    </row>
    <row r="32649" spans="2:10" x14ac:dyDescent="0.25">
      <c r="B32649" s="1"/>
      <c r="I32649" s="1"/>
      <c r="J32649" s="1"/>
    </row>
    <row r="32650" spans="2:10" x14ac:dyDescent="0.25">
      <c r="B32650" s="1"/>
      <c r="I32650" s="1"/>
      <c r="J32650" s="1"/>
    </row>
    <row r="32651" spans="2:10" x14ac:dyDescent="0.25">
      <c r="B32651" s="1"/>
      <c r="I32651" s="1"/>
      <c r="J32651" s="1"/>
    </row>
    <row r="32652" spans="2:10" x14ac:dyDescent="0.25">
      <c r="B32652" s="1"/>
      <c r="I32652" s="1"/>
      <c r="J32652" s="1"/>
    </row>
    <row r="32653" spans="2:10" x14ac:dyDescent="0.25">
      <c r="B32653" s="1"/>
      <c r="I32653" s="1"/>
      <c r="J32653" s="1"/>
    </row>
    <row r="32654" spans="2:10" x14ac:dyDescent="0.25">
      <c r="B32654" s="1"/>
      <c r="I32654" s="1"/>
      <c r="J32654" s="1"/>
    </row>
    <row r="32655" spans="2:10" x14ac:dyDescent="0.25">
      <c r="B32655" s="1"/>
      <c r="I32655" s="1"/>
      <c r="J32655" s="1"/>
    </row>
    <row r="32656" spans="2:10" x14ac:dyDescent="0.25">
      <c r="B32656" s="1"/>
      <c r="I32656" s="1"/>
      <c r="J32656" s="1"/>
    </row>
    <row r="32657" spans="2:10" x14ac:dyDescent="0.25">
      <c r="B32657" s="1"/>
      <c r="I32657" s="1"/>
      <c r="J32657" s="1"/>
    </row>
    <row r="32658" spans="2:10" x14ac:dyDescent="0.25">
      <c r="B32658" s="1"/>
      <c r="I32658" s="1"/>
      <c r="J32658" s="1"/>
    </row>
    <row r="32659" spans="2:10" x14ac:dyDescent="0.25">
      <c r="B32659" s="1"/>
      <c r="I32659" s="1"/>
      <c r="J32659" s="1"/>
    </row>
    <row r="32660" spans="2:10" x14ac:dyDescent="0.25">
      <c r="B32660" s="1"/>
      <c r="I32660" s="1"/>
      <c r="J32660" s="1"/>
    </row>
    <row r="32661" spans="2:10" x14ac:dyDescent="0.25">
      <c r="B32661" s="1"/>
      <c r="I32661" s="1"/>
      <c r="J32661" s="1"/>
    </row>
    <row r="32662" spans="2:10" x14ac:dyDescent="0.25">
      <c r="B32662" s="1"/>
      <c r="I32662" s="1"/>
      <c r="J32662" s="1"/>
    </row>
    <row r="32663" spans="2:10" x14ac:dyDescent="0.25">
      <c r="B32663" s="1"/>
      <c r="I32663" s="1"/>
      <c r="J32663" s="1"/>
    </row>
    <row r="32664" spans="2:10" x14ac:dyDescent="0.25">
      <c r="B32664" s="1"/>
      <c r="I32664" s="1"/>
      <c r="J32664" s="1"/>
    </row>
    <row r="32665" spans="2:10" x14ac:dyDescent="0.25">
      <c r="B32665" s="1"/>
      <c r="I32665" s="1"/>
      <c r="J32665" s="1"/>
    </row>
    <row r="32666" spans="2:10" x14ac:dyDescent="0.25">
      <c r="B32666" s="1"/>
      <c r="I32666" s="1"/>
      <c r="J32666" s="1"/>
    </row>
    <row r="32667" spans="2:10" x14ac:dyDescent="0.25">
      <c r="B32667" s="1"/>
      <c r="I32667" s="1"/>
      <c r="J32667" s="1"/>
    </row>
    <row r="32668" spans="2:10" x14ac:dyDescent="0.25">
      <c r="B32668" s="1"/>
      <c r="I32668" s="1"/>
      <c r="J32668" s="1"/>
    </row>
    <row r="32669" spans="2:10" x14ac:dyDescent="0.25">
      <c r="B32669" s="1"/>
      <c r="I32669" s="1"/>
      <c r="J32669" s="1"/>
    </row>
    <row r="32670" spans="2:10" x14ac:dyDescent="0.25">
      <c r="B32670" s="1"/>
      <c r="I32670" s="1"/>
      <c r="J32670" s="1"/>
    </row>
    <row r="32671" spans="2:10" x14ac:dyDescent="0.25">
      <c r="B32671" s="1"/>
      <c r="I32671" s="1"/>
      <c r="J32671" s="1"/>
    </row>
    <row r="32672" spans="2:10" x14ac:dyDescent="0.25">
      <c r="B32672" s="1"/>
      <c r="I32672" s="1"/>
      <c r="J32672" s="1"/>
    </row>
    <row r="32673" spans="2:10" x14ac:dyDescent="0.25">
      <c r="B32673" s="1"/>
      <c r="I32673" s="1"/>
      <c r="J32673" s="1"/>
    </row>
    <row r="32674" spans="2:10" x14ac:dyDescent="0.25">
      <c r="B32674" s="1"/>
      <c r="I32674" s="1"/>
      <c r="J32674" s="1"/>
    </row>
    <row r="32675" spans="2:10" x14ac:dyDescent="0.25">
      <c r="B32675" s="1"/>
      <c r="I32675" s="1"/>
      <c r="J32675" s="1"/>
    </row>
    <row r="32676" spans="2:10" x14ac:dyDescent="0.25">
      <c r="B32676" s="1"/>
      <c r="I32676" s="1"/>
      <c r="J32676" s="1"/>
    </row>
    <row r="32677" spans="2:10" x14ac:dyDescent="0.25">
      <c r="B32677" s="1"/>
      <c r="I32677" s="1"/>
      <c r="J32677" s="1"/>
    </row>
    <row r="32678" spans="2:10" x14ac:dyDescent="0.25">
      <c r="B32678" s="1"/>
      <c r="I32678" s="1"/>
      <c r="J32678" s="1"/>
    </row>
    <row r="32679" spans="2:10" x14ac:dyDescent="0.25">
      <c r="B32679" s="1"/>
      <c r="I32679" s="1"/>
      <c r="J32679" s="1"/>
    </row>
    <row r="32680" spans="2:10" x14ac:dyDescent="0.25">
      <c r="B32680" s="1"/>
      <c r="I32680" s="1"/>
      <c r="J32680" s="1"/>
    </row>
    <row r="32681" spans="2:10" x14ac:dyDescent="0.25">
      <c r="B32681" s="1"/>
      <c r="I32681" s="1"/>
      <c r="J32681" s="1"/>
    </row>
    <row r="32682" spans="2:10" x14ac:dyDescent="0.25">
      <c r="B32682" s="1"/>
      <c r="I32682" s="1"/>
      <c r="J32682" s="1"/>
    </row>
    <row r="32683" spans="2:10" x14ac:dyDescent="0.25">
      <c r="B32683" s="1"/>
      <c r="I32683" s="1"/>
      <c r="J32683" s="1"/>
    </row>
    <row r="32684" spans="2:10" x14ac:dyDescent="0.25">
      <c r="B32684" s="1"/>
      <c r="I32684" s="1"/>
      <c r="J32684" s="1"/>
    </row>
    <row r="32685" spans="2:10" x14ac:dyDescent="0.25">
      <c r="B32685" s="1"/>
      <c r="I32685" s="1"/>
      <c r="J32685" s="1"/>
    </row>
    <row r="32686" spans="2:10" x14ac:dyDescent="0.25">
      <c r="B32686" s="1"/>
      <c r="I32686" s="1"/>
      <c r="J32686" s="1"/>
    </row>
    <row r="32687" spans="2:10" x14ac:dyDescent="0.25">
      <c r="B32687" s="1"/>
      <c r="I32687" s="1"/>
      <c r="J32687" s="1"/>
    </row>
    <row r="32688" spans="2:10" x14ac:dyDescent="0.25">
      <c r="B32688" s="1"/>
      <c r="I32688" s="1"/>
      <c r="J32688" s="1"/>
    </row>
    <row r="32689" spans="2:10" x14ac:dyDescent="0.25">
      <c r="B32689" s="1"/>
      <c r="I32689" s="1"/>
      <c r="J32689" s="1"/>
    </row>
    <row r="32690" spans="2:10" x14ac:dyDescent="0.25">
      <c r="B32690" s="1"/>
      <c r="I32690" s="1"/>
      <c r="J32690" s="1"/>
    </row>
    <row r="32691" spans="2:10" x14ac:dyDescent="0.25">
      <c r="B32691" s="1"/>
      <c r="I32691" s="1"/>
      <c r="J32691" s="1"/>
    </row>
    <row r="32692" spans="2:10" x14ac:dyDescent="0.25">
      <c r="B32692" s="1"/>
      <c r="I32692" s="1"/>
      <c r="J32692" s="1"/>
    </row>
    <row r="32693" spans="2:10" x14ac:dyDescent="0.25">
      <c r="B32693" s="1"/>
      <c r="I32693" s="1"/>
      <c r="J32693" s="1"/>
    </row>
    <row r="32694" spans="2:10" x14ac:dyDescent="0.25">
      <c r="B32694" s="1"/>
      <c r="I32694" s="1"/>
      <c r="J32694" s="1"/>
    </row>
    <row r="32695" spans="2:10" x14ac:dyDescent="0.25">
      <c r="B32695" s="1"/>
      <c r="I32695" s="1"/>
      <c r="J32695" s="1"/>
    </row>
    <row r="32696" spans="2:10" x14ac:dyDescent="0.25">
      <c r="B32696" s="1"/>
      <c r="I32696" s="1"/>
      <c r="J32696" s="1"/>
    </row>
    <row r="32697" spans="2:10" x14ac:dyDescent="0.25">
      <c r="B32697" s="1"/>
      <c r="I32697" s="1"/>
      <c r="J32697" s="1"/>
    </row>
    <row r="32698" spans="2:10" x14ac:dyDescent="0.25">
      <c r="B32698" s="1"/>
      <c r="I32698" s="1"/>
      <c r="J32698" s="1"/>
    </row>
    <row r="32699" spans="2:10" x14ac:dyDescent="0.25">
      <c r="B32699" s="1"/>
      <c r="I32699" s="1"/>
      <c r="J32699" s="1"/>
    </row>
    <row r="32700" spans="2:10" x14ac:dyDescent="0.25">
      <c r="B32700" s="1"/>
      <c r="I32700" s="1"/>
      <c r="J32700" s="1"/>
    </row>
    <row r="32701" spans="2:10" x14ac:dyDescent="0.25">
      <c r="B32701" s="1"/>
      <c r="I32701" s="1"/>
      <c r="J32701" s="1"/>
    </row>
    <row r="32702" spans="2:10" x14ac:dyDescent="0.25">
      <c r="B32702" s="1"/>
      <c r="I32702" s="1"/>
      <c r="J32702" s="1"/>
    </row>
    <row r="32703" spans="2:10" x14ac:dyDescent="0.25">
      <c r="B32703" s="1"/>
      <c r="I32703" s="1"/>
      <c r="J32703" s="1"/>
    </row>
    <row r="32704" spans="2:10" x14ac:dyDescent="0.25">
      <c r="B32704" s="1"/>
      <c r="I32704" s="1"/>
      <c r="J32704" s="1"/>
    </row>
    <row r="32705" spans="2:10" x14ac:dyDescent="0.25">
      <c r="B32705" s="1"/>
      <c r="I32705" s="1"/>
      <c r="J32705" s="1"/>
    </row>
    <row r="32706" spans="2:10" x14ac:dyDescent="0.25">
      <c r="B32706" s="1"/>
      <c r="I32706" s="1"/>
      <c r="J32706" s="1"/>
    </row>
    <row r="32707" spans="2:10" x14ac:dyDescent="0.25">
      <c r="B32707" s="1"/>
      <c r="I32707" s="1"/>
      <c r="J32707" s="1"/>
    </row>
    <row r="32708" spans="2:10" x14ac:dyDescent="0.25">
      <c r="B32708" s="1"/>
      <c r="I32708" s="1"/>
      <c r="J32708" s="1"/>
    </row>
    <row r="32709" spans="2:10" x14ac:dyDescent="0.25">
      <c r="B32709" s="1"/>
      <c r="I32709" s="1"/>
      <c r="J32709" s="1"/>
    </row>
    <row r="32710" spans="2:10" x14ac:dyDescent="0.25">
      <c r="B32710" s="1"/>
      <c r="I32710" s="1"/>
      <c r="J32710" s="1"/>
    </row>
    <row r="32711" spans="2:10" x14ac:dyDescent="0.25">
      <c r="B32711" s="1"/>
      <c r="I32711" s="1"/>
      <c r="J32711" s="1"/>
    </row>
    <row r="32712" spans="2:10" x14ac:dyDescent="0.25">
      <c r="B32712" s="1"/>
      <c r="I32712" s="1"/>
      <c r="J32712" s="1"/>
    </row>
    <row r="32713" spans="2:10" x14ac:dyDescent="0.25">
      <c r="B32713" s="1"/>
      <c r="I32713" s="1"/>
      <c r="J32713" s="1"/>
    </row>
    <row r="32714" spans="2:10" x14ac:dyDescent="0.25">
      <c r="B32714" s="1"/>
      <c r="I32714" s="1"/>
      <c r="J32714" s="1"/>
    </row>
    <row r="32715" spans="2:10" x14ac:dyDescent="0.25">
      <c r="B32715" s="1"/>
      <c r="I32715" s="1"/>
      <c r="J32715" s="1"/>
    </row>
    <row r="32716" spans="2:10" x14ac:dyDescent="0.25">
      <c r="B32716" s="1"/>
      <c r="I32716" s="1"/>
      <c r="J32716" s="1"/>
    </row>
    <row r="32717" spans="2:10" x14ac:dyDescent="0.25">
      <c r="B32717" s="1"/>
      <c r="I32717" s="1"/>
      <c r="J32717" s="1"/>
    </row>
    <row r="32718" spans="2:10" x14ac:dyDescent="0.25">
      <c r="B32718" s="1"/>
      <c r="I32718" s="1"/>
      <c r="J32718" s="1"/>
    </row>
    <row r="32719" spans="2:10" x14ac:dyDescent="0.25">
      <c r="B32719" s="1"/>
      <c r="I32719" s="1"/>
      <c r="J32719" s="1"/>
    </row>
    <row r="32720" spans="2:10" x14ac:dyDescent="0.25">
      <c r="B32720" s="1"/>
      <c r="I32720" s="1"/>
      <c r="J32720" s="1"/>
    </row>
    <row r="32721" spans="2:10" x14ac:dyDescent="0.25">
      <c r="B32721" s="1"/>
      <c r="I32721" s="1"/>
      <c r="J32721" s="1"/>
    </row>
    <row r="32722" spans="2:10" x14ac:dyDescent="0.25">
      <c r="B32722" s="1"/>
      <c r="I32722" s="1"/>
      <c r="J32722" s="1"/>
    </row>
    <row r="32723" spans="2:10" x14ac:dyDescent="0.25">
      <c r="B32723" s="1"/>
      <c r="I32723" s="1"/>
      <c r="J32723" s="1"/>
    </row>
    <row r="32724" spans="2:10" x14ac:dyDescent="0.25">
      <c r="B32724" s="1"/>
      <c r="I32724" s="1"/>
      <c r="J32724" s="1"/>
    </row>
    <row r="32725" spans="2:10" x14ac:dyDescent="0.25">
      <c r="B32725" s="1"/>
      <c r="I32725" s="1"/>
      <c r="J32725" s="1"/>
    </row>
    <row r="32726" spans="2:10" x14ac:dyDescent="0.25">
      <c r="B32726" s="1"/>
      <c r="I32726" s="1"/>
      <c r="J32726" s="1"/>
    </row>
    <row r="32727" spans="2:10" x14ac:dyDescent="0.25">
      <c r="B32727" s="1"/>
      <c r="I32727" s="1"/>
      <c r="J32727" s="1"/>
    </row>
    <row r="32728" spans="2:10" x14ac:dyDescent="0.25">
      <c r="B32728" s="1"/>
      <c r="I32728" s="1"/>
      <c r="J32728" s="1"/>
    </row>
    <row r="32729" spans="2:10" x14ac:dyDescent="0.25">
      <c r="B32729" s="1"/>
      <c r="I32729" s="1"/>
      <c r="J32729" s="1"/>
    </row>
    <row r="32730" spans="2:10" x14ac:dyDescent="0.25">
      <c r="B32730" s="1"/>
      <c r="I32730" s="1"/>
      <c r="J32730" s="1"/>
    </row>
    <row r="32731" spans="2:10" x14ac:dyDescent="0.25">
      <c r="B32731" s="1"/>
      <c r="I32731" s="1"/>
      <c r="J32731" s="1"/>
    </row>
    <row r="32732" spans="2:10" x14ac:dyDescent="0.25">
      <c r="B32732" s="1"/>
      <c r="I32732" s="1"/>
      <c r="J32732" s="1"/>
    </row>
    <row r="32733" spans="2:10" x14ac:dyDescent="0.25">
      <c r="B32733" s="1"/>
      <c r="I32733" s="1"/>
      <c r="J32733" s="1"/>
    </row>
    <row r="32734" spans="2:10" x14ac:dyDescent="0.25">
      <c r="B32734" s="1"/>
      <c r="I32734" s="1"/>
      <c r="J32734" s="1"/>
    </row>
    <row r="32735" spans="2:10" x14ac:dyDescent="0.25">
      <c r="B32735" s="1"/>
      <c r="I32735" s="1"/>
      <c r="J32735" s="1"/>
    </row>
    <row r="32736" spans="2:10" x14ac:dyDescent="0.25">
      <c r="B32736" s="1"/>
      <c r="I32736" s="1"/>
      <c r="J32736" s="1"/>
    </row>
    <row r="32737" spans="2:10" x14ac:dyDescent="0.25">
      <c r="B32737" s="1"/>
      <c r="I32737" s="1"/>
      <c r="J32737" s="1"/>
    </row>
    <row r="32738" spans="2:10" x14ac:dyDescent="0.25">
      <c r="B32738" s="1"/>
      <c r="I32738" s="1"/>
      <c r="J32738" s="1"/>
    </row>
    <row r="32739" spans="2:10" x14ac:dyDescent="0.25">
      <c r="B32739" s="1"/>
      <c r="I32739" s="1"/>
      <c r="J32739" s="1"/>
    </row>
    <row r="32740" spans="2:10" x14ac:dyDescent="0.25">
      <c r="B32740" s="1"/>
      <c r="I32740" s="1"/>
      <c r="J32740" s="1"/>
    </row>
    <row r="32741" spans="2:10" x14ac:dyDescent="0.25">
      <c r="B32741" s="1"/>
      <c r="I32741" s="1"/>
      <c r="J32741" s="1"/>
    </row>
    <row r="32742" spans="2:10" x14ac:dyDescent="0.25">
      <c r="B32742" s="1"/>
      <c r="I32742" s="1"/>
      <c r="J32742" s="1"/>
    </row>
    <row r="32743" spans="2:10" x14ac:dyDescent="0.25">
      <c r="B32743" s="1"/>
      <c r="I32743" s="1"/>
      <c r="J32743" s="1"/>
    </row>
    <row r="32744" spans="2:10" x14ac:dyDescent="0.25">
      <c r="B32744" s="1"/>
      <c r="I32744" s="1"/>
      <c r="J32744" s="1"/>
    </row>
    <row r="32745" spans="2:10" x14ac:dyDescent="0.25">
      <c r="B32745" s="1"/>
      <c r="I32745" s="1"/>
      <c r="J32745" s="1"/>
    </row>
    <row r="32746" spans="2:10" x14ac:dyDescent="0.25">
      <c r="B32746" s="1"/>
      <c r="I32746" s="1"/>
      <c r="J32746" s="1"/>
    </row>
    <row r="32747" spans="2:10" x14ac:dyDescent="0.25">
      <c r="B32747" s="1"/>
      <c r="I32747" s="1"/>
      <c r="J32747" s="1"/>
    </row>
    <row r="32748" spans="2:10" x14ac:dyDescent="0.25">
      <c r="B32748" s="1"/>
      <c r="I32748" s="1"/>
      <c r="J32748" s="1"/>
    </row>
    <row r="32749" spans="2:10" x14ac:dyDescent="0.25">
      <c r="B32749" s="1"/>
      <c r="I32749" s="1"/>
      <c r="J32749" s="1"/>
    </row>
    <row r="32750" spans="2:10" x14ac:dyDescent="0.25">
      <c r="B32750" s="1"/>
      <c r="I32750" s="1"/>
      <c r="J32750" s="1"/>
    </row>
    <row r="32751" spans="2:10" x14ac:dyDescent="0.25">
      <c r="B32751" s="1"/>
      <c r="I32751" s="1"/>
      <c r="J32751" s="1"/>
    </row>
    <row r="32752" spans="2:10" x14ac:dyDescent="0.25">
      <c r="B32752" s="1"/>
      <c r="I32752" s="1"/>
      <c r="J32752" s="1"/>
    </row>
    <row r="32753" spans="2:10" x14ac:dyDescent="0.25">
      <c r="B32753" s="1"/>
      <c r="I32753" s="1"/>
      <c r="J32753" s="1"/>
    </row>
    <row r="32754" spans="2:10" x14ac:dyDescent="0.25">
      <c r="B32754" s="1"/>
      <c r="I32754" s="1"/>
      <c r="J32754" s="1"/>
    </row>
    <row r="32755" spans="2:10" x14ac:dyDescent="0.25">
      <c r="B32755" s="1"/>
      <c r="I32755" s="1"/>
      <c r="J32755" s="1"/>
    </row>
    <row r="32756" spans="2:10" x14ac:dyDescent="0.25">
      <c r="B32756" s="1"/>
      <c r="I32756" s="1"/>
      <c r="J32756" s="1"/>
    </row>
    <row r="32757" spans="2:10" x14ac:dyDescent="0.25">
      <c r="B32757" s="1"/>
      <c r="I32757" s="1"/>
      <c r="J32757" s="1"/>
    </row>
    <row r="32758" spans="2:10" x14ac:dyDescent="0.25">
      <c r="B32758" s="1"/>
      <c r="I32758" s="1"/>
      <c r="J32758" s="1"/>
    </row>
    <row r="32759" spans="2:10" x14ac:dyDescent="0.25">
      <c r="B32759" s="1"/>
      <c r="I32759" s="1"/>
      <c r="J32759" s="1"/>
    </row>
    <row r="32760" spans="2:10" x14ac:dyDescent="0.25">
      <c r="B32760" s="1"/>
      <c r="I32760" s="1"/>
      <c r="J32760" s="1"/>
    </row>
    <row r="32761" spans="2:10" x14ac:dyDescent="0.25">
      <c r="B32761" s="1"/>
      <c r="I32761" s="1"/>
      <c r="J32761" s="1"/>
    </row>
    <row r="32762" spans="2:10" x14ac:dyDescent="0.25">
      <c r="B32762" s="1"/>
      <c r="I32762" s="1"/>
      <c r="J32762" s="1"/>
    </row>
    <row r="32763" spans="2:10" x14ac:dyDescent="0.25">
      <c r="B32763" s="1"/>
      <c r="I32763" s="1"/>
      <c r="J32763" s="1"/>
    </row>
    <row r="32764" spans="2:10" x14ac:dyDescent="0.25">
      <c r="B32764" s="1"/>
      <c r="I32764" s="1"/>
      <c r="J32764" s="1"/>
    </row>
    <row r="32765" spans="2:10" x14ac:dyDescent="0.25">
      <c r="B32765" s="1"/>
      <c r="I32765" s="1"/>
      <c r="J32765" s="1"/>
    </row>
    <row r="32766" spans="2:10" x14ac:dyDescent="0.25">
      <c r="B32766" s="1"/>
      <c r="I32766" s="1"/>
      <c r="J32766" s="1"/>
    </row>
    <row r="32767" spans="2:10" x14ac:dyDescent="0.25">
      <c r="B32767" s="1"/>
      <c r="I32767" s="1"/>
      <c r="J32767" s="1"/>
    </row>
    <row r="32768" spans="2:10" x14ac:dyDescent="0.25">
      <c r="B32768" s="1"/>
      <c r="I32768" s="1"/>
      <c r="J32768" s="1"/>
    </row>
    <row r="32769" spans="2:10" x14ac:dyDescent="0.25">
      <c r="B32769" s="1"/>
      <c r="I32769" s="1"/>
      <c r="J32769" s="1"/>
    </row>
    <row r="32770" spans="2:10" x14ac:dyDescent="0.25">
      <c r="B32770" s="1"/>
      <c r="I32770" s="1"/>
      <c r="J32770" s="1"/>
    </row>
    <row r="32771" spans="2:10" x14ac:dyDescent="0.25">
      <c r="B32771" s="1"/>
      <c r="I32771" s="1"/>
      <c r="J32771" s="1"/>
    </row>
    <row r="32772" spans="2:10" x14ac:dyDescent="0.25">
      <c r="B32772" s="1"/>
      <c r="I32772" s="1"/>
      <c r="J32772" s="1"/>
    </row>
    <row r="32773" spans="2:10" x14ac:dyDescent="0.25">
      <c r="B32773" s="1"/>
      <c r="I32773" s="1"/>
      <c r="J32773" s="1"/>
    </row>
    <row r="32774" spans="2:10" x14ac:dyDescent="0.25">
      <c r="B32774" s="1"/>
      <c r="I32774" s="1"/>
      <c r="J32774" s="1"/>
    </row>
    <row r="32775" spans="2:10" x14ac:dyDescent="0.25">
      <c r="B32775" s="1"/>
      <c r="I32775" s="1"/>
      <c r="J32775" s="1"/>
    </row>
    <row r="32776" spans="2:10" x14ac:dyDescent="0.25">
      <c r="B32776" s="1"/>
      <c r="I32776" s="1"/>
      <c r="J32776" s="1"/>
    </row>
    <row r="32777" spans="2:10" x14ac:dyDescent="0.25">
      <c r="B32777" s="1"/>
      <c r="I32777" s="1"/>
      <c r="J32777" s="1"/>
    </row>
    <row r="32778" spans="2:10" x14ac:dyDescent="0.25">
      <c r="B32778" s="1"/>
      <c r="I32778" s="1"/>
      <c r="J32778" s="1"/>
    </row>
    <row r="32779" spans="2:10" x14ac:dyDescent="0.25">
      <c r="B32779" s="1"/>
      <c r="I32779" s="1"/>
      <c r="J32779" s="1"/>
    </row>
    <row r="32780" spans="2:10" x14ac:dyDescent="0.25">
      <c r="B32780" s="1"/>
      <c r="I32780" s="1"/>
      <c r="J32780" s="1"/>
    </row>
    <row r="32781" spans="2:10" x14ac:dyDescent="0.25">
      <c r="B32781" s="1"/>
      <c r="I32781" s="1"/>
      <c r="J32781" s="1"/>
    </row>
    <row r="32782" spans="2:10" x14ac:dyDescent="0.25">
      <c r="B32782" s="1"/>
      <c r="I32782" s="1"/>
      <c r="J32782" s="1"/>
    </row>
    <row r="32783" spans="2:10" x14ac:dyDescent="0.25">
      <c r="B32783" s="1"/>
      <c r="I32783" s="1"/>
      <c r="J32783" s="1"/>
    </row>
    <row r="32784" spans="2:10" x14ac:dyDescent="0.25">
      <c r="B32784" s="1"/>
      <c r="I32784" s="1"/>
      <c r="J32784" s="1"/>
    </row>
    <row r="32785" spans="2:10" x14ac:dyDescent="0.25">
      <c r="B32785" s="1"/>
      <c r="I32785" s="1"/>
      <c r="J32785" s="1"/>
    </row>
    <row r="32786" spans="2:10" x14ac:dyDescent="0.25">
      <c r="B32786" s="1"/>
      <c r="I32786" s="1"/>
      <c r="J32786" s="1"/>
    </row>
    <row r="32787" spans="2:10" x14ac:dyDescent="0.25">
      <c r="B32787" s="1"/>
      <c r="I32787" s="1"/>
      <c r="J32787" s="1"/>
    </row>
    <row r="32788" spans="2:10" x14ac:dyDescent="0.25">
      <c r="B32788" s="1"/>
      <c r="I32788" s="1"/>
      <c r="J32788" s="1"/>
    </row>
    <row r="32789" spans="2:10" x14ac:dyDescent="0.25">
      <c r="B32789" s="1"/>
      <c r="I32789" s="1"/>
      <c r="J32789" s="1"/>
    </row>
    <row r="32790" spans="2:10" x14ac:dyDescent="0.25">
      <c r="B32790" s="1"/>
      <c r="I32790" s="1"/>
      <c r="J32790" s="1"/>
    </row>
    <row r="32791" spans="2:10" x14ac:dyDescent="0.25">
      <c r="B32791" s="1"/>
      <c r="I32791" s="1"/>
      <c r="J32791" s="1"/>
    </row>
    <row r="32792" spans="2:10" x14ac:dyDescent="0.25">
      <c r="B32792" s="1"/>
      <c r="I32792" s="1"/>
      <c r="J32792" s="1"/>
    </row>
    <row r="32793" spans="2:10" x14ac:dyDescent="0.25">
      <c r="B32793" s="1"/>
      <c r="I32793" s="1"/>
      <c r="J32793" s="1"/>
    </row>
    <row r="32794" spans="2:10" x14ac:dyDescent="0.25">
      <c r="B32794" s="1"/>
      <c r="I32794" s="1"/>
      <c r="J32794" s="1"/>
    </row>
    <row r="32795" spans="2:10" x14ac:dyDescent="0.25">
      <c r="B32795" s="1"/>
      <c r="I32795" s="1"/>
      <c r="J32795" s="1"/>
    </row>
    <row r="32796" spans="2:10" x14ac:dyDescent="0.25">
      <c r="B32796" s="1"/>
      <c r="I32796" s="1"/>
      <c r="J32796" s="1"/>
    </row>
    <row r="32797" spans="2:10" x14ac:dyDescent="0.25">
      <c r="B32797" s="1"/>
      <c r="I32797" s="1"/>
      <c r="J32797" s="1"/>
    </row>
    <row r="32798" spans="2:10" x14ac:dyDescent="0.25">
      <c r="B32798" s="1"/>
      <c r="I32798" s="1"/>
      <c r="J32798" s="1"/>
    </row>
    <row r="32799" spans="2:10" x14ac:dyDescent="0.25">
      <c r="B32799" s="1"/>
      <c r="I32799" s="1"/>
      <c r="J32799" s="1"/>
    </row>
    <row r="32800" spans="2:10" x14ac:dyDescent="0.25">
      <c r="B32800" s="1"/>
      <c r="I32800" s="1"/>
      <c r="J32800" s="1"/>
    </row>
    <row r="32801" spans="2:10" x14ac:dyDescent="0.25">
      <c r="B32801" s="1"/>
      <c r="I32801" s="1"/>
      <c r="J32801" s="1"/>
    </row>
    <row r="32802" spans="2:10" x14ac:dyDescent="0.25">
      <c r="B32802" s="1"/>
      <c r="I32802" s="1"/>
      <c r="J32802" s="1"/>
    </row>
    <row r="32803" spans="2:10" x14ac:dyDescent="0.25">
      <c r="B32803" s="1"/>
      <c r="I32803" s="1"/>
      <c r="J32803" s="1"/>
    </row>
    <row r="32804" spans="2:10" x14ac:dyDescent="0.25">
      <c r="B32804" s="1"/>
      <c r="I32804" s="1"/>
      <c r="J32804" s="1"/>
    </row>
    <row r="32805" spans="2:10" x14ac:dyDescent="0.25">
      <c r="B32805" s="1"/>
      <c r="I32805" s="1"/>
      <c r="J32805" s="1"/>
    </row>
    <row r="32806" spans="2:10" x14ac:dyDescent="0.25">
      <c r="B32806" s="1"/>
      <c r="I32806" s="1"/>
      <c r="J32806" s="1"/>
    </row>
    <row r="32807" spans="2:10" x14ac:dyDescent="0.25">
      <c r="B32807" s="1"/>
      <c r="I32807" s="1"/>
      <c r="J32807" s="1"/>
    </row>
    <row r="32808" spans="2:10" x14ac:dyDescent="0.25">
      <c r="B32808" s="1"/>
      <c r="I32808" s="1"/>
      <c r="J32808" s="1"/>
    </row>
    <row r="32809" spans="2:10" x14ac:dyDescent="0.25">
      <c r="B32809" s="1"/>
      <c r="I32809" s="1"/>
      <c r="J32809" s="1"/>
    </row>
    <row r="32810" spans="2:10" x14ac:dyDescent="0.25">
      <c r="B32810" s="1"/>
      <c r="I32810" s="1"/>
      <c r="J32810" s="1"/>
    </row>
    <row r="32811" spans="2:10" x14ac:dyDescent="0.25">
      <c r="B32811" s="1"/>
      <c r="I32811" s="1"/>
      <c r="J32811" s="1"/>
    </row>
    <row r="32812" spans="2:10" x14ac:dyDescent="0.25">
      <c r="B32812" s="1"/>
      <c r="I32812" s="1"/>
      <c r="J32812" s="1"/>
    </row>
    <row r="32813" spans="2:10" x14ac:dyDescent="0.25">
      <c r="B32813" s="1"/>
      <c r="I32813" s="1"/>
      <c r="J32813" s="1"/>
    </row>
    <row r="32814" spans="2:10" x14ac:dyDescent="0.25">
      <c r="B32814" s="1"/>
      <c r="I32814" s="1"/>
      <c r="J32814" s="1"/>
    </row>
    <row r="32815" spans="2:10" x14ac:dyDescent="0.25">
      <c r="B32815" s="1"/>
      <c r="I32815" s="1"/>
      <c r="J32815" s="1"/>
    </row>
    <row r="32816" spans="2:10" x14ac:dyDescent="0.25">
      <c r="B32816" s="1"/>
      <c r="I32816" s="1"/>
      <c r="J32816" s="1"/>
    </row>
    <row r="32817" spans="2:10" x14ac:dyDescent="0.25">
      <c r="B32817" s="1"/>
      <c r="I32817" s="1"/>
      <c r="J32817" s="1"/>
    </row>
    <row r="32818" spans="2:10" x14ac:dyDescent="0.25">
      <c r="B32818" s="1"/>
      <c r="I32818" s="1"/>
      <c r="J32818" s="1"/>
    </row>
    <row r="32819" spans="2:10" x14ac:dyDescent="0.25">
      <c r="B32819" s="1"/>
      <c r="I32819" s="1"/>
      <c r="J32819" s="1"/>
    </row>
    <row r="32820" spans="2:10" x14ac:dyDescent="0.25">
      <c r="B32820" s="1"/>
      <c r="I32820" s="1"/>
      <c r="J32820" s="1"/>
    </row>
    <row r="32821" spans="2:10" x14ac:dyDescent="0.25">
      <c r="B32821" s="1"/>
      <c r="I32821" s="1"/>
      <c r="J32821" s="1"/>
    </row>
    <row r="32822" spans="2:10" x14ac:dyDescent="0.25">
      <c r="B32822" s="1"/>
      <c r="I32822" s="1"/>
      <c r="J32822" s="1"/>
    </row>
    <row r="32823" spans="2:10" x14ac:dyDescent="0.25">
      <c r="B32823" s="1"/>
      <c r="I32823" s="1"/>
      <c r="J32823" s="1"/>
    </row>
    <row r="32824" spans="2:10" x14ac:dyDescent="0.25">
      <c r="B32824" s="1"/>
      <c r="I32824" s="1"/>
      <c r="J32824" s="1"/>
    </row>
    <row r="32825" spans="2:10" x14ac:dyDescent="0.25">
      <c r="B32825" s="1"/>
      <c r="I32825" s="1"/>
      <c r="J32825" s="1"/>
    </row>
    <row r="32826" spans="2:10" x14ac:dyDescent="0.25">
      <c r="B32826" s="1"/>
      <c r="I32826" s="1"/>
      <c r="J32826" s="1"/>
    </row>
    <row r="32827" spans="2:10" x14ac:dyDescent="0.25">
      <c r="B32827" s="1"/>
      <c r="I32827" s="1"/>
      <c r="J32827" s="1"/>
    </row>
    <row r="32828" spans="2:10" x14ac:dyDescent="0.25">
      <c r="B32828" s="1"/>
      <c r="I32828" s="1"/>
      <c r="J32828" s="1"/>
    </row>
    <row r="32829" spans="2:10" x14ac:dyDescent="0.25">
      <c r="B32829" s="1"/>
      <c r="I32829" s="1"/>
      <c r="J32829" s="1"/>
    </row>
    <row r="32830" spans="2:10" x14ac:dyDescent="0.25">
      <c r="B32830" s="1"/>
      <c r="I32830" s="1"/>
      <c r="J32830" s="1"/>
    </row>
    <row r="32831" spans="2:10" x14ac:dyDescent="0.25">
      <c r="B32831" s="1"/>
      <c r="I32831" s="1"/>
      <c r="J32831" s="1"/>
    </row>
    <row r="32832" spans="2:10" x14ac:dyDescent="0.25">
      <c r="B32832" s="1"/>
      <c r="I32832" s="1"/>
      <c r="J32832" s="1"/>
    </row>
    <row r="32833" spans="2:10" x14ac:dyDescent="0.25">
      <c r="B32833" s="1"/>
      <c r="I32833" s="1"/>
      <c r="J32833" s="1"/>
    </row>
    <row r="32834" spans="2:10" x14ac:dyDescent="0.25">
      <c r="B32834" s="1"/>
      <c r="I32834" s="1"/>
      <c r="J32834" s="1"/>
    </row>
    <row r="32835" spans="2:10" x14ac:dyDescent="0.25">
      <c r="B32835" s="1"/>
      <c r="I32835" s="1"/>
      <c r="J32835" s="1"/>
    </row>
    <row r="32836" spans="2:10" x14ac:dyDescent="0.25">
      <c r="B32836" s="1"/>
      <c r="I32836" s="1"/>
      <c r="J32836" s="1"/>
    </row>
    <row r="32837" spans="2:10" x14ac:dyDescent="0.25">
      <c r="B32837" s="1"/>
      <c r="I32837" s="1"/>
      <c r="J32837" s="1"/>
    </row>
    <row r="32838" spans="2:10" x14ac:dyDescent="0.25">
      <c r="B32838" s="1"/>
      <c r="I32838" s="1"/>
      <c r="J32838" s="1"/>
    </row>
    <row r="32839" spans="2:10" x14ac:dyDescent="0.25">
      <c r="B32839" s="1"/>
      <c r="I32839" s="1"/>
      <c r="J32839" s="1"/>
    </row>
    <row r="32840" spans="2:10" x14ac:dyDescent="0.25">
      <c r="B32840" s="1"/>
      <c r="I32840" s="1"/>
      <c r="J32840" s="1"/>
    </row>
    <row r="32841" spans="2:10" x14ac:dyDescent="0.25">
      <c r="B32841" s="1"/>
      <c r="I32841" s="1"/>
      <c r="J32841" s="1"/>
    </row>
    <row r="32842" spans="2:10" x14ac:dyDescent="0.25">
      <c r="B32842" s="1"/>
      <c r="I32842" s="1"/>
      <c r="J32842" s="1"/>
    </row>
    <row r="32843" spans="2:10" x14ac:dyDescent="0.25">
      <c r="B32843" s="1"/>
      <c r="I32843" s="1"/>
      <c r="J32843" s="1"/>
    </row>
    <row r="32844" spans="2:10" x14ac:dyDescent="0.25">
      <c r="B32844" s="1"/>
      <c r="I32844" s="1"/>
      <c r="J32844" s="1"/>
    </row>
    <row r="32845" spans="2:10" x14ac:dyDescent="0.25">
      <c r="B32845" s="1"/>
      <c r="I32845" s="1"/>
      <c r="J32845" s="1"/>
    </row>
    <row r="32846" spans="2:10" x14ac:dyDescent="0.25">
      <c r="B32846" s="1"/>
      <c r="I32846" s="1"/>
      <c r="J32846" s="1"/>
    </row>
    <row r="32847" spans="2:10" x14ac:dyDescent="0.25">
      <c r="B32847" s="1"/>
      <c r="I32847" s="1"/>
      <c r="J32847" s="1"/>
    </row>
    <row r="32848" spans="2:10" x14ac:dyDescent="0.25">
      <c r="B32848" s="1"/>
      <c r="I32848" s="1"/>
      <c r="J32848" s="1"/>
    </row>
    <row r="32849" spans="2:10" x14ac:dyDescent="0.25">
      <c r="B32849" s="1"/>
      <c r="I32849" s="1"/>
      <c r="J32849" s="1"/>
    </row>
    <row r="32850" spans="2:10" x14ac:dyDescent="0.25">
      <c r="B32850" s="1"/>
      <c r="I32850" s="1"/>
      <c r="J32850" s="1"/>
    </row>
    <row r="32851" spans="2:10" x14ac:dyDescent="0.25">
      <c r="B32851" s="1"/>
      <c r="I32851" s="1"/>
      <c r="J32851" s="1"/>
    </row>
    <row r="32852" spans="2:10" x14ac:dyDescent="0.25">
      <c r="B32852" s="1"/>
      <c r="I32852" s="1"/>
      <c r="J32852" s="1"/>
    </row>
    <row r="32853" spans="2:10" x14ac:dyDescent="0.25">
      <c r="B32853" s="1"/>
      <c r="I32853" s="1"/>
      <c r="J32853" s="1"/>
    </row>
    <row r="32854" spans="2:10" x14ac:dyDescent="0.25">
      <c r="B32854" s="1"/>
      <c r="I32854" s="1"/>
      <c r="J32854" s="1"/>
    </row>
    <row r="32855" spans="2:10" x14ac:dyDescent="0.25">
      <c r="B32855" s="1"/>
      <c r="I32855" s="1"/>
      <c r="J32855" s="1"/>
    </row>
    <row r="32856" spans="2:10" x14ac:dyDescent="0.25">
      <c r="B32856" s="1"/>
      <c r="I32856" s="1"/>
      <c r="J32856" s="1"/>
    </row>
    <row r="32857" spans="2:10" x14ac:dyDescent="0.25">
      <c r="B32857" s="1"/>
      <c r="I32857" s="1"/>
      <c r="J32857" s="1"/>
    </row>
    <row r="32858" spans="2:10" x14ac:dyDescent="0.25">
      <c r="B32858" s="1"/>
      <c r="I32858" s="1"/>
      <c r="J32858" s="1"/>
    </row>
    <row r="32859" spans="2:10" x14ac:dyDescent="0.25">
      <c r="B32859" s="1"/>
      <c r="I32859" s="1"/>
      <c r="J32859" s="1"/>
    </row>
    <row r="32860" spans="2:10" x14ac:dyDescent="0.25">
      <c r="B32860" s="1"/>
      <c r="I32860" s="1"/>
      <c r="J32860" s="1"/>
    </row>
    <row r="32861" spans="2:10" x14ac:dyDescent="0.25">
      <c r="B32861" s="1"/>
      <c r="I32861" s="1"/>
      <c r="J32861" s="1"/>
    </row>
    <row r="32862" spans="2:10" x14ac:dyDescent="0.25">
      <c r="B32862" s="1"/>
      <c r="I32862" s="1"/>
      <c r="J32862" s="1"/>
    </row>
    <row r="32863" spans="2:10" x14ac:dyDescent="0.25">
      <c r="B32863" s="1"/>
      <c r="I32863" s="1"/>
      <c r="J32863" s="1"/>
    </row>
    <row r="32864" spans="2:10" x14ac:dyDescent="0.25">
      <c r="B32864" s="1"/>
      <c r="I32864" s="1"/>
      <c r="J32864" s="1"/>
    </row>
    <row r="32865" spans="2:10" x14ac:dyDescent="0.25">
      <c r="B32865" s="1"/>
      <c r="I32865" s="1"/>
      <c r="J32865" s="1"/>
    </row>
    <row r="32866" spans="2:10" x14ac:dyDescent="0.25">
      <c r="B32866" s="1"/>
      <c r="I32866" s="1"/>
      <c r="J32866" s="1"/>
    </row>
    <row r="32867" spans="2:10" x14ac:dyDescent="0.25">
      <c r="B32867" s="1"/>
      <c r="I32867" s="1"/>
      <c r="J32867" s="1"/>
    </row>
    <row r="32868" spans="2:10" x14ac:dyDescent="0.25">
      <c r="B32868" s="1"/>
      <c r="I32868" s="1"/>
      <c r="J32868" s="1"/>
    </row>
    <row r="32869" spans="2:10" x14ac:dyDescent="0.25">
      <c r="B32869" s="1"/>
      <c r="I32869" s="1"/>
      <c r="J32869" s="1"/>
    </row>
    <row r="32870" spans="2:10" x14ac:dyDescent="0.25">
      <c r="B32870" s="1"/>
      <c r="I32870" s="1"/>
      <c r="J32870" s="1"/>
    </row>
    <row r="32871" spans="2:10" x14ac:dyDescent="0.25">
      <c r="B32871" s="1"/>
      <c r="I32871" s="1"/>
      <c r="J32871" s="1"/>
    </row>
    <row r="32872" spans="2:10" x14ac:dyDescent="0.25">
      <c r="B32872" s="1"/>
      <c r="I32872" s="1"/>
      <c r="J32872" s="1"/>
    </row>
    <row r="32873" spans="2:10" x14ac:dyDescent="0.25">
      <c r="B32873" s="1"/>
      <c r="I32873" s="1"/>
      <c r="J32873" s="1"/>
    </row>
    <row r="32874" spans="2:10" x14ac:dyDescent="0.25">
      <c r="B32874" s="1"/>
      <c r="I32874" s="1"/>
      <c r="J32874" s="1"/>
    </row>
    <row r="32875" spans="2:10" x14ac:dyDescent="0.25">
      <c r="B32875" s="1"/>
      <c r="I32875" s="1"/>
      <c r="J32875" s="1"/>
    </row>
    <row r="32876" spans="2:10" x14ac:dyDescent="0.25">
      <c r="B32876" s="1"/>
      <c r="I32876" s="1"/>
      <c r="J32876" s="1"/>
    </row>
    <row r="32877" spans="2:10" x14ac:dyDescent="0.25">
      <c r="B32877" s="1"/>
      <c r="I32877" s="1"/>
      <c r="J32877" s="1"/>
    </row>
    <row r="32878" spans="2:10" x14ac:dyDescent="0.25">
      <c r="B32878" s="1"/>
      <c r="I32878" s="1"/>
      <c r="J32878" s="1"/>
    </row>
    <row r="32879" spans="2:10" x14ac:dyDescent="0.25">
      <c r="B32879" s="1"/>
      <c r="I32879" s="1"/>
      <c r="J32879" s="1"/>
    </row>
    <row r="32880" spans="2:10" x14ac:dyDescent="0.25">
      <c r="B32880" s="1"/>
      <c r="I32880" s="1"/>
      <c r="J32880" s="1"/>
    </row>
    <row r="32881" spans="2:10" x14ac:dyDescent="0.25">
      <c r="B32881" s="1"/>
      <c r="I32881" s="1"/>
      <c r="J32881" s="1"/>
    </row>
    <row r="32882" spans="2:10" x14ac:dyDescent="0.25">
      <c r="B32882" s="1"/>
      <c r="I32882" s="1"/>
      <c r="J32882" s="1"/>
    </row>
    <row r="32883" spans="2:10" x14ac:dyDescent="0.25">
      <c r="B32883" s="1"/>
      <c r="I32883" s="1"/>
      <c r="J32883" s="1"/>
    </row>
    <row r="32884" spans="2:10" x14ac:dyDescent="0.25">
      <c r="B32884" s="1"/>
      <c r="I32884" s="1"/>
      <c r="J32884" s="1"/>
    </row>
    <row r="32885" spans="2:10" x14ac:dyDescent="0.25">
      <c r="B32885" s="1"/>
      <c r="I32885" s="1"/>
      <c r="J32885" s="1"/>
    </row>
    <row r="32886" spans="2:10" x14ac:dyDescent="0.25">
      <c r="B32886" s="1"/>
      <c r="I32886" s="1"/>
      <c r="J32886" s="1"/>
    </row>
    <row r="32887" spans="2:10" x14ac:dyDescent="0.25">
      <c r="B32887" s="1"/>
      <c r="I32887" s="1"/>
      <c r="J32887" s="1"/>
    </row>
    <row r="32888" spans="2:10" x14ac:dyDescent="0.25">
      <c r="B32888" s="1"/>
      <c r="I32888" s="1"/>
      <c r="J32888" s="1"/>
    </row>
    <row r="32889" spans="2:10" x14ac:dyDescent="0.25">
      <c r="B32889" s="1"/>
      <c r="I32889" s="1"/>
      <c r="J32889" s="1"/>
    </row>
    <row r="32890" spans="2:10" x14ac:dyDescent="0.25">
      <c r="B32890" s="1"/>
      <c r="I32890" s="1"/>
      <c r="J32890" s="1"/>
    </row>
    <row r="32891" spans="2:10" x14ac:dyDescent="0.25">
      <c r="B32891" s="1"/>
      <c r="I32891" s="1"/>
      <c r="J32891" s="1"/>
    </row>
    <row r="32892" spans="2:10" x14ac:dyDescent="0.25">
      <c r="B32892" s="1"/>
      <c r="I32892" s="1"/>
      <c r="J32892" s="1"/>
    </row>
    <row r="32893" spans="2:10" x14ac:dyDescent="0.25">
      <c r="B32893" s="1"/>
      <c r="I32893" s="1"/>
      <c r="J32893" s="1"/>
    </row>
    <row r="32894" spans="2:10" x14ac:dyDescent="0.25">
      <c r="B32894" s="1"/>
      <c r="I32894" s="1"/>
      <c r="J32894" s="1"/>
    </row>
    <row r="32895" spans="2:10" x14ac:dyDescent="0.25">
      <c r="B32895" s="1"/>
      <c r="I32895" s="1"/>
      <c r="J32895" s="1"/>
    </row>
    <row r="32896" spans="2:10" x14ac:dyDescent="0.25">
      <c r="B32896" s="1"/>
      <c r="I32896" s="1"/>
      <c r="J32896" s="1"/>
    </row>
    <row r="32897" spans="2:10" x14ac:dyDescent="0.25">
      <c r="B32897" s="1"/>
      <c r="I32897" s="1"/>
      <c r="J32897" s="1"/>
    </row>
    <row r="32898" spans="2:10" x14ac:dyDescent="0.25">
      <c r="B32898" s="1"/>
      <c r="I32898" s="1"/>
      <c r="J32898" s="1"/>
    </row>
    <row r="32899" spans="2:10" x14ac:dyDescent="0.25">
      <c r="B32899" s="1"/>
      <c r="I32899" s="1"/>
      <c r="J32899" s="1"/>
    </row>
    <row r="32900" spans="2:10" x14ac:dyDescent="0.25">
      <c r="B32900" s="1"/>
      <c r="I32900" s="1"/>
      <c r="J32900" s="1"/>
    </row>
    <row r="32901" spans="2:10" x14ac:dyDescent="0.25">
      <c r="B32901" s="1"/>
      <c r="I32901" s="1"/>
      <c r="J32901" s="1"/>
    </row>
    <row r="32902" spans="2:10" x14ac:dyDescent="0.25">
      <c r="B32902" s="1"/>
      <c r="I32902" s="1"/>
      <c r="J32902" s="1"/>
    </row>
    <row r="32903" spans="2:10" x14ac:dyDescent="0.25">
      <c r="B32903" s="1"/>
      <c r="I32903" s="1"/>
      <c r="J32903" s="1"/>
    </row>
    <row r="32904" spans="2:10" x14ac:dyDescent="0.25">
      <c r="B32904" s="1"/>
      <c r="I32904" s="1"/>
      <c r="J32904" s="1"/>
    </row>
    <row r="32905" spans="2:10" x14ac:dyDescent="0.25">
      <c r="B32905" s="1"/>
      <c r="I32905" s="1"/>
      <c r="J32905" s="1"/>
    </row>
    <row r="32906" spans="2:10" x14ac:dyDescent="0.25">
      <c r="B32906" s="1"/>
      <c r="I32906" s="1"/>
      <c r="J32906" s="1"/>
    </row>
    <row r="32907" spans="2:10" x14ac:dyDescent="0.25">
      <c r="B32907" s="1"/>
      <c r="I32907" s="1"/>
      <c r="J32907" s="1"/>
    </row>
    <row r="32908" spans="2:10" x14ac:dyDescent="0.25">
      <c r="B32908" s="1"/>
      <c r="I32908" s="1"/>
      <c r="J32908" s="1"/>
    </row>
    <row r="32909" spans="2:10" x14ac:dyDescent="0.25">
      <c r="B32909" s="1"/>
      <c r="I32909" s="1"/>
      <c r="J32909" s="1"/>
    </row>
    <row r="32910" spans="2:10" x14ac:dyDescent="0.25">
      <c r="B32910" s="1"/>
      <c r="I32910" s="1"/>
      <c r="J32910" s="1"/>
    </row>
    <row r="32911" spans="2:10" x14ac:dyDescent="0.25">
      <c r="B32911" s="1"/>
      <c r="I32911" s="1"/>
      <c r="J32911" s="1"/>
    </row>
    <row r="32912" spans="2:10" x14ac:dyDescent="0.25">
      <c r="B32912" s="1"/>
      <c r="I32912" s="1"/>
      <c r="J32912" s="1"/>
    </row>
    <row r="32913" spans="2:10" x14ac:dyDescent="0.25">
      <c r="B32913" s="1"/>
      <c r="I32913" s="1"/>
      <c r="J32913" s="1"/>
    </row>
    <row r="32914" spans="2:10" x14ac:dyDescent="0.25">
      <c r="B32914" s="1"/>
      <c r="I32914" s="1"/>
      <c r="J32914" s="1"/>
    </row>
    <row r="32915" spans="2:10" x14ac:dyDescent="0.25">
      <c r="B32915" s="1"/>
      <c r="I32915" s="1"/>
      <c r="J32915" s="1"/>
    </row>
    <row r="32916" spans="2:10" x14ac:dyDescent="0.25">
      <c r="B32916" s="1"/>
      <c r="I32916" s="1"/>
      <c r="J32916" s="1"/>
    </row>
    <row r="32917" spans="2:10" x14ac:dyDescent="0.25">
      <c r="B32917" s="1"/>
      <c r="I32917" s="1"/>
      <c r="J32917" s="1"/>
    </row>
    <row r="32918" spans="2:10" x14ac:dyDescent="0.25">
      <c r="B32918" s="1"/>
      <c r="I32918" s="1"/>
      <c r="J32918" s="1"/>
    </row>
    <row r="32919" spans="2:10" x14ac:dyDescent="0.25">
      <c r="B32919" s="1"/>
      <c r="I32919" s="1"/>
      <c r="J32919" s="1"/>
    </row>
    <row r="32920" spans="2:10" x14ac:dyDescent="0.25">
      <c r="B32920" s="1"/>
      <c r="I32920" s="1"/>
      <c r="J32920" s="1"/>
    </row>
    <row r="32921" spans="2:10" x14ac:dyDescent="0.25">
      <c r="B32921" s="1"/>
      <c r="I32921" s="1"/>
      <c r="J32921" s="1"/>
    </row>
    <row r="32922" spans="2:10" x14ac:dyDescent="0.25">
      <c r="B32922" s="1"/>
      <c r="I32922" s="1"/>
      <c r="J32922" s="1"/>
    </row>
    <row r="32923" spans="2:10" x14ac:dyDescent="0.25">
      <c r="B32923" s="1"/>
      <c r="I32923" s="1"/>
      <c r="J32923" s="1"/>
    </row>
    <row r="32924" spans="2:10" x14ac:dyDescent="0.25">
      <c r="B32924" s="1"/>
      <c r="I32924" s="1"/>
      <c r="J32924" s="1"/>
    </row>
    <row r="32925" spans="2:10" x14ac:dyDescent="0.25">
      <c r="B32925" s="1"/>
      <c r="I32925" s="1"/>
      <c r="J32925" s="1"/>
    </row>
    <row r="32926" spans="2:10" x14ac:dyDescent="0.25">
      <c r="B32926" s="1"/>
      <c r="I32926" s="1"/>
      <c r="J32926" s="1"/>
    </row>
    <row r="32927" spans="2:10" x14ac:dyDescent="0.25">
      <c r="B32927" s="1"/>
      <c r="I32927" s="1"/>
      <c r="J32927" s="1"/>
    </row>
    <row r="32928" spans="2:10" x14ac:dyDescent="0.25">
      <c r="B32928" s="1"/>
      <c r="I32928" s="1"/>
      <c r="J32928" s="1"/>
    </row>
    <row r="32929" spans="2:10" x14ac:dyDescent="0.25">
      <c r="B32929" s="1"/>
      <c r="I32929" s="1"/>
      <c r="J32929" s="1"/>
    </row>
    <row r="32930" spans="2:10" x14ac:dyDescent="0.25">
      <c r="B32930" s="1"/>
      <c r="I32930" s="1"/>
      <c r="J32930" s="1"/>
    </row>
    <row r="32931" spans="2:10" x14ac:dyDescent="0.25">
      <c r="B32931" s="1"/>
      <c r="I32931" s="1"/>
      <c r="J32931" s="1"/>
    </row>
    <row r="32932" spans="2:10" x14ac:dyDescent="0.25">
      <c r="B32932" s="1"/>
      <c r="I32932" s="1"/>
      <c r="J32932" s="1"/>
    </row>
    <row r="32933" spans="2:10" x14ac:dyDescent="0.25">
      <c r="B32933" s="1"/>
      <c r="I32933" s="1"/>
      <c r="J32933" s="1"/>
    </row>
    <row r="32934" spans="2:10" x14ac:dyDescent="0.25">
      <c r="B32934" s="1"/>
      <c r="I32934" s="1"/>
      <c r="J32934" s="1"/>
    </row>
    <row r="32935" spans="2:10" x14ac:dyDescent="0.25">
      <c r="B32935" s="1"/>
      <c r="I32935" s="1"/>
      <c r="J32935" s="1"/>
    </row>
    <row r="32936" spans="2:10" x14ac:dyDescent="0.25">
      <c r="B32936" s="1"/>
      <c r="I32936" s="1"/>
      <c r="J32936" s="1"/>
    </row>
    <row r="32937" spans="2:10" x14ac:dyDescent="0.25">
      <c r="B32937" s="1"/>
      <c r="I32937" s="1"/>
      <c r="J32937" s="1"/>
    </row>
    <row r="32938" spans="2:10" x14ac:dyDescent="0.25">
      <c r="B32938" s="1"/>
      <c r="I32938" s="1"/>
      <c r="J32938" s="1"/>
    </row>
    <row r="32939" spans="2:10" x14ac:dyDescent="0.25">
      <c r="B32939" s="1"/>
      <c r="I32939" s="1"/>
      <c r="J32939" s="1"/>
    </row>
    <row r="32940" spans="2:10" x14ac:dyDescent="0.25">
      <c r="B32940" s="1"/>
      <c r="I32940" s="1"/>
      <c r="J32940" s="1"/>
    </row>
    <row r="32941" spans="2:10" x14ac:dyDescent="0.25">
      <c r="B32941" s="1"/>
      <c r="I32941" s="1"/>
      <c r="J32941" s="1"/>
    </row>
    <row r="32942" spans="2:10" x14ac:dyDescent="0.25">
      <c r="B32942" s="1"/>
      <c r="I32942" s="1"/>
      <c r="J32942" s="1"/>
    </row>
    <row r="32943" spans="2:10" x14ac:dyDescent="0.25">
      <c r="B32943" s="1"/>
      <c r="I32943" s="1"/>
      <c r="J32943" s="1"/>
    </row>
    <row r="32944" spans="2:10" x14ac:dyDescent="0.25">
      <c r="B32944" s="1"/>
      <c r="I32944" s="1"/>
      <c r="J32944" s="1"/>
    </row>
    <row r="32945" spans="2:10" x14ac:dyDescent="0.25">
      <c r="B32945" s="1"/>
      <c r="I32945" s="1"/>
      <c r="J32945" s="1"/>
    </row>
    <row r="32946" spans="2:10" x14ac:dyDescent="0.25">
      <c r="B32946" s="1"/>
      <c r="I32946" s="1"/>
      <c r="J32946" s="1"/>
    </row>
    <row r="32947" spans="2:10" x14ac:dyDescent="0.25">
      <c r="B32947" s="1"/>
      <c r="I32947" s="1"/>
      <c r="J32947" s="1"/>
    </row>
    <row r="32948" spans="2:10" x14ac:dyDescent="0.25">
      <c r="B32948" s="1"/>
      <c r="I32948" s="1"/>
      <c r="J32948" s="1"/>
    </row>
    <row r="32949" spans="2:10" x14ac:dyDescent="0.25">
      <c r="B32949" s="1"/>
      <c r="I32949" s="1"/>
      <c r="J32949" s="1"/>
    </row>
    <row r="32950" spans="2:10" x14ac:dyDescent="0.25">
      <c r="B32950" s="1"/>
      <c r="I32950" s="1"/>
      <c r="J32950" s="1"/>
    </row>
    <row r="32951" spans="2:10" x14ac:dyDescent="0.25">
      <c r="B32951" s="1"/>
      <c r="I32951" s="1"/>
      <c r="J32951" s="1"/>
    </row>
    <row r="32952" spans="2:10" x14ac:dyDescent="0.25">
      <c r="B32952" s="1"/>
      <c r="I32952" s="1"/>
      <c r="J32952" s="1"/>
    </row>
    <row r="32953" spans="2:10" x14ac:dyDescent="0.25">
      <c r="B32953" s="1"/>
      <c r="I32953" s="1"/>
      <c r="J32953" s="1"/>
    </row>
    <row r="32954" spans="2:10" x14ac:dyDescent="0.25">
      <c r="B32954" s="1"/>
      <c r="I32954" s="1"/>
      <c r="J32954" s="1"/>
    </row>
    <row r="32955" spans="2:10" x14ac:dyDescent="0.25">
      <c r="B32955" s="1"/>
      <c r="I32955" s="1"/>
      <c r="J32955" s="1"/>
    </row>
    <row r="32956" spans="2:10" x14ac:dyDescent="0.25">
      <c r="B32956" s="1"/>
      <c r="I32956" s="1"/>
      <c r="J32956" s="1"/>
    </row>
    <row r="32957" spans="2:10" x14ac:dyDescent="0.25">
      <c r="B32957" s="1"/>
      <c r="I32957" s="1"/>
      <c r="J32957" s="1"/>
    </row>
    <row r="32958" spans="2:10" x14ac:dyDescent="0.25">
      <c r="B32958" s="1"/>
      <c r="I32958" s="1"/>
      <c r="J32958" s="1"/>
    </row>
    <row r="32959" spans="2:10" x14ac:dyDescent="0.25">
      <c r="B32959" s="1"/>
      <c r="I32959" s="1"/>
      <c r="J32959" s="1"/>
    </row>
    <row r="32960" spans="2:10" x14ac:dyDescent="0.25">
      <c r="B32960" s="1"/>
      <c r="I32960" s="1"/>
      <c r="J32960" s="1"/>
    </row>
    <row r="32961" spans="2:10" x14ac:dyDescent="0.25">
      <c r="B32961" s="1"/>
      <c r="I32961" s="1"/>
      <c r="J32961" s="1"/>
    </row>
    <row r="32962" spans="2:10" x14ac:dyDescent="0.25">
      <c r="B32962" s="1"/>
      <c r="I32962" s="1"/>
      <c r="J32962" s="1"/>
    </row>
    <row r="32963" spans="2:10" x14ac:dyDescent="0.25">
      <c r="B32963" s="1"/>
      <c r="I32963" s="1"/>
      <c r="J32963" s="1"/>
    </row>
    <row r="32964" spans="2:10" x14ac:dyDescent="0.25">
      <c r="B32964" s="1"/>
      <c r="I32964" s="1"/>
      <c r="J32964" s="1"/>
    </row>
    <row r="32965" spans="2:10" x14ac:dyDescent="0.25">
      <c r="B32965" s="1"/>
      <c r="I32965" s="1"/>
      <c r="J32965" s="1"/>
    </row>
    <row r="32966" spans="2:10" x14ac:dyDescent="0.25">
      <c r="B32966" s="1"/>
      <c r="I32966" s="1"/>
      <c r="J32966" s="1"/>
    </row>
    <row r="32967" spans="2:10" x14ac:dyDescent="0.25">
      <c r="B32967" s="1"/>
      <c r="I32967" s="1"/>
      <c r="J32967" s="1"/>
    </row>
    <row r="32968" spans="2:10" x14ac:dyDescent="0.25">
      <c r="B32968" s="1"/>
      <c r="I32968" s="1"/>
      <c r="J32968" s="1"/>
    </row>
    <row r="32969" spans="2:10" x14ac:dyDescent="0.25">
      <c r="B32969" s="1"/>
      <c r="I32969" s="1"/>
      <c r="J32969" s="1"/>
    </row>
    <row r="32970" spans="2:10" x14ac:dyDescent="0.25">
      <c r="B32970" s="1"/>
      <c r="I32970" s="1"/>
      <c r="J32970" s="1"/>
    </row>
    <row r="32971" spans="2:10" x14ac:dyDescent="0.25">
      <c r="B32971" s="1"/>
      <c r="I32971" s="1"/>
      <c r="J32971" s="1"/>
    </row>
    <row r="32972" spans="2:10" x14ac:dyDescent="0.25">
      <c r="B32972" s="1"/>
      <c r="I32972" s="1"/>
      <c r="J32972" s="1"/>
    </row>
    <row r="32973" spans="2:10" x14ac:dyDescent="0.25">
      <c r="B32973" s="1"/>
      <c r="I32973" s="1"/>
      <c r="J32973" s="1"/>
    </row>
    <row r="32974" spans="2:10" x14ac:dyDescent="0.25">
      <c r="B32974" s="1"/>
      <c r="I32974" s="1"/>
      <c r="J32974" s="1"/>
    </row>
    <row r="32975" spans="2:10" x14ac:dyDescent="0.25">
      <c r="B32975" s="1"/>
      <c r="I32975" s="1"/>
      <c r="J32975" s="1"/>
    </row>
    <row r="32976" spans="2:10" x14ac:dyDescent="0.25">
      <c r="B32976" s="1"/>
      <c r="I32976" s="1"/>
      <c r="J32976" s="1"/>
    </row>
    <row r="32977" spans="2:10" x14ac:dyDescent="0.25">
      <c r="B32977" s="1"/>
      <c r="I32977" s="1"/>
      <c r="J32977" s="1"/>
    </row>
    <row r="32978" spans="2:10" x14ac:dyDescent="0.25">
      <c r="B32978" s="1"/>
      <c r="I32978" s="1"/>
      <c r="J32978" s="1"/>
    </row>
    <row r="32979" spans="2:10" x14ac:dyDescent="0.25">
      <c r="B32979" s="1"/>
      <c r="I32979" s="1"/>
      <c r="J32979" s="1"/>
    </row>
    <row r="32980" spans="2:10" x14ac:dyDescent="0.25">
      <c r="B32980" s="1"/>
      <c r="I32980" s="1"/>
      <c r="J32980" s="1"/>
    </row>
    <row r="32981" spans="2:10" x14ac:dyDescent="0.25">
      <c r="B32981" s="1"/>
      <c r="I32981" s="1"/>
      <c r="J32981" s="1"/>
    </row>
    <row r="32982" spans="2:10" x14ac:dyDescent="0.25">
      <c r="B32982" s="1"/>
      <c r="I32982" s="1"/>
      <c r="J32982" s="1"/>
    </row>
    <row r="32983" spans="2:10" x14ac:dyDescent="0.25">
      <c r="B32983" s="1"/>
      <c r="I32983" s="1"/>
      <c r="J32983" s="1"/>
    </row>
    <row r="32984" spans="2:10" x14ac:dyDescent="0.25">
      <c r="B32984" s="1"/>
      <c r="I32984" s="1"/>
      <c r="J32984" s="1"/>
    </row>
    <row r="32985" spans="2:10" x14ac:dyDescent="0.25">
      <c r="B32985" s="1"/>
      <c r="I32985" s="1"/>
      <c r="J32985" s="1"/>
    </row>
    <row r="32986" spans="2:10" x14ac:dyDescent="0.25">
      <c r="B32986" s="1"/>
      <c r="I32986" s="1"/>
      <c r="J32986" s="1"/>
    </row>
    <row r="32987" spans="2:10" x14ac:dyDescent="0.25">
      <c r="B32987" s="1"/>
      <c r="I32987" s="1"/>
      <c r="J32987" s="1"/>
    </row>
    <row r="32988" spans="2:10" x14ac:dyDescent="0.25">
      <c r="B32988" s="1"/>
      <c r="I32988" s="1"/>
      <c r="J32988" s="1"/>
    </row>
    <row r="32989" spans="2:10" x14ac:dyDescent="0.25">
      <c r="B32989" s="1"/>
      <c r="I32989" s="1"/>
      <c r="J32989" s="1"/>
    </row>
    <row r="32990" spans="2:10" x14ac:dyDescent="0.25">
      <c r="B32990" s="1"/>
      <c r="I32990" s="1"/>
      <c r="J32990" s="1"/>
    </row>
    <row r="32991" spans="2:10" x14ac:dyDescent="0.25">
      <c r="B32991" s="1"/>
      <c r="I32991" s="1"/>
      <c r="J32991" s="1"/>
    </row>
    <row r="32992" spans="2:10" x14ac:dyDescent="0.25">
      <c r="B32992" s="1"/>
      <c r="I32992" s="1"/>
      <c r="J32992" s="1"/>
    </row>
    <row r="32993" spans="2:10" x14ac:dyDescent="0.25">
      <c r="B32993" s="1"/>
      <c r="I32993" s="1"/>
      <c r="J32993" s="1"/>
    </row>
    <row r="32994" spans="2:10" x14ac:dyDescent="0.25">
      <c r="B32994" s="1"/>
      <c r="I32994" s="1"/>
      <c r="J32994" s="1"/>
    </row>
    <row r="32995" spans="2:10" x14ac:dyDescent="0.25">
      <c r="B32995" s="1"/>
      <c r="I32995" s="1"/>
      <c r="J32995" s="1"/>
    </row>
    <row r="32996" spans="2:10" x14ac:dyDescent="0.25">
      <c r="B32996" s="1"/>
      <c r="I32996" s="1"/>
      <c r="J32996" s="1"/>
    </row>
    <row r="32997" spans="2:10" x14ac:dyDescent="0.25">
      <c r="B32997" s="1"/>
      <c r="I32997" s="1"/>
      <c r="J32997" s="1"/>
    </row>
    <row r="32998" spans="2:10" x14ac:dyDescent="0.25">
      <c r="B32998" s="1"/>
      <c r="I32998" s="1"/>
      <c r="J32998" s="1"/>
    </row>
    <row r="32999" spans="2:10" x14ac:dyDescent="0.25">
      <c r="B32999" s="1"/>
      <c r="I32999" s="1"/>
      <c r="J32999" s="1"/>
    </row>
    <row r="33000" spans="2:10" x14ac:dyDescent="0.25">
      <c r="B33000" s="1"/>
      <c r="I33000" s="1"/>
      <c r="J33000" s="1"/>
    </row>
    <row r="33001" spans="2:10" x14ac:dyDescent="0.25">
      <c r="B33001" s="1"/>
      <c r="I33001" s="1"/>
      <c r="J33001" s="1"/>
    </row>
    <row r="33002" spans="2:10" x14ac:dyDescent="0.25">
      <c r="B33002" s="1"/>
      <c r="I33002" s="1"/>
      <c r="J33002" s="1"/>
    </row>
    <row r="33003" spans="2:10" x14ac:dyDescent="0.25">
      <c r="B33003" s="1"/>
      <c r="I33003" s="1"/>
      <c r="J33003" s="1"/>
    </row>
    <row r="33004" spans="2:10" x14ac:dyDescent="0.25">
      <c r="B33004" s="1"/>
      <c r="I33004" s="1"/>
      <c r="J33004" s="1"/>
    </row>
    <row r="33005" spans="2:10" x14ac:dyDescent="0.25">
      <c r="B33005" s="1"/>
      <c r="I33005" s="1"/>
      <c r="J33005" s="1"/>
    </row>
    <row r="33006" spans="2:10" x14ac:dyDescent="0.25">
      <c r="B33006" s="1"/>
      <c r="I33006" s="1"/>
      <c r="J33006" s="1"/>
    </row>
    <row r="33007" spans="2:10" x14ac:dyDescent="0.25">
      <c r="B33007" s="1"/>
      <c r="I33007" s="1"/>
      <c r="J33007" s="1"/>
    </row>
    <row r="33008" spans="2:10" x14ac:dyDescent="0.25">
      <c r="B33008" s="1"/>
      <c r="I33008" s="1"/>
      <c r="J33008" s="1"/>
    </row>
    <row r="33009" spans="2:10" x14ac:dyDescent="0.25">
      <c r="B33009" s="1"/>
      <c r="I33009" s="1"/>
      <c r="J33009" s="1"/>
    </row>
    <row r="33010" spans="2:10" x14ac:dyDescent="0.25">
      <c r="B33010" s="1"/>
      <c r="I33010" s="1"/>
      <c r="J33010" s="1"/>
    </row>
    <row r="33011" spans="2:10" x14ac:dyDescent="0.25">
      <c r="B33011" s="1"/>
      <c r="I33011" s="1"/>
      <c r="J33011" s="1"/>
    </row>
    <row r="33012" spans="2:10" x14ac:dyDescent="0.25">
      <c r="B33012" s="1"/>
      <c r="I33012" s="1"/>
      <c r="J33012" s="1"/>
    </row>
    <row r="33013" spans="2:10" x14ac:dyDescent="0.25">
      <c r="B33013" s="1"/>
      <c r="I33013" s="1"/>
      <c r="J33013" s="1"/>
    </row>
    <row r="33014" spans="2:10" x14ac:dyDescent="0.25">
      <c r="B33014" s="1"/>
      <c r="I33014" s="1"/>
      <c r="J33014" s="1"/>
    </row>
    <row r="33015" spans="2:10" x14ac:dyDescent="0.25">
      <c r="B33015" s="1"/>
      <c r="I33015" s="1"/>
      <c r="J33015" s="1"/>
    </row>
    <row r="33016" spans="2:10" x14ac:dyDescent="0.25">
      <c r="B33016" s="1"/>
      <c r="I33016" s="1"/>
      <c r="J33016" s="1"/>
    </row>
    <row r="33017" spans="2:10" x14ac:dyDescent="0.25">
      <c r="B33017" s="1"/>
      <c r="I33017" s="1"/>
      <c r="J33017" s="1"/>
    </row>
    <row r="33018" spans="2:10" x14ac:dyDescent="0.25">
      <c r="B33018" s="1"/>
      <c r="I33018" s="1"/>
      <c r="J33018" s="1"/>
    </row>
    <row r="33019" spans="2:10" x14ac:dyDescent="0.25">
      <c r="B33019" s="1"/>
      <c r="I33019" s="1"/>
      <c r="J33019" s="1"/>
    </row>
    <row r="33020" spans="2:10" x14ac:dyDescent="0.25">
      <c r="B33020" s="1"/>
      <c r="I33020" s="1"/>
      <c r="J33020" s="1"/>
    </row>
    <row r="33021" spans="2:10" x14ac:dyDescent="0.25">
      <c r="B33021" s="1"/>
      <c r="I33021" s="1"/>
      <c r="J33021" s="1"/>
    </row>
    <row r="33022" spans="2:10" x14ac:dyDescent="0.25">
      <c r="B33022" s="1"/>
      <c r="I33022" s="1"/>
      <c r="J33022" s="1"/>
    </row>
    <row r="33023" spans="2:10" x14ac:dyDescent="0.25">
      <c r="B33023" s="1"/>
      <c r="I33023" s="1"/>
      <c r="J33023" s="1"/>
    </row>
    <row r="33024" spans="2:10" x14ac:dyDescent="0.25">
      <c r="B33024" s="1"/>
      <c r="I33024" s="1"/>
      <c r="J33024" s="1"/>
    </row>
    <row r="33025" spans="2:10" x14ac:dyDescent="0.25">
      <c r="B33025" s="1"/>
      <c r="I33025" s="1"/>
      <c r="J33025" s="1"/>
    </row>
    <row r="33026" spans="2:10" x14ac:dyDescent="0.25">
      <c r="B33026" s="1"/>
      <c r="I33026" s="1"/>
      <c r="J33026" s="1"/>
    </row>
    <row r="33027" spans="2:10" x14ac:dyDescent="0.25">
      <c r="B33027" s="1"/>
      <c r="I33027" s="1"/>
      <c r="J33027" s="1"/>
    </row>
    <row r="33028" spans="2:10" x14ac:dyDescent="0.25">
      <c r="B33028" s="1"/>
      <c r="I33028" s="1"/>
      <c r="J33028" s="1"/>
    </row>
    <row r="33029" spans="2:10" x14ac:dyDescent="0.25">
      <c r="B33029" s="1"/>
      <c r="I33029" s="1"/>
      <c r="J33029" s="1"/>
    </row>
    <row r="33030" spans="2:10" x14ac:dyDescent="0.25">
      <c r="B33030" s="1"/>
      <c r="I33030" s="1"/>
      <c r="J33030" s="1"/>
    </row>
    <row r="33031" spans="2:10" x14ac:dyDescent="0.25">
      <c r="B33031" s="1"/>
      <c r="I33031" s="1"/>
      <c r="J33031" s="1"/>
    </row>
    <row r="33032" spans="2:10" x14ac:dyDescent="0.25">
      <c r="B33032" s="1"/>
      <c r="I33032" s="1"/>
      <c r="J33032" s="1"/>
    </row>
    <row r="33033" spans="2:10" x14ac:dyDescent="0.25">
      <c r="B33033" s="1"/>
      <c r="I33033" s="1"/>
      <c r="J33033" s="1"/>
    </row>
    <row r="33034" spans="2:10" x14ac:dyDescent="0.25">
      <c r="B33034" s="1"/>
      <c r="I33034" s="1"/>
      <c r="J33034" s="1"/>
    </row>
    <row r="33035" spans="2:10" x14ac:dyDescent="0.25">
      <c r="B33035" s="1"/>
      <c r="I33035" s="1"/>
      <c r="J33035" s="1"/>
    </row>
    <row r="33036" spans="2:10" x14ac:dyDescent="0.25">
      <c r="B33036" s="1"/>
      <c r="I33036" s="1"/>
      <c r="J33036" s="1"/>
    </row>
    <row r="33037" spans="2:10" x14ac:dyDescent="0.25">
      <c r="B33037" s="1"/>
      <c r="I33037" s="1"/>
      <c r="J33037" s="1"/>
    </row>
    <row r="33038" spans="2:10" x14ac:dyDescent="0.25">
      <c r="B33038" s="1"/>
      <c r="I33038" s="1"/>
      <c r="J33038" s="1"/>
    </row>
    <row r="33039" spans="2:10" x14ac:dyDescent="0.25">
      <c r="B33039" s="1"/>
      <c r="I33039" s="1"/>
      <c r="J33039" s="1"/>
    </row>
    <row r="33040" spans="2:10" x14ac:dyDescent="0.25">
      <c r="B33040" s="1"/>
      <c r="I33040" s="1"/>
      <c r="J33040" s="1"/>
    </row>
    <row r="33041" spans="2:10" x14ac:dyDescent="0.25">
      <c r="B33041" s="1"/>
      <c r="I33041" s="1"/>
      <c r="J33041" s="1"/>
    </row>
    <row r="33042" spans="2:10" x14ac:dyDescent="0.25">
      <c r="B33042" s="1"/>
      <c r="I33042" s="1"/>
      <c r="J33042" s="1"/>
    </row>
    <row r="33043" spans="2:10" x14ac:dyDescent="0.25">
      <c r="B33043" s="1"/>
      <c r="I33043" s="1"/>
      <c r="J33043" s="1"/>
    </row>
    <row r="33044" spans="2:10" x14ac:dyDescent="0.25">
      <c r="B33044" s="1"/>
      <c r="I33044" s="1"/>
      <c r="J33044" s="1"/>
    </row>
    <row r="33045" spans="2:10" x14ac:dyDescent="0.25">
      <c r="B33045" s="1"/>
      <c r="I33045" s="1"/>
      <c r="J33045" s="1"/>
    </row>
    <row r="33046" spans="2:10" x14ac:dyDescent="0.25">
      <c r="B33046" s="1"/>
      <c r="I33046" s="1"/>
      <c r="J33046" s="1"/>
    </row>
    <row r="33047" spans="2:10" x14ac:dyDescent="0.25">
      <c r="B33047" s="1"/>
      <c r="I33047" s="1"/>
      <c r="J33047" s="1"/>
    </row>
    <row r="33048" spans="2:10" x14ac:dyDescent="0.25">
      <c r="B33048" s="1"/>
      <c r="I33048" s="1"/>
      <c r="J33048" s="1"/>
    </row>
    <row r="33049" spans="2:10" x14ac:dyDescent="0.25">
      <c r="B33049" s="1"/>
      <c r="I33049" s="1"/>
      <c r="J33049" s="1"/>
    </row>
    <row r="33050" spans="2:10" x14ac:dyDescent="0.25">
      <c r="B33050" s="1"/>
      <c r="I33050" s="1"/>
      <c r="J33050" s="1"/>
    </row>
    <row r="33051" spans="2:10" x14ac:dyDescent="0.25">
      <c r="B33051" s="1"/>
      <c r="I33051" s="1"/>
      <c r="J33051" s="1"/>
    </row>
    <row r="33052" spans="2:10" x14ac:dyDescent="0.25">
      <c r="B33052" s="1"/>
      <c r="I33052" s="1"/>
      <c r="J33052" s="1"/>
    </row>
    <row r="33053" spans="2:10" x14ac:dyDescent="0.25">
      <c r="B33053" s="1"/>
      <c r="I33053" s="1"/>
      <c r="J33053" s="1"/>
    </row>
    <row r="33054" spans="2:10" x14ac:dyDescent="0.25">
      <c r="B33054" s="1"/>
      <c r="I33054" s="1"/>
      <c r="J33054" s="1"/>
    </row>
    <row r="33055" spans="2:10" x14ac:dyDescent="0.25">
      <c r="B33055" s="1"/>
      <c r="I33055" s="1"/>
      <c r="J33055" s="1"/>
    </row>
    <row r="33056" spans="2:10" x14ac:dyDescent="0.25">
      <c r="B33056" s="1"/>
      <c r="I33056" s="1"/>
      <c r="J33056" s="1"/>
    </row>
    <row r="33057" spans="2:10" x14ac:dyDescent="0.25">
      <c r="B33057" s="1"/>
      <c r="I33057" s="1"/>
      <c r="J33057" s="1"/>
    </row>
    <row r="33058" spans="2:10" x14ac:dyDescent="0.25">
      <c r="B33058" s="1"/>
      <c r="I33058" s="1"/>
      <c r="J33058" s="1"/>
    </row>
    <row r="33059" spans="2:10" x14ac:dyDescent="0.25">
      <c r="B33059" s="1"/>
      <c r="I33059" s="1"/>
      <c r="J33059" s="1"/>
    </row>
    <row r="33060" spans="2:10" x14ac:dyDescent="0.25">
      <c r="B33060" s="1"/>
      <c r="I33060" s="1"/>
      <c r="J33060" s="1"/>
    </row>
    <row r="33061" spans="2:10" x14ac:dyDescent="0.25">
      <c r="B33061" s="1"/>
      <c r="I33061" s="1"/>
      <c r="J33061" s="1"/>
    </row>
    <row r="33062" spans="2:10" x14ac:dyDescent="0.25">
      <c r="B33062" s="1"/>
      <c r="I33062" s="1"/>
      <c r="J33062" s="1"/>
    </row>
    <row r="33063" spans="2:10" x14ac:dyDescent="0.25">
      <c r="B33063" s="1"/>
      <c r="I33063" s="1"/>
      <c r="J33063" s="1"/>
    </row>
    <row r="33064" spans="2:10" x14ac:dyDescent="0.25">
      <c r="B33064" s="1"/>
      <c r="I33064" s="1"/>
      <c r="J33064" s="1"/>
    </row>
    <row r="33065" spans="2:10" x14ac:dyDescent="0.25">
      <c r="B33065" s="1"/>
      <c r="I33065" s="1"/>
      <c r="J33065" s="1"/>
    </row>
    <row r="33066" spans="2:10" x14ac:dyDescent="0.25">
      <c r="B33066" s="1"/>
      <c r="I33066" s="1"/>
      <c r="J33066" s="1"/>
    </row>
    <row r="33067" spans="2:10" x14ac:dyDescent="0.25">
      <c r="B33067" s="1"/>
      <c r="I33067" s="1"/>
      <c r="J33067" s="1"/>
    </row>
    <row r="33068" spans="2:10" x14ac:dyDescent="0.25">
      <c r="B33068" s="1"/>
      <c r="I33068" s="1"/>
      <c r="J33068" s="1"/>
    </row>
    <row r="33069" spans="2:10" x14ac:dyDescent="0.25">
      <c r="B33069" s="1"/>
      <c r="I33069" s="1"/>
      <c r="J33069" s="1"/>
    </row>
    <row r="33070" spans="2:10" x14ac:dyDescent="0.25">
      <c r="B33070" s="1"/>
      <c r="I33070" s="1"/>
      <c r="J33070" s="1"/>
    </row>
    <row r="33071" spans="2:10" x14ac:dyDescent="0.25">
      <c r="B33071" s="1"/>
      <c r="I33071" s="1"/>
      <c r="J33071" s="1"/>
    </row>
    <row r="33072" spans="2:10" x14ac:dyDescent="0.25">
      <c r="B33072" s="1"/>
      <c r="I33072" s="1"/>
      <c r="J33072" s="1"/>
    </row>
    <row r="33073" spans="2:10" x14ac:dyDescent="0.25">
      <c r="B33073" s="1"/>
      <c r="I33073" s="1"/>
      <c r="J33073" s="1"/>
    </row>
    <row r="33074" spans="2:10" x14ac:dyDescent="0.25">
      <c r="B33074" s="1"/>
      <c r="I33074" s="1"/>
      <c r="J33074" s="1"/>
    </row>
    <row r="33075" spans="2:10" x14ac:dyDescent="0.25">
      <c r="B33075" s="1"/>
      <c r="I33075" s="1"/>
      <c r="J33075" s="1"/>
    </row>
    <row r="33076" spans="2:10" x14ac:dyDescent="0.25">
      <c r="B33076" s="1"/>
      <c r="I33076" s="1"/>
      <c r="J33076" s="1"/>
    </row>
    <row r="33077" spans="2:10" x14ac:dyDescent="0.25">
      <c r="B33077" s="1"/>
      <c r="I33077" s="1"/>
      <c r="J33077" s="1"/>
    </row>
    <row r="33078" spans="2:10" x14ac:dyDescent="0.25">
      <c r="B33078" s="1"/>
      <c r="I33078" s="1"/>
      <c r="J33078" s="1"/>
    </row>
    <row r="33079" spans="2:10" x14ac:dyDescent="0.25">
      <c r="B33079" s="1"/>
      <c r="I33079" s="1"/>
      <c r="J33079" s="1"/>
    </row>
    <row r="33080" spans="2:10" x14ac:dyDescent="0.25">
      <c r="B33080" s="1"/>
      <c r="I33080" s="1"/>
      <c r="J33080" s="1"/>
    </row>
    <row r="33081" spans="2:10" x14ac:dyDescent="0.25">
      <c r="B33081" s="1"/>
      <c r="I33081" s="1"/>
      <c r="J33081" s="1"/>
    </row>
    <row r="33082" spans="2:10" x14ac:dyDescent="0.25">
      <c r="B33082" s="1"/>
      <c r="I33082" s="1"/>
      <c r="J33082" s="1"/>
    </row>
    <row r="33083" spans="2:10" x14ac:dyDescent="0.25">
      <c r="B33083" s="1"/>
      <c r="I33083" s="1"/>
      <c r="J33083" s="1"/>
    </row>
    <row r="33084" spans="2:10" x14ac:dyDescent="0.25">
      <c r="B33084" s="1"/>
      <c r="I33084" s="1"/>
      <c r="J33084" s="1"/>
    </row>
    <row r="33085" spans="2:10" x14ac:dyDescent="0.25">
      <c r="B33085" s="1"/>
      <c r="I33085" s="1"/>
      <c r="J33085" s="1"/>
    </row>
    <row r="33086" spans="2:10" x14ac:dyDescent="0.25">
      <c r="B33086" s="1"/>
      <c r="I33086" s="1"/>
      <c r="J33086" s="1"/>
    </row>
    <row r="33087" spans="2:10" x14ac:dyDescent="0.25">
      <c r="B33087" s="1"/>
      <c r="I33087" s="1"/>
      <c r="J33087" s="1"/>
    </row>
    <row r="33088" spans="2:10" x14ac:dyDescent="0.25">
      <c r="B33088" s="1"/>
      <c r="I33088" s="1"/>
      <c r="J33088" s="1"/>
    </row>
    <row r="33089" spans="2:10" x14ac:dyDescent="0.25">
      <c r="B33089" s="1"/>
      <c r="I33089" s="1"/>
      <c r="J33089" s="1"/>
    </row>
    <row r="33090" spans="2:10" x14ac:dyDescent="0.25">
      <c r="B33090" s="1"/>
      <c r="I33090" s="1"/>
      <c r="J33090" s="1"/>
    </row>
    <row r="33091" spans="2:10" x14ac:dyDescent="0.25">
      <c r="B33091" s="1"/>
      <c r="I33091" s="1"/>
      <c r="J33091" s="1"/>
    </row>
    <row r="33092" spans="2:10" x14ac:dyDescent="0.25">
      <c r="B33092" s="1"/>
      <c r="I33092" s="1"/>
      <c r="J33092" s="1"/>
    </row>
    <row r="33093" spans="2:10" x14ac:dyDescent="0.25">
      <c r="B33093" s="1"/>
      <c r="I33093" s="1"/>
      <c r="J33093" s="1"/>
    </row>
    <row r="33094" spans="2:10" x14ac:dyDescent="0.25">
      <c r="B33094" s="1"/>
      <c r="I33094" s="1"/>
      <c r="J33094" s="1"/>
    </row>
    <row r="33095" spans="2:10" x14ac:dyDescent="0.25">
      <c r="B33095" s="1"/>
      <c r="I33095" s="1"/>
      <c r="J33095" s="1"/>
    </row>
    <row r="33096" spans="2:10" x14ac:dyDescent="0.25">
      <c r="B33096" s="1"/>
      <c r="I33096" s="1"/>
      <c r="J33096" s="1"/>
    </row>
    <row r="33097" spans="2:10" x14ac:dyDescent="0.25">
      <c r="B33097" s="1"/>
      <c r="I33097" s="1"/>
      <c r="J33097" s="1"/>
    </row>
    <row r="33098" spans="2:10" x14ac:dyDescent="0.25">
      <c r="B33098" s="1"/>
      <c r="I33098" s="1"/>
      <c r="J33098" s="1"/>
    </row>
    <row r="33099" spans="2:10" x14ac:dyDescent="0.25">
      <c r="B33099" s="1"/>
      <c r="I33099" s="1"/>
      <c r="J33099" s="1"/>
    </row>
    <row r="33100" spans="2:10" x14ac:dyDescent="0.25">
      <c r="B33100" s="1"/>
      <c r="I33100" s="1"/>
      <c r="J33100" s="1"/>
    </row>
    <row r="33101" spans="2:10" x14ac:dyDescent="0.25">
      <c r="B33101" s="1"/>
      <c r="I33101" s="1"/>
      <c r="J33101" s="1"/>
    </row>
    <row r="33102" spans="2:10" x14ac:dyDescent="0.25">
      <c r="B33102" s="1"/>
      <c r="I33102" s="1"/>
      <c r="J33102" s="1"/>
    </row>
    <row r="33103" spans="2:10" x14ac:dyDescent="0.25">
      <c r="B33103" s="1"/>
      <c r="I33103" s="1"/>
      <c r="J33103" s="1"/>
    </row>
    <row r="33104" spans="2:10" x14ac:dyDescent="0.25">
      <c r="B33104" s="1"/>
      <c r="I33104" s="1"/>
      <c r="J33104" s="1"/>
    </row>
    <row r="33105" spans="2:10" x14ac:dyDescent="0.25">
      <c r="B33105" s="1"/>
      <c r="I33105" s="1"/>
      <c r="J33105" s="1"/>
    </row>
    <row r="33106" spans="2:10" x14ac:dyDescent="0.25">
      <c r="B33106" s="1"/>
      <c r="I33106" s="1"/>
      <c r="J33106" s="1"/>
    </row>
    <row r="33107" spans="2:10" x14ac:dyDescent="0.25">
      <c r="B33107" s="1"/>
      <c r="I33107" s="1"/>
      <c r="J33107" s="1"/>
    </row>
    <row r="33108" spans="2:10" x14ac:dyDescent="0.25">
      <c r="B33108" s="1"/>
      <c r="I33108" s="1"/>
      <c r="J33108" s="1"/>
    </row>
    <row r="33109" spans="2:10" x14ac:dyDescent="0.25">
      <c r="B33109" s="1"/>
      <c r="I33109" s="1"/>
      <c r="J33109" s="1"/>
    </row>
    <row r="33110" spans="2:10" x14ac:dyDescent="0.25">
      <c r="B33110" s="1"/>
      <c r="I33110" s="1"/>
      <c r="J33110" s="1"/>
    </row>
    <row r="33111" spans="2:10" x14ac:dyDescent="0.25">
      <c r="B33111" s="1"/>
      <c r="I33111" s="1"/>
      <c r="J33111" s="1"/>
    </row>
    <row r="33112" spans="2:10" x14ac:dyDescent="0.25">
      <c r="B33112" s="1"/>
      <c r="I33112" s="1"/>
      <c r="J33112" s="1"/>
    </row>
    <row r="33113" spans="2:10" x14ac:dyDescent="0.25">
      <c r="B33113" s="1"/>
      <c r="I33113" s="1"/>
      <c r="J33113" s="1"/>
    </row>
    <row r="33114" spans="2:10" x14ac:dyDescent="0.25">
      <c r="B33114" s="1"/>
      <c r="I33114" s="1"/>
      <c r="J33114" s="1"/>
    </row>
    <row r="33115" spans="2:10" x14ac:dyDescent="0.25">
      <c r="B33115" s="1"/>
      <c r="I33115" s="1"/>
      <c r="J33115" s="1"/>
    </row>
    <row r="33116" spans="2:10" x14ac:dyDescent="0.25">
      <c r="B33116" s="1"/>
      <c r="I33116" s="1"/>
      <c r="J33116" s="1"/>
    </row>
    <row r="33117" spans="2:10" x14ac:dyDescent="0.25">
      <c r="B33117" s="1"/>
      <c r="I33117" s="1"/>
      <c r="J33117" s="1"/>
    </row>
    <row r="33118" spans="2:10" x14ac:dyDescent="0.25">
      <c r="B33118" s="1"/>
      <c r="I33118" s="1"/>
      <c r="J33118" s="1"/>
    </row>
    <row r="33119" spans="2:10" x14ac:dyDescent="0.25">
      <c r="B33119" s="1"/>
      <c r="I33119" s="1"/>
      <c r="J33119" s="1"/>
    </row>
    <row r="33120" spans="2:10" x14ac:dyDescent="0.25">
      <c r="B33120" s="1"/>
      <c r="I33120" s="1"/>
      <c r="J33120" s="1"/>
    </row>
    <row r="33121" spans="2:10" x14ac:dyDescent="0.25">
      <c r="B33121" s="1"/>
      <c r="I33121" s="1"/>
      <c r="J33121" s="1"/>
    </row>
    <row r="33122" spans="2:10" x14ac:dyDescent="0.25">
      <c r="B33122" s="1"/>
      <c r="I33122" s="1"/>
      <c r="J33122" s="1"/>
    </row>
    <row r="33123" spans="2:10" x14ac:dyDescent="0.25">
      <c r="B33123" s="1"/>
      <c r="I33123" s="1"/>
      <c r="J33123" s="1"/>
    </row>
    <row r="33124" spans="2:10" x14ac:dyDescent="0.25">
      <c r="B33124" s="1"/>
      <c r="I33124" s="1"/>
      <c r="J33124" s="1"/>
    </row>
    <row r="33125" spans="2:10" x14ac:dyDescent="0.25">
      <c r="B33125" s="1"/>
      <c r="I33125" s="1"/>
      <c r="J33125" s="1"/>
    </row>
    <row r="33126" spans="2:10" x14ac:dyDescent="0.25">
      <c r="B33126" s="1"/>
      <c r="I33126" s="1"/>
      <c r="J33126" s="1"/>
    </row>
    <row r="33127" spans="2:10" x14ac:dyDescent="0.25">
      <c r="B33127" s="1"/>
      <c r="I33127" s="1"/>
      <c r="J33127" s="1"/>
    </row>
    <row r="33128" spans="2:10" x14ac:dyDescent="0.25">
      <c r="B33128" s="1"/>
      <c r="I33128" s="1"/>
      <c r="J33128" s="1"/>
    </row>
    <row r="33129" spans="2:10" x14ac:dyDescent="0.25">
      <c r="B33129" s="1"/>
      <c r="I33129" s="1"/>
      <c r="J33129" s="1"/>
    </row>
    <row r="33130" spans="2:10" x14ac:dyDescent="0.25">
      <c r="B33130" s="1"/>
      <c r="I33130" s="1"/>
      <c r="J33130" s="1"/>
    </row>
    <row r="33131" spans="2:10" x14ac:dyDescent="0.25">
      <c r="B33131" s="1"/>
      <c r="I33131" s="1"/>
      <c r="J33131" s="1"/>
    </row>
    <row r="33132" spans="2:10" x14ac:dyDescent="0.25">
      <c r="B33132" s="1"/>
      <c r="I33132" s="1"/>
      <c r="J33132" s="1"/>
    </row>
    <row r="33133" spans="2:10" x14ac:dyDescent="0.25">
      <c r="B33133" s="1"/>
      <c r="I33133" s="1"/>
      <c r="J33133" s="1"/>
    </row>
    <row r="33134" spans="2:10" x14ac:dyDescent="0.25">
      <c r="B33134" s="1"/>
      <c r="I33134" s="1"/>
      <c r="J33134" s="1"/>
    </row>
    <row r="33135" spans="2:10" x14ac:dyDescent="0.25">
      <c r="B33135" s="1"/>
      <c r="I33135" s="1"/>
      <c r="J33135" s="1"/>
    </row>
    <row r="33136" spans="2:10" x14ac:dyDescent="0.25">
      <c r="B33136" s="1"/>
      <c r="I33136" s="1"/>
      <c r="J33136" s="1"/>
    </row>
    <row r="33137" spans="2:10" x14ac:dyDescent="0.25">
      <c r="B33137" s="1"/>
      <c r="I33137" s="1"/>
      <c r="J33137" s="1"/>
    </row>
    <row r="33138" spans="2:10" x14ac:dyDescent="0.25">
      <c r="B33138" s="1"/>
      <c r="I33138" s="1"/>
      <c r="J33138" s="1"/>
    </row>
    <row r="33139" spans="2:10" x14ac:dyDescent="0.25">
      <c r="B33139" s="1"/>
      <c r="I33139" s="1"/>
      <c r="J33139" s="1"/>
    </row>
    <row r="33140" spans="2:10" x14ac:dyDescent="0.25">
      <c r="B33140" s="1"/>
      <c r="I33140" s="1"/>
      <c r="J33140" s="1"/>
    </row>
    <row r="33141" spans="2:10" x14ac:dyDescent="0.25">
      <c r="B33141" s="1"/>
      <c r="I33141" s="1"/>
      <c r="J33141" s="1"/>
    </row>
    <row r="33142" spans="2:10" x14ac:dyDescent="0.25">
      <c r="B33142" s="1"/>
      <c r="I33142" s="1"/>
      <c r="J33142" s="1"/>
    </row>
    <row r="33143" spans="2:10" x14ac:dyDescent="0.25">
      <c r="B33143" s="1"/>
      <c r="I33143" s="1"/>
      <c r="J33143" s="1"/>
    </row>
    <row r="33144" spans="2:10" x14ac:dyDescent="0.25">
      <c r="B33144" s="1"/>
      <c r="I33144" s="1"/>
      <c r="J33144" s="1"/>
    </row>
    <row r="33145" spans="2:10" x14ac:dyDescent="0.25">
      <c r="B33145" s="1"/>
      <c r="I33145" s="1"/>
      <c r="J33145" s="1"/>
    </row>
    <row r="33146" spans="2:10" x14ac:dyDescent="0.25">
      <c r="B33146" s="1"/>
      <c r="I33146" s="1"/>
      <c r="J33146" s="1"/>
    </row>
    <row r="33147" spans="2:10" x14ac:dyDescent="0.25">
      <c r="B33147" s="1"/>
      <c r="I33147" s="1"/>
      <c r="J33147" s="1"/>
    </row>
    <row r="33148" spans="2:10" x14ac:dyDescent="0.25">
      <c r="B33148" s="1"/>
      <c r="I33148" s="1"/>
      <c r="J33148" s="1"/>
    </row>
    <row r="33149" spans="2:10" x14ac:dyDescent="0.25">
      <c r="B33149" s="1"/>
      <c r="I33149" s="1"/>
      <c r="J33149" s="1"/>
    </row>
    <row r="33150" spans="2:10" x14ac:dyDescent="0.25">
      <c r="B33150" s="1"/>
      <c r="I33150" s="1"/>
      <c r="J33150" s="1"/>
    </row>
    <row r="33151" spans="2:10" x14ac:dyDescent="0.25">
      <c r="B33151" s="1"/>
      <c r="I33151" s="1"/>
      <c r="J33151" s="1"/>
    </row>
    <row r="33152" spans="2:10" x14ac:dyDescent="0.25">
      <c r="B33152" s="1"/>
      <c r="I33152" s="1"/>
      <c r="J33152" s="1"/>
    </row>
    <row r="33153" spans="2:10" x14ac:dyDescent="0.25">
      <c r="B33153" s="1"/>
      <c r="I33153" s="1"/>
      <c r="J33153" s="1"/>
    </row>
    <row r="33154" spans="2:10" x14ac:dyDescent="0.25">
      <c r="B33154" s="1"/>
      <c r="I33154" s="1"/>
      <c r="J33154" s="1"/>
    </row>
    <row r="33155" spans="2:10" x14ac:dyDescent="0.25">
      <c r="B33155" s="1"/>
      <c r="I33155" s="1"/>
      <c r="J33155" s="1"/>
    </row>
    <row r="33156" spans="2:10" x14ac:dyDescent="0.25">
      <c r="B33156" s="1"/>
      <c r="I33156" s="1"/>
      <c r="J33156" s="1"/>
    </row>
    <row r="33157" spans="2:10" x14ac:dyDescent="0.25">
      <c r="B33157" s="1"/>
      <c r="I33157" s="1"/>
      <c r="J33157" s="1"/>
    </row>
    <row r="33158" spans="2:10" x14ac:dyDescent="0.25">
      <c r="B33158" s="1"/>
      <c r="I33158" s="1"/>
      <c r="J33158" s="1"/>
    </row>
    <row r="33159" spans="2:10" x14ac:dyDescent="0.25">
      <c r="B33159" s="1"/>
      <c r="I33159" s="1"/>
      <c r="J33159" s="1"/>
    </row>
    <row r="33160" spans="2:10" x14ac:dyDescent="0.25">
      <c r="B33160" s="1"/>
      <c r="I33160" s="1"/>
      <c r="J33160" s="1"/>
    </row>
    <row r="33161" spans="2:10" x14ac:dyDescent="0.25">
      <c r="B33161" s="1"/>
      <c r="I33161" s="1"/>
      <c r="J33161" s="1"/>
    </row>
    <row r="33162" spans="2:10" x14ac:dyDescent="0.25">
      <c r="B33162" s="1"/>
      <c r="I33162" s="1"/>
      <c r="J33162" s="1"/>
    </row>
    <row r="33163" spans="2:10" x14ac:dyDescent="0.25">
      <c r="B33163" s="1"/>
      <c r="I33163" s="1"/>
      <c r="J33163" s="1"/>
    </row>
    <row r="33164" spans="2:10" x14ac:dyDescent="0.25">
      <c r="B33164" s="1"/>
      <c r="I33164" s="1"/>
      <c r="J33164" s="1"/>
    </row>
    <row r="33165" spans="2:10" x14ac:dyDescent="0.25">
      <c r="B33165" s="1"/>
      <c r="I33165" s="1"/>
      <c r="J33165" s="1"/>
    </row>
    <row r="33166" spans="2:10" x14ac:dyDescent="0.25">
      <c r="B33166" s="1"/>
      <c r="I33166" s="1"/>
      <c r="J33166" s="1"/>
    </row>
    <row r="33167" spans="2:10" x14ac:dyDescent="0.25">
      <c r="B33167" s="1"/>
      <c r="I33167" s="1"/>
      <c r="J33167" s="1"/>
    </row>
    <row r="33168" spans="2:10" x14ac:dyDescent="0.25">
      <c r="B33168" s="1"/>
      <c r="I33168" s="1"/>
      <c r="J33168" s="1"/>
    </row>
    <row r="33169" spans="2:10" x14ac:dyDescent="0.25">
      <c r="B33169" s="1"/>
      <c r="I33169" s="1"/>
      <c r="J33169" s="1"/>
    </row>
    <row r="33170" spans="2:10" x14ac:dyDescent="0.25">
      <c r="B33170" s="1"/>
      <c r="I33170" s="1"/>
      <c r="J33170" s="1"/>
    </row>
    <row r="33171" spans="2:10" x14ac:dyDescent="0.25">
      <c r="B33171" s="1"/>
      <c r="I33171" s="1"/>
      <c r="J33171" s="1"/>
    </row>
    <row r="33172" spans="2:10" x14ac:dyDescent="0.25">
      <c r="B33172" s="1"/>
      <c r="I33172" s="1"/>
      <c r="J33172" s="1"/>
    </row>
    <row r="33173" spans="2:10" x14ac:dyDescent="0.25">
      <c r="B33173" s="1"/>
      <c r="I33173" s="1"/>
      <c r="J33173" s="1"/>
    </row>
    <row r="33174" spans="2:10" x14ac:dyDescent="0.25">
      <c r="B33174" s="1"/>
      <c r="I33174" s="1"/>
      <c r="J33174" s="1"/>
    </row>
    <row r="33175" spans="2:10" x14ac:dyDescent="0.25">
      <c r="B33175" s="1"/>
      <c r="I33175" s="1"/>
      <c r="J33175" s="1"/>
    </row>
    <row r="33176" spans="2:10" x14ac:dyDescent="0.25">
      <c r="B33176" s="1"/>
      <c r="I33176" s="1"/>
      <c r="J33176" s="1"/>
    </row>
    <row r="33177" spans="2:10" x14ac:dyDescent="0.25">
      <c r="B33177" s="1"/>
      <c r="I33177" s="1"/>
      <c r="J33177" s="1"/>
    </row>
    <row r="33178" spans="2:10" x14ac:dyDescent="0.25">
      <c r="B33178" s="1"/>
      <c r="I33178" s="1"/>
      <c r="J33178" s="1"/>
    </row>
    <row r="33179" spans="2:10" x14ac:dyDescent="0.25">
      <c r="B33179" s="1"/>
      <c r="I33179" s="1"/>
      <c r="J33179" s="1"/>
    </row>
    <row r="33180" spans="2:10" x14ac:dyDescent="0.25">
      <c r="B33180" s="1"/>
      <c r="I33180" s="1"/>
      <c r="J33180" s="1"/>
    </row>
    <row r="33181" spans="2:10" x14ac:dyDescent="0.25">
      <c r="B33181" s="1"/>
      <c r="I33181" s="1"/>
      <c r="J33181" s="1"/>
    </row>
    <row r="33182" spans="2:10" x14ac:dyDescent="0.25">
      <c r="B33182" s="1"/>
      <c r="I33182" s="1"/>
      <c r="J33182" s="1"/>
    </row>
    <row r="33183" spans="2:10" x14ac:dyDescent="0.25">
      <c r="B33183" s="1"/>
      <c r="I33183" s="1"/>
      <c r="J33183" s="1"/>
    </row>
    <row r="33184" spans="2:10" x14ac:dyDescent="0.25">
      <c r="B33184" s="1"/>
      <c r="I33184" s="1"/>
      <c r="J33184" s="1"/>
    </row>
    <row r="33185" spans="2:10" x14ac:dyDescent="0.25">
      <c r="B33185" s="1"/>
      <c r="I33185" s="1"/>
      <c r="J33185" s="1"/>
    </row>
    <row r="33186" spans="2:10" x14ac:dyDescent="0.25">
      <c r="B33186" s="1"/>
      <c r="I33186" s="1"/>
      <c r="J33186" s="1"/>
    </row>
    <row r="33187" spans="2:10" x14ac:dyDescent="0.25">
      <c r="B33187" s="1"/>
      <c r="I33187" s="1"/>
      <c r="J33187" s="1"/>
    </row>
    <row r="33188" spans="2:10" x14ac:dyDescent="0.25">
      <c r="B33188" s="1"/>
      <c r="I33188" s="1"/>
      <c r="J33188" s="1"/>
    </row>
    <row r="33189" spans="2:10" x14ac:dyDescent="0.25">
      <c r="B33189" s="1"/>
      <c r="I33189" s="1"/>
      <c r="J33189" s="1"/>
    </row>
    <row r="33190" spans="2:10" x14ac:dyDescent="0.25">
      <c r="B33190" s="1"/>
      <c r="I33190" s="1"/>
      <c r="J33190" s="1"/>
    </row>
    <row r="33191" spans="2:10" x14ac:dyDescent="0.25">
      <c r="B33191" s="1"/>
      <c r="I33191" s="1"/>
      <c r="J33191" s="1"/>
    </row>
    <row r="33192" spans="2:10" x14ac:dyDescent="0.25">
      <c r="B33192" s="1"/>
      <c r="I33192" s="1"/>
      <c r="J33192" s="1"/>
    </row>
    <row r="33193" spans="2:10" x14ac:dyDescent="0.25">
      <c r="B33193" s="1"/>
      <c r="I33193" s="1"/>
      <c r="J33193" s="1"/>
    </row>
    <row r="33194" spans="2:10" x14ac:dyDescent="0.25">
      <c r="B33194" s="1"/>
      <c r="I33194" s="1"/>
      <c r="J33194" s="1"/>
    </row>
    <row r="33195" spans="2:10" x14ac:dyDescent="0.25">
      <c r="B33195" s="1"/>
      <c r="I33195" s="1"/>
      <c r="J33195" s="1"/>
    </row>
    <row r="33196" spans="2:10" x14ac:dyDescent="0.25">
      <c r="B33196" s="1"/>
      <c r="I33196" s="1"/>
      <c r="J33196" s="1"/>
    </row>
    <row r="33197" spans="2:10" x14ac:dyDescent="0.25">
      <c r="B33197" s="1"/>
      <c r="I33197" s="1"/>
      <c r="J33197" s="1"/>
    </row>
    <row r="33198" spans="2:10" x14ac:dyDescent="0.25">
      <c r="B33198" s="1"/>
      <c r="I33198" s="1"/>
      <c r="J33198" s="1"/>
    </row>
    <row r="33199" spans="2:10" x14ac:dyDescent="0.25">
      <c r="B33199" s="1"/>
      <c r="I33199" s="1"/>
      <c r="J33199" s="1"/>
    </row>
    <row r="33200" spans="2:10" x14ac:dyDescent="0.25">
      <c r="B33200" s="1"/>
      <c r="I33200" s="1"/>
      <c r="J33200" s="1"/>
    </row>
    <row r="33201" spans="2:10" x14ac:dyDescent="0.25">
      <c r="B33201" s="1"/>
      <c r="I33201" s="1"/>
      <c r="J33201" s="1"/>
    </row>
    <row r="33202" spans="2:10" x14ac:dyDescent="0.25">
      <c r="B33202" s="1"/>
      <c r="I33202" s="1"/>
      <c r="J33202" s="1"/>
    </row>
    <row r="33203" spans="2:10" x14ac:dyDescent="0.25">
      <c r="B33203" s="1"/>
      <c r="I33203" s="1"/>
      <c r="J33203" s="1"/>
    </row>
    <row r="33204" spans="2:10" x14ac:dyDescent="0.25">
      <c r="B33204" s="1"/>
      <c r="I33204" s="1"/>
      <c r="J33204" s="1"/>
    </row>
    <row r="33205" spans="2:10" x14ac:dyDescent="0.25">
      <c r="B33205" s="1"/>
      <c r="I33205" s="1"/>
      <c r="J33205" s="1"/>
    </row>
    <row r="33206" spans="2:10" x14ac:dyDescent="0.25">
      <c r="B33206" s="1"/>
      <c r="I33206" s="1"/>
      <c r="J33206" s="1"/>
    </row>
    <row r="33207" spans="2:10" x14ac:dyDescent="0.25">
      <c r="B33207" s="1"/>
      <c r="I33207" s="1"/>
      <c r="J33207" s="1"/>
    </row>
    <row r="33208" spans="2:10" x14ac:dyDescent="0.25">
      <c r="B33208" s="1"/>
      <c r="I33208" s="1"/>
      <c r="J33208" s="1"/>
    </row>
    <row r="33209" spans="2:10" x14ac:dyDescent="0.25">
      <c r="B33209" s="1"/>
      <c r="I33209" s="1"/>
      <c r="J33209" s="1"/>
    </row>
    <row r="33210" spans="2:10" x14ac:dyDescent="0.25">
      <c r="B33210" s="1"/>
      <c r="I33210" s="1"/>
      <c r="J33210" s="1"/>
    </row>
    <row r="33211" spans="2:10" x14ac:dyDescent="0.25">
      <c r="B33211" s="1"/>
      <c r="I33211" s="1"/>
      <c r="J33211" s="1"/>
    </row>
    <row r="33212" spans="2:10" x14ac:dyDescent="0.25">
      <c r="B33212" s="1"/>
      <c r="I33212" s="1"/>
      <c r="J33212" s="1"/>
    </row>
    <row r="33213" spans="2:10" x14ac:dyDescent="0.25">
      <c r="B33213" s="1"/>
      <c r="I33213" s="1"/>
      <c r="J33213" s="1"/>
    </row>
    <row r="33214" spans="2:10" x14ac:dyDescent="0.25">
      <c r="B33214" s="1"/>
      <c r="I33214" s="1"/>
      <c r="J33214" s="1"/>
    </row>
    <row r="33215" spans="2:10" x14ac:dyDescent="0.25">
      <c r="B33215" s="1"/>
      <c r="I33215" s="1"/>
      <c r="J33215" s="1"/>
    </row>
    <row r="33216" spans="2:10" x14ac:dyDescent="0.25">
      <c r="B33216" s="1"/>
      <c r="I33216" s="1"/>
      <c r="J33216" s="1"/>
    </row>
    <row r="33217" spans="2:10" x14ac:dyDescent="0.25">
      <c r="B33217" s="1"/>
      <c r="I33217" s="1"/>
      <c r="J33217" s="1"/>
    </row>
    <row r="33218" spans="2:10" x14ac:dyDescent="0.25">
      <c r="B33218" s="1"/>
      <c r="I33218" s="1"/>
      <c r="J33218" s="1"/>
    </row>
    <row r="33219" spans="2:10" x14ac:dyDescent="0.25">
      <c r="B33219" s="1"/>
      <c r="I33219" s="1"/>
      <c r="J33219" s="1"/>
    </row>
    <row r="33220" spans="2:10" x14ac:dyDescent="0.25">
      <c r="B33220" s="1"/>
      <c r="I33220" s="1"/>
      <c r="J33220" s="1"/>
    </row>
    <row r="33221" spans="2:10" x14ac:dyDescent="0.25">
      <c r="B33221" s="1"/>
      <c r="I33221" s="1"/>
      <c r="J33221" s="1"/>
    </row>
    <row r="33222" spans="2:10" x14ac:dyDescent="0.25">
      <c r="B33222" s="1"/>
      <c r="I33222" s="1"/>
      <c r="J33222" s="1"/>
    </row>
    <row r="33223" spans="2:10" x14ac:dyDescent="0.25">
      <c r="B33223" s="1"/>
      <c r="I33223" s="1"/>
      <c r="J33223" s="1"/>
    </row>
    <row r="33224" spans="2:10" x14ac:dyDescent="0.25">
      <c r="B33224" s="1"/>
      <c r="I33224" s="1"/>
      <c r="J33224" s="1"/>
    </row>
    <row r="33225" spans="2:10" x14ac:dyDescent="0.25">
      <c r="B33225" s="1"/>
      <c r="I33225" s="1"/>
      <c r="J33225" s="1"/>
    </row>
    <row r="33226" spans="2:10" x14ac:dyDescent="0.25">
      <c r="B33226" s="1"/>
      <c r="I33226" s="1"/>
      <c r="J33226" s="1"/>
    </row>
    <row r="33227" spans="2:10" x14ac:dyDescent="0.25">
      <c r="B33227" s="1"/>
      <c r="I33227" s="1"/>
      <c r="J33227" s="1"/>
    </row>
    <row r="33228" spans="2:10" x14ac:dyDescent="0.25">
      <c r="B33228" s="1"/>
      <c r="I33228" s="1"/>
      <c r="J33228" s="1"/>
    </row>
    <row r="33229" spans="2:10" x14ac:dyDescent="0.25">
      <c r="B33229" s="1"/>
      <c r="I33229" s="1"/>
      <c r="J33229" s="1"/>
    </row>
    <row r="33230" spans="2:10" x14ac:dyDescent="0.25">
      <c r="B33230" s="1"/>
      <c r="I33230" s="1"/>
      <c r="J33230" s="1"/>
    </row>
    <row r="33231" spans="2:10" x14ac:dyDescent="0.25">
      <c r="B33231" s="1"/>
      <c r="I33231" s="1"/>
      <c r="J33231" s="1"/>
    </row>
    <row r="33232" spans="2:10" x14ac:dyDescent="0.25">
      <c r="B33232" s="1"/>
      <c r="I33232" s="1"/>
      <c r="J33232" s="1"/>
    </row>
    <row r="33233" spans="2:10" x14ac:dyDescent="0.25">
      <c r="B33233" s="1"/>
      <c r="I33233" s="1"/>
      <c r="J33233" s="1"/>
    </row>
    <row r="33234" spans="2:10" x14ac:dyDescent="0.25">
      <c r="B33234" s="1"/>
      <c r="I33234" s="1"/>
      <c r="J33234" s="1"/>
    </row>
    <row r="33235" spans="2:10" x14ac:dyDescent="0.25">
      <c r="B33235" s="1"/>
      <c r="I33235" s="1"/>
      <c r="J33235" s="1"/>
    </row>
    <row r="33236" spans="2:10" x14ac:dyDescent="0.25">
      <c r="B33236" s="1"/>
      <c r="I33236" s="1"/>
      <c r="J33236" s="1"/>
    </row>
    <row r="33237" spans="2:10" x14ac:dyDescent="0.25">
      <c r="B33237" s="1"/>
      <c r="I33237" s="1"/>
      <c r="J33237" s="1"/>
    </row>
    <row r="33238" spans="2:10" x14ac:dyDescent="0.25">
      <c r="B33238" s="1"/>
      <c r="I33238" s="1"/>
      <c r="J33238" s="1"/>
    </row>
    <row r="33239" spans="2:10" x14ac:dyDescent="0.25">
      <c r="B33239" s="1"/>
      <c r="I33239" s="1"/>
      <c r="J33239" s="1"/>
    </row>
    <row r="33240" spans="2:10" x14ac:dyDescent="0.25">
      <c r="B33240" s="1"/>
      <c r="I33240" s="1"/>
      <c r="J33240" s="1"/>
    </row>
    <row r="33241" spans="2:10" x14ac:dyDescent="0.25">
      <c r="B33241" s="1"/>
      <c r="I33241" s="1"/>
      <c r="J33241" s="1"/>
    </row>
    <row r="33242" spans="2:10" x14ac:dyDescent="0.25">
      <c r="B33242" s="1"/>
      <c r="I33242" s="1"/>
      <c r="J33242" s="1"/>
    </row>
    <row r="33243" spans="2:10" x14ac:dyDescent="0.25">
      <c r="B33243" s="1"/>
      <c r="I33243" s="1"/>
      <c r="J33243" s="1"/>
    </row>
    <row r="33244" spans="2:10" x14ac:dyDescent="0.25">
      <c r="B33244" s="1"/>
      <c r="I33244" s="1"/>
      <c r="J33244" s="1"/>
    </row>
    <row r="33245" spans="2:10" x14ac:dyDescent="0.25">
      <c r="B33245" s="1"/>
      <c r="I33245" s="1"/>
      <c r="J33245" s="1"/>
    </row>
    <row r="33246" spans="2:10" x14ac:dyDescent="0.25">
      <c r="B33246" s="1"/>
      <c r="I33246" s="1"/>
      <c r="J33246" s="1"/>
    </row>
    <row r="33247" spans="2:10" x14ac:dyDescent="0.25">
      <c r="B33247" s="1"/>
      <c r="I33247" s="1"/>
      <c r="J33247" s="1"/>
    </row>
    <row r="33248" spans="2:10" x14ac:dyDescent="0.25">
      <c r="B33248" s="1"/>
      <c r="I33248" s="1"/>
      <c r="J33248" s="1"/>
    </row>
    <row r="33249" spans="2:10" x14ac:dyDescent="0.25">
      <c r="B33249" s="1"/>
      <c r="I33249" s="1"/>
      <c r="J33249" s="1"/>
    </row>
    <row r="33250" spans="2:10" x14ac:dyDescent="0.25">
      <c r="B33250" s="1"/>
      <c r="I33250" s="1"/>
      <c r="J33250" s="1"/>
    </row>
    <row r="33251" spans="2:10" x14ac:dyDescent="0.25">
      <c r="B33251" s="1"/>
      <c r="I33251" s="1"/>
      <c r="J33251" s="1"/>
    </row>
    <row r="33252" spans="2:10" x14ac:dyDescent="0.25">
      <c r="B33252" s="1"/>
      <c r="I33252" s="1"/>
      <c r="J33252" s="1"/>
    </row>
    <row r="33253" spans="2:10" x14ac:dyDescent="0.25">
      <c r="B33253" s="1"/>
      <c r="I33253" s="1"/>
      <c r="J33253" s="1"/>
    </row>
    <row r="33254" spans="2:10" x14ac:dyDescent="0.25">
      <c r="B33254" s="1"/>
      <c r="I33254" s="1"/>
      <c r="J33254" s="1"/>
    </row>
    <row r="33255" spans="2:10" x14ac:dyDescent="0.25">
      <c r="B33255" s="1"/>
      <c r="I33255" s="1"/>
      <c r="J33255" s="1"/>
    </row>
    <row r="33256" spans="2:10" x14ac:dyDescent="0.25">
      <c r="B33256" s="1"/>
      <c r="I33256" s="1"/>
      <c r="J33256" s="1"/>
    </row>
    <row r="33257" spans="2:10" x14ac:dyDescent="0.25">
      <c r="B33257" s="1"/>
      <c r="I33257" s="1"/>
      <c r="J33257" s="1"/>
    </row>
    <row r="33258" spans="2:10" x14ac:dyDescent="0.25">
      <c r="B33258" s="1"/>
      <c r="I33258" s="1"/>
      <c r="J33258" s="1"/>
    </row>
    <row r="33259" spans="2:10" x14ac:dyDescent="0.25">
      <c r="B33259" s="1"/>
      <c r="I33259" s="1"/>
      <c r="J33259" s="1"/>
    </row>
    <row r="33260" spans="2:10" x14ac:dyDescent="0.25">
      <c r="B33260" s="1"/>
      <c r="I33260" s="1"/>
      <c r="J33260" s="1"/>
    </row>
    <row r="33261" spans="2:10" x14ac:dyDescent="0.25">
      <c r="B33261" s="1"/>
      <c r="I33261" s="1"/>
      <c r="J33261" s="1"/>
    </row>
    <row r="33262" spans="2:10" x14ac:dyDescent="0.25">
      <c r="B33262" s="1"/>
      <c r="I33262" s="1"/>
      <c r="J33262" s="1"/>
    </row>
    <row r="33263" spans="2:10" x14ac:dyDescent="0.25">
      <c r="B33263" s="1"/>
      <c r="I33263" s="1"/>
      <c r="J33263" s="1"/>
    </row>
    <row r="33264" spans="2:10" x14ac:dyDescent="0.25">
      <c r="B33264" s="1"/>
      <c r="I33264" s="1"/>
      <c r="J33264" s="1"/>
    </row>
    <row r="33265" spans="2:10" x14ac:dyDescent="0.25">
      <c r="B33265" s="1"/>
      <c r="I33265" s="1"/>
      <c r="J33265" s="1"/>
    </row>
    <row r="33266" spans="2:10" x14ac:dyDescent="0.25">
      <c r="B33266" s="1"/>
      <c r="I33266" s="1"/>
      <c r="J33266" s="1"/>
    </row>
    <row r="33267" spans="2:10" x14ac:dyDescent="0.25">
      <c r="B33267" s="1"/>
      <c r="I33267" s="1"/>
      <c r="J33267" s="1"/>
    </row>
    <row r="33268" spans="2:10" x14ac:dyDescent="0.25">
      <c r="B33268" s="1"/>
      <c r="I33268" s="1"/>
      <c r="J33268" s="1"/>
    </row>
    <row r="33269" spans="2:10" x14ac:dyDescent="0.25">
      <c r="B33269" s="1"/>
      <c r="I33269" s="1"/>
      <c r="J33269" s="1"/>
    </row>
    <row r="33270" spans="2:10" x14ac:dyDescent="0.25">
      <c r="B33270" s="1"/>
      <c r="I33270" s="1"/>
      <c r="J33270" s="1"/>
    </row>
    <row r="33271" spans="2:10" x14ac:dyDescent="0.25">
      <c r="B33271" s="1"/>
      <c r="I33271" s="1"/>
      <c r="J33271" s="1"/>
    </row>
    <row r="33272" spans="2:10" x14ac:dyDescent="0.25">
      <c r="B33272" s="1"/>
      <c r="I33272" s="1"/>
      <c r="J33272" s="1"/>
    </row>
    <row r="33273" spans="2:10" x14ac:dyDescent="0.25">
      <c r="B33273" s="1"/>
      <c r="I33273" s="1"/>
      <c r="J33273" s="1"/>
    </row>
    <row r="33274" spans="2:10" x14ac:dyDescent="0.25">
      <c r="B33274" s="1"/>
      <c r="I33274" s="1"/>
      <c r="J33274" s="1"/>
    </row>
    <row r="33275" spans="2:10" x14ac:dyDescent="0.25">
      <c r="B33275" s="1"/>
      <c r="I33275" s="1"/>
      <c r="J33275" s="1"/>
    </row>
    <row r="33276" spans="2:10" x14ac:dyDescent="0.25">
      <c r="B33276" s="1"/>
      <c r="I33276" s="1"/>
      <c r="J33276" s="1"/>
    </row>
    <row r="33277" spans="2:10" x14ac:dyDescent="0.25">
      <c r="B33277" s="1"/>
      <c r="I33277" s="1"/>
      <c r="J33277" s="1"/>
    </row>
    <row r="33278" spans="2:10" x14ac:dyDescent="0.25">
      <c r="B33278" s="1"/>
      <c r="I33278" s="1"/>
      <c r="J33278" s="1"/>
    </row>
    <row r="33279" spans="2:10" x14ac:dyDescent="0.25">
      <c r="B33279" s="1"/>
      <c r="I33279" s="1"/>
      <c r="J33279" s="1"/>
    </row>
    <row r="33280" spans="2:10" x14ac:dyDescent="0.25">
      <c r="B33280" s="1"/>
      <c r="I33280" s="1"/>
      <c r="J33280" s="1"/>
    </row>
    <row r="33281" spans="2:10" x14ac:dyDescent="0.25">
      <c r="B33281" s="1"/>
      <c r="I33281" s="1"/>
      <c r="J33281" s="1"/>
    </row>
    <row r="33282" spans="2:10" x14ac:dyDescent="0.25">
      <c r="B33282" s="1"/>
      <c r="I33282" s="1"/>
      <c r="J33282" s="1"/>
    </row>
    <row r="33283" spans="2:10" x14ac:dyDescent="0.25">
      <c r="B33283" s="1"/>
      <c r="I33283" s="1"/>
      <c r="J33283" s="1"/>
    </row>
    <row r="33284" spans="2:10" x14ac:dyDescent="0.25">
      <c r="B33284" s="1"/>
      <c r="I33284" s="1"/>
      <c r="J33284" s="1"/>
    </row>
    <row r="33285" spans="2:10" x14ac:dyDescent="0.25">
      <c r="B33285" s="1"/>
      <c r="I33285" s="1"/>
      <c r="J33285" s="1"/>
    </row>
    <row r="33286" spans="2:10" x14ac:dyDescent="0.25">
      <c r="B33286" s="1"/>
      <c r="I33286" s="1"/>
      <c r="J33286" s="1"/>
    </row>
    <row r="33287" spans="2:10" x14ac:dyDescent="0.25">
      <c r="B33287" s="1"/>
      <c r="I33287" s="1"/>
      <c r="J33287" s="1"/>
    </row>
    <row r="33288" spans="2:10" x14ac:dyDescent="0.25">
      <c r="B33288" s="1"/>
      <c r="I33288" s="1"/>
      <c r="J33288" s="1"/>
    </row>
    <row r="33289" spans="2:10" x14ac:dyDescent="0.25">
      <c r="B33289" s="1"/>
      <c r="I33289" s="1"/>
      <c r="J33289" s="1"/>
    </row>
    <row r="33290" spans="2:10" x14ac:dyDescent="0.25">
      <c r="B33290" s="1"/>
      <c r="I33290" s="1"/>
      <c r="J33290" s="1"/>
    </row>
    <row r="33291" spans="2:10" x14ac:dyDescent="0.25">
      <c r="B33291" s="1"/>
      <c r="I33291" s="1"/>
      <c r="J33291" s="1"/>
    </row>
    <row r="33292" spans="2:10" x14ac:dyDescent="0.25">
      <c r="B33292" s="1"/>
      <c r="I33292" s="1"/>
      <c r="J33292" s="1"/>
    </row>
    <row r="33293" spans="2:10" x14ac:dyDescent="0.25">
      <c r="B33293" s="1"/>
      <c r="I33293" s="1"/>
      <c r="J33293" s="1"/>
    </row>
    <row r="33294" spans="2:10" x14ac:dyDescent="0.25">
      <c r="B33294" s="1"/>
      <c r="I33294" s="1"/>
      <c r="J33294" s="1"/>
    </row>
    <row r="33295" spans="2:10" x14ac:dyDescent="0.25">
      <c r="B33295" s="1"/>
      <c r="I33295" s="1"/>
      <c r="J33295" s="1"/>
    </row>
    <row r="33296" spans="2:10" x14ac:dyDescent="0.25">
      <c r="B33296" s="1"/>
      <c r="I33296" s="1"/>
      <c r="J33296" s="1"/>
    </row>
    <row r="33297" spans="2:10" x14ac:dyDescent="0.25">
      <c r="B33297" s="1"/>
      <c r="I33297" s="1"/>
      <c r="J33297" s="1"/>
    </row>
    <row r="33298" spans="2:10" x14ac:dyDescent="0.25">
      <c r="B33298" s="1"/>
      <c r="I33298" s="1"/>
      <c r="J33298" s="1"/>
    </row>
    <row r="33299" spans="2:10" x14ac:dyDescent="0.25">
      <c r="B33299" s="1"/>
      <c r="I33299" s="1"/>
      <c r="J33299" s="1"/>
    </row>
    <row r="33300" spans="2:10" x14ac:dyDescent="0.25">
      <c r="B33300" s="1"/>
      <c r="I33300" s="1"/>
      <c r="J33300" s="1"/>
    </row>
    <row r="33301" spans="2:10" x14ac:dyDescent="0.25">
      <c r="B33301" s="1"/>
      <c r="I33301" s="1"/>
      <c r="J33301" s="1"/>
    </row>
    <row r="33302" spans="2:10" x14ac:dyDescent="0.25">
      <c r="B33302" s="1"/>
      <c r="I33302" s="1"/>
      <c r="J33302" s="1"/>
    </row>
    <row r="33303" spans="2:10" x14ac:dyDescent="0.25">
      <c r="B33303" s="1"/>
      <c r="I33303" s="1"/>
      <c r="J33303" s="1"/>
    </row>
    <row r="33304" spans="2:10" x14ac:dyDescent="0.25">
      <c r="B33304" s="1"/>
      <c r="I33304" s="1"/>
      <c r="J33304" s="1"/>
    </row>
    <row r="33305" spans="2:10" x14ac:dyDescent="0.25">
      <c r="B33305" s="1"/>
      <c r="I33305" s="1"/>
      <c r="J33305" s="1"/>
    </row>
    <row r="33306" spans="2:10" x14ac:dyDescent="0.25">
      <c r="B33306" s="1"/>
      <c r="I33306" s="1"/>
      <c r="J33306" s="1"/>
    </row>
    <row r="33307" spans="2:10" x14ac:dyDescent="0.25">
      <c r="B33307" s="1"/>
      <c r="I33307" s="1"/>
      <c r="J33307" s="1"/>
    </row>
    <row r="33308" spans="2:10" x14ac:dyDescent="0.25">
      <c r="B33308" s="1"/>
      <c r="I33308" s="1"/>
      <c r="J33308" s="1"/>
    </row>
    <row r="33309" spans="2:10" x14ac:dyDescent="0.25">
      <c r="B33309" s="1"/>
      <c r="I33309" s="1"/>
      <c r="J33309" s="1"/>
    </row>
    <row r="33310" spans="2:10" x14ac:dyDescent="0.25">
      <c r="B33310" s="1"/>
      <c r="I33310" s="1"/>
      <c r="J33310" s="1"/>
    </row>
    <row r="33311" spans="2:10" x14ac:dyDescent="0.25">
      <c r="B33311" s="1"/>
      <c r="I33311" s="1"/>
      <c r="J33311" s="1"/>
    </row>
    <row r="33312" spans="2:10" x14ac:dyDescent="0.25">
      <c r="B33312" s="1"/>
      <c r="I33312" s="1"/>
      <c r="J33312" s="1"/>
    </row>
    <row r="33313" spans="2:10" x14ac:dyDescent="0.25">
      <c r="B33313" s="1"/>
      <c r="I33313" s="1"/>
      <c r="J33313" s="1"/>
    </row>
    <row r="33314" spans="2:10" x14ac:dyDescent="0.25">
      <c r="B33314" s="1"/>
      <c r="I33314" s="1"/>
      <c r="J33314" s="1"/>
    </row>
    <row r="33315" spans="2:10" x14ac:dyDescent="0.25">
      <c r="B33315" s="1"/>
      <c r="I33315" s="1"/>
      <c r="J33315" s="1"/>
    </row>
    <row r="33316" spans="2:10" x14ac:dyDescent="0.25">
      <c r="B33316" s="1"/>
      <c r="I33316" s="1"/>
      <c r="J33316" s="1"/>
    </row>
    <row r="33317" spans="2:10" x14ac:dyDescent="0.25">
      <c r="B33317" s="1"/>
      <c r="I33317" s="1"/>
      <c r="J33317" s="1"/>
    </row>
    <row r="33318" spans="2:10" x14ac:dyDescent="0.25">
      <c r="B33318" s="1"/>
      <c r="I33318" s="1"/>
      <c r="J33318" s="1"/>
    </row>
    <row r="33319" spans="2:10" x14ac:dyDescent="0.25">
      <c r="B33319" s="1"/>
      <c r="I33319" s="1"/>
      <c r="J33319" s="1"/>
    </row>
    <row r="33320" spans="2:10" x14ac:dyDescent="0.25">
      <c r="B33320" s="1"/>
      <c r="I33320" s="1"/>
      <c r="J33320" s="1"/>
    </row>
    <row r="33321" spans="2:10" x14ac:dyDescent="0.25">
      <c r="B33321" s="1"/>
      <c r="I33321" s="1"/>
      <c r="J33321" s="1"/>
    </row>
    <row r="33322" spans="2:10" x14ac:dyDescent="0.25">
      <c r="B33322" s="1"/>
      <c r="I33322" s="1"/>
      <c r="J33322" s="1"/>
    </row>
    <row r="33323" spans="2:10" x14ac:dyDescent="0.25">
      <c r="B33323" s="1"/>
      <c r="I33323" s="1"/>
      <c r="J33323" s="1"/>
    </row>
    <row r="33324" spans="2:10" x14ac:dyDescent="0.25">
      <c r="B33324" s="1"/>
      <c r="I33324" s="1"/>
      <c r="J33324" s="1"/>
    </row>
    <row r="33325" spans="2:10" x14ac:dyDescent="0.25">
      <c r="B33325" s="1"/>
      <c r="I33325" s="1"/>
      <c r="J33325" s="1"/>
    </row>
    <row r="33326" spans="2:10" x14ac:dyDescent="0.25">
      <c r="B33326" s="1"/>
      <c r="I33326" s="1"/>
      <c r="J33326" s="1"/>
    </row>
    <row r="33327" spans="2:10" x14ac:dyDescent="0.25">
      <c r="B33327" s="1"/>
      <c r="I33327" s="1"/>
      <c r="J33327" s="1"/>
    </row>
    <row r="33328" spans="2:10" x14ac:dyDescent="0.25">
      <c r="B33328" s="1"/>
      <c r="I33328" s="1"/>
      <c r="J33328" s="1"/>
    </row>
    <row r="33329" spans="2:10" x14ac:dyDescent="0.25">
      <c r="B33329" s="1"/>
      <c r="I33329" s="1"/>
      <c r="J33329" s="1"/>
    </row>
    <row r="33330" spans="2:10" x14ac:dyDescent="0.25">
      <c r="B33330" s="1"/>
      <c r="I33330" s="1"/>
      <c r="J33330" s="1"/>
    </row>
    <row r="33331" spans="2:10" x14ac:dyDescent="0.25">
      <c r="B33331" s="1"/>
      <c r="I33331" s="1"/>
      <c r="J33331" s="1"/>
    </row>
    <row r="33332" spans="2:10" x14ac:dyDescent="0.25">
      <c r="B33332" s="1"/>
      <c r="I33332" s="1"/>
      <c r="J33332" s="1"/>
    </row>
    <row r="33333" spans="2:10" x14ac:dyDescent="0.25">
      <c r="B33333" s="1"/>
      <c r="I33333" s="1"/>
      <c r="J33333" s="1"/>
    </row>
    <row r="33334" spans="2:10" x14ac:dyDescent="0.25">
      <c r="B33334" s="1"/>
      <c r="I33334" s="1"/>
      <c r="J33334" s="1"/>
    </row>
    <row r="33335" spans="2:10" x14ac:dyDescent="0.25">
      <c r="B33335" s="1"/>
      <c r="I33335" s="1"/>
      <c r="J33335" s="1"/>
    </row>
    <row r="33336" spans="2:10" x14ac:dyDescent="0.25">
      <c r="B33336" s="1"/>
      <c r="I33336" s="1"/>
      <c r="J33336" s="1"/>
    </row>
    <row r="33337" spans="2:10" x14ac:dyDescent="0.25">
      <c r="B33337" s="1"/>
      <c r="I33337" s="1"/>
      <c r="J33337" s="1"/>
    </row>
    <row r="33338" spans="2:10" x14ac:dyDescent="0.25">
      <c r="B33338" s="1"/>
      <c r="I33338" s="1"/>
      <c r="J33338" s="1"/>
    </row>
    <row r="33339" spans="2:10" x14ac:dyDescent="0.25">
      <c r="B33339" s="1"/>
      <c r="I33339" s="1"/>
      <c r="J33339" s="1"/>
    </row>
    <row r="33340" spans="2:10" x14ac:dyDescent="0.25">
      <c r="B33340" s="1"/>
      <c r="I33340" s="1"/>
      <c r="J33340" s="1"/>
    </row>
    <row r="33341" spans="2:10" x14ac:dyDescent="0.25">
      <c r="B33341" s="1"/>
      <c r="I33341" s="1"/>
      <c r="J33341" s="1"/>
    </row>
    <row r="33342" spans="2:10" x14ac:dyDescent="0.25">
      <c r="B33342" s="1"/>
      <c r="I33342" s="1"/>
      <c r="J33342" s="1"/>
    </row>
    <row r="33343" spans="2:10" x14ac:dyDescent="0.25">
      <c r="B33343" s="1"/>
      <c r="I33343" s="1"/>
      <c r="J33343" s="1"/>
    </row>
    <row r="33344" spans="2:10" x14ac:dyDescent="0.25">
      <c r="B33344" s="1"/>
      <c r="I33344" s="1"/>
      <c r="J33344" s="1"/>
    </row>
    <row r="33345" spans="2:10" x14ac:dyDescent="0.25">
      <c r="B33345" s="1"/>
      <c r="I33345" s="1"/>
      <c r="J33345" s="1"/>
    </row>
    <row r="33346" spans="2:10" x14ac:dyDescent="0.25">
      <c r="B33346" s="1"/>
      <c r="I33346" s="1"/>
      <c r="J33346" s="1"/>
    </row>
    <row r="33347" spans="2:10" x14ac:dyDescent="0.25">
      <c r="B33347" s="1"/>
      <c r="I33347" s="1"/>
      <c r="J33347" s="1"/>
    </row>
    <row r="33348" spans="2:10" x14ac:dyDescent="0.25">
      <c r="B33348" s="1"/>
      <c r="I33348" s="1"/>
      <c r="J33348" s="1"/>
    </row>
    <row r="33349" spans="2:10" x14ac:dyDescent="0.25">
      <c r="B33349" s="1"/>
      <c r="I33349" s="1"/>
      <c r="J33349" s="1"/>
    </row>
    <row r="33350" spans="2:10" x14ac:dyDescent="0.25">
      <c r="B33350" s="1"/>
      <c r="I33350" s="1"/>
      <c r="J33350" s="1"/>
    </row>
    <row r="33351" spans="2:10" x14ac:dyDescent="0.25">
      <c r="B33351" s="1"/>
      <c r="I33351" s="1"/>
      <c r="J33351" s="1"/>
    </row>
    <row r="33352" spans="2:10" x14ac:dyDescent="0.25">
      <c r="B33352" s="1"/>
      <c r="I33352" s="1"/>
      <c r="J33352" s="1"/>
    </row>
    <row r="33353" spans="2:10" x14ac:dyDescent="0.25">
      <c r="B33353" s="1"/>
      <c r="I33353" s="1"/>
      <c r="J33353" s="1"/>
    </row>
    <row r="33354" spans="2:10" x14ac:dyDescent="0.25">
      <c r="B33354" s="1"/>
      <c r="I33354" s="1"/>
      <c r="J33354" s="1"/>
    </row>
    <row r="33355" spans="2:10" x14ac:dyDescent="0.25">
      <c r="B33355" s="1"/>
      <c r="I33355" s="1"/>
      <c r="J33355" s="1"/>
    </row>
    <row r="33356" spans="2:10" x14ac:dyDescent="0.25">
      <c r="B33356" s="1"/>
      <c r="I33356" s="1"/>
      <c r="J33356" s="1"/>
    </row>
    <row r="33357" spans="2:10" x14ac:dyDescent="0.25">
      <c r="B33357" s="1"/>
      <c r="I33357" s="1"/>
      <c r="J33357" s="1"/>
    </row>
    <row r="33358" spans="2:10" x14ac:dyDescent="0.25">
      <c r="B33358" s="1"/>
      <c r="I33358" s="1"/>
      <c r="J33358" s="1"/>
    </row>
    <row r="33359" spans="2:10" x14ac:dyDescent="0.25">
      <c r="B33359" s="1"/>
      <c r="I33359" s="1"/>
      <c r="J33359" s="1"/>
    </row>
    <row r="33360" spans="2:10" x14ac:dyDescent="0.25">
      <c r="B33360" s="1"/>
      <c r="I33360" s="1"/>
      <c r="J33360" s="1"/>
    </row>
    <row r="33361" spans="2:10" x14ac:dyDescent="0.25">
      <c r="B33361" s="1"/>
      <c r="I33361" s="1"/>
      <c r="J33361" s="1"/>
    </row>
    <row r="33362" spans="2:10" x14ac:dyDescent="0.25">
      <c r="B33362" s="1"/>
      <c r="I33362" s="1"/>
      <c r="J33362" s="1"/>
    </row>
    <row r="33363" spans="2:10" x14ac:dyDescent="0.25">
      <c r="B33363" s="1"/>
      <c r="I33363" s="1"/>
      <c r="J33363" s="1"/>
    </row>
    <row r="33364" spans="2:10" x14ac:dyDescent="0.25">
      <c r="B33364" s="1"/>
      <c r="I33364" s="1"/>
      <c r="J33364" s="1"/>
    </row>
    <row r="33365" spans="2:10" x14ac:dyDescent="0.25">
      <c r="B33365" s="1"/>
      <c r="I33365" s="1"/>
      <c r="J33365" s="1"/>
    </row>
    <row r="33366" spans="2:10" x14ac:dyDescent="0.25">
      <c r="B33366" s="1"/>
      <c r="I33366" s="1"/>
      <c r="J33366" s="1"/>
    </row>
    <row r="33367" spans="2:10" x14ac:dyDescent="0.25">
      <c r="B33367" s="1"/>
      <c r="I33367" s="1"/>
      <c r="J33367" s="1"/>
    </row>
    <row r="33368" spans="2:10" x14ac:dyDescent="0.25">
      <c r="B33368" s="1"/>
      <c r="I33368" s="1"/>
      <c r="J33368" s="1"/>
    </row>
    <row r="33369" spans="2:10" x14ac:dyDescent="0.25">
      <c r="B33369" s="1"/>
      <c r="I33369" s="1"/>
      <c r="J33369" s="1"/>
    </row>
    <row r="33370" spans="2:10" x14ac:dyDescent="0.25">
      <c r="B33370" s="1"/>
      <c r="I33370" s="1"/>
      <c r="J33370" s="1"/>
    </row>
    <row r="33371" spans="2:10" x14ac:dyDescent="0.25">
      <c r="B33371" s="1"/>
      <c r="I33371" s="1"/>
      <c r="J33371" s="1"/>
    </row>
    <row r="33372" spans="2:10" x14ac:dyDescent="0.25">
      <c r="B33372" s="1"/>
      <c r="I33372" s="1"/>
      <c r="J33372" s="1"/>
    </row>
    <row r="33373" spans="2:10" x14ac:dyDescent="0.25">
      <c r="B33373" s="1"/>
      <c r="I33373" s="1"/>
      <c r="J33373" s="1"/>
    </row>
    <row r="33374" spans="2:10" x14ac:dyDescent="0.25">
      <c r="B33374" s="1"/>
      <c r="I33374" s="1"/>
      <c r="J33374" s="1"/>
    </row>
    <row r="33375" spans="2:10" x14ac:dyDescent="0.25">
      <c r="B33375" s="1"/>
      <c r="I33375" s="1"/>
      <c r="J33375" s="1"/>
    </row>
    <row r="33376" spans="2:10" x14ac:dyDescent="0.25">
      <c r="B33376" s="1"/>
      <c r="I33376" s="1"/>
      <c r="J33376" s="1"/>
    </row>
    <row r="33377" spans="2:10" x14ac:dyDescent="0.25">
      <c r="B33377" s="1"/>
      <c r="I33377" s="1"/>
      <c r="J33377" s="1"/>
    </row>
    <row r="33378" spans="2:10" x14ac:dyDescent="0.25">
      <c r="B33378" s="1"/>
      <c r="I33378" s="1"/>
      <c r="J33378" s="1"/>
    </row>
    <row r="33379" spans="2:10" x14ac:dyDescent="0.25">
      <c r="B33379" s="1"/>
      <c r="I33379" s="1"/>
      <c r="J33379" s="1"/>
    </row>
    <row r="33380" spans="2:10" x14ac:dyDescent="0.25">
      <c r="B33380" s="1"/>
      <c r="I33380" s="1"/>
      <c r="J33380" s="1"/>
    </row>
    <row r="33381" spans="2:10" x14ac:dyDescent="0.25">
      <c r="B33381" s="1"/>
      <c r="I33381" s="1"/>
      <c r="J33381" s="1"/>
    </row>
    <row r="33382" spans="2:10" x14ac:dyDescent="0.25">
      <c r="B33382" s="1"/>
      <c r="I33382" s="1"/>
      <c r="J33382" s="1"/>
    </row>
    <row r="33383" spans="2:10" x14ac:dyDescent="0.25">
      <c r="B33383" s="1"/>
      <c r="I33383" s="1"/>
      <c r="J33383" s="1"/>
    </row>
    <row r="33384" spans="2:10" x14ac:dyDescent="0.25">
      <c r="B33384" s="1"/>
      <c r="I33384" s="1"/>
      <c r="J33384" s="1"/>
    </row>
    <row r="33385" spans="2:10" x14ac:dyDescent="0.25">
      <c r="B33385" s="1"/>
      <c r="I33385" s="1"/>
      <c r="J33385" s="1"/>
    </row>
    <row r="33386" spans="2:10" x14ac:dyDescent="0.25">
      <c r="B33386" s="1"/>
      <c r="I33386" s="1"/>
      <c r="J33386" s="1"/>
    </row>
    <row r="33387" spans="2:10" x14ac:dyDescent="0.25">
      <c r="B33387" s="1"/>
      <c r="I33387" s="1"/>
      <c r="J33387" s="1"/>
    </row>
    <row r="33388" spans="2:10" x14ac:dyDescent="0.25">
      <c r="B33388" s="1"/>
      <c r="I33388" s="1"/>
      <c r="J33388" s="1"/>
    </row>
    <row r="33389" spans="2:10" x14ac:dyDescent="0.25">
      <c r="B33389" s="1"/>
      <c r="I33389" s="1"/>
      <c r="J33389" s="1"/>
    </row>
    <row r="33390" spans="2:10" x14ac:dyDescent="0.25">
      <c r="B33390" s="1"/>
      <c r="I33390" s="1"/>
      <c r="J33390" s="1"/>
    </row>
    <row r="33391" spans="2:10" x14ac:dyDescent="0.25">
      <c r="B33391" s="1"/>
      <c r="I33391" s="1"/>
      <c r="J33391" s="1"/>
    </row>
    <row r="33392" spans="2:10" x14ac:dyDescent="0.25">
      <c r="B33392" s="1"/>
      <c r="I33392" s="1"/>
      <c r="J33392" s="1"/>
    </row>
    <row r="33393" spans="2:10" x14ac:dyDescent="0.25">
      <c r="B33393" s="1"/>
      <c r="I33393" s="1"/>
      <c r="J33393" s="1"/>
    </row>
    <row r="33394" spans="2:10" x14ac:dyDescent="0.25">
      <c r="B33394" s="1"/>
      <c r="I33394" s="1"/>
      <c r="J33394" s="1"/>
    </row>
    <row r="33395" spans="2:10" x14ac:dyDescent="0.25">
      <c r="B33395" s="1"/>
      <c r="I33395" s="1"/>
      <c r="J33395" s="1"/>
    </row>
    <row r="33396" spans="2:10" x14ac:dyDescent="0.25">
      <c r="B33396" s="1"/>
      <c r="I33396" s="1"/>
      <c r="J33396" s="1"/>
    </row>
    <row r="33397" spans="2:10" x14ac:dyDescent="0.25">
      <c r="B33397" s="1"/>
      <c r="I33397" s="1"/>
      <c r="J33397" s="1"/>
    </row>
    <row r="33398" spans="2:10" x14ac:dyDescent="0.25">
      <c r="B33398" s="1"/>
      <c r="I33398" s="1"/>
      <c r="J33398" s="1"/>
    </row>
    <row r="33399" spans="2:10" x14ac:dyDescent="0.25">
      <c r="B33399" s="1"/>
      <c r="I33399" s="1"/>
      <c r="J33399" s="1"/>
    </row>
    <row r="33400" spans="2:10" x14ac:dyDescent="0.25">
      <c r="B33400" s="1"/>
      <c r="I33400" s="1"/>
      <c r="J33400" s="1"/>
    </row>
    <row r="33401" spans="2:10" x14ac:dyDescent="0.25">
      <c r="B33401" s="1"/>
      <c r="I33401" s="1"/>
      <c r="J33401" s="1"/>
    </row>
    <row r="33402" spans="2:10" x14ac:dyDescent="0.25">
      <c r="B33402" s="1"/>
      <c r="I33402" s="1"/>
      <c r="J33402" s="1"/>
    </row>
    <row r="33403" spans="2:10" x14ac:dyDescent="0.25">
      <c r="B33403" s="1"/>
      <c r="I33403" s="1"/>
      <c r="J33403" s="1"/>
    </row>
    <row r="33404" spans="2:10" x14ac:dyDescent="0.25">
      <c r="B33404" s="1"/>
      <c r="I33404" s="1"/>
      <c r="J33404" s="1"/>
    </row>
    <row r="33405" spans="2:10" x14ac:dyDescent="0.25">
      <c r="B33405" s="1"/>
      <c r="I33405" s="1"/>
      <c r="J33405" s="1"/>
    </row>
    <row r="33406" spans="2:10" x14ac:dyDescent="0.25">
      <c r="B33406" s="1"/>
      <c r="I33406" s="1"/>
      <c r="J33406" s="1"/>
    </row>
    <row r="33407" spans="2:10" x14ac:dyDescent="0.25">
      <c r="B33407" s="1"/>
      <c r="I33407" s="1"/>
      <c r="J33407" s="1"/>
    </row>
    <row r="33408" spans="2:10" x14ac:dyDescent="0.25">
      <c r="B33408" s="1"/>
      <c r="I33408" s="1"/>
      <c r="J33408" s="1"/>
    </row>
    <row r="33409" spans="2:10" x14ac:dyDescent="0.25">
      <c r="B33409" s="1"/>
      <c r="I33409" s="1"/>
      <c r="J33409" s="1"/>
    </row>
    <row r="33410" spans="2:10" x14ac:dyDescent="0.25">
      <c r="B33410" s="1"/>
      <c r="I33410" s="1"/>
      <c r="J33410" s="1"/>
    </row>
    <row r="33411" spans="2:10" x14ac:dyDescent="0.25">
      <c r="B33411" s="1"/>
      <c r="I33411" s="1"/>
      <c r="J33411" s="1"/>
    </row>
    <row r="33412" spans="2:10" x14ac:dyDescent="0.25">
      <c r="B33412" s="1"/>
      <c r="I33412" s="1"/>
      <c r="J33412" s="1"/>
    </row>
    <row r="33413" spans="2:10" x14ac:dyDescent="0.25">
      <c r="B33413" s="1"/>
      <c r="I33413" s="1"/>
      <c r="J33413" s="1"/>
    </row>
    <row r="33414" spans="2:10" x14ac:dyDescent="0.25">
      <c r="B33414" s="1"/>
      <c r="I33414" s="1"/>
      <c r="J33414" s="1"/>
    </row>
    <row r="33415" spans="2:10" x14ac:dyDescent="0.25">
      <c r="B33415" s="1"/>
      <c r="I33415" s="1"/>
      <c r="J33415" s="1"/>
    </row>
    <row r="33416" spans="2:10" x14ac:dyDescent="0.25">
      <c r="B33416" s="1"/>
      <c r="I33416" s="1"/>
      <c r="J33416" s="1"/>
    </row>
    <row r="33417" spans="2:10" x14ac:dyDescent="0.25">
      <c r="B33417" s="1"/>
      <c r="I33417" s="1"/>
      <c r="J33417" s="1"/>
    </row>
    <row r="33418" spans="2:10" x14ac:dyDescent="0.25">
      <c r="B33418" s="1"/>
      <c r="I33418" s="1"/>
      <c r="J33418" s="1"/>
    </row>
    <row r="33419" spans="2:10" x14ac:dyDescent="0.25">
      <c r="B33419" s="1"/>
      <c r="I33419" s="1"/>
      <c r="J33419" s="1"/>
    </row>
    <row r="33420" spans="2:10" x14ac:dyDescent="0.25">
      <c r="B33420" s="1"/>
      <c r="I33420" s="1"/>
      <c r="J33420" s="1"/>
    </row>
    <row r="33421" spans="2:10" x14ac:dyDescent="0.25">
      <c r="B33421" s="1"/>
      <c r="I33421" s="1"/>
      <c r="J33421" s="1"/>
    </row>
    <row r="33422" spans="2:10" x14ac:dyDescent="0.25">
      <c r="B33422" s="1"/>
      <c r="I33422" s="1"/>
      <c r="J33422" s="1"/>
    </row>
    <row r="33423" spans="2:10" x14ac:dyDescent="0.25">
      <c r="B33423" s="1"/>
      <c r="I33423" s="1"/>
      <c r="J33423" s="1"/>
    </row>
    <row r="33424" spans="2:10" x14ac:dyDescent="0.25">
      <c r="B33424" s="1"/>
      <c r="I33424" s="1"/>
      <c r="J33424" s="1"/>
    </row>
    <row r="33425" spans="2:10" x14ac:dyDescent="0.25">
      <c r="B33425" s="1"/>
      <c r="I33425" s="1"/>
      <c r="J33425" s="1"/>
    </row>
    <row r="33426" spans="2:10" x14ac:dyDescent="0.25">
      <c r="B33426" s="1"/>
      <c r="I33426" s="1"/>
      <c r="J33426" s="1"/>
    </row>
    <row r="33427" spans="2:10" x14ac:dyDescent="0.25">
      <c r="B33427" s="1"/>
      <c r="I33427" s="1"/>
      <c r="J33427" s="1"/>
    </row>
    <row r="33428" spans="2:10" x14ac:dyDescent="0.25">
      <c r="B33428" s="1"/>
      <c r="I33428" s="1"/>
      <c r="J33428" s="1"/>
    </row>
    <row r="33429" spans="2:10" x14ac:dyDescent="0.25">
      <c r="B33429" s="1"/>
      <c r="I33429" s="1"/>
      <c r="J33429" s="1"/>
    </row>
    <row r="33430" spans="2:10" x14ac:dyDescent="0.25">
      <c r="B33430" s="1"/>
      <c r="I33430" s="1"/>
      <c r="J33430" s="1"/>
    </row>
    <row r="33431" spans="2:10" x14ac:dyDescent="0.25">
      <c r="B33431" s="1"/>
      <c r="I33431" s="1"/>
      <c r="J33431" s="1"/>
    </row>
    <row r="33432" spans="2:10" x14ac:dyDescent="0.25">
      <c r="B33432" s="1"/>
      <c r="I33432" s="1"/>
      <c r="J33432" s="1"/>
    </row>
    <row r="33433" spans="2:10" x14ac:dyDescent="0.25">
      <c r="B33433" s="1"/>
      <c r="I33433" s="1"/>
      <c r="J33433" s="1"/>
    </row>
    <row r="33434" spans="2:10" x14ac:dyDescent="0.25">
      <c r="B33434" s="1"/>
      <c r="I33434" s="1"/>
      <c r="J33434" s="1"/>
    </row>
    <row r="33435" spans="2:10" x14ac:dyDescent="0.25">
      <c r="B33435" s="1"/>
      <c r="I33435" s="1"/>
      <c r="J33435" s="1"/>
    </row>
    <row r="33436" spans="2:10" x14ac:dyDescent="0.25">
      <c r="B33436" s="1"/>
      <c r="I33436" s="1"/>
      <c r="J33436" s="1"/>
    </row>
    <row r="33437" spans="2:10" x14ac:dyDescent="0.25">
      <c r="B33437" s="1"/>
      <c r="I33437" s="1"/>
      <c r="J33437" s="1"/>
    </row>
    <row r="33438" spans="2:10" x14ac:dyDescent="0.25">
      <c r="B33438" s="1"/>
      <c r="I33438" s="1"/>
      <c r="J33438" s="1"/>
    </row>
    <row r="33439" spans="2:10" x14ac:dyDescent="0.25">
      <c r="B33439" s="1"/>
      <c r="I33439" s="1"/>
      <c r="J33439" s="1"/>
    </row>
    <row r="33440" spans="2:10" x14ac:dyDescent="0.25">
      <c r="B33440" s="1"/>
      <c r="I33440" s="1"/>
      <c r="J33440" s="1"/>
    </row>
    <row r="33441" spans="2:10" x14ac:dyDescent="0.25">
      <c r="B33441" s="1"/>
      <c r="I33441" s="1"/>
      <c r="J33441" s="1"/>
    </row>
    <row r="33442" spans="2:10" x14ac:dyDescent="0.25">
      <c r="B33442" s="1"/>
      <c r="I33442" s="1"/>
      <c r="J33442" s="1"/>
    </row>
    <row r="33443" spans="2:10" x14ac:dyDescent="0.25">
      <c r="B33443" s="1"/>
      <c r="I33443" s="1"/>
      <c r="J33443" s="1"/>
    </row>
    <row r="33444" spans="2:10" x14ac:dyDescent="0.25">
      <c r="B33444" s="1"/>
      <c r="I33444" s="1"/>
      <c r="J33444" s="1"/>
    </row>
    <row r="33445" spans="2:10" x14ac:dyDescent="0.25">
      <c r="B33445" s="1"/>
      <c r="I33445" s="1"/>
      <c r="J33445" s="1"/>
    </row>
    <row r="33446" spans="2:10" x14ac:dyDescent="0.25">
      <c r="B33446" s="1"/>
      <c r="I33446" s="1"/>
      <c r="J33446" s="1"/>
    </row>
    <row r="33447" spans="2:10" x14ac:dyDescent="0.25">
      <c r="B33447" s="1"/>
      <c r="I33447" s="1"/>
      <c r="J33447" s="1"/>
    </row>
    <row r="33448" spans="2:10" x14ac:dyDescent="0.25">
      <c r="B33448" s="1"/>
      <c r="I33448" s="1"/>
      <c r="J33448" s="1"/>
    </row>
    <row r="33449" spans="2:10" x14ac:dyDescent="0.25">
      <c r="B33449" s="1"/>
      <c r="I33449" s="1"/>
      <c r="J33449" s="1"/>
    </row>
    <row r="33450" spans="2:10" x14ac:dyDescent="0.25">
      <c r="B33450" s="1"/>
      <c r="I33450" s="1"/>
      <c r="J33450" s="1"/>
    </row>
    <row r="33451" spans="2:10" x14ac:dyDescent="0.25">
      <c r="B33451" s="1"/>
      <c r="I33451" s="1"/>
      <c r="J33451" s="1"/>
    </row>
    <row r="33452" spans="2:10" x14ac:dyDescent="0.25">
      <c r="B33452" s="1"/>
      <c r="I33452" s="1"/>
      <c r="J33452" s="1"/>
    </row>
    <row r="33453" spans="2:10" x14ac:dyDescent="0.25">
      <c r="B33453" s="1"/>
      <c r="I33453" s="1"/>
      <c r="J33453" s="1"/>
    </row>
    <row r="33454" spans="2:10" x14ac:dyDescent="0.25">
      <c r="B33454" s="1"/>
      <c r="I33454" s="1"/>
      <c r="J33454" s="1"/>
    </row>
    <row r="33455" spans="2:10" x14ac:dyDescent="0.25">
      <c r="B33455" s="1"/>
      <c r="I33455" s="1"/>
      <c r="J33455" s="1"/>
    </row>
    <row r="33456" spans="2:10" x14ac:dyDescent="0.25">
      <c r="B33456" s="1"/>
      <c r="I33456" s="1"/>
      <c r="J33456" s="1"/>
    </row>
    <row r="33457" spans="2:10" x14ac:dyDescent="0.25">
      <c r="B33457" s="1"/>
      <c r="I33457" s="1"/>
      <c r="J33457" s="1"/>
    </row>
    <row r="33458" spans="2:10" x14ac:dyDescent="0.25">
      <c r="B33458" s="1"/>
      <c r="I33458" s="1"/>
      <c r="J33458" s="1"/>
    </row>
    <row r="33459" spans="2:10" x14ac:dyDescent="0.25">
      <c r="B33459" s="1"/>
      <c r="I33459" s="1"/>
      <c r="J33459" s="1"/>
    </row>
    <row r="33460" spans="2:10" x14ac:dyDescent="0.25">
      <c r="B33460" s="1"/>
      <c r="I33460" s="1"/>
      <c r="J33460" s="1"/>
    </row>
    <row r="33461" spans="2:10" x14ac:dyDescent="0.25">
      <c r="B33461" s="1"/>
      <c r="I33461" s="1"/>
      <c r="J33461" s="1"/>
    </row>
    <row r="33462" spans="2:10" x14ac:dyDescent="0.25">
      <c r="B33462" s="1"/>
      <c r="I33462" s="1"/>
      <c r="J33462" s="1"/>
    </row>
    <row r="33463" spans="2:10" x14ac:dyDescent="0.25">
      <c r="B33463" s="1"/>
      <c r="I33463" s="1"/>
      <c r="J33463" s="1"/>
    </row>
    <row r="33464" spans="2:10" x14ac:dyDescent="0.25">
      <c r="B33464" s="1"/>
      <c r="I33464" s="1"/>
      <c r="J33464" s="1"/>
    </row>
    <row r="33465" spans="2:10" x14ac:dyDescent="0.25">
      <c r="B33465" s="1"/>
      <c r="I33465" s="1"/>
      <c r="J33465" s="1"/>
    </row>
    <row r="33466" spans="2:10" x14ac:dyDescent="0.25">
      <c r="B33466" s="1"/>
      <c r="I33466" s="1"/>
      <c r="J33466" s="1"/>
    </row>
    <row r="33467" spans="2:10" x14ac:dyDescent="0.25">
      <c r="B33467" s="1"/>
      <c r="I33467" s="1"/>
      <c r="J33467" s="1"/>
    </row>
    <row r="33468" spans="2:10" x14ac:dyDescent="0.25">
      <c r="B33468" s="1"/>
      <c r="I33468" s="1"/>
      <c r="J33468" s="1"/>
    </row>
    <row r="33469" spans="2:10" x14ac:dyDescent="0.25">
      <c r="B33469" s="1"/>
      <c r="I33469" s="1"/>
      <c r="J33469" s="1"/>
    </row>
    <row r="33470" spans="2:10" x14ac:dyDescent="0.25">
      <c r="B33470" s="1"/>
      <c r="I33470" s="1"/>
      <c r="J33470" s="1"/>
    </row>
    <row r="33471" spans="2:10" x14ac:dyDescent="0.25">
      <c r="B33471" s="1"/>
      <c r="I33471" s="1"/>
      <c r="J33471" s="1"/>
    </row>
    <row r="33472" spans="2:10" x14ac:dyDescent="0.25">
      <c r="B33472" s="1"/>
      <c r="I33472" s="1"/>
      <c r="J33472" s="1"/>
    </row>
    <row r="33473" spans="2:10" x14ac:dyDescent="0.25">
      <c r="B33473" s="1"/>
      <c r="I33473" s="1"/>
      <c r="J33473" s="1"/>
    </row>
    <row r="33474" spans="2:10" x14ac:dyDescent="0.25">
      <c r="B33474" s="1"/>
      <c r="I33474" s="1"/>
      <c r="J33474" s="1"/>
    </row>
    <row r="33475" spans="2:10" x14ac:dyDescent="0.25">
      <c r="B33475" s="1"/>
      <c r="I33475" s="1"/>
      <c r="J33475" s="1"/>
    </row>
    <row r="33476" spans="2:10" x14ac:dyDescent="0.25">
      <c r="B33476" s="1"/>
      <c r="I33476" s="1"/>
      <c r="J33476" s="1"/>
    </row>
    <row r="33477" spans="2:10" x14ac:dyDescent="0.25">
      <c r="B33477" s="1"/>
      <c r="I33477" s="1"/>
      <c r="J33477" s="1"/>
    </row>
    <row r="33478" spans="2:10" x14ac:dyDescent="0.25">
      <c r="B33478" s="1"/>
      <c r="I33478" s="1"/>
      <c r="J33478" s="1"/>
    </row>
    <row r="33479" spans="2:10" x14ac:dyDescent="0.25">
      <c r="B33479" s="1"/>
      <c r="I33479" s="1"/>
      <c r="J33479" s="1"/>
    </row>
    <row r="33480" spans="2:10" x14ac:dyDescent="0.25">
      <c r="B33480" s="1"/>
      <c r="I33480" s="1"/>
      <c r="J33480" s="1"/>
    </row>
    <row r="33481" spans="2:10" x14ac:dyDescent="0.25">
      <c r="B33481" s="1"/>
      <c r="I33481" s="1"/>
      <c r="J33481" s="1"/>
    </row>
    <row r="33482" spans="2:10" x14ac:dyDescent="0.25">
      <c r="B33482" s="1"/>
      <c r="I33482" s="1"/>
      <c r="J33482" s="1"/>
    </row>
    <row r="33483" spans="2:10" x14ac:dyDescent="0.25">
      <c r="B33483" s="1"/>
      <c r="I33483" s="1"/>
      <c r="J33483" s="1"/>
    </row>
    <row r="33484" spans="2:10" x14ac:dyDescent="0.25">
      <c r="B33484" s="1"/>
      <c r="I33484" s="1"/>
      <c r="J33484" s="1"/>
    </row>
    <row r="33485" spans="2:10" x14ac:dyDescent="0.25">
      <c r="B33485" s="1"/>
      <c r="I33485" s="1"/>
      <c r="J33485" s="1"/>
    </row>
    <row r="33486" spans="2:10" x14ac:dyDescent="0.25">
      <c r="B33486" s="1"/>
      <c r="I33486" s="1"/>
      <c r="J33486" s="1"/>
    </row>
    <row r="33487" spans="2:10" x14ac:dyDescent="0.25">
      <c r="B33487" s="1"/>
      <c r="I33487" s="1"/>
      <c r="J33487" s="1"/>
    </row>
    <row r="33488" spans="2:10" x14ac:dyDescent="0.25">
      <c r="B33488" s="1"/>
      <c r="I33488" s="1"/>
      <c r="J33488" s="1"/>
    </row>
    <row r="33489" spans="2:10" x14ac:dyDescent="0.25">
      <c r="B33489" s="1"/>
      <c r="I33489" s="1"/>
      <c r="J33489" s="1"/>
    </row>
    <row r="33490" spans="2:10" x14ac:dyDescent="0.25">
      <c r="B33490" s="1"/>
      <c r="I33490" s="1"/>
      <c r="J33490" s="1"/>
    </row>
    <row r="33491" spans="2:10" x14ac:dyDescent="0.25">
      <c r="B33491" s="1"/>
      <c r="I33491" s="1"/>
      <c r="J33491" s="1"/>
    </row>
    <row r="33492" spans="2:10" x14ac:dyDescent="0.25">
      <c r="B33492" s="1"/>
      <c r="I33492" s="1"/>
      <c r="J33492" s="1"/>
    </row>
    <row r="33493" spans="2:10" x14ac:dyDescent="0.25">
      <c r="B33493" s="1"/>
      <c r="I33493" s="1"/>
      <c r="J33493" s="1"/>
    </row>
    <row r="33494" spans="2:10" x14ac:dyDescent="0.25">
      <c r="B33494" s="1"/>
      <c r="I33494" s="1"/>
      <c r="J33494" s="1"/>
    </row>
    <row r="33495" spans="2:10" x14ac:dyDescent="0.25">
      <c r="B33495" s="1"/>
      <c r="I33495" s="1"/>
      <c r="J33495" s="1"/>
    </row>
    <row r="33496" spans="2:10" x14ac:dyDescent="0.25">
      <c r="B33496" s="1"/>
      <c r="I33496" s="1"/>
      <c r="J33496" s="1"/>
    </row>
    <row r="33497" spans="2:10" x14ac:dyDescent="0.25">
      <c r="B33497" s="1"/>
      <c r="I33497" s="1"/>
      <c r="J33497" s="1"/>
    </row>
    <row r="33498" spans="2:10" x14ac:dyDescent="0.25">
      <c r="B33498" s="1"/>
      <c r="I33498" s="1"/>
      <c r="J33498" s="1"/>
    </row>
    <row r="33499" spans="2:10" x14ac:dyDescent="0.25">
      <c r="B33499" s="1"/>
      <c r="I33499" s="1"/>
      <c r="J33499" s="1"/>
    </row>
    <row r="33500" spans="2:10" x14ac:dyDescent="0.25">
      <c r="B33500" s="1"/>
      <c r="I33500" s="1"/>
      <c r="J33500" s="1"/>
    </row>
    <row r="33501" spans="2:10" x14ac:dyDescent="0.25">
      <c r="B33501" s="1"/>
      <c r="I33501" s="1"/>
      <c r="J33501" s="1"/>
    </row>
    <row r="33502" spans="2:10" x14ac:dyDescent="0.25">
      <c r="B33502" s="1"/>
      <c r="I33502" s="1"/>
      <c r="J33502" s="1"/>
    </row>
    <row r="33503" spans="2:10" x14ac:dyDescent="0.25">
      <c r="B33503" s="1"/>
      <c r="I33503" s="1"/>
      <c r="J33503" s="1"/>
    </row>
    <row r="33504" spans="2:10" x14ac:dyDescent="0.25">
      <c r="B33504" s="1"/>
      <c r="I33504" s="1"/>
      <c r="J33504" s="1"/>
    </row>
    <row r="33505" spans="2:10" x14ac:dyDescent="0.25">
      <c r="B33505" s="1"/>
      <c r="I33505" s="1"/>
      <c r="J33505" s="1"/>
    </row>
    <row r="33506" spans="2:10" x14ac:dyDescent="0.25">
      <c r="B33506" s="1"/>
      <c r="I33506" s="1"/>
      <c r="J33506" s="1"/>
    </row>
    <row r="33507" spans="2:10" x14ac:dyDescent="0.25">
      <c r="B33507" s="1"/>
      <c r="I33507" s="1"/>
      <c r="J33507" s="1"/>
    </row>
    <row r="33508" spans="2:10" x14ac:dyDescent="0.25">
      <c r="B33508" s="1"/>
      <c r="I33508" s="1"/>
      <c r="J33508" s="1"/>
    </row>
    <row r="33509" spans="2:10" x14ac:dyDescent="0.25">
      <c r="B33509" s="1"/>
      <c r="I33509" s="1"/>
      <c r="J33509" s="1"/>
    </row>
    <row r="33510" spans="2:10" x14ac:dyDescent="0.25">
      <c r="B33510" s="1"/>
      <c r="I33510" s="1"/>
      <c r="J33510" s="1"/>
    </row>
    <row r="33511" spans="2:10" x14ac:dyDescent="0.25">
      <c r="B33511" s="1"/>
      <c r="I33511" s="1"/>
      <c r="J33511" s="1"/>
    </row>
    <row r="33512" spans="2:10" x14ac:dyDescent="0.25">
      <c r="B33512" s="1"/>
      <c r="I33512" s="1"/>
      <c r="J33512" s="1"/>
    </row>
    <row r="33513" spans="2:10" x14ac:dyDescent="0.25">
      <c r="B33513" s="1"/>
      <c r="I33513" s="1"/>
      <c r="J33513" s="1"/>
    </row>
    <row r="33514" spans="2:10" x14ac:dyDescent="0.25">
      <c r="B33514" s="1"/>
      <c r="I33514" s="1"/>
      <c r="J33514" s="1"/>
    </row>
    <row r="33515" spans="2:10" x14ac:dyDescent="0.25">
      <c r="B33515" s="1"/>
      <c r="I33515" s="1"/>
      <c r="J33515" s="1"/>
    </row>
    <row r="33516" spans="2:10" x14ac:dyDescent="0.25">
      <c r="B33516" s="1"/>
      <c r="I33516" s="1"/>
      <c r="J33516" s="1"/>
    </row>
    <row r="33517" spans="2:10" x14ac:dyDescent="0.25">
      <c r="B33517" s="1"/>
      <c r="I33517" s="1"/>
      <c r="J33517" s="1"/>
    </row>
    <row r="33518" spans="2:10" x14ac:dyDescent="0.25">
      <c r="B33518" s="1"/>
      <c r="I33518" s="1"/>
      <c r="J33518" s="1"/>
    </row>
    <row r="33519" spans="2:10" x14ac:dyDescent="0.25">
      <c r="B33519" s="1"/>
      <c r="I33519" s="1"/>
      <c r="J33519" s="1"/>
    </row>
    <row r="33520" spans="2:10" x14ac:dyDescent="0.25">
      <c r="B33520" s="1"/>
      <c r="I33520" s="1"/>
      <c r="J33520" s="1"/>
    </row>
    <row r="33521" spans="2:10" x14ac:dyDescent="0.25">
      <c r="B33521" s="1"/>
      <c r="I33521" s="1"/>
      <c r="J33521" s="1"/>
    </row>
    <row r="33522" spans="2:10" x14ac:dyDescent="0.25">
      <c r="B33522" s="1"/>
      <c r="I33522" s="1"/>
      <c r="J33522" s="1"/>
    </row>
    <row r="33523" spans="2:10" x14ac:dyDescent="0.25">
      <c r="B33523" s="1"/>
      <c r="I33523" s="1"/>
      <c r="J33523" s="1"/>
    </row>
    <row r="33524" spans="2:10" x14ac:dyDescent="0.25">
      <c r="B33524" s="1"/>
      <c r="I33524" s="1"/>
      <c r="J33524" s="1"/>
    </row>
    <row r="33525" spans="2:10" x14ac:dyDescent="0.25">
      <c r="B33525" s="1"/>
      <c r="I33525" s="1"/>
      <c r="J33525" s="1"/>
    </row>
    <row r="33526" spans="2:10" x14ac:dyDescent="0.25">
      <c r="B33526" s="1"/>
      <c r="I33526" s="1"/>
      <c r="J33526" s="1"/>
    </row>
    <row r="33527" spans="2:10" x14ac:dyDescent="0.25">
      <c r="B33527" s="1"/>
      <c r="I33527" s="1"/>
      <c r="J33527" s="1"/>
    </row>
    <row r="33528" spans="2:10" x14ac:dyDescent="0.25">
      <c r="B33528" s="1"/>
      <c r="I33528" s="1"/>
      <c r="J33528" s="1"/>
    </row>
    <row r="33529" spans="2:10" x14ac:dyDescent="0.25">
      <c r="B33529" s="1"/>
      <c r="I33529" s="1"/>
      <c r="J33529" s="1"/>
    </row>
    <row r="33530" spans="2:10" x14ac:dyDescent="0.25">
      <c r="B33530" s="1"/>
      <c r="I33530" s="1"/>
      <c r="J33530" s="1"/>
    </row>
    <row r="33531" spans="2:10" x14ac:dyDescent="0.25">
      <c r="B33531" s="1"/>
      <c r="I33531" s="1"/>
      <c r="J33531" s="1"/>
    </row>
    <row r="33532" spans="2:10" x14ac:dyDescent="0.25">
      <c r="B33532" s="1"/>
      <c r="I33532" s="1"/>
      <c r="J33532" s="1"/>
    </row>
    <row r="33533" spans="2:10" x14ac:dyDescent="0.25">
      <c r="B33533" s="1"/>
      <c r="I33533" s="1"/>
      <c r="J33533" s="1"/>
    </row>
    <row r="33534" spans="2:10" x14ac:dyDescent="0.25">
      <c r="B33534" s="1"/>
      <c r="I33534" s="1"/>
      <c r="J33534" s="1"/>
    </row>
    <row r="33535" spans="2:10" x14ac:dyDescent="0.25">
      <c r="B33535" s="1"/>
      <c r="I33535" s="1"/>
      <c r="J33535" s="1"/>
    </row>
    <row r="33536" spans="2:10" x14ac:dyDescent="0.25">
      <c r="B33536" s="1"/>
      <c r="I33536" s="1"/>
      <c r="J33536" s="1"/>
    </row>
    <row r="33537" spans="2:10" x14ac:dyDescent="0.25">
      <c r="B33537" s="1"/>
      <c r="I33537" s="1"/>
      <c r="J33537" s="1"/>
    </row>
    <row r="33538" spans="2:10" x14ac:dyDescent="0.25">
      <c r="B33538" s="1"/>
      <c r="I33538" s="1"/>
      <c r="J33538" s="1"/>
    </row>
    <row r="33539" spans="2:10" x14ac:dyDescent="0.25">
      <c r="B33539" s="1"/>
      <c r="I33539" s="1"/>
      <c r="J33539" s="1"/>
    </row>
    <row r="33540" spans="2:10" x14ac:dyDescent="0.25">
      <c r="B33540" s="1"/>
      <c r="I33540" s="1"/>
      <c r="J33540" s="1"/>
    </row>
    <row r="33541" spans="2:10" x14ac:dyDescent="0.25">
      <c r="B33541" s="1"/>
      <c r="I33541" s="1"/>
      <c r="J33541" s="1"/>
    </row>
    <row r="33542" spans="2:10" x14ac:dyDescent="0.25">
      <c r="B33542" s="1"/>
      <c r="I33542" s="1"/>
      <c r="J33542" s="1"/>
    </row>
    <row r="33543" spans="2:10" x14ac:dyDescent="0.25">
      <c r="B33543" s="1"/>
      <c r="I33543" s="1"/>
      <c r="J33543" s="1"/>
    </row>
    <row r="33544" spans="2:10" x14ac:dyDescent="0.25">
      <c r="B33544" s="1"/>
      <c r="I33544" s="1"/>
      <c r="J33544" s="1"/>
    </row>
    <row r="33545" spans="2:10" x14ac:dyDescent="0.25">
      <c r="B33545" s="1"/>
      <c r="I33545" s="1"/>
      <c r="J33545" s="1"/>
    </row>
    <row r="33546" spans="2:10" x14ac:dyDescent="0.25">
      <c r="B33546" s="1"/>
      <c r="I33546" s="1"/>
      <c r="J33546" s="1"/>
    </row>
    <row r="33547" spans="2:10" x14ac:dyDescent="0.25">
      <c r="B33547" s="1"/>
      <c r="I33547" s="1"/>
      <c r="J33547" s="1"/>
    </row>
    <row r="33548" spans="2:10" x14ac:dyDescent="0.25">
      <c r="B33548" s="1"/>
      <c r="I33548" s="1"/>
      <c r="J33548" s="1"/>
    </row>
    <row r="33549" spans="2:10" x14ac:dyDescent="0.25">
      <c r="B33549" s="1"/>
      <c r="I33549" s="1"/>
      <c r="J33549" s="1"/>
    </row>
    <row r="33550" spans="2:10" x14ac:dyDescent="0.25">
      <c r="B33550" s="1"/>
      <c r="I33550" s="1"/>
      <c r="J33550" s="1"/>
    </row>
    <row r="33551" spans="2:10" x14ac:dyDescent="0.25">
      <c r="B33551" s="1"/>
      <c r="I33551" s="1"/>
      <c r="J33551" s="1"/>
    </row>
    <row r="33552" spans="2:10" x14ac:dyDescent="0.25">
      <c r="B33552" s="1"/>
      <c r="I33552" s="1"/>
      <c r="J33552" s="1"/>
    </row>
    <row r="33553" spans="2:10" x14ac:dyDescent="0.25">
      <c r="B33553" s="1"/>
      <c r="I33553" s="1"/>
      <c r="J33553" s="1"/>
    </row>
    <row r="33554" spans="2:10" x14ac:dyDescent="0.25">
      <c r="B33554" s="1"/>
      <c r="I33554" s="1"/>
      <c r="J33554" s="1"/>
    </row>
    <row r="33555" spans="2:10" x14ac:dyDescent="0.25">
      <c r="B33555" s="1"/>
      <c r="I33555" s="1"/>
      <c r="J33555" s="1"/>
    </row>
    <row r="33556" spans="2:10" x14ac:dyDescent="0.25">
      <c r="B33556" s="1"/>
      <c r="I33556" s="1"/>
      <c r="J33556" s="1"/>
    </row>
    <row r="33557" spans="2:10" x14ac:dyDescent="0.25">
      <c r="B33557" s="1"/>
      <c r="I33557" s="1"/>
      <c r="J33557" s="1"/>
    </row>
    <row r="33558" spans="2:10" x14ac:dyDescent="0.25">
      <c r="B33558" s="1"/>
      <c r="I33558" s="1"/>
      <c r="J33558" s="1"/>
    </row>
    <row r="33559" spans="2:10" x14ac:dyDescent="0.25">
      <c r="B33559" s="1"/>
      <c r="I33559" s="1"/>
      <c r="J33559" s="1"/>
    </row>
    <row r="33560" spans="2:10" x14ac:dyDescent="0.25">
      <c r="B33560" s="1"/>
      <c r="I33560" s="1"/>
      <c r="J33560" s="1"/>
    </row>
    <row r="33561" spans="2:10" x14ac:dyDescent="0.25">
      <c r="B33561" s="1"/>
      <c r="I33561" s="1"/>
      <c r="J33561" s="1"/>
    </row>
    <row r="33562" spans="2:10" x14ac:dyDescent="0.25">
      <c r="B33562" s="1"/>
      <c r="I33562" s="1"/>
      <c r="J33562" s="1"/>
    </row>
    <row r="33563" spans="2:10" x14ac:dyDescent="0.25">
      <c r="B33563" s="1"/>
      <c r="I33563" s="1"/>
      <c r="J33563" s="1"/>
    </row>
    <row r="33564" spans="2:10" x14ac:dyDescent="0.25">
      <c r="B33564" s="1"/>
      <c r="I33564" s="1"/>
      <c r="J33564" s="1"/>
    </row>
    <row r="33565" spans="2:10" x14ac:dyDescent="0.25">
      <c r="B33565" s="1"/>
      <c r="I33565" s="1"/>
      <c r="J33565" s="1"/>
    </row>
    <row r="33566" spans="2:10" x14ac:dyDescent="0.25">
      <c r="B33566" s="1"/>
      <c r="I33566" s="1"/>
      <c r="J33566" s="1"/>
    </row>
    <row r="33567" spans="2:10" x14ac:dyDescent="0.25">
      <c r="B33567" s="1"/>
      <c r="I33567" s="1"/>
      <c r="J33567" s="1"/>
    </row>
    <row r="33568" spans="2:10" x14ac:dyDescent="0.25">
      <c r="B33568" s="1"/>
      <c r="I33568" s="1"/>
      <c r="J33568" s="1"/>
    </row>
    <row r="33569" spans="2:10" x14ac:dyDescent="0.25">
      <c r="B33569" s="1"/>
      <c r="I33569" s="1"/>
      <c r="J33569" s="1"/>
    </row>
    <row r="33570" spans="2:10" x14ac:dyDescent="0.25">
      <c r="B33570" s="1"/>
      <c r="I33570" s="1"/>
      <c r="J33570" s="1"/>
    </row>
    <row r="33571" spans="2:10" x14ac:dyDescent="0.25">
      <c r="B33571" s="1"/>
      <c r="I33571" s="1"/>
      <c r="J33571" s="1"/>
    </row>
    <row r="33572" spans="2:10" x14ac:dyDescent="0.25">
      <c r="B33572" s="1"/>
      <c r="I33572" s="1"/>
      <c r="J33572" s="1"/>
    </row>
    <row r="33573" spans="2:10" x14ac:dyDescent="0.25">
      <c r="B33573" s="1"/>
      <c r="I33573" s="1"/>
      <c r="J33573" s="1"/>
    </row>
    <row r="33574" spans="2:10" x14ac:dyDescent="0.25">
      <c r="B33574" s="1"/>
      <c r="I33574" s="1"/>
      <c r="J33574" s="1"/>
    </row>
    <row r="33575" spans="2:10" x14ac:dyDescent="0.25">
      <c r="B33575" s="1"/>
      <c r="I33575" s="1"/>
      <c r="J33575" s="1"/>
    </row>
    <row r="33576" spans="2:10" x14ac:dyDescent="0.25">
      <c r="B33576" s="1"/>
      <c r="I33576" s="1"/>
      <c r="J33576" s="1"/>
    </row>
    <row r="33577" spans="2:10" x14ac:dyDescent="0.25">
      <c r="B33577" s="1"/>
      <c r="I33577" s="1"/>
      <c r="J33577" s="1"/>
    </row>
    <row r="33578" spans="2:10" x14ac:dyDescent="0.25">
      <c r="B33578" s="1"/>
      <c r="I33578" s="1"/>
      <c r="J33578" s="1"/>
    </row>
    <row r="33579" spans="2:10" x14ac:dyDescent="0.25">
      <c r="B33579" s="1"/>
      <c r="I33579" s="1"/>
      <c r="J33579" s="1"/>
    </row>
    <row r="33580" spans="2:10" x14ac:dyDescent="0.25">
      <c r="B33580" s="1"/>
      <c r="I33580" s="1"/>
      <c r="J33580" s="1"/>
    </row>
    <row r="33581" spans="2:10" x14ac:dyDescent="0.25">
      <c r="B33581" s="1"/>
      <c r="I33581" s="1"/>
      <c r="J33581" s="1"/>
    </row>
    <row r="33582" spans="2:10" x14ac:dyDescent="0.25">
      <c r="B33582" s="1"/>
      <c r="I33582" s="1"/>
      <c r="J33582" s="1"/>
    </row>
    <row r="33583" spans="2:10" x14ac:dyDescent="0.25">
      <c r="B33583" s="1"/>
      <c r="I33583" s="1"/>
      <c r="J33583" s="1"/>
    </row>
    <row r="33584" spans="2:10" x14ac:dyDescent="0.25">
      <c r="B33584" s="1"/>
      <c r="I33584" s="1"/>
      <c r="J33584" s="1"/>
    </row>
    <row r="33585" spans="2:10" x14ac:dyDescent="0.25">
      <c r="B33585" s="1"/>
      <c r="I33585" s="1"/>
      <c r="J33585" s="1"/>
    </row>
    <row r="33586" spans="2:10" x14ac:dyDescent="0.25">
      <c r="B33586" s="1"/>
      <c r="I33586" s="1"/>
      <c r="J33586" s="1"/>
    </row>
    <row r="33587" spans="2:10" x14ac:dyDescent="0.25">
      <c r="B33587" s="1"/>
      <c r="I33587" s="1"/>
      <c r="J33587" s="1"/>
    </row>
    <row r="33588" spans="2:10" x14ac:dyDescent="0.25">
      <c r="B33588" s="1"/>
      <c r="I33588" s="1"/>
      <c r="J33588" s="1"/>
    </row>
    <row r="33589" spans="2:10" x14ac:dyDescent="0.25">
      <c r="B33589" s="1"/>
      <c r="I33589" s="1"/>
      <c r="J33589" s="1"/>
    </row>
    <row r="33590" spans="2:10" x14ac:dyDescent="0.25">
      <c r="B33590" s="1"/>
      <c r="I33590" s="1"/>
      <c r="J33590" s="1"/>
    </row>
    <row r="33591" spans="2:10" x14ac:dyDescent="0.25">
      <c r="B33591" s="1"/>
      <c r="I33591" s="1"/>
      <c r="J33591" s="1"/>
    </row>
    <row r="33592" spans="2:10" x14ac:dyDescent="0.25">
      <c r="B33592" s="1"/>
      <c r="I33592" s="1"/>
      <c r="J33592" s="1"/>
    </row>
    <row r="33593" spans="2:10" x14ac:dyDescent="0.25">
      <c r="B33593" s="1"/>
      <c r="I33593" s="1"/>
      <c r="J33593" s="1"/>
    </row>
    <row r="33594" spans="2:10" x14ac:dyDescent="0.25">
      <c r="B33594" s="1"/>
      <c r="I33594" s="1"/>
      <c r="J33594" s="1"/>
    </row>
    <row r="33595" spans="2:10" x14ac:dyDescent="0.25">
      <c r="B33595" s="1"/>
      <c r="I33595" s="1"/>
      <c r="J33595" s="1"/>
    </row>
    <row r="33596" spans="2:10" x14ac:dyDescent="0.25">
      <c r="B33596" s="1"/>
      <c r="I33596" s="1"/>
      <c r="J33596" s="1"/>
    </row>
    <row r="33597" spans="2:10" x14ac:dyDescent="0.25">
      <c r="B33597" s="1"/>
      <c r="I33597" s="1"/>
      <c r="J33597" s="1"/>
    </row>
    <row r="33598" spans="2:10" x14ac:dyDescent="0.25">
      <c r="B33598" s="1"/>
      <c r="I33598" s="1"/>
      <c r="J33598" s="1"/>
    </row>
    <row r="33599" spans="2:10" x14ac:dyDescent="0.25">
      <c r="B33599" s="1"/>
      <c r="I33599" s="1"/>
      <c r="J33599" s="1"/>
    </row>
    <row r="33600" spans="2:10" x14ac:dyDescent="0.25">
      <c r="B33600" s="1"/>
      <c r="I33600" s="1"/>
      <c r="J33600" s="1"/>
    </row>
    <row r="33601" spans="2:10" x14ac:dyDescent="0.25">
      <c r="B33601" s="1"/>
      <c r="I33601" s="1"/>
      <c r="J33601" s="1"/>
    </row>
    <row r="33602" spans="2:10" x14ac:dyDescent="0.25">
      <c r="B33602" s="1"/>
      <c r="I33602" s="1"/>
      <c r="J33602" s="1"/>
    </row>
    <row r="33603" spans="2:10" x14ac:dyDescent="0.25">
      <c r="B33603" s="1"/>
      <c r="I33603" s="1"/>
      <c r="J33603" s="1"/>
    </row>
    <row r="33604" spans="2:10" x14ac:dyDescent="0.25">
      <c r="B33604" s="1"/>
      <c r="I33604" s="1"/>
      <c r="J33604" s="1"/>
    </row>
    <row r="33605" spans="2:10" x14ac:dyDescent="0.25">
      <c r="B33605" s="1"/>
      <c r="I33605" s="1"/>
      <c r="J33605" s="1"/>
    </row>
    <row r="33606" spans="2:10" x14ac:dyDescent="0.25">
      <c r="B33606" s="1"/>
      <c r="I33606" s="1"/>
      <c r="J33606" s="1"/>
    </row>
    <row r="33607" spans="2:10" x14ac:dyDescent="0.25">
      <c r="B33607" s="1"/>
      <c r="I33607" s="1"/>
      <c r="J33607" s="1"/>
    </row>
    <row r="33608" spans="2:10" x14ac:dyDescent="0.25">
      <c r="B33608" s="1"/>
      <c r="I33608" s="1"/>
      <c r="J33608" s="1"/>
    </row>
    <row r="33609" spans="2:10" x14ac:dyDescent="0.25">
      <c r="B33609" s="1"/>
      <c r="I33609" s="1"/>
      <c r="J33609" s="1"/>
    </row>
    <row r="33610" spans="2:10" x14ac:dyDescent="0.25">
      <c r="B33610" s="1"/>
      <c r="I33610" s="1"/>
      <c r="J33610" s="1"/>
    </row>
    <row r="33611" spans="2:10" x14ac:dyDescent="0.25">
      <c r="B33611" s="1"/>
      <c r="I33611" s="1"/>
      <c r="J33611" s="1"/>
    </row>
    <row r="33612" spans="2:10" x14ac:dyDescent="0.25">
      <c r="B33612" s="1"/>
      <c r="I33612" s="1"/>
      <c r="J33612" s="1"/>
    </row>
    <row r="33613" spans="2:10" x14ac:dyDescent="0.25">
      <c r="B33613" s="1"/>
      <c r="I33613" s="1"/>
      <c r="J33613" s="1"/>
    </row>
    <row r="33614" spans="2:10" x14ac:dyDescent="0.25">
      <c r="B33614" s="1"/>
      <c r="I33614" s="1"/>
      <c r="J33614" s="1"/>
    </row>
    <row r="33615" spans="2:10" x14ac:dyDescent="0.25">
      <c r="B33615" s="1"/>
      <c r="I33615" s="1"/>
      <c r="J33615" s="1"/>
    </row>
    <row r="33616" spans="2:10" x14ac:dyDescent="0.25">
      <c r="B33616" s="1"/>
      <c r="I33616" s="1"/>
      <c r="J33616" s="1"/>
    </row>
    <row r="33617" spans="2:10" x14ac:dyDescent="0.25">
      <c r="B33617" s="1"/>
      <c r="I33617" s="1"/>
      <c r="J33617" s="1"/>
    </row>
    <row r="33618" spans="2:10" x14ac:dyDescent="0.25">
      <c r="B33618" s="1"/>
      <c r="I33618" s="1"/>
      <c r="J33618" s="1"/>
    </row>
    <row r="33619" spans="2:10" x14ac:dyDescent="0.25">
      <c r="B33619" s="1"/>
      <c r="I33619" s="1"/>
      <c r="J33619" s="1"/>
    </row>
    <row r="33620" spans="2:10" x14ac:dyDescent="0.25">
      <c r="B33620" s="1"/>
      <c r="I33620" s="1"/>
      <c r="J33620" s="1"/>
    </row>
    <row r="33621" spans="2:10" x14ac:dyDescent="0.25">
      <c r="B33621" s="1"/>
      <c r="I33621" s="1"/>
      <c r="J33621" s="1"/>
    </row>
    <row r="33622" spans="2:10" x14ac:dyDescent="0.25">
      <c r="B33622" s="1"/>
      <c r="I33622" s="1"/>
      <c r="J33622" s="1"/>
    </row>
    <row r="33623" spans="2:10" x14ac:dyDescent="0.25">
      <c r="B33623" s="1"/>
      <c r="I33623" s="1"/>
      <c r="J33623" s="1"/>
    </row>
    <row r="33624" spans="2:10" x14ac:dyDescent="0.25">
      <c r="B33624" s="1"/>
      <c r="I33624" s="1"/>
      <c r="J33624" s="1"/>
    </row>
    <row r="33625" spans="2:10" x14ac:dyDescent="0.25">
      <c r="B33625" s="1"/>
      <c r="I33625" s="1"/>
      <c r="J33625" s="1"/>
    </row>
    <row r="33626" spans="2:10" x14ac:dyDescent="0.25">
      <c r="B33626" s="1"/>
      <c r="I33626" s="1"/>
      <c r="J33626" s="1"/>
    </row>
    <row r="33627" spans="2:10" x14ac:dyDescent="0.25">
      <c r="B33627" s="1"/>
      <c r="I33627" s="1"/>
      <c r="J33627" s="1"/>
    </row>
    <row r="33628" spans="2:10" x14ac:dyDescent="0.25">
      <c r="B33628" s="1"/>
      <c r="I33628" s="1"/>
      <c r="J33628" s="1"/>
    </row>
    <row r="33629" spans="2:10" x14ac:dyDescent="0.25">
      <c r="B33629" s="1"/>
      <c r="I33629" s="1"/>
      <c r="J33629" s="1"/>
    </row>
    <row r="33630" spans="2:10" x14ac:dyDescent="0.25">
      <c r="B33630" s="1"/>
      <c r="I33630" s="1"/>
      <c r="J33630" s="1"/>
    </row>
    <row r="33631" spans="2:10" x14ac:dyDescent="0.25">
      <c r="B33631" s="1"/>
      <c r="I33631" s="1"/>
      <c r="J33631" s="1"/>
    </row>
    <row r="33632" spans="2:10" x14ac:dyDescent="0.25">
      <c r="B33632" s="1"/>
      <c r="I33632" s="1"/>
      <c r="J33632" s="1"/>
    </row>
    <row r="33633" spans="2:10" x14ac:dyDescent="0.25">
      <c r="B33633" s="1"/>
      <c r="I33633" s="1"/>
      <c r="J33633" s="1"/>
    </row>
    <row r="33634" spans="2:10" x14ac:dyDescent="0.25">
      <c r="B33634" s="1"/>
      <c r="I33634" s="1"/>
      <c r="J33634" s="1"/>
    </row>
    <row r="33635" spans="2:10" x14ac:dyDescent="0.25">
      <c r="B33635" s="1"/>
      <c r="I33635" s="1"/>
      <c r="J33635" s="1"/>
    </row>
    <row r="33636" spans="2:10" x14ac:dyDescent="0.25">
      <c r="B33636" s="1"/>
      <c r="I33636" s="1"/>
      <c r="J33636" s="1"/>
    </row>
    <row r="33637" spans="2:10" x14ac:dyDescent="0.25">
      <c r="B33637" s="1"/>
      <c r="I33637" s="1"/>
      <c r="J33637" s="1"/>
    </row>
    <row r="33638" spans="2:10" x14ac:dyDescent="0.25">
      <c r="B33638" s="1"/>
      <c r="I33638" s="1"/>
      <c r="J33638" s="1"/>
    </row>
    <row r="33639" spans="2:10" x14ac:dyDescent="0.25">
      <c r="B33639" s="1"/>
      <c r="I33639" s="1"/>
      <c r="J33639" s="1"/>
    </row>
    <row r="33640" spans="2:10" x14ac:dyDescent="0.25">
      <c r="B33640" s="1"/>
      <c r="I33640" s="1"/>
      <c r="J33640" s="1"/>
    </row>
    <row r="33641" spans="2:10" x14ac:dyDescent="0.25">
      <c r="B33641" s="1"/>
      <c r="I33641" s="1"/>
      <c r="J33641" s="1"/>
    </row>
    <row r="33642" spans="2:10" x14ac:dyDescent="0.25">
      <c r="B33642" s="1"/>
      <c r="I33642" s="1"/>
      <c r="J33642" s="1"/>
    </row>
    <row r="33643" spans="2:10" x14ac:dyDescent="0.25">
      <c r="B33643" s="1"/>
      <c r="I33643" s="1"/>
      <c r="J33643" s="1"/>
    </row>
    <row r="33644" spans="2:10" x14ac:dyDescent="0.25">
      <c r="B33644" s="1"/>
      <c r="I33644" s="1"/>
      <c r="J33644" s="1"/>
    </row>
    <row r="33645" spans="2:10" x14ac:dyDescent="0.25">
      <c r="B33645" s="1"/>
      <c r="I33645" s="1"/>
      <c r="J33645" s="1"/>
    </row>
    <row r="33646" spans="2:10" x14ac:dyDescent="0.25">
      <c r="B33646" s="1"/>
      <c r="I33646" s="1"/>
      <c r="J33646" s="1"/>
    </row>
    <row r="33647" spans="2:10" x14ac:dyDescent="0.25">
      <c r="B33647" s="1"/>
      <c r="I33647" s="1"/>
      <c r="J33647" s="1"/>
    </row>
    <row r="33648" spans="2:10" x14ac:dyDescent="0.25">
      <c r="B33648" s="1"/>
      <c r="I33648" s="1"/>
      <c r="J33648" s="1"/>
    </row>
    <row r="33649" spans="2:10" x14ac:dyDescent="0.25">
      <c r="B33649" s="1"/>
      <c r="I33649" s="1"/>
      <c r="J33649" s="1"/>
    </row>
    <row r="33650" spans="2:10" x14ac:dyDescent="0.25">
      <c r="B33650" s="1"/>
      <c r="I33650" s="1"/>
      <c r="J33650" s="1"/>
    </row>
    <row r="33651" spans="2:10" x14ac:dyDescent="0.25">
      <c r="B33651" s="1"/>
      <c r="I33651" s="1"/>
      <c r="J33651" s="1"/>
    </row>
    <row r="33652" spans="2:10" x14ac:dyDescent="0.25">
      <c r="B33652" s="1"/>
      <c r="I33652" s="1"/>
      <c r="J33652" s="1"/>
    </row>
    <row r="33653" spans="2:10" x14ac:dyDescent="0.25">
      <c r="B33653" s="1"/>
      <c r="I33653" s="1"/>
      <c r="J33653" s="1"/>
    </row>
    <row r="33654" spans="2:10" x14ac:dyDescent="0.25">
      <c r="B33654" s="1"/>
      <c r="I33654" s="1"/>
      <c r="J33654" s="1"/>
    </row>
    <row r="33655" spans="2:10" x14ac:dyDescent="0.25">
      <c r="B33655" s="1"/>
      <c r="I33655" s="1"/>
      <c r="J33655" s="1"/>
    </row>
    <row r="33656" spans="2:10" x14ac:dyDescent="0.25">
      <c r="B33656" s="1"/>
      <c r="I33656" s="1"/>
      <c r="J33656" s="1"/>
    </row>
    <row r="33657" spans="2:10" x14ac:dyDescent="0.25">
      <c r="B33657" s="1"/>
      <c r="I33657" s="1"/>
      <c r="J33657" s="1"/>
    </row>
    <row r="33658" spans="2:10" x14ac:dyDescent="0.25">
      <c r="B33658" s="1"/>
      <c r="I33658" s="1"/>
      <c r="J33658" s="1"/>
    </row>
    <row r="33659" spans="2:10" x14ac:dyDescent="0.25">
      <c r="B33659" s="1"/>
      <c r="I33659" s="1"/>
      <c r="J33659" s="1"/>
    </row>
    <row r="33660" spans="2:10" x14ac:dyDescent="0.25">
      <c r="B33660" s="1"/>
      <c r="I33660" s="1"/>
      <c r="J33660" s="1"/>
    </row>
    <row r="33661" spans="2:10" x14ac:dyDescent="0.25">
      <c r="B33661" s="1"/>
      <c r="I33661" s="1"/>
      <c r="J33661" s="1"/>
    </row>
    <row r="33662" spans="2:10" x14ac:dyDescent="0.25">
      <c r="B33662" s="1"/>
      <c r="I33662" s="1"/>
      <c r="J33662" s="1"/>
    </row>
    <row r="33663" spans="2:10" x14ac:dyDescent="0.25">
      <c r="B33663" s="1"/>
      <c r="I33663" s="1"/>
      <c r="J33663" s="1"/>
    </row>
    <row r="33664" spans="2:10" x14ac:dyDescent="0.25">
      <c r="B33664" s="1"/>
      <c r="I33664" s="1"/>
      <c r="J33664" s="1"/>
    </row>
    <row r="33665" spans="2:10" x14ac:dyDescent="0.25">
      <c r="B33665" s="1"/>
      <c r="I33665" s="1"/>
      <c r="J33665" s="1"/>
    </row>
    <row r="33666" spans="2:10" x14ac:dyDescent="0.25">
      <c r="B33666" s="1"/>
      <c r="I33666" s="1"/>
      <c r="J33666" s="1"/>
    </row>
    <row r="33667" spans="2:10" x14ac:dyDescent="0.25">
      <c r="B33667" s="1"/>
      <c r="I33667" s="1"/>
      <c r="J33667" s="1"/>
    </row>
    <row r="33668" spans="2:10" x14ac:dyDescent="0.25">
      <c r="B33668" s="1"/>
      <c r="I33668" s="1"/>
      <c r="J33668" s="1"/>
    </row>
    <row r="33669" spans="2:10" x14ac:dyDescent="0.25">
      <c r="B33669" s="1"/>
      <c r="I33669" s="1"/>
      <c r="J33669" s="1"/>
    </row>
    <row r="33670" spans="2:10" x14ac:dyDescent="0.25">
      <c r="B33670" s="1"/>
      <c r="I33670" s="1"/>
      <c r="J33670" s="1"/>
    </row>
    <row r="33671" spans="2:10" x14ac:dyDescent="0.25">
      <c r="B33671" s="1"/>
      <c r="I33671" s="1"/>
      <c r="J33671" s="1"/>
    </row>
    <row r="33672" spans="2:10" x14ac:dyDescent="0.25">
      <c r="B33672" s="1"/>
      <c r="I33672" s="1"/>
      <c r="J33672" s="1"/>
    </row>
    <row r="33673" spans="2:10" x14ac:dyDescent="0.25">
      <c r="B33673" s="1"/>
      <c r="I33673" s="1"/>
      <c r="J33673" s="1"/>
    </row>
    <row r="33674" spans="2:10" x14ac:dyDescent="0.25">
      <c r="B33674" s="1"/>
      <c r="I33674" s="1"/>
      <c r="J33674" s="1"/>
    </row>
    <row r="33675" spans="2:10" x14ac:dyDescent="0.25">
      <c r="B33675" s="1"/>
      <c r="I33675" s="1"/>
      <c r="J33675" s="1"/>
    </row>
    <row r="33676" spans="2:10" x14ac:dyDescent="0.25">
      <c r="B33676" s="1"/>
      <c r="I33676" s="1"/>
      <c r="J33676" s="1"/>
    </row>
    <row r="33677" spans="2:10" x14ac:dyDescent="0.25">
      <c r="B33677" s="1"/>
      <c r="I33677" s="1"/>
      <c r="J33677" s="1"/>
    </row>
    <row r="33678" spans="2:10" x14ac:dyDescent="0.25">
      <c r="B33678" s="1"/>
      <c r="I33678" s="1"/>
      <c r="J33678" s="1"/>
    </row>
    <row r="33679" spans="2:10" x14ac:dyDescent="0.25">
      <c r="B33679" s="1"/>
      <c r="I33679" s="1"/>
      <c r="J33679" s="1"/>
    </row>
    <row r="33680" spans="2:10" x14ac:dyDescent="0.25">
      <c r="B33680" s="1"/>
      <c r="I33680" s="1"/>
      <c r="J33680" s="1"/>
    </row>
    <row r="33681" spans="2:10" x14ac:dyDescent="0.25">
      <c r="B33681" s="1"/>
      <c r="I33681" s="1"/>
      <c r="J33681" s="1"/>
    </row>
    <row r="33682" spans="2:10" x14ac:dyDescent="0.25">
      <c r="B33682" s="1"/>
      <c r="I33682" s="1"/>
      <c r="J33682" s="1"/>
    </row>
    <row r="33683" spans="2:10" x14ac:dyDescent="0.25">
      <c r="B33683" s="1"/>
      <c r="I33683" s="1"/>
      <c r="J33683" s="1"/>
    </row>
    <row r="33684" spans="2:10" x14ac:dyDescent="0.25">
      <c r="B33684" s="1"/>
      <c r="I33684" s="1"/>
      <c r="J33684" s="1"/>
    </row>
    <row r="33685" spans="2:10" x14ac:dyDescent="0.25">
      <c r="B33685" s="1"/>
      <c r="I33685" s="1"/>
      <c r="J33685" s="1"/>
    </row>
    <row r="33686" spans="2:10" x14ac:dyDescent="0.25">
      <c r="B33686" s="1"/>
      <c r="I33686" s="1"/>
      <c r="J33686" s="1"/>
    </row>
    <row r="33687" spans="2:10" x14ac:dyDescent="0.25">
      <c r="B33687" s="1"/>
      <c r="I33687" s="1"/>
      <c r="J33687" s="1"/>
    </row>
    <row r="33688" spans="2:10" x14ac:dyDescent="0.25">
      <c r="B33688" s="1"/>
      <c r="I33688" s="1"/>
      <c r="J33688" s="1"/>
    </row>
    <row r="33689" spans="2:10" x14ac:dyDescent="0.25">
      <c r="B33689" s="1"/>
      <c r="I33689" s="1"/>
      <c r="J33689" s="1"/>
    </row>
    <row r="33690" spans="2:10" x14ac:dyDescent="0.25">
      <c r="B33690" s="1"/>
      <c r="I33690" s="1"/>
      <c r="J33690" s="1"/>
    </row>
    <row r="33691" spans="2:10" x14ac:dyDescent="0.25">
      <c r="B33691" s="1"/>
      <c r="I33691" s="1"/>
      <c r="J33691" s="1"/>
    </row>
    <row r="33692" spans="2:10" x14ac:dyDescent="0.25">
      <c r="B33692" s="1"/>
      <c r="I33692" s="1"/>
      <c r="J33692" s="1"/>
    </row>
    <row r="33693" spans="2:10" x14ac:dyDescent="0.25">
      <c r="B33693" s="1"/>
      <c r="I33693" s="1"/>
      <c r="J33693" s="1"/>
    </row>
    <row r="33694" spans="2:10" x14ac:dyDescent="0.25">
      <c r="B33694" s="1"/>
      <c r="I33694" s="1"/>
      <c r="J33694" s="1"/>
    </row>
    <row r="33695" spans="2:10" x14ac:dyDescent="0.25">
      <c r="B33695" s="1"/>
      <c r="I33695" s="1"/>
      <c r="J33695" s="1"/>
    </row>
    <row r="33696" spans="2:10" x14ac:dyDescent="0.25">
      <c r="B33696" s="1"/>
      <c r="I33696" s="1"/>
      <c r="J33696" s="1"/>
    </row>
    <row r="33697" spans="2:10" x14ac:dyDescent="0.25">
      <c r="B33697" s="1"/>
      <c r="I33697" s="1"/>
      <c r="J33697" s="1"/>
    </row>
    <row r="33698" spans="2:10" x14ac:dyDescent="0.25">
      <c r="B33698" s="1"/>
      <c r="I33698" s="1"/>
      <c r="J33698" s="1"/>
    </row>
    <row r="33699" spans="2:10" x14ac:dyDescent="0.25">
      <c r="B33699" s="1"/>
      <c r="I33699" s="1"/>
      <c r="J33699" s="1"/>
    </row>
    <row r="33700" spans="2:10" x14ac:dyDescent="0.25">
      <c r="B33700" s="1"/>
      <c r="I33700" s="1"/>
      <c r="J33700" s="1"/>
    </row>
    <row r="33701" spans="2:10" x14ac:dyDescent="0.25">
      <c r="B33701" s="1"/>
      <c r="I33701" s="1"/>
      <c r="J33701" s="1"/>
    </row>
    <row r="33702" spans="2:10" x14ac:dyDescent="0.25">
      <c r="B33702" s="1"/>
      <c r="I33702" s="1"/>
      <c r="J33702" s="1"/>
    </row>
    <row r="33703" spans="2:10" x14ac:dyDescent="0.25">
      <c r="B33703" s="1"/>
      <c r="I33703" s="1"/>
      <c r="J33703" s="1"/>
    </row>
    <row r="33704" spans="2:10" x14ac:dyDescent="0.25">
      <c r="B33704" s="1"/>
      <c r="I33704" s="1"/>
      <c r="J33704" s="1"/>
    </row>
    <row r="33705" spans="2:10" x14ac:dyDescent="0.25">
      <c r="B33705" s="1"/>
      <c r="I33705" s="1"/>
      <c r="J33705" s="1"/>
    </row>
    <row r="33706" spans="2:10" x14ac:dyDescent="0.25">
      <c r="B33706" s="1"/>
      <c r="I33706" s="1"/>
      <c r="J33706" s="1"/>
    </row>
    <row r="33707" spans="2:10" x14ac:dyDescent="0.25">
      <c r="B33707" s="1"/>
      <c r="I33707" s="1"/>
      <c r="J33707" s="1"/>
    </row>
    <row r="33708" spans="2:10" x14ac:dyDescent="0.25">
      <c r="B33708" s="1"/>
      <c r="I33708" s="1"/>
      <c r="J33708" s="1"/>
    </row>
    <row r="33709" spans="2:10" x14ac:dyDescent="0.25">
      <c r="B33709" s="1"/>
      <c r="I33709" s="1"/>
      <c r="J33709" s="1"/>
    </row>
    <row r="33710" spans="2:10" x14ac:dyDescent="0.25">
      <c r="B33710" s="1"/>
      <c r="I33710" s="1"/>
      <c r="J33710" s="1"/>
    </row>
    <row r="33711" spans="2:10" x14ac:dyDescent="0.25">
      <c r="B33711" s="1"/>
      <c r="I33711" s="1"/>
      <c r="J33711" s="1"/>
    </row>
    <row r="33712" spans="2:10" x14ac:dyDescent="0.25">
      <c r="B33712" s="1"/>
      <c r="I33712" s="1"/>
      <c r="J33712" s="1"/>
    </row>
    <row r="33713" spans="2:10" x14ac:dyDescent="0.25">
      <c r="B33713" s="1"/>
      <c r="I33713" s="1"/>
      <c r="J33713" s="1"/>
    </row>
    <row r="33714" spans="2:10" x14ac:dyDescent="0.25">
      <c r="B33714" s="1"/>
      <c r="I33714" s="1"/>
      <c r="J33714" s="1"/>
    </row>
    <row r="33715" spans="2:10" x14ac:dyDescent="0.25">
      <c r="B33715" s="1"/>
      <c r="I33715" s="1"/>
      <c r="J33715" s="1"/>
    </row>
    <row r="33716" spans="2:10" x14ac:dyDescent="0.25">
      <c r="B33716" s="1"/>
      <c r="I33716" s="1"/>
      <c r="J33716" s="1"/>
    </row>
    <row r="33717" spans="2:10" x14ac:dyDescent="0.25">
      <c r="B33717" s="1"/>
      <c r="I33717" s="1"/>
      <c r="J33717" s="1"/>
    </row>
    <row r="33718" spans="2:10" x14ac:dyDescent="0.25">
      <c r="B33718" s="1"/>
      <c r="I33718" s="1"/>
      <c r="J33718" s="1"/>
    </row>
    <row r="33719" spans="2:10" x14ac:dyDescent="0.25">
      <c r="B33719" s="1"/>
      <c r="I33719" s="1"/>
      <c r="J33719" s="1"/>
    </row>
    <row r="33720" spans="2:10" x14ac:dyDescent="0.25">
      <c r="B33720" s="1"/>
      <c r="I33720" s="1"/>
      <c r="J33720" s="1"/>
    </row>
    <row r="33721" spans="2:10" x14ac:dyDescent="0.25">
      <c r="B33721" s="1"/>
      <c r="I33721" s="1"/>
      <c r="J33721" s="1"/>
    </row>
    <row r="33722" spans="2:10" x14ac:dyDescent="0.25">
      <c r="B33722" s="1"/>
      <c r="I33722" s="1"/>
      <c r="J33722" s="1"/>
    </row>
    <row r="33723" spans="2:10" x14ac:dyDescent="0.25">
      <c r="B33723" s="1"/>
      <c r="I33723" s="1"/>
      <c r="J33723" s="1"/>
    </row>
    <row r="33724" spans="2:10" x14ac:dyDescent="0.25">
      <c r="B33724" s="1"/>
      <c r="I33724" s="1"/>
      <c r="J33724" s="1"/>
    </row>
    <row r="33725" spans="2:10" x14ac:dyDescent="0.25">
      <c r="B33725" s="1"/>
      <c r="I33725" s="1"/>
      <c r="J33725" s="1"/>
    </row>
    <row r="33726" spans="2:10" x14ac:dyDescent="0.25">
      <c r="B33726" s="1"/>
      <c r="I33726" s="1"/>
      <c r="J33726" s="1"/>
    </row>
    <row r="33727" spans="2:10" x14ac:dyDescent="0.25">
      <c r="B33727" s="1"/>
      <c r="I33727" s="1"/>
      <c r="J33727" s="1"/>
    </row>
    <row r="33728" spans="2:10" x14ac:dyDescent="0.25">
      <c r="B33728" s="1"/>
      <c r="I33728" s="1"/>
      <c r="J33728" s="1"/>
    </row>
    <row r="33729" spans="2:10" x14ac:dyDescent="0.25">
      <c r="B33729" s="1"/>
      <c r="I33729" s="1"/>
      <c r="J33729" s="1"/>
    </row>
    <row r="33730" spans="2:10" x14ac:dyDescent="0.25">
      <c r="B33730" s="1"/>
      <c r="I33730" s="1"/>
      <c r="J33730" s="1"/>
    </row>
    <row r="33731" spans="2:10" x14ac:dyDescent="0.25">
      <c r="B33731" s="1"/>
      <c r="I33731" s="1"/>
      <c r="J33731" s="1"/>
    </row>
    <row r="33732" spans="2:10" x14ac:dyDescent="0.25">
      <c r="B33732" s="1"/>
      <c r="I33732" s="1"/>
      <c r="J33732" s="1"/>
    </row>
    <row r="33733" spans="2:10" x14ac:dyDescent="0.25">
      <c r="B33733" s="1"/>
      <c r="I33733" s="1"/>
      <c r="J33733" s="1"/>
    </row>
    <row r="33734" spans="2:10" x14ac:dyDescent="0.25">
      <c r="B33734" s="1"/>
      <c r="I33734" s="1"/>
      <c r="J33734" s="1"/>
    </row>
    <row r="33735" spans="2:10" x14ac:dyDescent="0.25">
      <c r="B33735" s="1"/>
      <c r="I33735" s="1"/>
      <c r="J33735" s="1"/>
    </row>
    <row r="33736" spans="2:10" x14ac:dyDescent="0.25">
      <c r="B33736" s="1"/>
      <c r="I33736" s="1"/>
      <c r="J33736" s="1"/>
    </row>
    <row r="33737" spans="2:10" x14ac:dyDescent="0.25">
      <c r="B33737" s="1"/>
      <c r="I33737" s="1"/>
      <c r="J33737" s="1"/>
    </row>
    <row r="33738" spans="2:10" x14ac:dyDescent="0.25">
      <c r="B33738" s="1"/>
      <c r="I33738" s="1"/>
      <c r="J33738" s="1"/>
    </row>
    <row r="33739" spans="2:10" x14ac:dyDescent="0.25">
      <c r="B33739" s="1"/>
      <c r="I33739" s="1"/>
      <c r="J33739" s="1"/>
    </row>
    <row r="33740" spans="2:10" x14ac:dyDescent="0.25">
      <c r="B33740" s="1"/>
      <c r="I33740" s="1"/>
      <c r="J33740" s="1"/>
    </row>
    <row r="33741" spans="2:10" x14ac:dyDescent="0.25">
      <c r="B33741" s="1"/>
      <c r="I33741" s="1"/>
      <c r="J33741" s="1"/>
    </row>
    <row r="33742" spans="2:10" x14ac:dyDescent="0.25">
      <c r="B33742" s="1"/>
      <c r="I33742" s="1"/>
      <c r="J33742" s="1"/>
    </row>
    <row r="33743" spans="2:10" x14ac:dyDescent="0.25">
      <c r="B33743" s="1"/>
      <c r="I33743" s="1"/>
      <c r="J33743" s="1"/>
    </row>
    <row r="33744" spans="2:10" x14ac:dyDescent="0.25">
      <c r="B33744" s="1"/>
      <c r="I33744" s="1"/>
      <c r="J33744" s="1"/>
    </row>
    <row r="33745" spans="2:10" x14ac:dyDescent="0.25">
      <c r="B33745" s="1"/>
      <c r="I33745" s="1"/>
      <c r="J33745" s="1"/>
    </row>
    <row r="33746" spans="2:10" x14ac:dyDescent="0.25">
      <c r="B33746" s="1"/>
      <c r="I33746" s="1"/>
      <c r="J33746" s="1"/>
    </row>
    <row r="33747" spans="2:10" x14ac:dyDescent="0.25">
      <c r="B33747" s="1"/>
      <c r="I33747" s="1"/>
      <c r="J33747" s="1"/>
    </row>
    <row r="33748" spans="2:10" x14ac:dyDescent="0.25">
      <c r="B33748" s="1"/>
      <c r="I33748" s="1"/>
      <c r="J33748" s="1"/>
    </row>
    <row r="33749" spans="2:10" x14ac:dyDescent="0.25">
      <c r="B33749" s="1"/>
      <c r="I33749" s="1"/>
      <c r="J33749" s="1"/>
    </row>
    <row r="33750" spans="2:10" x14ac:dyDescent="0.25">
      <c r="B33750" s="1"/>
      <c r="I33750" s="1"/>
      <c r="J33750" s="1"/>
    </row>
    <row r="33751" spans="2:10" x14ac:dyDescent="0.25">
      <c r="B33751" s="1"/>
      <c r="I33751" s="1"/>
      <c r="J33751" s="1"/>
    </row>
    <row r="33752" spans="2:10" x14ac:dyDescent="0.25">
      <c r="B33752" s="1"/>
      <c r="I33752" s="1"/>
      <c r="J33752" s="1"/>
    </row>
    <row r="33753" spans="2:10" x14ac:dyDescent="0.25">
      <c r="B33753" s="1"/>
      <c r="I33753" s="1"/>
      <c r="J33753" s="1"/>
    </row>
    <row r="33754" spans="2:10" x14ac:dyDescent="0.25">
      <c r="B33754" s="1"/>
      <c r="I33754" s="1"/>
      <c r="J33754" s="1"/>
    </row>
    <row r="33755" spans="2:10" x14ac:dyDescent="0.25">
      <c r="B33755" s="1"/>
      <c r="I33755" s="1"/>
      <c r="J33755" s="1"/>
    </row>
    <row r="33756" spans="2:10" x14ac:dyDescent="0.25">
      <c r="B33756" s="1"/>
      <c r="I33756" s="1"/>
      <c r="J33756" s="1"/>
    </row>
    <row r="33757" spans="2:10" x14ac:dyDescent="0.25">
      <c r="B33757" s="1"/>
      <c r="I33757" s="1"/>
      <c r="J33757" s="1"/>
    </row>
    <row r="33758" spans="2:10" x14ac:dyDescent="0.25">
      <c r="B33758" s="1"/>
      <c r="I33758" s="1"/>
      <c r="J33758" s="1"/>
    </row>
    <row r="33759" spans="2:10" x14ac:dyDescent="0.25">
      <c r="B33759" s="1"/>
      <c r="I33759" s="1"/>
      <c r="J33759" s="1"/>
    </row>
    <row r="33760" spans="2:10" x14ac:dyDescent="0.25">
      <c r="B33760" s="1"/>
      <c r="I33760" s="1"/>
      <c r="J33760" s="1"/>
    </row>
    <row r="33761" spans="2:10" x14ac:dyDescent="0.25">
      <c r="B33761" s="1"/>
      <c r="I33761" s="1"/>
      <c r="J33761" s="1"/>
    </row>
    <row r="33762" spans="2:10" x14ac:dyDescent="0.25">
      <c r="B33762" s="1"/>
      <c r="I33762" s="1"/>
      <c r="J33762" s="1"/>
    </row>
    <row r="33763" spans="2:10" x14ac:dyDescent="0.25">
      <c r="B33763" s="1"/>
      <c r="I33763" s="1"/>
      <c r="J33763" s="1"/>
    </row>
    <row r="33764" spans="2:10" x14ac:dyDescent="0.25">
      <c r="B33764" s="1"/>
      <c r="I33764" s="1"/>
      <c r="J33764" s="1"/>
    </row>
    <row r="33765" spans="2:10" x14ac:dyDescent="0.25">
      <c r="B33765" s="1"/>
      <c r="I33765" s="1"/>
      <c r="J33765" s="1"/>
    </row>
    <row r="33766" spans="2:10" x14ac:dyDescent="0.25">
      <c r="B33766" s="1"/>
      <c r="I33766" s="1"/>
      <c r="J33766" s="1"/>
    </row>
    <row r="33767" spans="2:10" x14ac:dyDescent="0.25">
      <c r="B33767" s="1"/>
      <c r="I33767" s="1"/>
      <c r="J33767" s="1"/>
    </row>
    <row r="33768" spans="2:10" x14ac:dyDescent="0.25">
      <c r="B33768" s="1"/>
      <c r="I33768" s="1"/>
      <c r="J33768" s="1"/>
    </row>
    <row r="33769" spans="2:10" x14ac:dyDescent="0.25">
      <c r="B33769" s="1"/>
      <c r="I33769" s="1"/>
      <c r="J33769" s="1"/>
    </row>
    <row r="33770" spans="2:10" x14ac:dyDescent="0.25">
      <c r="B33770" s="1"/>
      <c r="I33770" s="1"/>
      <c r="J33770" s="1"/>
    </row>
    <row r="33771" spans="2:10" x14ac:dyDescent="0.25">
      <c r="B33771" s="1"/>
      <c r="I33771" s="1"/>
      <c r="J33771" s="1"/>
    </row>
    <row r="33772" spans="2:10" x14ac:dyDescent="0.25">
      <c r="B33772" s="1"/>
      <c r="I33772" s="1"/>
      <c r="J33772" s="1"/>
    </row>
    <row r="33773" spans="2:10" x14ac:dyDescent="0.25">
      <c r="B33773" s="1"/>
      <c r="I33773" s="1"/>
      <c r="J33773" s="1"/>
    </row>
    <row r="33774" spans="2:10" x14ac:dyDescent="0.25">
      <c r="B33774" s="1"/>
      <c r="I33774" s="1"/>
      <c r="J33774" s="1"/>
    </row>
    <row r="33775" spans="2:10" x14ac:dyDescent="0.25">
      <c r="B33775" s="1"/>
      <c r="I33775" s="1"/>
      <c r="J33775" s="1"/>
    </row>
    <row r="33776" spans="2:10" x14ac:dyDescent="0.25">
      <c r="B33776" s="1"/>
      <c r="I33776" s="1"/>
      <c r="J33776" s="1"/>
    </row>
    <row r="33777" spans="2:10" x14ac:dyDescent="0.25">
      <c r="B33777" s="1"/>
      <c r="I33777" s="1"/>
      <c r="J33777" s="1"/>
    </row>
    <row r="33778" spans="2:10" x14ac:dyDescent="0.25">
      <c r="B33778" s="1"/>
      <c r="I33778" s="1"/>
      <c r="J33778" s="1"/>
    </row>
    <row r="33779" spans="2:10" x14ac:dyDescent="0.25">
      <c r="B33779" s="1"/>
      <c r="I33779" s="1"/>
      <c r="J33779" s="1"/>
    </row>
    <row r="33780" spans="2:10" x14ac:dyDescent="0.25">
      <c r="B33780" s="1"/>
      <c r="I33780" s="1"/>
      <c r="J33780" s="1"/>
    </row>
    <row r="33781" spans="2:10" x14ac:dyDescent="0.25">
      <c r="B33781" s="1"/>
      <c r="I33781" s="1"/>
      <c r="J33781" s="1"/>
    </row>
    <row r="33782" spans="2:10" x14ac:dyDescent="0.25">
      <c r="B33782" s="1"/>
      <c r="I33782" s="1"/>
      <c r="J33782" s="1"/>
    </row>
    <row r="33783" spans="2:10" x14ac:dyDescent="0.25">
      <c r="B33783" s="1"/>
      <c r="I33783" s="1"/>
      <c r="J33783" s="1"/>
    </row>
    <row r="33784" spans="2:10" x14ac:dyDescent="0.25">
      <c r="B33784" s="1"/>
      <c r="I33784" s="1"/>
      <c r="J33784" s="1"/>
    </row>
    <row r="33785" spans="2:10" x14ac:dyDescent="0.25">
      <c r="B33785" s="1"/>
      <c r="I33785" s="1"/>
      <c r="J33785" s="1"/>
    </row>
    <row r="33786" spans="2:10" x14ac:dyDescent="0.25">
      <c r="B33786" s="1"/>
      <c r="I33786" s="1"/>
      <c r="J33786" s="1"/>
    </row>
    <row r="33787" spans="2:10" x14ac:dyDescent="0.25">
      <c r="B33787" s="1"/>
      <c r="I33787" s="1"/>
      <c r="J33787" s="1"/>
    </row>
    <row r="33788" spans="2:10" x14ac:dyDescent="0.25">
      <c r="B33788" s="1"/>
      <c r="I33788" s="1"/>
      <c r="J33788" s="1"/>
    </row>
    <row r="33789" spans="2:10" x14ac:dyDescent="0.25">
      <c r="B33789" s="1"/>
      <c r="I33789" s="1"/>
      <c r="J33789" s="1"/>
    </row>
    <row r="33790" spans="2:10" x14ac:dyDescent="0.25">
      <c r="B33790" s="1"/>
      <c r="I33790" s="1"/>
      <c r="J33790" s="1"/>
    </row>
    <row r="33791" spans="2:10" x14ac:dyDescent="0.25">
      <c r="B33791" s="1"/>
      <c r="I33791" s="1"/>
      <c r="J33791" s="1"/>
    </row>
    <row r="33792" spans="2:10" x14ac:dyDescent="0.25">
      <c r="B33792" s="1"/>
      <c r="I33792" s="1"/>
      <c r="J33792" s="1"/>
    </row>
    <row r="33793" spans="2:10" x14ac:dyDescent="0.25">
      <c r="B33793" s="1"/>
      <c r="I33793" s="1"/>
      <c r="J33793" s="1"/>
    </row>
    <row r="33794" spans="2:10" x14ac:dyDescent="0.25">
      <c r="B33794" s="1"/>
      <c r="I33794" s="1"/>
      <c r="J33794" s="1"/>
    </row>
    <row r="33795" spans="2:10" x14ac:dyDescent="0.25">
      <c r="B33795" s="1"/>
      <c r="I33795" s="1"/>
      <c r="J33795" s="1"/>
    </row>
    <row r="33796" spans="2:10" x14ac:dyDescent="0.25">
      <c r="B33796" s="1"/>
      <c r="I33796" s="1"/>
      <c r="J33796" s="1"/>
    </row>
    <row r="33797" spans="2:10" x14ac:dyDescent="0.25">
      <c r="B33797" s="1"/>
      <c r="I33797" s="1"/>
      <c r="J33797" s="1"/>
    </row>
    <row r="33798" spans="2:10" x14ac:dyDescent="0.25">
      <c r="B33798" s="1"/>
      <c r="I33798" s="1"/>
      <c r="J33798" s="1"/>
    </row>
    <row r="33799" spans="2:10" x14ac:dyDescent="0.25">
      <c r="B33799" s="1"/>
      <c r="I33799" s="1"/>
      <c r="J33799" s="1"/>
    </row>
    <row r="33800" spans="2:10" x14ac:dyDescent="0.25">
      <c r="B33800" s="1"/>
      <c r="I33800" s="1"/>
      <c r="J33800" s="1"/>
    </row>
    <row r="33801" spans="2:10" x14ac:dyDescent="0.25">
      <c r="B33801" s="1"/>
      <c r="I33801" s="1"/>
      <c r="J33801" s="1"/>
    </row>
    <row r="33802" spans="2:10" x14ac:dyDescent="0.25">
      <c r="B33802" s="1"/>
      <c r="I33802" s="1"/>
      <c r="J33802" s="1"/>
    </row>
    <row r="33803" spans="2:10" x14ac:dyDescent="0.25">
      <c r="B33803" s="1"/>
      <c r="I33803" s="1"/>
      <c r="J33803" s="1"/>
    </row>
    <row r="33804" spans="2:10" x14ac:dyDescent="0.25">
      <c r="B33804" s="1"/>
      <c r="I33804" s="1"/>
      <c r="J33804" s="1"/>
    </row>
    <row r="33805" spans="2:10" x14ac:dyDescent="0.25">
      <c r="B33805" s="1"/>
      <c r="I33805" s="1"/>
      <c r="J33805" s="1"/>
    </row>
    <row r="33806" spans="2:10" x14ac:dyDescent="0.25">
      <c r="B33806" s="1"/>
      <c r="I33806" s="1"/>
      <c r="J33806" s="1"/>
    </row>
    <row r="33807" spans="2:10" x14ac:dyDescent="0.25">
      <c r="B33807" s="1"/>
      <c r="I33807" s="1"/>
      <c r="J33807" s="1"/>
    </row>
    <row r="33808" spans="2:10" x14ac:dyDescent="0.25">
      <c r="B33808" s="1"/>
      <c r="I33808" s="1"/>
      <c r="J33808" s="1"/>
    </row>
    <row r="33809" spans="2:10" x14ac:dyDescent="0.25">
      <c r="B33809" s="1"/>
      <c r="I33809" s="1"/>
      <c r="J33809" s="1"/>
    </row>
    <row r="33810" spans="2:10" x14ac:dyDescent="0.25">
      <c r="B33810" s="1"/>
      <c r="I33810" s="1"/>
      <c r="J33810" s="1"/>
    </row>
    <row r="33811" spans="2:10" x14ac:dyDescent="0.25">
      <c r="B33811" s="1"/>
      <c r="I33811" s="1"/>
      <c r="J33811" s="1"/>
    </row>
    <row r="33812" spans="2:10" x14ac:dyDescent="0.25">
      <c r="B33812" s="1"/>
      <c r="I33812" s="1"/>
      <c r="J33812" s="1"/>
    </row>
    <row r="33813" spans="2:10" x14ac:dyDescent="0.25">
      <c r="B33813" s="1"/>
      <c r="I33813" s="1"/>
      <c r="J33813" s="1"/>
    </row>
    <row r="33814" spans="2:10" x14ac:dyDescent="0.25">
      <c r="B33814" s="1"/>
      <c r="I33814" s="1"/>
      <c r="J33814" s="1"/>
    </row>
    <row r="33815" spans="2:10" x14ac:dyDescent="0.25">
      <c r="B33815" s="1"/>
      <c r="I33815" s="1"/>
      <c r="J33815" s="1"/>
    </row>
    <row r="33816" spans="2:10" x14ac:dyDescent="0.25">
      <c r="B33816" s="1"/>
      <c r="I33816" s="1"/>
      <c r="J33816" s="1"/>
    </row>
    <row r="33817" spans="2:10" x14ac:dyDescent="0.25">
      <c r="B33817" s="1"/>
      <c r="I33817" s="1"/>
      <c r="J33817" s="1"/>
    </row>
    <row r="33818" spans="2:10" x14ac:dyDescent="0.25">
      <c r="B33818" s="1"/>
      <c r="I33818" s="1"/>
      <c r="J33818" s="1"/>
    </row>
    <row r="33819" spans="2:10" x14ac:dyDescent="0.25">
      <c r="B33819" s="1"/>
      <c r="I33819" s="1"/>
      <c r="J33819" s="1"/>
    </row>
    <row r="33820" spans="2:10" x14ac:dyDescent="0.25">
      <c r="B33820" s="1"/>
      <c r="I33820" s="1"/>
      <c r="J33820" s="1"/>
    </row>
    <row r="33821" spans="2:10" x14ac:dyDescent="0.25">
      <c r="B33821" s="1"/>
      <c r="I33821" s="1"/>
      <c r="J33821" s="1"/>
    </row>
    <row r="33822" spans="2:10" x14ac:dyDescent="0.25">
      <c r="B33822" s="1"/>
      <c r="I33822" s="1"/>
      <c r="J33822" s="1"/>
    </row>
    <row r="33823" spans="2:10" x14ac:dyDescent="0.25">
      <c r="B33823" s="1"/>
      <c r="I33823" s="1"/>
      <c r="J33823" s="1"/>
    </row>
    <row r="33824" spans="2:10" x14ac:dyDescent="0.25">
      <c r="B33824" s="1"/>
      <c r="I33824" s="1"/>
      <c r="J33824" s="1"/>
    </row>
    <row r="33825" spans="2:10" x14ac:dyDescent="0.25">
      <c r="B33825" s="1"/>
      <c r="I33825" s="1"/>
      <c r="J33825" s="1"/>
    </row>
    <row r="33826" spans="2:10" x14ac:dyDescent="0.25">
      <c r="B33826" s="1"/>
      <c r="I33826" s="1"/>
      <c r="J33826" s="1"/>
    </row>
    <row r="33827" spans="2:10" x14ac:dyDescent="0.25">
      <c r="B33827" s="1"/>
      <c r="I33827" s="1"/>
      <c r="J33827" s="1"/>
    </row>
    <row r="33828" spans="2:10" x14ac:dyDescent="0.25">
      <c r="B33828" s="1"/>
      <c r="I33828" s="1"/>
      <c r="J33828" s="1"/>
    </row>
    <row r="33829" spans="2:10" x14ac:dyDescent="0.25">
      <c r="B33829" s="1"/>
      <c r="I33829" s="1"/>
      <c r="J33829" s="1"/>
    </row>
    <row r="33830" spans="2:10" x14ac:dyDescent="0.25">
      <c r="B33830" s="1"/>
      <c r="I33830" s="1"/>
      <c r="J33830" s="1"/>
    </row>
    <row r="33831" spans="2:10" x14ac:dyDescent="0.25">
      <c r="B33831" s="1"/>
      <c r="I33831" s="1"/>
      <c r="J33831" s="1"/>
    </row>
    <row r="33832" spans="2:10" x14ac:dyDescent="0.25">
      <c r="B33832" s="1"/>
      <c r="I33832" s="1"/>
      <c r="J33832" s="1"/>
    </row>
    <row r="33833" spans="2:10" x14ac:dyDescent="0.25">
      <c r="B33833" s="1"/>
      <c r="I33833" s="1"/>
      <c r="J33833" s="1"/>
    </row>
    <row r="33834" spans="2:10" x14ac:dyDescent="0.25">
      <c r="B33834" s="1"/>
      <c r="I33834" s="1"/>
      <c r="J33834" s="1"/>
    </row>
    <row r="33835" spans="2:10" x14ac:dyDescent="0.25">
      <c r="B33835" s="1"/>
      <c r="I33835" s="1"/>
      <c r="J33835" s="1"/>
    </row>
    <row r="33836" spans="2:10" x14ac:dyDescent="0.25">
      <c r="B33836" s="1"/>
      <c r="I33836" s="1"/>
      <c r="J33836" s="1"/>
    </row>
    <row r="33837" spans="2:10" x14ac:dyDescent="0.25">
      <c r="B33837" s="1"/>
      <c r="I33837" s="1"/>
      <c r="J33837" s="1"/>
    </row>
    <row r="33838" spans="2:10" x14ac:dyDescent="0.25">
      <c r="B33838" s="1"/>
      <c r="I33838" s="1"/>
      <c r="J33838" s="1"/>
    </row>
    <row r="33839" spans="2:10" x14ac:dyDescent="0.25">
      <c r="B33839" s="1"/>
      <c r="I33839" s="1"/>
      <c r="J33839" s="1"/>
    </row>
    <row r="33840" spans="2:10" x14ac:dyDescent="0.25">
      <c r="B33840" s="1"/>
      <c r="I33840" s="1"/>
      <c r="J33840" s="1"/>
    </row>
    <row r="33841" spans="2:10" x14ac:dyDescent="0.25">
      <c r="B33841" s="1"/>
      <c r="I33841" s="1"/>
      <c r="J33841" s="1"/>
    </row>
    <row r="33842" spans="2:10" x14ac:dyDescent="0.25">
      <c r="B33842" s="1"/>
      <c r="I33842" s="1"/>
      <c r="J33842" s="1"/>
    </row>
    <row r="33843" spans="2:10" x14ac:dyDescent="0.25">
      <c r="B33843" s="1"/>
      <c r="I33843" s="1"/>
      <c r="J33843" s="1"/>
    </row>
    <row r="33844" spans="2:10" x14ac:dyDescent="0.25">
      <c r="B33844" s="1"/>
      <c r="I33844" s="1"/>
      <c r="J33844" s="1"/>
    </row>
    <row r="33845" spans="2:10" x14ac:dyDescent="0.25">
      <c r="B33845" s="1"/>
      <c r="I33845" s="1"/>
      <c r="J33845" s="1"/>
    </row>
    <row r="33846" spans="2:10" x14ac:dyDescent="0.25">
      <c r="B33846" s="1"/>
      <c r="I33846" s="1"/>
      <c r="J33846" s="1"/>
    </row>
    <row r="33847" spans="2:10" x14ac:dyDescent="0.25">
      <c r="B33847" s="1"/>
      <c r="I33847" s="1"/>
      <c r="J33847" s="1"/>
    </row>
    <row r="33848" spans="2:10" x14ac:dyDescent="0.25">
      <c r="B33848" s="1"/>
      <c r="I33848" s="1"/>
      <c r="J33848" s="1"/>
    </row>
    <row r="33849" spans="2:10" x14ac:dyDescent="0.25">
      <c r="B33849" s="1"/>
      <c r="I33849" s="1"/>
      <c r="J33849" s="1"/>
    </row>
    <row r="33850" spans="2:10" x14ac:dyDescent="0.25">
      <c r="B33850" s="1"/>
      <c r="I33850" s="1"/>
      <c r="J33850" s="1"/>
    </row>
    <row r="33851" spans="2:10" x14ac:dyDescent="0.25">
      <c r="B33851" s="1"/>
      <c r="I33851" s="1"/>
      <c r="J33851" s="1"/>
    </row>
    <row r="33852" spans="2:10" x14ac:dyDescent="0.25">
      <c r="B33852" s="1"/>
      <c r="I33852" s="1"/>
      <c r="J33852" s="1"/>
    </row>
    <row r="33853" spans="2:10" x14ac:dyDescent="0.25">
      <c r="B33853" s="1"/>
      <c r="I33853" s="1"/>
      <c r="J33853" s="1"/>
    </row>
    <row r="33854" spans="2:10" x14ac:dyDescent="0.25">
      <c r="B33854" s="1"/>
      <c r="I33854" s="1"/>
      <c r="J33854" s="1"/>
    </row>
    <row r="33855" spans="2:10" x14ac:dyDescent="0.25">
      <c r="B33855" s="1"/>
      <c r="I33855" s="1"/>
      <c r="J33855" s="1"/>
    </row>
    <row r="33856" spans="2:10" x14ac:dyDescent="0.25">
      <c r="B33856" s="1"/>
      <c r="I33856" s="1"/>
      <c r="J33856" s="1"/>
    </row>
    <row r="33857" spans="2:10" x14ac:dyDescent="0.25">
      <c r="B33857" s="1"/>
      <c r="I33857" s="1"/>
      <c r="J33857" s="1"/>
    </row>
    <row r="33858" spans="2:10" x14ac:dyDescent="0.25">
      <c r="B33858" s="1"/>
      <c r="I33858" s="1"/>
      <c r="J33858" s="1"/>
    </row>
    <row r="33859" spans="2:10" x14ac:dyDescent="0.25">
      <c r="B33859" s="1"/>
      <c r="I33859" s="1"/>
      <c r="J33859" s="1"/>
    </row>
    <row r="33860" spans="2:10" x14ac:dyDescent="0.25">
      <c r="B33860" s="1"/>
      <c r="I33860" s="1"/>
      <c r="J33860" s="1"/>
    </row>
    <row r="33861" spans="2:10" x14ac:dyDescent="0.25">
      <c r="B33861" s="1"/>
      <c r="I33861" s="1"/>
      <c r="J33861" s="1"/>
    </row>
    <row r="33862" spans="2:10" x14ac:dyDescent="0.25">
      <c r="B33862" s="1"/>
      <c r="I33862" s="1"/>
      <c r="J33862" s="1"/>
    </row>
    <row r="33863" spans="2:10" x14ac:dyDescent="0.25">
      <c r="B33863" s="1"/>
      <c r="I33863" s="1"/>
      <c r="J33863" s="1"/>
    </row>
    <row r="33864" spans="2:10" x14ac:dyDescent="0.25">
      <c r="B33864" s="1"/>
      <c r="I33864" s="1"/>
      <c r="J33864" s="1"/>
    </row>
    <row r="33865" spans="2:10" x14ac:dyDescent="0.25">
      <c r="B33865" s="1"/>
      <c r="I33865" s="1"/>
      <c r="J33865" s="1"/>
    </row>
    <row r="33866" spans="2:10" x14ac:dyDescent="0.25">
      <c r="B33866" s="1"/>
      <c r="I33866" s="1"/>
      <c r="J33866" s="1"/>
    </row>
    <row r="33867" spans="2:10" x14ac:dyDescent="0.25">
      <c r="B33867" s="1"/>
      <c r="I33867" s="1"/>
      <c r="J33867" s="1"/>
    </row>
    <row r="33868" spans="2:10" x14ac:dyDescent="0.25">
      <c r="B33868" s="1"/>
      <c r="I33868" s="1"/>
      <c r="J33868" s="1"/>
    </row>
    <row r="33869" spans="2:10" x14ac:dyDescent="0.25">
      <c r="B33869" s="1"/>
      <c r="I33869" s="1"/>
      <c r="J33869" s="1"/>
    </row>
    <row r="33870" spans="2:10" x14ac:dyDescent="0.25">
      <c r="B33870" s="1"/>
      <c r="I33870" s="1"/>
      <c r="J33870" s="1"/>
    </row>
    <row r="33871" spans="2:10" x14ac:dyDescent="0.25">
      <c r="B33871" s="1"/>
      <c r="I33871" s="1"/>
      <c r="J33871" s="1"/>
    </row>
    <row r="33872" spans="2:10" x14ac:dyDescent="0.25">
      <c r="B33872" s="1"/>
      <c r="I33872" s="1"/>
      <c r="J33872" s="1"/>
    </row>
    <row r="33873" spans="2:10" x14ac:dyDescent="0.25">
      <c r="B33873" s="1"/>
      <c r="I33873" s="1"/>
      <c r="J33873" s="1"/>
    </row>
    <row r="33874" spans="2:10" x14ac:dyDescent="0.25">
      <c r="B33874" s="1"/>
      <c r="I33874" s="1"/>
      <c r="J33874" s="1"/>
    </row>
    <row r="33875" spans="2:10" x14ac:dyDescent="0.25">
      <c r="B33875" s="1"/>
      <c r="I33875" s="1"/>
      <c r="J33875" s="1"/>
    </row>
    <row r="33876" spans="2:10" x14ac:dyDescent="0.25">
      <c r="B33876" s="1"/>
      <c r="I33876" s="1"/>
      <c r="J33876" s="1"/>
    </row>
    <row r="33877" spans="2:10" x14ac:dyDescent="0.25">
      <c r="B33877" s="1"/>
      <c r="I33877" s="1"/>
      <c r="J33877" s="1"/>
    </row>
    <row r="33878" spans="2:10" x14ac:dyDescent="0.25">
      <c r="B33878" s="1"/>
      <c r="I33878" s="1"/>
      <c r="J33878" s="1"/>
    </row>
    <row r="33879" spans="2:10" x14ac:dyDescent="0.25">
      <c r="B33879" s="1"/>
      <c r="I33879" s="1"/>
      <c r="J33879" s="1"/>
    </row>
    <row r="33880" spans="2:10" x14ac:dyDescent="0.25">
      <c r="B33880" s="1"/>
      <c r="I33880" s="1"/>
      <c r="J33880" s="1"/>
    </row>
    <row r="33881" spans="2:10" x14ac:dyDescent="0.25">
      <c r="B33881" s="1"/>
      <c r="I33881" s="1"/>
      <c r="J33881" s="1"/>
    </row>
    <row r="33882" spans="2:10" x14ac:dyDescent="0.25">
      <c r="B33882" s="1"/>
      <c r="I33882" s="1"/>
      <c r="J33882" s="1"/>
    </row>
    <row r="33883" spans="2:10" x14ac:dyDescent="0.25">
      <c r="B33883" s="1"/>
      <c r="I33883" s="1"/>
      <c r="J33883" s="1"/>
    </row>
    <row r="33884" spans="2:10" x14ac:dyDescent="0.25">
      <c r="B33884" s="1"/>
      <c r="I33884" s="1"/>
      <c r="J33884" s="1"/>
    </row>
    <row r="33885" spans="2:10" x14ac:dyDescent="0.25">
      <c r="B33885" s="1"/>
      <c r="I33885" s="1"/>
      <c r="J33885" s="1"/>
    </row>
    <row r="33886" spans="2:10" x14ac:dyDescent="0.25">
      <c r="B33886" s="1"/>
      <c r="I33886" s="1"/>
      <c r="J33886" s="1"/>
    </row>
    <row r="33887" spans="2:10" x14ac:dyDescent="0.25">
      <c r="B33887" s="1"/>
      <c r="I33887" s="1"/>
      <c r="J33887" s="1"/>
    </row>
    <row r="33888" spans="2:10" x14ac:dyDescent="0.25">
      <c r="B33888" s="1"/>
      <c r="I33888" s="1"/>
      <c r="J33888" s="1"/>
    </row>
    <row r="33889" spans="2:10" x14ac:dyDescent="0.25">
      <c r="B33889" s="1"/>
      <c r="I33889" s="1"/>
      <c r="J33889" s="1"/>
    </row>
    <row r="33890" spans="2:10" x14ac:dyDescent="0.25">
      <c r="B33890" s="1"/>
      <c r="I33890" s="1"/>
      <c r="J33890" s="1"/>
    </row>
    <row r="33891" spans="2:10" x14ac:dyDescent="0.25">
      <c r="B33891" s="1"/>
      <c r="I33891" s="1"/>
      <c r="J33891" s="1"/>
    </row>
    <row r="33892" spans="2:10" x14ac:dyDescent="0.25">
      <c r="B33892" s="1"/>
      <c r="I33892" s="1"/>
      <c r="J33892" s="1"/>
    </row>
    <row r="33893" spans="2:10" x14ac:dyDescent="0.25">
      <c r="B33893" s="1"/>
      <c r="I33893" s="1"/>
      <c r="J33893" s="1"/>
    </row>
    <row r="33894" spans="2:10" x14ac:dyDescent="0.25">
      <c r="B33894" s="1"/>
      <c r="I33894" s="1"/>
      <c r="J33894" s="1"/>
    </row>
    <row r="33895" spans="2:10" x14ac:dyDescent="0.25">
      <c r="B33895" s="1"/>
      <c r="I33895" s="1"/>
      <c r="J33895" s="1"/>
    </row>
    <row r="33896" spans="2:10" x14ac:dyDescent="0.25">
      <c r="B33896" s="1"/>
      <c r="I33896" s="1"/>
      <c r="J33896" s="1"/>
    </row>
    <row r="33897" spans="2:10" x14ac:dyDescent="0.25">
      <c r="B33897" s="1"/>
      <c r="I33897" s="1"/>
      <c r="J33897" s="1"/>
    </row>
    <row r="33898" spans="2:10" x14ac:dyDescent="0.25">
      <c r="B33898" s="1"/>
      <c r="I33898" s="1"/>
      <c r="J33898" s="1"/>
    </row>
    <row r="33899" spans="2:10" x14ac:dyDescent="0.25">
      <c r="B33899" s="1"/>
      <c r="I33899" s="1"/>
      <c r="J33899" s="1"/>
    </row>
    <row r="33900" spans="2:10" x14ac:dyDescent="0.25">
      <c r="B33900" s="1"/>
      <c r="I33900" s="1"/>
      <c r="J33900" s="1"/>
    </row>
    <row r="33901" spans="2:10" x14ac:dyDescent="0.25">
      <c r="B33901" s="1"/>
      <c r="I33901" s="1"/>
      <c r="J33901" s="1"/>
    </row>
    <row r="33902" spans="2:10" x14ac:dyDescent="0.25">
      <c r="B33902" s="1"/>
      <c r="I33902" s="1"/>
      <c r="J33902" s="1"/>
    </row>
    <row r="33903" spans="2:10" x14ac:dyDescent="0.25">
      <c r="B33903" s="1"/>
      <c r="I33903" s="1"/>
      <c r="J33903" s="1"/>
    </row>
    <row r="33904" spans="2:10" x14ac:dyDescent="0.25">
      <c r="B33904" s="1"/>
      <c r="I33904" s="1"/>
      <c r="J33904" s="1"/>
    </row>
    <row r="33905" spans="2:10" x14ac:dyDescent="0.25">
      <c r="B33905" s="1"/>
      <c r="I33905" s="1"/>
      <c r="J33905" s="1"/>
    </row>
    <row r="33906" spans="2:10" x14ac:dyDescent="0.25">
      <c r="B33906" s="1"/>
      <c r="I33906" s="1"/>
      <c r="J33906" s="1"/>
    </row>
    <row r="33907" spans="2:10" x14ac:dyDescent="0.25">
      <c r="B33907" s="1"/>
      <c r="I33907" s="1"/>
      <c r="J33907" s="1"/>
    </row>
    <row r="33908" spans="2:10" x14ac:dyDescent="0.25">
      <c r="B33908" s="1"/>
      <c r="I33908" s="1"/>
      <c r="J33908" s="1"/>
    </row>
    <row r="33909" spans="2:10" x14ac:dyDescent="0.25">
      <c r="B33909" s="1"/>
      <c r="I33909" s="1"/>
      <c r="J33909" s="1"/>
    </row>
    <row r="33910" spans="2:10" x14ac:dyDescent="0.25">
      <c r="B33910" s="1"/>
      <c r="I33910" s="1"/>
      <c r="J33910" s="1"/>
    </row>
    <row r="33911" spans="2:10" x14ac:dyDescent="0.25">
      <c r="B33911" s="1"/>
      <c r="I33911" s="1"/>
      <c r="J33911" s="1"/>
    </row>
    <row r="33912" spans="2:10" x14ac:dyDescent="0.25">
      <c r="B33912" s="1"/>
      <c r="I33912" s="1"/>
      <c r="J33912" s="1"/>
    </row>
    <row r="33913" spans="2:10" x14ac:dyDescent="0.25">
      <c r="B33913" s="1"/>
      <c r="I33913" s="1"/>
      <c r="J33913" s="1"/>
    </row>
    <row r="33914" spans="2:10" x14ac:dyDescent="0.25">
      <c r="B33914" s="1"/>
      <c r="I33914" s="1"/>
      <c r="J33914" s="1"/>
    </row>
    <row r="33915" spans="2:10" x14ac:dyDescent="0.25">
      <c r="B33915" s="1"/>
      <c r="I33915" s="1"/>
      <c r="J33915" s="1"/>
    </row>
    <row r="33916" spans="2:10" x14ac:dyDescent="0.25">
      <c r="B33916" s="1"/>
      <c r="I33916" s="1"/>
      <c r="J33916" s="1"/>
    </row>
    <row r="33917" spans="2:10" x14ac:dyDescent="0.25">
      <c r="B33917" s="1"/>
      <c r="I33917" s="1"/>
      <c r="J33917" s="1"/>
    </row>
    <row r="33918" spans="2:10" x14ac:dyDescent="0.25">
      <c r="B33918" s="1"/>
      <c r="I33918" s="1"/>
      <c r="J33918" s="1"/>
    </row>
    <row r="33919" spans="2:10" x14ac:dyDescent="0.25">
      <c r="B33919" s="1"/>
      <c r="I33919" s="1"/>
      <c r="J33919" s="1"/>
    </row>
    <row r="33920" spans="2:10" x14ac:dyDescent="0.25">
      <c r="B33920" s="1"/>
      <c r="I33920" s="1"/>
      <c r="J33920" s="1"/>
    </row>
    <row r="33921" spans="2:10" x14ac:dyDescent="0.25">
      <c r="B33921" s="1"/>
      <c r="I33921" s="1"/>
      <c r="J33921" s="1"/>
    </row>
    <row r="33922" spans="2:10" x14ac:dyDescent="0.25">
      <c r="B33922" s="1"/>
      <c r="I33922" s="1"/>
      <c r="J33922" s="1"/>
    </row>
    <row r="33923" spans="2:10" x14ac:dyDescent="0.25">
      <c r="B33923" s="1"/>
      <c r="I33923" s="1"/>
      <c r="J33923" s="1"/>
    </row>
    <row r="33924" spans="2:10" x14ac:dyDescent="0.25">
      <c r="B33924" s="1"/>
      <c r="I33924" s="1"/>
      <c r="J33924" s="1"/>
    </row>
    <row r="33925" spans="2:10" x14ac:dyDescent="0.25">
      <c r="B33925" s="1"/>
      <c r="I33925" s="1"/>
      <c r="J33925" s="1"/>
    </row>
    <row r="33926" spans="2:10" x14ac:dyDescent="0.25">
      <c r="B33926" s="1"/>
      <c r="I33926" s="1"/>
      <c r="J33926" s="1"/>
    </row>
    <row r="33927" spans="2:10" x14ac:dyDescent="0.25">
      <c r="B33927" s="1"/>
      <c r="I33927" s="1"/>
      <c r="J33927" s="1"/>
    </row>
    <row r="33928" spans="2:10" x14ac:dyDescent="0.25">
      <c r="B33928" s="1"/>
      <c r="I33928" s="1"/>
      <c r="J33928" s="1"/>
    </row>
    <row r="33929" spans="2:10" x14ac:dyDescent="0.25">
      <c r="B33929" s="1"/>
      <c r="I33929" s="1"/>
      <c r="J33929" s="1"/>
    </row>
    <row r="33930" spans="2:10" x14ac:dyDescent="0.25">
      <c r="B33930" s="1"/>
      <c r="I33930" s="1"/>
      <c r="J33930" s="1"/>
    </row>
    <row r="33931" spans="2:10" x14ac:dyDescent="0.25">
      <c r="B33931" s="1"/>
      <c r="I33931" s="1"/>
      <c r="J33931" s="1"/>
    </row>
    <row r="33932" spans="2:10" x14ac:dyDescent="0.25">
      <c r="B33932" s="1"/>
      <c r="I33932" s="1"/>
      <c r="J33932" s="1"/>
    </row>
    <row r="33933" spans="2:10" x14ac:dyDescent="0.25">
      <c r="B33933" s="1"/>
      <c r="I33933" s="1"/>
      <c r="J33933" s="1"/>
    </row>
    <row r="33934" spans="2:10" x14ac:dyDescent="0.25">
      <c r="B33934" s="1"/>
      <c r="I33934" s="1"/>
      <c r="J33934" s="1"/>
    </row>
    <row r="33935" spans="2:10" x14ac:dyDescent="0.25">
      <c r="B33935" s="1"/>
      <c r="I33935" s="1"/>
      <c r="J33935" s="1"/>
    </row>
    <row r="33936" spans="2:10" x14ac:dyDescent="0.25">
      <c r="B33936" s="1"/>
      <c r="I33936" s="1"/>
      <c r="J33936" s="1"/>
    </row>
    <row r="33937" spans="2:10" x14ac:dyDescent="0.25">
      <c r="B33937" s="1"/>
      <c r="I33937" s="1"/>
      <c r="J33937" s="1"/>
    </row>
    <row r="33938" spans="2:10" x14ac:dyDescent="0.25">
      <c r="B33938" s="1"/>
      <c r="I33938" s="1"/>
      <c r="J33938" s="1"/>
    </row>
    <row r="33939" spans="2:10" x14ac:dyDescent="0.25">
      <c r="B33939" s="1"/>
      <c r="I33939" s="1"/>
      <c r="J33939" s="1"/>
    </row>
    <row r="33940" spans="2:10" x14ac:dyDescent="0.25">
      <c r="B33940" s="1"/>
      <c r="I33940" s="1"/>
      <c r="J33940" s="1"/>
    </row>
    <row r="33941" spans="2:10" x14ac:dyDescent="0.25">
      <c r="B33941" s="1"/>
      <c r="I33941" s="1"/>
      <c r="J33941" s="1"/>
    </row>
    <row r="33942" spans="2:10" x14ac:dyDescent="0.25">
      <c r="B33942" s="1"/>
      <c r="I33942" s="1"/>
      <c r="J33942" s="1"/>
    </row>
    <row r="33943" spans="2:10" x14ac:dyDescent="0.25">
      <c r="B33943" s="1"/>
      <c r="I33943" s="1"/>
      <c r="J33943" s="1"/>
    </row>
    <row r="33944" spans="2:10" x14ac:dyDescent="0.25">
      <c r="B33944" s="1"/>
      <c r="I33944" s="1"/>
      <c r="J33944" s="1"/>
    </row>
    <row r="33945" spans="2:10" x14ac:dyDescent="0.25">
      <c r="B33945" s="1"/>
      <c r="I33945" s="1"/>
      <c r="J33945" s="1"/>
    </row>
    <row r="33946" spans="2:10" x14ac:dyDescent="0.25">
      <c r="B33946" s="1"/>
      <c r="I33946" s="1"/>
      <c r="J33946" s="1"/>
    </row>
    <row r="33947" spans="2:10" x14ac:dyDescent="0.25">
      <c r="B33947" s="1"/>
      <c r="I33947" s="1"/>
      <c r="J33947" s="1"/>
    </row>
    <row r="33948" spans="2:10" x14ac:dyDescent="0.25">
      <c r="B33948" s="1"/>
      <c r="I33948" s="1"/>
      <c r="J33948" s="1"/>
    </row>
    <row r="33949" spans="2:10" x14ac:dyDescent="0.25">
      <c r="B33949" s="1"/>
      <c r="I33949" s="1"/>
      <c r="J33949" s="1"/>
    </row>
    <row r="33950" spans="2:10" x14ac:dyDescent="0.25">
      <c r="B33950" s="1"/>
      <c r="I33950" s="1"/>
      <c r="J33950" s="1"/>
    </row>
    <row r="33951" spans="2:10" x14ac:dyDescent="0.25">
      <c r="B33951" s="1"/>
      <c r="I33951" s="1"/>
      <c r="J33951" s="1"/>
    </row>
    <row r="33952" spans="2:10" x14ac:dyDescent="0.25">
      <c r="B33952" s="1"/>
      <c r="I33952" s="1"/>
      <c r="J33952" s="1"/>
    </row>
    <row r="33953" spans="2:10" x14ac:dyDescent="0.25">
      <c r="B33953" s="1"/>
      <c r="I33953" s="1"/>
      <c r="J33953" s="1"/>
    </row>
    <row r="33954" spans="2:10" x14ac:dyDescent="0.25">
      <c r="B33954" s="1"/>
      <c r="I33954" s="1"/>
      <c r="J33954" s="1"/>
    </row>
    <row r="33955" spans="2:10" x14ac:dyDescent="0.25">
      <c r="B33955" s="1"/>
      <c r="I33955" s="1"/>
      <c r="J33955" s="1"/>
    </row>
    <row r="33956" spans="2:10" x14ac:dyDescent="0.25">
      <c r="B33956" s="1"/>
      <c r="I33956" s="1"/>
      <c r="J33956" s="1"/>
    </row>
    <row r="33957" spans="2:10" x14ac:dyDescent="0.25">
      <c r="B33957" s="1"/>
      <c r="I33957" s="1"/>
      <c r="J33957" s="1"/>
    </row>
    <row r="33958" spans="2:10" x14ac:dyDescent="0.25">
      <c r="B33958" s="1"/>
      <c r="I33958" s="1"/>
      <c r="J33958" s="1"/>
    </row>
    <row r="33959" spans="2:10" x14ac:dyDescent="0.25">
      <c r="B33959" s="1"/>
      <c r="I33959" s="1"/>
      <c r="J33959" s="1"/>
    </row>
    <row r="33960" spans="2:10" x14ac:dyDescent="0.25">
      <c r="B33960" s="1"/>
      <c r="I33960" s="1"/>
      <c r="J33960" s="1"/>
    </row>
    <row r="33961" spans="2:10" x14ac:dyDescent="0.25">
      <c r="B33961" s="1"/>
      <c r="I33961" s="1"/>
      <c r="J33961" s="1"/>
    </row>
    <row r="33962" spans="2:10" x14ac:dyDescent="0.25">
      <c r="B33962" s="1"/>
      <c r="I33962" s="1"/>
      <c r="J33962" s="1"/>
    </row>
    <row r="33963" spans="2:10" x14ac:dyDescent="0.25">
      <c r="B33963" s="1"/>
      <c r="I33963" s="1"/>
      <c r="J33963" s="1"/>
    </row>
    <row r="33964" spans="2:10" x14ac:dyDescent="0.25">
      <c r="B33964" s="1"/>
      <c r="I33964" s="1"/>
      <c r="J33964" s="1"/>
    </row>
    <row r="33965" spans="2:10" x14ac:dyDescent="0.25">
      <c r="B33965" s="1"/>
      <c r="I33965" s="1"/>
      <c r="J33965" s="1"/>
    </row>
    <row r="33966" spans="2:10" x14ac:dyDescent="0.25">
      <c r="B33966" s="1"/>
      <c r="I33966" s="1"/>
      <c r="J33966" s="1"/>
    </row>
    <row r="33967" spans="2:10" x14ac:dyDescent="0.25">
      <c r="B33967" s="1"/>
      <c r="I33967" s="1"/>
      <c r="J33967" s="1"/>
    </row>
    <row r="33968" spans="2:10" x14ac:dyDescent="0.25">
      <c r="B33968" s="1"/>
      <c r="I33968" s="1"/>
      <c r="J33968" s="1"/>
    </row>
    <row r="33969" spans="2:10" x14ac:dyDescent="0.25">
      <c r="B33969" s="1"/>
      <c r="I33969" s="1"/>
      <c r="J33969" s="1"/>
    </row>
    <row r="33970" spans="2:10" x14ac:dyDescent="0.25">
      <c r="B33970" s="1"/>
      <c r="I33970" s="1"/>
      <c r="J33970" s="1"/>
    </row>
    <row r="33971" spans="2:10" x14ac:dyDescent="0.25">
      <c r="B33971" s="1"/>
      <c r="I33971" s="1"/>
      <c r="J33971" s="1"/>
    </row>
    <row r="33972" spans="2:10" x14ac:dyDescent="0.25">
      <c r="B33972" s="1"/>
      <c r="I33972" s="1"/>
      <c r="J33972" s="1"/>
    </row>
    <row r="33973" spans="2:10" x14ac:dyDescent="0.25">
      <c r="B33973" s="1"/>
      <c r="I33973" s="1"/>
      <c r="J33973" s="1"/>
    </row>
    <row r="33974" spans="2:10" x14ac:dyDescent="0.25">
      <c r="B33974" s="1"/>
      <c r="I33974" s="1"/>
      <c r="J33974" s="1"/>
    </row>
    <row r="33975" spans="2:10" x14ac:dyDescent="0.25">
      <c r="B33975" s="1"/>
      <c r="I33975" s="1"/>
      <c r="J33975" s="1"/>
    </row>
    <row r="33976" spans="2:10" x14ac:dyDescent="0.25">
      <c r="B33976" s="1"/>
      <c r="I33976" s="1"/>
      <c r="J33976" s="1"/>
    </row>
    <row r="33977" spans="2:10" x14ac:dyDescent="0.25">
      <c r="B33977" s="1"/>
      <c r="I33977" s="1"/>
      <c r="J33977" s="1"/>
    </row>
    <row r="33978" spans="2:10" x14ac:dyDescent="0.25">
      <c r="B33978" s="1"/>
      <c r="I33978" s="1"/>
      <c r="J33978" s="1"/>
    </row>
    <row r="33979" spans="2:10" x14ac:dyDescent="0.25">
      <c r="B33979" s="1"/>
      <c r="I33979" s="1"/>
      <c r="J33979" s="1"/>
    </row>
    <row r="33980" spans="2:10" x14ac:dyDescent="0.25">
      <c r="B33980" s="1"/>
      <c r="I33980" s="1"/>
      <c r="J33980" s="1"/>
    </row>
    <row r="33981" spans="2:10" x14ac:dyDescent="0.25">
      <c r="B33981" s="1"/>
      <c r="I33981" s="1"/>
      <c r="J33981" s="1"/>
    </row>
    <row r="33982" spans="2:10" x14ac:dyDescent="0.25">
      <c r="B33982" s="1"/>
      <c r="I33982" s="1"/>
      <c r="J33982" s="1"/>
    </row>
    <row r="33983" spans="2:10" x14ac:dyDescent="0.25">
      <c r="B33983" s="1"/>
      <c r="I33983" s="1"/>
      <c r="J33983" s="1"/>
    </row>
    <row r="33984" spans="2:10" x14ac:dyDescent="0.25">
      <c r="B33984" s="1"/>
      <c r="I33984" s="1"/>
      <c r="J33984" s="1"/>
    </row>
    <row r="33985" spans="2:10" x14ac:dyDescent="0.25">
      <c r="B33985" s="1"/>
      <c r="I33985" s="1"/>
      <c r="J33985" s="1"/>
    </row>
    <row r="33986" spans="2:10" x14ac:dyDescent="0.25">
      <c r="B33986" s="1"/>
      <c r="I33986" s="1"/>
      <c r="J33986" s="1"/>
    </row>
    <row r="33987" spans="2:10" x14ac:dyDescent="0.25">
      <c r="B33987" s="1"/>
      <c r="I33987" s="1"/>
      <c r="J33987" s="1"/>
    </row>
    <row r="33988" spans="2:10" x14ac:dyDescent="0.25">
      <c r="B33988" s="1"/>
      <c r="I33988" s="1"/>
      <c r="J33988" s="1"/>
    </row>
    <row r="33989" spans="2:10" x14ac:dyDescent="0.25">
      <c r="B33989" s="1"/>
      <c r="I33989" s="1"/>
      <c r="J33989" s="1"/>
    </row>
    <row r="33990" spans="2:10" x14ac:dyDescent="0.25">
      <c r="B33990" s="1"/>
      <c r="I33990" s="1"/>
      <c r="J33990" s="1"/>
    </row>
    <row r="33991" spans="2:10" x14ac:dyDescent="0.25">
      <c r="B33991" s="1"/>
      <c r="I33991" s="1"/>
      <c r="J33991" s="1"/>
    </row>
    <row r="33992" spans="2:10" x14ac:dyDescent="0.25">
      <c r="B33992" s="1"/>
      <c r="I33992" s="1"/>
      <c r="J33992" s="1"/>
    </row>
    <row r="33993" spans="2:10" x14ac:dyDescent="0.25">
      <c r="B33993" s="1"/>
      <c r="I33993" s="1"/>
      <c r="J33993" s="1"/>
    </row>
    <row r="33994" spans="2:10" x14ac:dyDescent="0.25">
      <c r="B33994" s="1"/>
      <c r="I33994" s="1"/>
      <c r="J33994" s="1"/>
    </row>
    <row r="33995" spans="2:10" x14ac:dyDescent="0.25">
      <c r="B33995" s="1"/>
      <c r="I33995" s="1"/>
      <c r="J33995" s="1"/>
    </row>
    <row r="33996" spans="2:10" x14ac:dyDescent="0.25">
      <c r="B33996" s="1"/>
      <c r="I33996" s="1"/>
      <c r="J33996" s="1"/>
    </row>
    <row r="33997" spans="2:10" x14ac:dyDescent="0.25">
      <c r="B33997" s="1"/>
      <c r="I33997" s="1"/>
      <c r="J33997" s="1"/>
    </row>
    <row r="33998" spans="2:10" x14ac:dyDescent="0.25">
      <c r="B33998" s="1"/>
      <c r="I33998" s="1"/>
      <c r="J33998" s="1"/>
    </row>
    <row r="33999" spans="2:10" x14ac:dyDescent="0.25">
      <c r="B33999" s="1"/>
      <c r="I33999" s="1"/>
      <c r="J33999" s="1"/>
    </row>
    <row r="34000" spans="2:10" x14ac:dyDescent="0.25">
      <c r="B34000" s="1"/>
      <c r="I34000" s="1"/>
      <c r="J34000" s="1"/>
    </row>
    <row r="34001" spans="2:10" x14ac:dyDescent="0.25">
      <c r="B34001" s="1"/>
      <c r="I34001" s="1"/>
      <c r="J34001" s="1"/>
    </row>
    <row r="34002" spans="2:10" x14ac:dyDescent="0.25">
      <c r="B34002" s="1"/>
      <c r="I34002" s="1"/>
      <c r="J34002" s="1"/>
    </row>
    <row r="34003" spans="2:10" x14ac:dyDescent="0.25">
      <c r="B34003" s="1"/>
      <c r="I34003" s="1"/>
      <c r="J34003" s="1"/>
    </row>
    <row r="34004" spans="2:10" x14ac:dyDescent="0.25">
      <c r="B34004" s="1"/>
      <c r="I34004" s="1"/>
      <c r="J34004" s="1"/>
    </row>
    <row r="34005" spans="2:10" x14ac:dyDescent="0.25">
      <c r="B34005" s="1"/>
      <c r="I34005" s="1"/>
      <c r="J34005" s="1"/>
    </row>
    <row r="34006" spans="2:10" x14ac:dyDescent="0.25">
      <c r="B34006" s="1"/>
      <c r="I34006" s="1"/>
      <c r="J34006" s="1"/>
    </row>
    <row r="34007" spans="2:10" x14ac:dyDescent="0.25">
      <c r="B34007" s="1"/>
      <c r="I34007" s="1"/>
      <c r="J34007" s="1"/>
    </row>
    <row r="34008" spans="2:10" x14ac:dyDescent="0.25">
      <c r="B34008" s="1"/>
      <c r="I34008" s="1"/>
      <c r="J34008" s="1"/>
    </row>
    <row r="34009" spans="2:10" x14ac:dyDescent="0.25">
      <c r="B34009" s="1"/>
      <c r="I34009" s="1"/>
      <c r="J34009" s="1"/>
    </row>
    <row r="34010" spans="2:10" x14ac:dyDescent="0.25">
      <c r="B34010" s="1"/>
      <c r="I34010" s="1"/>
      <c r="J34010" s="1"/>
    </row>
    <row r="34011" spans="2:10" x14ac:dyDescent="0.25">
      <c r="B34011" s="1"/>
      <c r="I34011" s="1"/>
      <c r="J34011" s="1"/>
    </row>
    <row r="34012" spans="2:10" x14ac:dyDescent="0.25">
      <c r="B34012" s="1"/>
      <c r="I34012" s="1"/>
      <c r="J34012" s="1"/>
    </row>
    <row r="34013" spans="2:10" x14ac:dyDescent="0.25">
      <c r="B34013" s="1"/>
      <c r="I34013" s="1"/>
      <c r="J34013" s="1"/>
    </row>
    <row r="34014" spans="2:10" x14ac:dyDescent="0.25">
      <c r="B34014" s="1"/>
      <c r="I34014" s="1"/>
      <c r="J34014" s="1"/>
    </row>
    <row r="34015" spans="2:10" x14ac:dyDescent="0.25">
      <c r="B34015" s="1"/>
      <c r="I34015" s="1"/>
      <c r="J34015" s="1"/>
    </row>
    <row r="34016" spans="2:10" x14ac:dyDescent="0.25">
      <c r="B34016" s="1"/>
      <c r="I34016" s="1"/>
      <c r="J34016" s="1"/>
    </row>
    <row r="34017" spans="2:10" x14ac:dyDescent="0.25">
      <c r="B34017" s="1"/>
      <c r="I34017" s="1"/>
      <c r="J34017" s="1"/>
    </row>
    <row r="34018" spans="2:10" x14ac:dyDescent="0.25">
      <c r="B34018" s="1"/>
      <c r="I34018" s="1"/>
      <c r="J34018" s="1"/>
    </row>
    <row r="34019" spans="2:10" x14ac:dyDescent="0.25">
      <c r="B34019" s="1"/>
      <c r="I34019" s="1"/>
      <c r="J34019" s="1"/>
    </row>
    <row r="34020" spans="2:10" x14ac:dyDescent="0.25">
      <c r="B34020" s="1"/>
      <c r="I34020" s="1"/>
      <c r="J34020" s="1"/>
    </row>
    <row r="34021" spans="2:10" x14ac:dyDescent="0.25">
      <c r="B34021" s="1"/>
      <c r="I34021" s="1"/>
      <c r="J34021" s="1"/>
    </row>
    <row r="34022" spans="2:10" x14ac:dyDescent="0.25">
      <c r="B34022" s="1"/>
      <c r="I34022" s="1"/>
      <c r="J34022" s="1"/>
    </row>
    <row r="34023" spans="2:10" x14ac:dyDescent="0.25">
      <c r="B34023" s="1"/>
      <c r="I34023" s="1"/>
      <c r="J34023" s="1"/>
    </row>
    <row r="34024" spans="2:10" x14ac:dyDescent="0.25">
      <c r="B34024" s="1"/>
      <c r="I34024" s="1"/>
      <c r="J34024" s="1"/>
    </row>
    <row r="34025" spans="2:10" x14ac:dyDescent="0.25">
      <c r="B34025" s="1"/>
      <c r="I34025" s="1"/>
      <c r="J34025" s="1"/>
    </row>
    <row r="34026" spans="2:10" x14ac:dyDescent="0.25">
      <c r="B34026" s="1"/>
      <c r="I34026" s="1"/>
      <c r="J34026" s="1"/>
    </row>
    <row r="34027" spans="2:10" x14ac:dyDescent="0.25">
      <c r="B34027" s="1"/>
      <c r="I34027" s="1"/>
      <c r="J34027" s="1"/>
    </row>
    <row r="34028" spans="2:10" x14ac:dyDescent="0.25">
      <c r="B34028" s="1"/>
      <c r="I34028" s="1"/>
      <c r="J34028" s="1"/>
    </row>
    <row r="34029" spans="2:10" x14ac:dyDescent="0.25">
      <c r="B34029" s="1"/>
      <c r="I34029" s="1"/>
      <c r="J34029" s="1"/>
    </row>
    <row r="34030" spans="2:10" x14ac:dyDescent="0.25">
      <c r="B34030" s="1"/>
      <c r="I34030" s="1"/>
      <c r="J34030" s="1"/>
    </row>
    <row r="34031" spans="2:10" x14ac:dyDescent="0.25">
      <c r="B34031" s="1"/>
      <c r="I34031" s="1"/>
      <c r="J34031" s="1"/>
    </row>
    <row r="34032" spans="2:10" x14ac:dyDescent="0.25">
      <c r="B34032" s="1"/>
      <c r="I34032" s="1"/>
      <c r="J34032" s="1"/>
    </row>
    <row r="34033" spans="2:10" x14ac:dyDescent="0.25">
      <c r="B34033" s="1"/>
      <c r="I34033" s="1"/>
      <c r="J34033" s="1"/>
    </row>
    <row r="34034" spans="2:10" x14ac:dyDescent="0.25">
      <c r="B34034" s="1"/>
      <c r="I34034" s="1"/>
      <c r="J34034" s="1"/>
    </row>
    <row r="34035" spans="2:10" x14ac:dyDescent="0.25">
      <c r="B34035" s="1"/>
      <c r="I34035" s="1"/>
      <c r="J34035" s="1"/>
    </row>
    <row r="34036" spans="2:10" x14ac:dyDescent="0.25">
      <c r="B34036" s="1"/>
      <c r="I34036" s="1"/>
      <c r="J34036" s="1"/>
    </row>
    <row r="34037" spans="2:10" x14ac:dyDescent="0.25">
      <c r="B34037" s="1"/>
      <c r="I34037" s="1"/>
      <c r="J34037" s="1"/>
    </row>
    <row r="34038" spans="2:10" x14ac:dyDescent="0.25">
      <c r="B34038" s="1"/>
      <c r="I34038" s="1"/>
      <c r="J34038" s="1"/>
    </row>
    <row r="34039" spans="2:10" x14ac:dyDescent="0.25">
      <c r="B34039" s="1"/>
      <c r="I34039" s="1"/>
      <c r="J34039" s="1"/>
    </row>
    <row r="34040" spans="2:10" x14ac:dyDescent="0.25">
      <c r="B34040" s="1"/>
      <c r="I34040" s="1"/>
      <c r="J34040" s="1"/>
    </row>
    <row r="34041" spans="2:10" x14ac:dyDescent="0.25">
      <c r="B34041" s="1"/>
      <c r="I34041" s="1"/>
      <c r="J34041" s="1"/>
    </row>
    <row r="34042" spans="2:10" x14ac:dyDescent="0.25">
      <c r="B34042" s="1"/>
      <c r="I34042" s="1"/>
      <c r="J34042" s="1"/>
    </row>
    <row r="34043" spans="2:10" x14ac:dyDescent="0.25">
      <c r="B34043" s="1"/>
      <c r="I34043" s="1"/>
      <c r="J34043" s="1"/>
    </row>
    <row r="34044" spans="2:10" x14ac:dyDescent="0.25">
      <c r="B34044" s="1"/>
      <c r="I34044" s="1"/>
      <c r="J34044" s="1"/>
    </row>
    <row r="34045" spans="2:10" x14ac:dyDescent="0.25">
      <c r="B34045" s="1"/>
      <c r="I34045" s="1"/>
      <c r="J34045" s="1"/>
    </row>
    <row r="34046" spans="2:10" x14ac:dyDescent="0.25">
      <c r="B34046" s="1"/>
      <c r="I34046" s="1"/>
      <c r="J34046" s="1"/>
    </row>
    <row r="34047" spans="2:10" x14ac:dyDescent="0.25">
      <c r="B34047" s="1"/>
      <c r="I34047" s="1"/>
      <c r="J34047" s="1"/>
    </row>
    <row r="34048" spans="2:10" x14ac:dyDescent="0.25">
      <c r="B34048" s="1"/>
      <c r="I34048" s="1"/>
      <c r="J34048" s="1"/>
    </row>
    <row r="34049" spans="2:10" x14ac:dyDescent="0.25">
      <c r="B34049" s="1"/>
      <c r="I34049" s="1"/>
      <c r="J34049" s="1"/>
    </row>
    <row r="34050" spans="2:10" x14ac:dyDescent="0.25">
      <c r="B34050" s="1"/>
      <c r="I34050" s="1"/>
      <c r="J34050" s="1"/>
    </row>
    <row r="34051" spans="2:10" x14ac:dyDescent="0.25">
      <c r="B34051" s="1"/>
      <c r="I34051" s="1"/>
      <c r="J34051" s="1"/>
    </row>
    <row r="34052" spans="2:10" x14ac:dyDescent="0.25">
      <c r="B34052" s="1"/>
      <c r="I34052" s="1"/>
      <c r="J34052" s="1"/>
    </row>
    <row r="34053" spans="2:10" x14ac:dyDescent="0.25">
      <c r="B34053" s="1"/>
      <c r="I34053" s="1"/>
      <c r="J34053" s="1"/>
    </row>
    <row r="34054" spans="2:10" x14ac:dyDescent="0.25">
      <c r="B34054" s="1"/>
      <c r="I34054" s="1"/>
      <c r="J34054" s="1"/>
    </row>
    <row r="34055" spans="2:10" x14ac:dyDescent="0.25">
      <c r="B34055" s="1"/>
      <c r="I34055" s="1"/>
      <c r="J34055" s="1"/>
    </row>
    <row r="34056" spans="2:10" x14ac:dyDescent="0.25">
      <c r="B34056" s="1"/>
      <c r="I34056" s="1"/>
      <c r="J34056" s="1"/>
    </row>
    <row r="34057" spans="2:10" x14ac:dyDescent="0.25">
      <c r="B34057" s="1"/>
      <c r="I34057" s="1"/>
      <c r="J34057" s="1"/>
    </row>
    <row r="34058" spans="2:10" x14ac:dyDescent="0.25">
      <c r="B34058" s="1"/>
      <c r="I34058" s="1"/>
      <c r="J34058" s="1"/>
    </row>
    <row r="34059" spans="2:10" x14ac:dyDescent="0.25">
      <c r="B34059" s="1"/>
      <c r="I34059" s="1"/>
      <c r="J34059" s="1"/>
    </row>
    <row r="34060" spans="2:10" x14ac:dyDescent="0.25">
      <c r="B34060" s="1"/>
      <c r="I34060" s="1"/>
      <c r="J34060" s="1"/>
    </row>
    <row r="34061" spans="2:10" x14ac:dyDescent="0.25">
      <c r="B34061" s="1"/>
      <c r="I34061" s="1"/>
      <c r="J34061" s="1"/>
    </row>
    <row r="34062" spans="2:10" x14ac:dyDescent="0.25">
      <c r="B34062" s="1"/>
      <c r="I34062" s="1"/>
      <c r="J34062" s="1"/>
    </row>
    <row r="34063" spans="2:10" x14ac:dyDescent="0.25">
      <c r="B34063" s="1"/>
      <c r="I34063" s="1"/>
      <c r="J34063" s="1"/>
    </row>
    <row r="34064" spans="2:10" x14ac:dyDescent="0.25">
      <c r="B34064" s="1"/>
      <c r="I34064" s="1"/>
      <c r="J34064" s="1"/>
    </row>
    <row r="34065" spans="2:10" x14ac:dyDescent="0.25">
      <c r="B34065" s="1"/>
      <c r="I34065" s="1"/>
      <c r="J34065" s="1"/>
    </row>
    <row r="34066" spans="2:10" x14ac:dyDescent="0.25">
      <c r="B34066" s="1"/>
      <c r="I34066" s="1"/>
      <c r="J34066" s="1"/>
    </row>
    <row r="34067" spans="2:10" x14ac:dyDescent="0.25">
      <c r="B34067" s="1"/>
      <c r="I34067" s="1"/>
      <c r="J34067" s="1"/>
    </row>
    <row r="34068" spans="2:10" x14ac:dyDescent="0.25">
      <c r="B34068" s="1"/>
      <c r="I34068" s="1"/>
      <c r="J34068" s="1"/>
    </row>
    <row r="34069" spans="2:10" x14ac:dyDescent="0.25">
      <c r="B34069" s="1"/>
      <c r="I34069" s="1"/>
      <c r="J34069" s="1"/>
    </row>
    <row r="34070" spans="2:10" x14ac:dyDescent="0.25">
      <c r="B34070" s="1"/>
      <c r="I34070" s="1"/>
      <c r="J34070" s="1"/>
    </row>
    <row r="34071" spans="2:10" x14ac:dyDescent="0.25">
      <c r="B34071" s="1"/>
      <c r="I34071" s="1"/>
      <c r="J34071" s="1"/>
    </row>
    <row r="34072" spans="2:10" x14ac:dyDescent="0.25">
      <c r="B34072" s="1"/>
      <c r="I34072" s="1"/>
      <c r="J34072" s="1"/>
    </row>
    <row r="34073" spans="2:10" x14ac:dyDescent="0.25">
      <c r="B34073" s="1"/>
      <c r="I34073" s="1"/>
      <c r="J34073" s="1"/>
    </row>
    <row r="34074" spans="2:10" x14ac:dyDescent="0.25">
      <c r="B34074" s="1"/>
      <c r="I34074" s="1"/>
      <c r="J34074" s="1"/>
    </row>
    <row r="34075" spans="2:10" x14ac:dyDescent="0.25">
      <c r="B34075" s="1"/>
      <c r="I34075" s="1"/>
      <c r="J34075" s="1"/>
    </row>
    <row r="34076" spans="2:10" x14ac:dyDescent="0.25">
      <c r="B34076" s="1"/>
      <c r="I34076" s="1"/>
      <c r="J34076" s="1"/>
    </row>
    <row r="34077" spans="2:10" x14ac:dyDescent="0.25">
      <c r="B34077" s="1"/>
      <c r="I34077" s="1"/>
      <c r="J34077" s="1"/>
    </row>
    <row r="34078" spans="2:10" x14ac:dyDescent="0.25">
      <c r="B34078" s="1"/>
      <c r="I34078" s="1"/>
      <c r="J34078" s="1"/>
    </row>
    <row r="34079" spans="2:10" x14ac:dyDescent="0.25">
      <c r="B34079" s="1"/>
      <c r="I34079" s="1"/>
      <c r="J34079" s="1"/>
    </row>
    <row r="34080" spans="2:10" x14ac:dyDescent="0.25">
      <c r="B34080" s="1"/>
      <c r="I34080" s="1"/>
      <c r="J34080" s="1"/>
    </row>
    <row r="34081" spans="2:10" x14ac:dyDescent="0.25">
      <c r="B34081" s="1"/>
      <c r="I34081" s="1"/>
      <c r="J34081" s="1"/>
    </row>
    <row r="34082" spans="2:10" x14ac:dyDescent="0.25">
      <c r="B34082" s="1"/>
      <c r="I34082" s="1"/>
      <c r="J34082" s="1"/>
    </row>
    <row r="34083" spans="2:10" x14ac:dyDescent="0.25">
      <c r="B34083" s="1"/>
      <c r="I34083" s="1"/>
      <c r="J34083" s="1"/>
    </row>
    <row r="34084" spans="2:10" x14ac:dyDescent="0.25">
      <c r="B34084" s="1"/>
      <c r="I34084" s="1"/>
      <c r="J34084" s="1"/>
    </row>
    <row r="34085" spans="2:10" x14ac:dyDescent="0.25">
      <c r="B34085" s="1"/>
      <c r="I34085" s="1"/>
      <c r="J34085" s="1"/>
    </row>
    <row r="34086" spans="2:10" x14ac:dyDescent="0.25">
      <c r="B34086" s="1"/>
      <c r="I34086" s="1"/>
      <c r="J34086" s="1"/>
    </row>
    <row r="34087" spans="2:10" x14ac:dyDescent="0.25">
      <c r="B34087" s="1"/>
      <c r="I34087" s="1"/>
      <c r="J34087" s="1"/>
    </row>
    <row r="34088" spans="2:10" x14ac:dyDescent="0.25">
      <c r="B34088" s="1"/>
      <c r="I34088" s="1"/>
      <c r="J34088" s="1"/>
    </row>
    <row r="34089" spans="2:10" x14ac:dyDescent="0.25">
      <c r="B34089" s="1"/>
      <c r="I34089" s="1"/>
      <c r="J34089" s="1"/>
    </row>
    <row r="34090" spans="2:10" x14ac:dyDescent="0.25">
      <c r="B34090" s="1"/>
      <c r="I34090" s="1"/>
      <c r="J34090" s="1"/>
    </row>
    <row r="34091" spans="2:10" x14ac:dyDescent="0.25">
      <c r="B34091" s="1"/>
      <c r="I34091" s="1"/>
      <c r="J34091" s="1"/>
    </row>
    <row r="34092" spans="2:10" x14ac:dyDescent="0.25">
      <c r="B34092" s="1"/>
      <c r="I34092" s="1"/>
      <c r="J34092" s="1"/>
    </row>
    <row r="34093" spans="2:10" x14ac:dyDescent="0.25">
      <c r="B34093" s="1"/>
      <c r="I34093" s="1"/>
      <c r="J34093" s="1"/>
    </row>
    <row r="34094" spans="2:10" x14ac:dyDescent="0.25">
      <c r="B34094" s="1"/>
      <c r="I34094" s="1"/>
      <c r="J34094" s="1"/>
    </row>
    <row r="34095" spans="2:10" x14ac:dyDescent="0.25">
      <c r="B34095" s="1"/>
      <c r="I34095" s="1"/>
      <c r="J34095" s="1"/>
    </row>
    <row r="34096" spans="2:10" x14ac:dyDescent="0.25">
      <c r="B34096" s="1"/>
      <c r="I34096" s="1"/>
      <c r="J34096" s="1"/>
    </row>
    <row r="34097" spans="2:10" x14ac:dyDescent="0.25">
      <c r="B34097" s="1"/>
      <c r="I34097" s="1"/>
      <c r="J34097" s="1"/>
    </row>
    <row r="34098" spans="2:10" x14ac:dyDescent="0.25">
      <c r="B34098" s="1"/>
      <c r="I34098" s="1"/>
      <c r="J34098" s="1"/>
    </row>
    <row r="34099" spans="2:10" x14ac:dyDescent="0.25">
      <c r="B34099" s="1"/>
      <c r="I34099" s="1"/>
      <c r="J34099" s="1"/>
    </row>
    <row r="34100" spans="2:10" x14ac:dyDescent="0.25">
      <c r="B34100" s="1"/>
      <c r="I34100" s="1"/>
      <c r="J34100" s="1"/>
    </row>
    <row r="34101" spans="2:10" x14ac:dyDescent="0.25">
      <c r="B34101" s="1"/>
      <c r="I34101" s="1"/>
      <c r="J34101" s="1"/>
    </row>
    <row r="34102" spans="2:10" x14ac:dyDescent="0.25">
      <c r="B34102" s="1"/>
      <c r="I34102" s="1"/>
      <c r="J34102" s="1"/>
    </row>
    <row r="34103" spans="2:10" x14ac:dyDescent="0.25">
      <c r="B34103" s="1"/>
      <c r="I34103" s="1"/>
      <c r="J34103" s="1"/>
    </row>
    <row r="34104" spans="2:10" x14ac:dyDescent="0.25">
      <c r="B34104" s="1"/>
      <c r="I34104" s="1"/>
      <c r="J34104" s="1"/>
    </row>
    <row r="34105" spans="2:10" x14ac:dyDescent="0.25">
      <c r="B34105" s="1"/>
      <c r="I34105" s="1"/>
      <c r="J34105" s="1"/>
    </row>
    <row r="34106" spans="2:10" x14ac:dyDescent="0.25">
      <c r="B34106" s="1"/>
      <c r="I34106" s="1"/>
      <c r="J34106" s="1"/>
    </row>
    <row r="34107" spans="2:10" x14ac:dyDescent="0.25">
      <c r="B34107" s="1"/>
      <c r="I34107" s="1"/>
      <c r="J34107" s="1"/>
    </row>
    <row r="34108" spans="2:10" x14ac:dyDescent="0.25">
      <c r="B34108" s="1"/>
      <c r="I34108" s="1"/>
      <c r="J34108" s="1"/>
    </row>
    <row r="34109" spans="2:10" x14ac:dyDescent="0.25">
      <c r="B34109" s="1"/>
      <c r="I34109" s="1"/>
      <c r="J34109" s="1"/>
    </row>
    <row r="34110" spans="2:10" x14ac:dyDescent="0.25">
      <c r="B34110" s="1"/>
      <c r="I34110" s="1"/>
      <c r="J34110" s="1"/>
    </row>
    <row r="34111" spans="2:10" x14ac:dyDescent="0.25">
      <c r="B34111" s="1"/>
      <c r="I34111" s="1"/>
      <c r="J34111" s="1"/>
    </row>
    <row r="34112" spans="2:10" x14ac:dyDescent="0.25">
      <c r="B34112" s="1"/>
      <c r="I34112" s="1"/>
      <c r="J34112" s="1"/>
    </row>
    <row r="34113" spans="2:10" x14ac:dyDescent="0.25">
      <c r="B34113" s="1"/>
      <c r="I34113" s="1"/>
      <c r="J34113" s="1"/>
    </row>
    <row r="34114" spans="2:10" x14ac:dyDescent="0.25">
      <c r="B34114" s="1"/>
      <c r="I34114" s="1"/>
      <c r="J34114" s="1"/>
    </row>
    <row r="34115" spans="2:10" x14ac:dyDescent="0.25">
      <c r="B34115" s="1"/>
      <c r="I34115" s="1"/>
      <c r="J34115" s="1"/>
    </row>
    <row r="34116" spans="2:10" x14ac:dyDescent="0.25">
      <c r="B34116" s="1"/>
      <c r="I34116" s="1"/>
      <c r="J34116" s="1"/>
    </row>
    <row r="34117" spans="2:10" x14ac:dyDescent="0.25">
      <c r="B34117" s="1"/>
      <c r="I34117" s="1"/>
      <c r="J34117" s="1"/>
    </row>
    <row r="34118" spans="2:10" x14ac:dyDescent="0.25">
      <c r="B34118" s="1"/>
      <c r="I34118" s="1"/>
      <c r="J34118" s="1"/>
    </row>
    <row r="34119" spans="2:10" x14ac:dyDescent="0.25">
      <c r="B34119" s="1"/>
      <c r="I34119" s="1"/>
      <c r="J34119" s="1"/>
    </row>
    <row r="34120" spans="2:10" x14ac:dyDescent="0.25">
      <c r="B34120" s="1"/>
      <c r="I34120" s="1"/>
      <c r="J34120" s="1"/>
    </row>
    <row r="34121" spans="2:10" x14ac:dyDescent="0.25">
      <c r="B34121" s="1"/>
      <c r="I34121" s="1"/>
      <c r="J34121" s="1"/>
    </row>
    <row r="34122" spans="2:10" x14ac:dyDescent="0.25">
      <c r="B34122" s="1"/>
      <c r="I34122" s="1"/>
      <c r="J34122" s="1"/>
    </row>
    <row r="34123" spans="2:10" x14ac:dyDescent="0.25">
      <c r="B34123" s="1"/>
      <c r="I34123" s="1"/>
      <c r="J34123" s="1"/>
    </row>
    <row r="34124" spans="2:10" x14ac:dyDescent="0.25">
      <c r="B34124" s="1"/>
      <c r="I34124" s="1"/>
      <c r="J34124" s="1"/>
    </row>
    <row r="34125" spans="2:10" x14ac:dyDescent="0.25">
      <c r="B34125" s="1"/>
      <c r="I34125" s="1"/>
      <c r="J34125" s="1"/>
    </row>
    <row r="34126" spans="2:10" x14ac:dyDescent="0.25">
      <c r="B34126" s="1"/>
      <c r="I34126" s="1"/>
      <c r="J34126" s="1"/>
    </row>
    <row r="34127" spans="2:10" x14ac:dyDescent="0.25">
      <c r="B34127" s="1"/>
      <c r="I34127" s="1"/>
      <c r="J34127" s="1"/>
    </row>
    <row r="34128" spans="2:10" x14ac:dyDescent="0.25">
      <c r="B34128" s="1"/>
      <c r="I34128" s="1"/>
      <c r="J34128" s="1"/>
    </row>
    <row r="34129" spans="2:10" x14ac:dyDescent="0.25">
      <c r="B34129" s="1"/>
      <c r="I34129" s="1"/>
      <c r="J34129" s="1"/>
    </row>
    <row r="34130" spans="2:10" x14ac:dyDescent="0.25">
      <c r="B34130" s="1"/>
      <c r="I34130" s="1"/>
      <c r="J34130" s="1"/>
    </row>
    <row r="34131" spans="2:10" x14ac:dyDescent="0.25">
      <c r="B34131" s="1"/>
      <c r="I34131" s="1"/>
      <c r="J34131" s="1"/>
    </row>
    <row r="34132" spans="2:10" x14ac:dyDescent="0.25">
      <c r="B34132" s="1"/>
      <c r="I34132" s="1"/>
      <c r="J34132" s="1"/>
    </row>
    <row r="34133" spans="2:10" x14ac:dyDescent="0.25">
      <c r="B34133" s="1"/>
      <c r="I34133" s="1"/>
      <c r="J34133" s="1"/>
    </row>
    <row r="34134" spans="2:10" x14ac:dyDescent="0.25">
      <c r="B34134" s="1"/>
      <c r="I34134" s="1"/>
      <c r="J34134" s="1"/>
    </row>
    <row r="34135" spans="2:10" x14ac:dyDescent="0.25">
      <c r="B34135" s="1"/>
      <c r="I34135" s="1"/>
      <c r="J34135" s="1"/>
    </row>
    <row r="34136" spans="2:10" x14ac:dyDescent="0.25">
      <c r="B34136" s="1"/>
      <c r="I34136" s="1"/>
      <c r="J34136" s="1"/>
    </row>
    <row r="34137" spans="2:10" x14ac:dyDescent="0.25">
      <c r="B34137" s="1"/>
      <c r="I34137" s="1"/>
      <c r="J34137" s="1"/>
    </row>
    <row r="34138" spans="2:10" x14ac:dyDescent="0.25">
      <c r="B34138" s="1"/>
      <c r="I34138" s="1"/>
      <c r="J34138" s="1"/>
    </row>
    <row r="34139" spans="2:10" x14ac:dyDescent="0.25">
      <c r="B34139" s="1"/>
      <c r="I34139" s="1"/>
      <c r="J34139" s="1"/>
    </row>
    <row r="34140" spans="2:10" x14ac:dyDescent="0.25">
      <c r="B34140" s="1"/>
      <c r="I34140" s="1"/>
      <c r="J34140" s="1"/>
    </row>
    <row r="34141" spans="2:10" x14ac:dyDescent="0.25">
      <c r="B34141" s="1"/>
      <c r="I34141" s="1"/>
      <c r="J34141" s="1"/>
    </row>
    <row r="34142" spans="2:10" x14ac:dyDescent="0.25">
      <c r="B34142" s="1"/>
      <c r="I34142" s="1"/>
      <c r="J34142" s="1"/>
    </row>
    <row r="34143" spans="2:10" x14ac:dyDescent="0.25">
      <c r="B34143" s="1"/>
      <c r="I34143" s="1"/>
      <c r="J34143" s="1"/>
    </row>
    <row r="34144" spans="2:10" x14ac:dyDescent="0.25">
      <c r="B34144" s="1"/>
      <c r="I34144" s="1"/>
      <c r="J34144" s="1"/>
    </row>
    <row r="34145" spans="2:10" x14ac:dyDescent="0.25">
      <c r="B34145" s="1"/>
      <c r="I34145" s="1"/>
      <c r="J34145" s="1"/>
    </row>
    <row r="34146" spans="2:10" x14ac:dyDescent="0.25">
      <c r="B34146" s="1"/>
      <c r="I34146" s="1"/>
      <c r="J34146" s="1"/>
    </row>
    <row r="34147" spans="2:10" x14ac:dyDescent="0.25">
      <c r="B34147" s="1"/>
      <c r="I34147" s="1"/>
      <c r="J34147" s="1"/>
    </row>
    <row r="34148" spans="2:10" x14ac:dyDescent="0.25">
      <c r="B34148" s="1"/>
      <c r="I34148" s="1"/>
      <c r="J34148" s="1"/>
    </row>
    <row r="34149" spans="2:10" x14ac:dyDescent="0.25">
      <c r="B34149" s="1"/>
      <c r="I34149" s="1"/>
      <c r="J34149" s="1"/>
    </row>
    <row r="34150" spans="2:10" x14ac:dyDescent="0.25">
      <c r="B34150" s="1"/>
      <c r="I34150" s="1"/>
      <c r="J34150" s="1"/>
    </row>
    <row r="34151" spans="2:10" x14ac:dyDescent="0.25">
      <c r="B34151" s="1"/>
      <c r="I34151" s="1"/>
      <c r="J34151" s="1"/>
    </row>
    <row r="34152" spans="2:10" x14ac:dyDescent="0.25">
      <c r="B34152" s="1"/>
      <c r="I34152" s="1"/>
      <c r="J34152" s="1"/>
    </row>
    <row r="34153" spans="2:10" x14ac:dyDescent="0.25">
      <c r="B34153" s="1"/>
      <c r="I34153" s="1"/>
      <c r="J34153" s="1"/>
    </row>
    <row r="34154" spans="2:10" x14ac:dyDescent="0.25">
      <c r="B34154" s="1"/>
      <c r="I34154" s="1"/>
      <c r="J34154" s="1"/>
    </row>
    <row r="34155" spans="2:10" x14ac:dyDescent="0.25">
      <c r="B34155" s="1"/>
      <c r="I34155" s="1"/>
      <c r="J34155" s="1"/>
    </row>
    <row r="34156" spans="2:10" x14ac:dyDescent="0.25">
      <c r="B34156" s="1"/>
      <c r="I34156" s="1"/>
      <c r="J34156" s="1"/>
    </row>
    <row r="34157" spans="2:10" x14ac:dyDescent="0.25">
      <c r="B34157" s="1"/>
      <c r="I34157" s="1"/>
      <c r="J34157" s="1"/>
    </row>
    <row r="34158" spans="2:10" x14ac:dyDescent="0.25">
      <c r="B34158" s="1"/>
      <c r="I34158" s="1"/>
      <c r="J34158" s="1"/>
    </row>
    <row r="34159" spans="2:10" x14ac:dyDescent="0.25">
      <c r="B34159" s="1"/>
      <c r="I34159" s="1"/>
      <c r="J34159" s="1"/>
    </row>
    <row r="34160" spans="2:10" x14ac:dyDescent="0.25">
      <c r="B34160" s="1"/>
      <c r="I34160" s="1"/>
      <c r="J34160" s="1"/>
    </row>
    <row r="34161" spans="2:10" x14ac:dyDescent="0.25">
      <c r="B34161" s="1"/>
      <c r="I34161" s="1"/>
      <c r="J34161" s="1"/>
    </row>
    <row r="34162" spans="2:10" x14ac:dyDescent="0.25">
      <c r="B34162" s="1"/>
      <c r="I34162" s="1"/>
      <c r="J34162" s="1"/>
    </row>
    <row r="34163" spans="2:10" x14ac:dyDescent="0.25">
      <c r="B34163" s="1"/>
      <c r="I34163" s="1"/>
      <c r="J34163" s="1"/>
    </row>
    <row r="34164" spans="2:10" x14ac:dyDescent="0.25">
      <c r="B34164" s="1"/>
      <c r="I34164" s="1"/>
      <c r="J34164" s="1"/>
    </row>
    <row r="34165" spans="2:10" x14ac:dyDescent="0.25">
      <c r="B34165" s="1"/>
      <c r="I34165" s="1"/>
      <c r="J34165" s="1"/>
    </row>
    <row r="34166" spans="2:10" x14ac:dyDescent="0.25">
      <c r="B34166" s="1"/>
      <c r="I34166" s="1"/>
      <c r="J34166" s="1"/>
    </row>
    <row r="34167" spans="2:10" x14ac:dyDescent="0.25">
      <c r="B34167" s="1"/>
      <c r="I34167" s="1"/>
      <c r="J34167" s="1"/>
    </row>
    <row r="34168" spans="2:10" x14ac:dyDescent="0.25">
      <c r="B34168" s="1"/>
      <c r="I34168" s="1"/>
      <c r="J34168" s="1"/>
    </row>
    <row r="34169" spans="2:10" x14ac:dyDescent="0.25">
      <c r="B34169" s="1"/>
      <c r="I34169" s="1"/>
      <c r="J34169" s="1"/>
    </row>
    <row r="34170" spans="2:10" x14ac:dyDescent="0.25">
      <c r="B34170" s="1"/>
      <c r="I34170" s="1"/>
      <c r="J34170" s="1"/>
    </row>
    <row r="34171" spans="2:10" x14ac:dyDescent="0.25">
      <c r="B34171" s="1"/>
      <c r="I34171" s="1"/>
      <c r="J34171" s="1"/>
    </row>
    <row r="34172" spans="2:10" x14ac:dyDescent="0.25">
      <c r="B34172" s="1"/>
      <c r="I34172" s="1"/>
      <c r="J34172" s="1"/>
    </row>
    <row r="34173" spans="2:10" x14ac:dyDescent="0.25">
      <c r="B34173" s="1"/>
      <c r="I34173" s="1"/>
      <c r="J34173" s="1"/>
    </row>
    <row r="34174" spans="2:10" x14ac:dyDescent="0.25">
      <c r="B34174" s="1"/>
      <c r="I34174" s="1"/>
      <c r="J34174" s="1"/>
    </row>
    <row r="34175" spans="2:10" x14ac:dyDescent="0.25">
      <c r="B34175" s="1"/>
      <c r="I34175" s="1"/>
      <c r="J34175" s="1"/>
    </row>
    <row r="34176" spans="2:10" x14ac:dyDescent="0.25">
      <c r="B34176" s="1"/>
      <c r="I34176" s="1"/>
      <c r="J34176" s="1"/>
    </row>
    <row r="34177" spans="2:10" x14ac:dyDescent="0.25">
      <c r="B34177" s="1"/>
      <c r="I34177" s="1"/>
      <c r="J34177" s="1"/>
    </row>
    <row r="34178" spans="2:10" x14ac:dyDescent="0.25">
      <c r="B34178" s="1"/>
      <c r="I34178" s="1"/>
      <c r="J34178" s="1"/>
    </row>
    <row r="34179" spans="2:10" x14ac:dyDescent="0.25">
      <c r="B34179" s="1"/>
      <c r="I34179" s="1"/>
      <c r="J34179" s="1"/>
    </row>
    <row r="34180" spans="2:10" x14ac:dyDescent="0.25">
      <c r="B34180" s="1"/>
      <c r="I34180" s="1"/>
      <c r="J34180" s="1"/>
    </row>
    <row r="34181" spans="2:10" x14ac:dyDescent="0.25">
      <c r="B34181" s="1"/>
      <c r="I34181" s="1"/>
      <c r="J34181" s="1"/>
    </row>
    <row r="34182" spans="2:10" x14ac:dyDescent="0.25">
      <c r="B34182" s="1"/>
      <c r="I34182" s="1"/>
      <c r="J34182" s="1"/>
    </row>
    <row r="34183" spans="2:10" x14ac:dyDescent="0.25">
      <c r="B34183" s="1"/>
      <c r="I34183" s="1"/>
      <c r="J34183" s="1"/>
    </row>
    <row r="34184" spans="2:10" x14ac:dyDescent="0.25">
      <c r="B34184" s="1"/>
      <c r="I34184" s="1"/>
      <c r="J34184" s="1"/>
    </row>
    <row r="34185" spans="2:10" x14ac:dyDescent="0.25">
      <c r="B34185" s="1"/>
      <c r="I34185" s="1"/>
      <c r="J34185" s="1"/>
    </row>
    <row r="34186" spans="2:10" x14ac:dyDescent="0.25">
      <c r="B34186" s="1"/>
      <c r="I34186" s="1"/>
      <c r="J34186" s="1"/>
    </row>
    <row r="34187" spans="2:10" x14ac:dyDescent="0.25">
      <c r="B34187" s="1"/>
      <c r="I34187" s="1"/>
      <c r="J34187" s="1"/>
    </row>
    <row r="34188" spans="2:10" x14ac:dyDescent="0.25">
      <c r="B34188" s="1"/>
      <c r="I34188" s="1"/>
      <c r="J34188" s="1"/>
    </row>
    <row r="34189" spans="2:10" x14ac:dyDescent="0.25">
      <c r="B34189" s="1"/>
      <c r="I34189" s="1"/>
      <c r="J34189" s="1"/>
    </row>
    <row r="34190" spans="2:10" x14ac:dyDescent="0.25">
      <c r="B34190" s="1"/>
      <c r="I34190" s="1"/>
      <c r="J34190" s="1"/>
    </row>
    <row r="34191" spans="2:10" x14ac:dyDescent="0.25">
      <c r="B34191" s="1"/>
      <c r="I34191" s="1"/>
      <c r="J34191" s="1"/>
    </row>
    <row r="34192" spans="2:10" x14ac:dyDescent="0.25">
      <c r="B34192" s="1"/>
      <c r="I34192" s="1"/>
      <c r="J34192" s="1"/>
    </row>
    <row r="34193" spans="2:10" x14ac:dyDescent="0.25">
      <c r="B34193" s="1"/>
      <c r="I34193" s="1"/>
      <c r="J34193" s="1"/>
    </row>
    <row r="34194" spans="2:10" x14ac:dyDescent="0.25">
      <c r="B34194" s="1"/>
      <c r="I34194" s="1"/>
      <c r="J34194" s="1"/>
    </row>
    <row r="34195" spans="2:10" x14ac:dyDescent="0.25">
      <c r="B34195" s="1"/>
      <c r="I34195" s="1"/>
      <c r="J34195" s="1"/>
    </row>
    <row r="34196" spans="2:10" x14ac:dyDescent="0.25">
      <c r="B34196" s="1"/>
      <c r="I34196" s="1"/>
      <c r="J34196" s="1"/>
    </row>
    <row r="34197" spans="2:10" x14ac:dyDescent="0.25">
      <c r="B34197" s="1"/>
      <c r="I34197" s="1"/>
      <c r="J34197" s="1"/>
    </row>
    <row r="34198" spans="2:10" x14ac:dyDescent="0.25">
      <c r="B34198" s="1"/>
      <c r="I34198" s="1"/>
      <c r="J34198" s="1"/>
    </row>
    <row r="34199" spans="2:10" x14ac:dyDescent="0.25">
      <c r="B34199" s="1"/>
      <c r="I34199" s="1"/>
      <c r="J34199" s="1"/>
    </row>
    <row r="34200" spans="2:10" x14ac:dyDescent="0.25">
      <c r="B34200" s="1"/>
      <c r="I34200" s="1"/>
      <c r="J34200" s="1"/>
    </row>
    <row r="34201" spans="2:10" x14ac:dyDescent="0.25">
      <c r="B34201" s="1"/>
      <c r="I34201" s="1"/>
      <c r="J34201" s="1"/>
    </row>
    <row r="34202" spans="2:10" x14ac:dyDescent="0.25">
      <c r="B34202" s="1"/>
      <c r="I34202" s="1"/>
      <c r="J34202" s="1"/>
    </row>
    <row r="34203" spans="2:10" x14ac:dyDescent="0.25">
      <c r="B34203" s="1"/>
      <c r="I34203" s="1"/>
      <c r="J34203" s="1"/>
    </row>
    <row r="34204" spans="2:10" x14ac:dyDescent="0.25">
      <c r="B34204" s="1"/>
      <c r="I34204" s="1"/>
      <c r="J34204" s="1"/>
    </row>
    <row r="34205" spans="2:10" x14ac:dyDescent="0.25">
      <c r="B34205" s="1"/>
      <c r="I34205" s="1"/>
      <c r="J34205" s="1"/>
    </row>
    <row r="34206" spans="2:10" x14ac:dyDescent="0.25">
      <c r="B34206" s="1"/>
      <c r="I34206" s="1"/>
      <c r="J34206" s="1"/>
    </row>
    <row r="34207" spans="2:10" x14ac:dyDescent="0.25">
      <c r="B34207" s="1"/>
      <c r="I34207" s="1"/>
      <c r="J34207" s="1"/>
    </row>
    <row r="34208" spans="2:10" x14ac:dyDescent="0.25">
      <c r="B34208" s="1"/>
      <c r="I34208" s="1"/>
      <c r="J34208" s="1"/>
    </row>
    <row r="34209" spans="2:10" x14ac:dyDescent="0.25">
      <c r="B34209" s="1"/>
      <c r="I34209" s="1"/>
      <c r="J34209" s="1"/>
    </row>
    <row r="34210" spans="2:10" x14ac:dyDescent="0.25">
      <c r="B34210" s="1"/>
      <c r="I34210" s="1"/>
      <c r="J34210" s="1"/>
    </row>
    <row r="34211" spans="2:10" x14ac:dyDescent="0.25">
      <c r="B34211" s="1"/>
      <c r="I34211" s="1"/>
      <c r="J34211" s="1"/>
    </row>
    <row r="34212" spans="2:10" x14ac:dyDescent="0.25">
      <c r="B34212" s="1"/>
      <c r="I34212" s="1"/>
      <c r="J34212" s="1"/>
    </row>
    <row r="34213" spans="2:10" x14ac:dyDescent="0.25">
      <c r="B34213" s="1"/>
      <c r="I34213" s="1"/>
      <c r="J34213" s="1"/>
    </row>
    <row r="34214" spans="2:10" x14ac:dyDescent="0.25">
      <c r="B34214" s="1"/>
      <c r="I34214" s="1"/>
      <c r="J34214" s="1"/>
    </row>
    <row r="34215" spans="2:10" x14ac:dyDescent="0.25">
      <c r="B34215" s="1"/>
      <c r="I34215" s="1"/>
      <c r="J34215" s="1"/>
    </row>
    <row r="34216" spans="2:10" x14ac:dyDescent="0.25">
      <c r="B34216" s="1"/>
      <c r="I34216" s="1"/>
      <c r="J34216" s="1"/>
    </row>
    <row r="34217" spans="2:10" x14ac:dyDescent="0.25">
      <c r="B34217" s="1"/>
      <c r="I34217" s="1"/>
      <c r="J34217" s="1"/>
    </row>
    <row r="34218" spans="2:10" x14ac:dyDescent="0.25">
      <c r="B34218" s="1"/>
      <c r="I34218" s="1"/>
      <c r="J34218" s="1"/>
    </row>
    <row r="34219" spans="2:10" x14ac:dyDescent="0.25">
      <c r="B34219" s="1"/>
      <c r="I34219" s="1"/>
      <c r="J34219" s="1"/>
    </row>
    <row r="34220" spans="2:10" x14ac:dyDescent="0.25">
      <c r="B34220" s="1"/>
      <c r="I34220" s="1"/>
      <c r="J34220" s="1"/>
    </row>
    <row r="34221" spans="2:10" x14ac:dyDescent="0.25">
      <c r="B34221" s="1"/>
      <c r="I34221" s="1"/>
      <c r="J34221" s="1"/>
    </row>
    <row r="34222" spans="2:10" x14ac:dyDescent="0.25">
      <c r="B34222" s="1"/>
      <c r="I34222" s="1"/>
      <c r="J34222" s="1"/>
    </row>
    <row r="34223" spans="2:10" x14ac:dyDescent="0.25">
      <c r="B34223" s="1"/>
      <c r="I34223" s="1"/>
      <c r="J34223" s="1"/>
    </row>
    <row r="34224" spans="2:10" x14ac:dyDescent="0.25">
      <c r="B34224" s="1"/>
      <c r="I34224" s="1"/>
      <c r="J34224" s="1"/>
    </row>
    <row r="34225" spans="2:10" x14ac:dyDescent="0.25">
      <c r="B34225" s="1"/>
      <c r="I34225" s="1"/>
      <c r="J34225" s="1"/>
    </row>
    <row r="34226" spans="2:10" x14ac:dyDescent="0.25">
      <c r="B34226" s="1"/>
      <c r="I34226" s="1"/>
      <c r="J34226" s="1"/>
    </row>
    <row r="34227" spans="2:10" x14ac:dyDescent="0.25">
      <c r="B34227" s="1"/>
      <c r="I34227" s="1"/>
      <c r="J34227" s="1"/>
    </row>
    <row r="34228" spans="2:10" x14ac:dyDescent="0.25">
      <c r="B34228" s="1"/>
      <c r="I34228" s="1"/>
      <c r="J34228" s="1"/>
    </row>
    <row r="34229" spans="2:10" x14ac:dyDescent="0.25">
      <c r="B34229" s="1"/>
      <c r="I34229" s="1"/>
      <c r="J34229" s="1"/>
    </row>
    <row r="34230" spans="2:10" x14ac:dyDescent="0.25">
      <c r="B34230" s="1"/>
      <c r="I34230" s="1"/>
      <c r="J34230" s="1"/>
    </row>
    <row r="34231" spans="2:10" x14ac:dyDescent="0.25">
      <c r="B34231" s="1"/>
      <c r="I34231" s="1"/>
      <c r="J34231" s="1"/>
    </row>
    <row r="34232" spans="2:10" x14ac:dyDescent="0.25">
      <c r="B34232" s="1"/>
      <c r="I34232" s="1"/>
      <c r="J34232" s="1"/>
    </row>
    <row r="34233" spans="2:10" x14ac:dyDescent="0.25">
      <c r="B34233" s="1"/>
      <c r="I34233" s="1"/>
      <c r="J34233" s="1"/>
    </row>
    <row r="34234" spans="2:10" x14ac:dyDescent="0.25">
      <c r="B34234" s="1"/>
      <c r="I34234" s="1"/>
      <c r="J34234" s="1"/>
    </row>
    <row r="34235" spans="2:10" x14ac:dyDescent="0.25">
      <c r="B34235" s="1"/>
      <c r="I34235" s="1"/>
      <c r="J34235" s="1"/>
    </row>
    <row r="34236" spans="2:10" x14ac:dyDescent="0.25">
      <c r="B34236" s="1"/>
      <c r="I34236" s="1"/>
      <c r="J34236" s="1"/>
    </row>
    <row r="34237" spans="2:10" x14ac:dyDescent="0.25">
      <c r="B34237" s="1"/>
      <c r="I34237" s="1"/>
      <c r="J34237" s="1"/>
    </row>
    <row r="34238" spans="2:10" x14ac:dyDescent="0.25">
      <c r="B34238" s="1"/>
      <c r="I34238" s="1"/>
      <c r="J34238" s="1"/>
    </row>
    <row r="34239" spans="2:10" x14ac:dyDescent="0.25">
      <c r="B34239" s="1"/>
      <c r="I34239" s="1"/>
      <c r="J34239" s="1"/>
    </row>
    <row r="34240" spans="2:10" x14ac:dyDescent="0.25">
      <c r="B34240" s="1"/>
      <c r="I34240" s="1"/>
      <c r="J34240" s="1"/>
    </row>
    <row r="34241" spans="2:10" x14ac:dyDescent="0.25">
      <c r="B34241" s="1"/>
      <c r="I34241" s="1"/>
      <c r="J34241" s="1"/>
    </row>
    <row r="34242" spans="2:10" x14ac:dyDescent="0.25">
      <c r="B34242" s="1"/>
      <c r="I34242" s="1"/>
      <c r="J34242" s="1"/>
    </row>
    <row r="34243" spans="2:10" x14ac:dyDescent="0.25">
      <c r="B34243" s="1"/>
      <c r="I34243" s="1"/>
      <c r="J34243" s="1"/>
    </row>
    <row r="34244" spans="2:10" x14ac:dyDescent="0.25">
      <c r="B34244" s="1"/>
      <c r="I34244" s="1"/>
      <c r="J34244" s="1"/>
    </row>
    <row r="34245" spans="2:10" x14ac:dyDescent="0.25">
      <c r="B34245" s="1"/>
      <c r="I34245" s="1"/>
      <c r="J34245" s="1"/>
    </row>
    <row r="34246" spans="2:10" x14ac:dyDescent="0.25">
      <c r="B34246" s="1"/>
      <c r="I34246" s="1"/>
      <c r="J34246" s="1"/>
    </row>
    <row r="34247" spans="2:10" x14ac:dyDescent="0.25">
      <c r="B34247" s="1"/>
      <c r="I34247" s="1"/>
      <c r="J34247" s="1"/>
    </row>
    <row r="34248" spans="2:10" x14ac:dyDescent="0.25">
      <c r="B34248" s="1"/>
      <c r="I34248" s="1"/>
      <c r="J34248" s="1"/>
    </row>
    <row r="34249" spans="2:10" x14ac:dyDescent="0.25">
      <c r="B34249" s="1"/>
      <c r="I34249" s="1"/>
      <c r="J34249" s="1"/>
    </row>
    <row r="34250" spans="2:10" x14ac:dyDescent="0.25">
      <c r="B34250" s="1"/>
      <c r="I34250" s="1"/>
      <c r="J34250" s="1"/>
    </row>
    <row r="34251" spans="2:10" x14ac:dyDescent="0.25">
      <c r="B34251" s="1"/>
      <c r="I34251" s="1"/>
      <c r="J34251" s="1"/>
    </row>
    <row r="34252" spans="2:10" x14ac:dyDescent="0.25">
      <c r="B34252" s="1"/>
      <c r="I34252" s="1"/>
      <c r="J34252" s="1"/>
    </row>
    <row r="34253" spans="2:10" x14ac:dyDescent="0.25">
      <c r="B34253" s="1"/>
      <c r="I34253" s="1"/>
      <c r="J34253" s="1"/>
    </row>
    <row r="34254" spans="2:10" x14ac:dyDescent="0.25">
      <c r="B34254" s="1"/>
      <c r="I34254" s="1"/>
      <c r="J34254" s="1"/>
    </row>
    <row r="34255" spans="2:10" x14ac:dyDescent="0.25">
      <c r="B34255" s="1"/>
      <c r="I34255" s="1"/>
      <c r="J34255" s="1"/>
    </row>
    <row r="34256" spans="2:10" x14ac:dyDescent="0.25">
      <c r="B34256" s="1"/>
      <c r="I34256" s="1"/>
      <c r="J34256" s="1"/>
    </row>
    <row r="34257" spans="2:10" x14ac:dyDescent="0.25">
      <c r="B34257" s="1"/>
      <c r="I34257" s="1"/>
      <c r="J34257" s="1"/>
    </row>
    <row r="34258" spans="2:10" x14ac:dyDescent="0.25">
      <c r="B34258" s="1"/>
      <c r="I34258" s="1"/>
      <c r="J34258" s="1"/>
    </row>
    <row r="34259" spans="2:10" x14ac:dyDescent="0.25">
      <c r="B34259" s="1"/>
      <c r="I34259" s="1"/>
      <c r="J34259" s="1"/>
    </row>
    <row r="34260" spans="2:10" x14ac:dyDescent="0.25">
      <c r="B34260" s="1"/>
      <c r="I34260" s="1"/>
      <c r="J34260" s="1"/>
    </row>
    <row r="34261" spans="2:10" x14ac:dyDescent="0.25">
      <c r="B34261" s="1"/>
      <c r="I34261" s="1"/>
      <c r="J34261" s="1"/>
    </row>
    <row r="34262" spans="2:10" x14ac:dyDescent="0.25">
      <c r="B34262" s="1"/>
      <c r="I34262" s="1"/>
      <c r="J34262" s="1"/>
    </row>
    <row r="34263" spans="2:10" x14ac:dyDescent="0.25">
      <c r="B34263" s="1"/>
      <c r="I34263" s="1"/>
      <c r="J34263" s="1"/>
    </row>
    <row r="34264" spans="2:10" x14ac:dyDescent="0.25">
      <c r="B34264" s="1"/>
      <c r="I34264" s="1"/>
      <c r="J34264" s="1"/>
    </row>
    <row r="34265" spans="2:10" x14ac:dyDescent="0.25">
      <c r="B34265" s="1"/>
      <c r="I34265" s="1"/>
      <c r="J34265" s="1"/>
    </row>
    <row r="34266" spans="2:10" x14ac:dyDescent="0.25">
      <c r="B34266" s="1"/>
      <c r="I34266" s="1"/>
      <c r="J34266" s="1"/>
    </row>
    <row r="34267" spans="2:10" x14ac:dyDescent="0.25">
      <c r="B34267" s="1"/>
      <c r="I34267" s="1"/>
      <c r="J34267" s="1"/>
    </row>
    <row r="34268" spans="2:10" x14ac:dyDescent="0.25">
      <c r="B34268" s="1"/>
      <c r="I34268" s="1"/>
      <c r="J34268" s="1"/>
    </row>
    <row r="34269" spans="2:10" x14ac:dyDescent="0.25">
      <c r="B34269" s="1"/>
      <c r="I34269" s="1"/>
      <c r="J34269" s="1"/>
    </row>
    <row r="34270" spans="2:10" x14ac:dyDescent="0.25">
      <c r="B34270" s="1"/>
      <c r="I34270" s="1"/>
      <c r="J34270" s="1"/>
    </row>
    <row r="34271" spans="2:10" x14ac:dyDescent="0.25">
      <c r="B34271" s="1"/>
      <c r="I34271" s="1"/>
      <c r="J34271" s="1"/>
    </row>
    <row r="34272" spans="2:10" x14ac:dyDescent="0.25">
      <c r="B34272" s="1"/>
      <c r="I34272" s="1"/>
      <c r="J34272" s="1"/>
    </row>
    <row r="34273" spans="2:10" x14ac:dyDescent="0.25">
      <c r="B34273" s="1"/>
      <c r="I34273" s="1"/>
      <c r="J34273" s="1"/>
    </row>
    <row r="34274" spans="2:10" x14ac:dyDescent="0.25">
      <c r="B34274" s="1"/>
      <c r="I34274" s="1"/>
      <c r="J34274" s="1"/>
    </row>
    <row r="34275" spans="2:10" x14ac:dyDescent="0.25">
      <c r="B34275" s="1"/>
      <c r="I34275" s="1"/>
      <c r="J34275" s="1"/>
    </row>
    <row r="34276" spans="2:10" x14ac:dyDescent="0.25">
      <c r="B34276" s="1"/>
      <c r="I34276" s="1"/>
      <c r="J34276" s="1"/>
    </row>
    <row r="34277" spans="2:10" x14ac:dyDescent="0.25">
      <c r="B34277" s="1"/>
      <c r="I34277" s="1"/>
      <c r="J34277" s="1"/>
    </row>
    <row r="34278" spans="2:10" x14ac:dyDescent="0.25">
      <c r="B34278" s="1"/>
      <c r="I34278" s="1"/>
      <c r="J34278" s="1"/>
    </row>
    <row r="34279" spans="2:10" x14ac:dyDescent="0.25">
      <c r="B34279" s="1"/>
      <c r="I34279" s="1"/>
      <c r="J34279" s="1"/>
    </row>
    <row r="34280" spans="2:10" x14ac:dyDescent="0.25">
      <c r="B34280" s="1"/>
      <c r="I34280" s="1"/>
      <c r="J34280" s="1"/>
    </row>
    <row r="34281" spans="2:10" x14ac:dyDescent="0.25">
      <c r="B34281" s="1"/>
      <c r="I34281" s="1"/>
      <c r="J34281" s="1"/>
    </row>
    <row r="34282" spans="2:10" x14ac:dyDescent="0.25">
      <c r="B34282" s="1"/>
      <c r="I34282" s="1"/>
      <c r="J34282" s="1"/>
    </row>
    <row r="34283" spans="2:10" x14ac:dyDescent="0.25">
      <c r="B34283" s="1"/>
      <c r="I34283" s="1"/>
      <c r="J34283" s="1"/>
    </row>
    <row r="34284" spans="2:10" x14ac:dyDescent="0.25">
      <c r="B34284" s="1"/>
      <c r="I34284" s="1"/>
      <c r="J34284" s="1"/>
    </row>
    <row r="34285" spans="2:10" x14ac:dyDescent="0.25">
      <c r="B34285" s="1"/>
      <c r="I34285" s="1"/>
      <c r="J34285" s="1"/>
    </row>
    <row r="34286" spans="2:10" x14ac:dyDescent="0.25">
      <c r="B34286" s="1"/>
      <c r="I34286" s="1"/>
      <c r="J34286" s="1"/>
    </row>
    <row r="34287" spans="2:10" x14ac:dyDescent="0.25">
      <c r="B34287" s="1"/>
      <c r="I34287" s="1"/>
      <c r="J34287" s="1"/>
    </row>
    <row r="34288" spans="2:10" x14ac:dyDescent="0.25">
      <c r="B34288" s="1"/>
      <c r="I34288" s="1"/>
      <c r="J34288" s="1"/>
    </row>
    <row r="34289" spans="2:10" x14ac:dyDescent="0.25">
      <c r="B34289" s="1"/>
      <c r="I34289" s="1"/>
      <c r="J34289" s="1"/>
    </row>
    <row r="34290" spans="2:10" x14ac:dyDescent="0.25">
      <c r="B34290" s="1"/>
      <c r="I34290" s="1"/>
      <c r="J34290" s="1"/>
    </row>
    <row r="34291" spans="2:10" x14ac:dyDescent="0.25">
      <c r="B34291" s="1"/>
      <c r="I34291" s="1"/>
      <c r="J34291" s="1"/>
    </row>
    <row r="34292" spans="2:10" x14ac:dyDescent="0.25">
      <c r="B34292" s="1"/>
      <c r="I34292" s="1"/>
      <c r="J34292" s="1"/>
    </row>
    <row r="34293" spans="2:10" x14ac:dyDescent="0.25">
      <c r="B34293" s="1"/>
      <c r="I34293" s="1"/>
      <c r="J34293" s="1"/>
    </row>
    <row r="34294" spans="2:10" x14ac:dyDescent="0.25">
      <c r="B34294" s="1"/>
      <c r="I34294" s="1"/>
      <c r="J34294" s="1"/>
    </row>
    <row r="34295" spans="2:10" x14ac:dyDescent="0.25">
      <c r="B34295" s="1"/>
      <c r="I34295" s="1"/>
      <c r="J34295" s="1"/>
    </row>
    <row r="34296" spans="2:10" x14ac:dyDescent="0.25">
      <c r="B34296" s="1"/>
      <c r="I34296" s="1"/>
      <c r="J34296" s="1"/>
    </row>
    <row r="34297" spans="2:10" x14ac:dyDescent="0.25">
      <c r="B34297" s="1"/>
      <c r="I34297" s="1"/>
      <c r="J34297" s="1"/>
    </row>
    <row r="34298" spans="2:10" x14ac:dyDescent="0.25">
      <c r="B34298" s="1"/>
      <c r="I34298" s="1"/>
      <c r="J34298" s="1"/>
    </row>
    <row r="34299" spans="2:10" x14ac:dyDescent="0.25">
      <c r="B34299" s="1"/>
      <c r="I34299" s="1"/>
      <c r="J34299" s="1"/>
    </row>
    <row r="34300" spans="2:10" x14ac:dyDescent="0.25">
      <c r="B34300" s="1"/>
      <c r="I34300" s="1"/>
      <c r="J34300" s="1"/>
    </row>
    <row r="34301" spans="2:10" x14ac:dyDescent="0.25">
      <c r="B34301" s="1"/>
      <c r="I34301" s="1"/>
      <c r="J34301" s="1"/>
    </row>
    <row r="34302" spans="2:10" x14ac:dyDescent="0.25">
      <c r="B34302" s="1"/>
      <c r="I34302" s="1"/>
      <c r="J34302" s="1"/>
    </row>
    <row r="34303" spans="2:10" x14ac:dyDescent="0.25">
      <c r="B34303" s="1"/>
      <c r="I34303" s="1"/>
      <c r="J34303" s="1"/>
    </row>
    <row r="34304" spans="2:10" x14ac:dyDescent="0.25">
      <c r="B34304" s="1"/>
      <c r="I34304" s="1"/>
      <c r="J34304" s="1"/>
    </row>
    <row r="34305" spans="2:10" x14ac:dyDescent="0.25">
      <c r="B34305" s="1"/>
      <c r="I34305" s="1"/>
      <c r="J34305" s="1"/>
    </row>
    <row r="34306" spans="2:10" x14ac:dyDescent="0.25">
      <c r="B34306" s="1"/>
      <c r="I34306" s="1"/>
      <c r="J34306" s="1"/>
    </row>
    <row r="34307" spans="2:10" x14ac:dyDescent="0.25">
      <c r="B34307" s="1"/>
      <c r="I34307" s="1"/>
      <c r="J34307" s="1"/>
    </row>
    <row r="34308" spans="2:10" x14ac:dyDescent="0.25">
      <c r="B34308" s="1"/>
      <c r="I34308" s="1"/>
      <c r="J34308" s="1"/>
    </row>
    <row r="34309" spans="2:10" x14ac:dyDescent="0.25">
      <c r="B34309" s="1"/>
      <c r="I34309" s="1"/>
      <c r="J34309" s="1"/>
    </row>
    <row r="34310" spans="2:10" x14ac:dyDescent="0.25">
      <c r="B34310" s="1"/>
      <c r="I34310" s="1"/>
      <c r="J34310" s="1"/>
    </row>
    <row r="34311" spans="2:10" x14ac:dyDescent="0.25">
      <c r="B34311" s="1"/>
      <c r="I34311" s="1"/>
      <c r="J34311" s="1"/>
    </row>
    <row r="34312" spans="2:10" x14ac:dyDescent="0.25">
      <c r="B34312" s="1"/>
      <c r="I34312" s="1"/>
      <c r="J34312" s="1"/>
    </row>
    <row r="34313" spans="2:10" x14ac:dyDescent="0.25">
      <c r="B34313" s="1"/>
      <c r="I34313" s="1"/>
      <c r="J34313" s="1"/>
    </row>
    <row r="34314" spans="2:10" x14ac:dyDescent="0.25">
      <c r="B34314" s="1"/>
      <c r="I34314" s="1"/>
      <c r="J34314" s="1"/>
    </row>
    <row r="34315" spans="2:10" x14ac:dyDescent="0.25">
      <c r="B34315" s="1"/>
      <c r="I34315" s="1"/>
      <c r="J34315" s="1"/>
    </row>
    <row r="34316" spans="2:10" x14ac:dyDescent="0.25">
      <c r="B34316" s="1"/>
      <c r="I34316" s="1"/>
      <c r="J34316" s="1"/>
    </row>
    <row r="34317" spans="2:10" x14ac:dyDescent="0.25">
      <c r="B34317" s="1"/>
      <c r="I34317" s="1"/>
      <c r="J34317" s="1"/>
    </row>
    <row r="34318" spans="2:10" x14ac:dyDescent="0.25">
      <c r="B34318" s="1"/>
      <c r="I34318" s="1"/>
      <c r="J34318" s="1"/>
    </row>
    <row r="34319" spans="2:10" x14ac:dyDescent="0.25">
      <c r="B34319" s="1"/>
      <c r="I34319" s="1"/>
      <c r="J34319" s="1"/>
    </row>
    <row r="34320" spans="2:10" x14ac:dyDescent="0.25">
      <c r="B34320" s="1"/>
      <c r="I34320" s="1"/>
      <c r="J34320" s="1"/>
    </row>
    <row r="34321" spans="2:10" x14ac:dyDescent="0.25">
      <c r="B34321" s="1"/>
      <c r="I34321" s="1"/>
      <c r="J34321" s="1"/>
    </row>
    <row r="34322" spans="2:10" x14ac:dyDescent="0.25">
      <c r="B34322" s="1"/>
      <c r="I34322" s="1"/>
      <c r="J34322" s="1"/>
    </row>
    <row r="34323" spans="2:10" x14ac:dyDescent="0.25">
      <c r="B34323" s="1"/>
      <c r="I34323" s="1"/>
      <c r="J34323" s="1"/>
    </row>
    <row r="34324" spans="2:10" x14ac:dyDescent="0.25">
      <c r="B34324" s="1"/>
      <c r="I34324" s="1"/>
      <c r="J34324" s="1"/>
    </row>
    <row r="34325" spans="2:10" x14ac:dyDescent="0.25">
      <c r="B34325" s="1"/>
      <c r="I34325" s="1"/>
      <c r="J34325" s="1"/>
    </row>
    <row r="34326" spans="2:10" x14ac:dyDescent="0.25">
      <c r="B34326" s="1"/>
      <c r="I34326" s="1"/>
      <c r="J34326" s="1"/>
    </row>
    <row r="34327" spans="2:10" x14ac:dyDescent="0.25">
      <c r="B34327" s="1"/>
      <c r="I34327" s="1"/>
      <c r="J34327" s="1"/>
    </row>
    <row r="34328" spans="2:10" x14ac:dyDescent="0.25">
      <c r="B34328" s="1"/>
      <c r="I34328" s="1"/>
      <c r="J34328" s="1"/>
    </row>
    <row r="34329" spans="2:10" x14ac:dyDescent="0.25">
      <c r="B34329" s="1"/>
      <c r="I34329" s="1"/>
      <c r="J34329" s="1"/>
    </row>
    <row r="34330" spans="2:10" x14ac:dyDescent="0.25">
      <c r="B34330" s="1"/>
      <c r="I34330" s="1"/>
      <c r="J34330" s="1"/>
    </row>
    <row r="34331" spans="2:10" x14ac:dyDescent="0.25">
      <c r="B34331" s="1"/>
      <c r="I34331" s="1"/>
      <c r="J34331" s="1"/>
    </row>
    <row r="34332" spans="2:10" x14ac:dyDescent="0.25">
      <c r="B34332" s="1"/>
      <c r="I34332" s="1"/>
      <c r="J34332" s="1"/>
    </row>
    <row r="34333" spans="2:10" x14ac:dyDescent="0.25">
      <c r="B34333" s="1"/>
      <c r="I34333" s="1"/>
      <c r="J34333" s="1"/>
    </row>
    <row r="34334" spans="2:10" x14ac:dyDescent="0.25">
      <c r="B34334" s="1"/>
      <c r="I34334" s="1"/>
      <c r="J34334" s="1"/>
    </row>
    <row r="34335" spans="2:10" x14ac:dyDescent="0.25">
      <c r="B34335" s="1"/>
      <c r="I34335" s="1"/>
      <c r="J34335" s="1"/>
    </row>
    <row r="34336" spans="2:10" x14ac:dyDescent="0.25">
      <c r="B34336" s="1"/>
      <c r="I34336" s="1"/>
      <c r="J34336" s="1"/>
    </row>
    <row r="34337" spans="2:10" x14ac:dyDescent="0.25">
      <c r="B34337" s="1"/>
      <c r="I34337" s="1"/>
      <c r="J34337" s="1"/>
    </row>
    <row r="34338" spans="2:10" x14ac:dyDescent="0.25">
      <c r="B34338" s="1"/>
      <c r="I34338" s="1"/>
      <c r="J34338" s="1"/>
    </row>
    <row r="34339" spans="2:10" x14ac:dyDescent="0.25">
      <c r="B34339" s="1"/>
      <c r="I34339" s="1"/>
      <c r="J34339" s="1"/>
    </row>
    <row r="34340" spans="2:10" x14ac:dyDescent="0.25">
      <c r="B34340" s="1"/>
      <c r="I34340" s="1"/>
      <c r="J34340" s="1"/>
    </row>
    <row r="34341" spans="2:10" x14ac:dyDescent="0.25">
      <c r="B34341" s="1"/>
      <c r="I34341" s="1"/>
      <c r="J34341" s="1"/>
    </row>
    <row r="34342" spans="2:10" x14ac:dyDescent="0.25">
      <c r="B34342" s="1"/>
      <c r="I34342" s="1"/>
      <c r="J34342" s="1"/>
    </row>
    <row r="34343" spans="2:10" x14ac:dyDescent="0.25">
      <c r="B34343" s="1"/>
      <c r="I34343" s="1"/>
      <c r="J34343" s="1"/>
    </row>
    <row r="34344" spans="2:10" x14ac:dyDescent="0.25">
      <c r="B34344" s="1"/>
      <c r="I34344" s="1"/>
      <c r="J34344" s="1"/>
    </row>
    <row r="34345" spans="2:10" x14ac:dyDescent="0.25">
      <c r="B34345" s="1"/>
      <c r="I34345" s="1"/>
      <c r="J34345" s="1"/>
    </row>
    <row r="34346" spans="2:10" x14ac:dyDescent="0.25">
      <c r="B34346" s="1"/>
      <c r="I34346" s="1"/>
      <c r="J34346" s="1"/>
    </row>
    <row r="34347" spans="2:10" x14ac:dyDescent="0.25">
      <c r="B34347" s="1"/>
      <c r="I34347" s="1"/>
      <c r="J34347" s="1"/>
    </row>
    <row r="34348" spans="2:10" x14ac:dyDescent="0.25">
      <c r="B34348" s="1"/>
      <c r="I34348" s="1"/>
      <c r="J34348" s="1"/>
    </row>
    <row r="34349" spans="2:10" x14ac:dyDescent="0.25">
      <c r="B34349" s="1"/>
      <c r="I34349" s="1"/>
      <c r="J34349" s="1"/>
    </row>
    <row r="34350" spans="2:10" x14ac:dyDescent="0.25">
      <c r="B34350" s="1"/>
      <c r="I34350" s="1"/>
      <c r="J34350" s="1"/>
    </row>
    <row r="34351" spans="2:10" x14ac:dyDescent="0.25">
      <c r="B34351" s="1"/>
      <c r="I34351" s="1"/>
      <c r="J34351" s="1"/>
    </row>
    <row r="34352" spans="2:10" x14ac:dyDescent="0.25">
      <c r="B34352" s="1"/>
      <c r="I34352" s="1"/>
      <c r="J34352" s="1"/>
    </row>
    <row r="34353" spans="2:10" x14ac:dyDescent="0.25">
      <c r="B34353" s="1"/>
      <c r="I34353" s="1"/>
      <c r="J34353" s="1"/>
    </row>
    <row r="34354" spans="2:10" x14ac:dyDescent="0.25">
      <c r="B34354" s="1"/>
      <c r="I34354" s="1"/>
      <c r="J34354" s="1"/>
    </row>
    <row r="34355" spans="2:10" x14ac:dyDescent="0.25">
      <c r="B34355" s="1"/>
      <c r="I34355" s="1"/>
      <c r="J34355" s="1"/>
    </row>
    <row r="34356" spans="2:10" x14ac:dyDescent="0.25">
      <c r="B34356" s="1"/>
      <c r="I34356" s="1"/>
      <c r="J34356" s="1"/>
    </row>
    <row r="34357" spans="2:10" x14ac:dyDescent="0.25">
      <c r="B34357" s="1"/>
      <c r="I34357" s="1"/>
      <c r="J34357" s="1"/>
    </row>
    <row r="34358" spans="2:10" x14ac:dyDescent="0.25">
      <c r="B34358" s="1"/>
      <c r="I34358" s="1"/>
      <c r="J34358" s="1"/>
    </row>
    <row r="34359" spans="2:10" x14ac:dyDescent="0.25">
      <c r="B34359" s="1"/>
      <c r="I34359" s="1"/>
      <c r="J34359" s="1"/>
    </row>
    <row r="34360" spans="2:10" x14ac:dyDescent="0.25">
      <c r="B34360" s="1"/>
      <c r="I34360" s="1"/>
      <c r="J34360" s="1"/>
    </row>
    <row r="34361" spans="2:10" x14ac:dyDescent="0.25">
      <c r="B34361" s="1"/>
      <c r="I34361" s="1"/>
      <c r="J34361" s="1"/>
    </row>
    <row r="34362" spans="2:10" x14ac:dyDescent="0.25">
      <c r="B34362" s="1"/>
      <c r="I34362" s="1"/>
      <c r="J34362" s="1"/>
    </row>
    <row r="34363" spans="2:10" x14ac:dyDescent="0.25">
      <c r="B34363" s="1"/>
      <c r="I34363" s="1"/>
      <c r="J34363" s="1"/>
    </row>
    <row r="34364" spans="2:10" x14ac:dyDescent="0.25">
      <c r="B34364" s="1"/>
      <c r="I34364" s="1"/>
      <c r="J34364" s="1"/>
    </row>
    <row r="34365" spans="2:10" x14ac:dyDescent="0.25">
      <c r="B34365" s="1"/>
      <c r="I34365" s="1"/>
      <c r="J34365" s="1"/>
    </row>
    <row r="34366" spans="2:10" x14ac:dyDescent="0.25">
      <c r="B34366" s="1"/>
      <c r="I34366" s="1"/>
      <c r="J34366" s="1"/>
    </row>
    <row r="34367" spans="2:10" x14ac:dyDescent="0.25">
      <c r="B34367" s="1"/>
      <c r="I34367" s="1"/>
      <c r="J34367" s="1"/>
    </row>
    <row r="34368" spans="2:10" x14ac:dyDescent="0.25">
      <c r="B34368" s="1"/>
      <c r="I34368" s="1"/>
      <c r="J34368" s="1"/>
    </row>
    <row r="34369" spans="2:10" x14ac:dyDescent="0.25">
      <c r="B34369" s="1"/>
      <c r="I34369" s="1"/>
      <c r="J34369" s="1"/>
    </row>
    <row r="34370" spans="2:10" x14ac:dyDescent="0.25">
      <c r="B34370" s="1"/>
      <c r="I34370" s="1"/>
      <c r="J34370" s="1"/>
    </row>
    <row r="34371" spans="2:10" x14ac:dyDescent="0.25">
      <c r="B34371" s="1"/>
      <c r="I34371" s="1"/>
      <c r="J34371" s="1"/>
    </row>
    <row r="34372" spans="2:10" x14ac:dyDescent="0.25">
      <c r="B34372" s="1"/>
      <c r="I34372" s="1"/>
      <c r="J34372" s="1"/>
    </row>
    <row r="34373" spans="2:10" x14ac:dyDescent="0.25">
      <c r="B34373" s="1"/>
      <c r="I34373" s="1"/>
      <c r="J34373" s="1"/>
    </row>
    <row r="34374" spans="2:10" x14ac:dyDescent="0.25">
      <c r="B34374" s="1"/>
      <c r="I34374" s="1"/>
      <c r="J34374" s="1"/>
    </row>
    <row r="34375" spans="2:10" x14ac:dyDescent="0.25">
      <c r="B34375" s="1"/>
      <c r="I34375" s="1"/>
      <c r="J34375" s="1"/>
    </row>
    <row r="34376" spans="2:10" x14ac:dyDescent="0.25">
      <c r="B34376" s="1"/>
      <c r="I34376" s="1"/>
      <c r="J34376" s="1"/>
    </row>
    <row r="34377" spans="2:10" x14ac:dyDescent="0.25">
      <c r="B34377" s="1"/>
      <c r="I34377" s="1"/>
      <c r="J34377" s="1"/>
    </row>
    <row r="34378" spans="2:10" x14ac:dyDescent="0.25">
      <c r="B34378" s="1"/>
      <c r="I34378" s="1"/>
      <c r="J34378" s="1"/>
    </row>
    <row r="34379" spans="2:10" x14ac:dyDescent="0.25">
      <c r="B34379" s="1"/>
      <c r="I34379" s="1"/>
      <c r="J34379" s="1"/>
    </row>
    <row r="34380" spans="2:10" x14ac:dyDescent="0.25">
      <c r="B34380" s="1"/>
      <c r="I34380" s="1"/>
      <c r="J34380" s="1"/>
    </row>
    <row r="34381" spans="2:10" x14ac:dyDescent="0.25">
      <c r="B34381" s="1"/>
      <c r="I34381" s="1"/>
      <c r="J34381" s="1"/>
    </row>
    <row r="34382" spans="2:10" x14ac:dyDescent="0.25">
      <c r="B34382" s="1"/>
      <c r="I34382" s="1"/>
      <c r="J34382" s="1"/>
    </row>
    <row r="34383" spans="2:10" x14ac:dyDescent="0.25">
      <c r="B34383" s="1"/>
      <c r="I34383" s="1"/>
      <c r="J34383" s="1"/>
    </row>
    <row r="34384" spans="2:10" x14ac:dyDescent="0.25">
      <c r="B34384" s="1"/>
      <c r="I34384" s="1"/>
      <c r="J34384" s="1"/>
    </row>
    <row r="34385" spans="2:10" x14ac:dyDescent="0.25">
      <c r="B34385" s="1"/>
      <c r="I34385" s="1"/>
      <c r="J34385" s="1"/>
    </row>
    <row r="34386" spans="2:10" x14ac:dyDescent="0.25">
      <c r="B34386" s="1"/>
      <c r="I34386" s="1"/>
      <c r="J34386" s="1"/>
    </row>
    <row r="34387" spans="2:10" x14ac:dyDescent="0.25">
      <c r="B34387" s="1"/>
      <c r="I34387" s="1"/>
      <c r="J34387" s="1"/>
    </row>
    <row r="34388" spans="2:10" x14ac:dyDescent="0.25">
      <c r="B34388" s="1"/>
      <c r="I34388" s="1"/>
      <c r="J34388" s="1"/>
    </row>
    <row r="34389" spans="2:10" x14ac:dyDescent="0.25">
      <c r="B34389" s="1"/>
      <c r="I34389" s="1"/>
      <c r="J34389" s="1"/>
    </row>
    <row r="34390" spans="2:10" x14ac:dyDescent="0.25">
      <c r="B34390" s="1"/>
      <c r="I34390" s="1"/>
      <c r="J34390" s="1"/>
    </row>
    <row r="34391" spans="2:10" x14ac:dyDescent="0.25">
      <c r="B34391" s="1"/>
      <c r="I34391" s="1"/>
      <c r="J34391" s="1"/>
    </row>
    <row r="34392" spans="2:10" x14ac:dyDescent="0.25">
      <c r="B34392" s="1"/>
      <c r="I34392" s="1"/>
      <c r="J34392" s="1"/>
    </row>
    <row r="34393" spans="2:10" x14ac:dyDescent="0.25">
      <c r="B34393" s="1"/>
      <c r="I34393" s="1"/>
      <c r="J34393" s="1"/>
    </row>
    <row r="34394" spans="2:10" x14ac:dyDescent="0.25">
      <c r="B34394" s="1"/>
      <c r="I34394" s="1"/>
      <c r="J34394" s="1"/>
    </row>
    <row r="34395" spans="2:10" x14ac:dyDescent="0.25">
      <c r="B34395" s="1"/>
      <c r="I34395" s="1"/>
      <c r="J34395" s="1"/>
    </row>
    <row r="34396" spans="2:10" x14ac:dyDescent="0.25">
      <c r="B34396" s="1"/>
      <c r="I34396" s="1"/>
      <c r="J34396" s="1"/>
    </row>
    <row r="34397" spans="2:10" x14ac:dyDescent="0.25">
      <c r="B34397" s="1"/>
      <c r="I34397" s="1"/>
      <c r="J34397" s="1"/>
    </row>
    <row r="34398" spans="2:10" x14ac:dyDescent="0.25">
      <c r="B34398" s="1"/>
      <c r="I34398" s="1"/>
      <c r="J34398" s="1"/>
    </row>
    <row r="34399" spans="2:10" x14ac:dyDescent="0.25">
      <c r="B34399" s="1"/>
      <c r="I34399" s="1"/>
      <c r="J34399" s="1"/>
    </row>
    <row r="34400" spans="2:10" x14ac:dyDescent="0.25">
      <c r="B34400" s="1"/>
      <c r="I34400" s="1"/>
      <c r="J34400" s="1"/>
    </row>
    <row r="34401" spans="2:10" x14ac:dyDescent="0.25">
      <c r="B34401" s="1"/>
      <c r="I34401" s="1"/>
      <c r="J34401" s="1"/>
    </row>
    <row r="34402" spans="2:10" x14ac:dyDescent="0.25">
      <c r="B34402" s="1"/>
      <c r="I34402" s="1"/>
      <c r="J34402" s="1"/>
    </row>
    <row r="34403" spans="2:10" x14ac:dyDescent="0.25">
      <c r="B34403" s="1"/>
      <c r="I34403" s="1"/>
      <c r="J34403" s="1"/>
    </row>
    <row r="34404" spans="2:10" x14ac:dyDescent="0.25">
      <c r="B34404" s="1"/>
      <c r="I34404" s="1"/>
      <c r="J34404" s="1"/>
    </row>
    <row r="34405" spans="2:10" x14ac:dyDescent="0.25">
      <c r="B34405" s="1"/>
      <c r="I34405" s="1"/>
      <c r="J34405" s="1"/>
    </row>
    <row r="34406" spans="2:10" x14ac:dyDescent="0.25">
      <c r="B34406" s="1"/>
      <c r="I34406" s="1"/>
      <c r="J34406" s="1"/>
    </row>
    <row r="34407" spans="2:10" x14ac:dyDescent="0.25">
      <c r="B34407" s="1"/>
      <c r="I34407" s="1"/>
      <c r="J34407" s="1"/>
    </row>
    <row r="34408" spans="2:10" x14ac:dyDescent="0.25">
      <c r="B34408" s="1"/>
      <c r="I34408" s="1"/>
      <c r="J34408" s="1"/>
    </row>
    <row r="34409" spans="2:10" x14ac:dyDescent="0.25">
      <c r="B34409" s="1"/>
      <c r="I34409" s="1"/>
      <c r="J34409" s="1"/>
    </row>
    <row r="34410" spans="2:10" x14ac:dyDescent="0.25">
      <c r="B34410" s="1"/>
      <c r="I34410" s="1"/>
      <c r="J34410" s="1"/>
    </row>
    <row r="34411" spans="2:10" x14ac:dyDescent="0.25">
      <c r="B34411" s="1"/>
      <c r="I34411" s="1"/>
      <c r="J34411" s="1"/>
    </row>
    <row r="34412" spans="2:10" x14ac:dyDescent="0.25">
      <c r="B34412" s="1"/>
      <c r="I34412" s="1"/>
      <c r="J34412" s="1"/>
    </row>
    <row r="34413" spans="2:10" x14ac:dyDescent="0.25">
      <c r="B34413" s="1"/>
      <c r="I34413" s="1"/>
      <c r="J34413" s="1"/>
    </row>
    <row r="34414" spans="2:10" x14ac:dyDescent="0.25">
      <c r="B34414" s="1"/>
      <c r="I34414" s="1"/>
      <c r="J34414" s="1"/>
    </row>
    <row r="34415" spans="2:10" x14ac:dyDescent="0.25">
      <c r="B34415" s="1"/>
      <c r="I34415" s="1"/>
      <c r="J34415" s="1"/>
    </row>
    <row r="34416" spans="2:10" x14ac:dyDescent="0.25">
      <c r="B34416" s="1"/>
      <c r="I34416" s="1"/>
      <c r="J34416" s="1"/>
    </row>
    <row r="34417" spans="2:10" x14ac:dyDescent="0.25">
      <c r="B34417" s="1"/>
      <c r="I34417" s="1"/>
      <c r="J34417" s="1"/>
    </row>
    <row r="34418" spans="2:10" x14ac:dyDescent="0.25">
      <c r="B34418" s="1"/>
      <c r="I34418" s="1"/>
      <c r="J34418" s="1"/>
    </row>
    <row r="34419" spans="2:10" x14ac:dyDescent="0.25">
      <c r="B34419" s="1"/>
      <c r="I34419" s="1"/>
      <c r="J34419" s="1"/>
    </row>
    <row r="34420" spans="2:10" x14ac:dyDescent="0.25">
      <c r="B34420" s="1"/>
      <c r="I34420" s="1"/>
      <c r="J34420" s="1"/>
    </row>
    <row r="34421" spans="2:10" x14ac:dyDescent="0.25">
      <c r="B34421" s="1"/>
      <c r="I34421" s="1"/>
      <c r="J34421" s="1"/>
    </row>
    <row r="34422" spans="2:10" x14ac:dyDescent="0.25">
      <c r="B34422" s="1"/>
      <c r="I34422" s="1"/>
      <c r="J34422" s="1"/>
    </row>
    <row r="34423" spans="2:10" x14ac:dyDescent="0.25">
      <c r="B34423" s="1"/>
      <c r="I34423" s="1"/>
      <c r="J34423" s="1"/>
    </row>
    <row r="34424" spans="2:10" x14ac:dyDescent="0.25">
      <c r="B34424" s="1"/>
      <c r="I34424" s="1"/>
      <c r="J34424" s="1"/>
    </row>
    <row r="34425" spans="2:10" x14ac:dyDescent="0.25">
      <c r="B34425" s="1"/>
      <c r="I34425" s="1"/>
      <c r="J34425" s="1"/>
    </row>
    <row r="34426" spans="2:10" x14ac:dyDescent="0.25">
      <c r="B34426" s="1"/>
      <c r="I34426" s="1"/>
      <c r="J34426" s="1"/>
    </row>
    <row r="34427" spans="2:10" x14ac:dyDescent="0.25">
      <c r="B34427" s="1"/>
      <c r="I34427" s="1"/>
      <c r="J34427" s="1"/>
    </row>
    <row r="34428" spans="2:10" x14ac:dyDescent="0.25">
      <c r="B34428" s="1"/>
      <c r="I34428" s="1"/>
      <c r="J34428" s="1"/>
    </row>
    <row r="34429" spans="2:10" x14ac:dyDescent="0.25">
      <c r="B34429" s="1"/>
      <c r="I34429" s="1"/>
      <c r="J34429" s="1"/>
    </row>
    <row r="34430" spans="2:10" x14ac:dyDescent="0.25">
      <c r="B34430" s="1"/>
      <c r="I34430" s="1"/>
      <c r="J34430" s="1"/>
    </row>
    <row r="34431" spans="2:10" x14ac:dyDescent="0.25">
      <c r="B34431" s="1"/>
      <c r="I34431" s="1"/>
      <c r="J34431" s="1"/>
    </row>
    <row r="34432" spans="2:10" x14ac:dyDescent="0.25">
      <c r="B34432" s="1"/>
      <c r="I34432" s="1"/>
      <c r="J34432" s="1"/>
    </row>
    <row r="34433" spans="2:10" x14ac:dyDescent="0.25">
      <c r="B34433" s="1"/>
      <c r="I34433" s="1"/>
      <c r="J34433" s="1"/>
    </row>
    <row r="34434" spans="2:10" x14ac:dyDescent="0.25">
      <c r="B34434" s="1"/>
      <c r="I34434" s="1"/>
      <c r="J34434" s="1"/>
    </row>
    <row r="34435" spans="2:10" x14ac:dyDescent="0.25">
      <c r="B34435" s="1"/>
      <c r="I34435" s="1"/>
      <c r="J34435" s="1"/>
    </row>
    <row r="34436" spans="2:10" x14ac:dyDescent="0.25">
      <c r="B34436" s="1"/>
      <c r="I34436" s="1"/>
      <c r="J34436" s="1"/>
    </row>
    <row r="34437" spans="2:10" x14ac:dyDescent="0.25">
      <c r="B34437" s="1"/>
      <c r="I34437" s="1"/>
      <c r="J34437" s="1"/>
    </row>
    <row r="34438" spans="2:10" x14ac:dyDescent="0.25">
      <c r="B34438" s="1"/>
      <c r="I34438" s="1"/>
      <c r="J34438" s="1"/>
    </row>
    <row r="34439" spans="2:10" x14ac:dyDescent="0.25">
      <c r="B34439" s="1"/>
      <c r="I34439" s="1"/>
      <c r="J34439" s="1"/>
    </row>
    <row r="34440" spans="2:10" x14ac:dyDescent="0.25">
      <c r="B34440" s="1"/>
      <c r="I34440" s="1"/>
      <c r="J34440" s="1"/>
    </row>
    <row r="34441" spans="2:10" x14ac:dyDescent="0.25">
      <c r="B34441" s="1"/>
      <c r="I34441" s="1"/>
      <c r="J34441" s="1"/>
    </row>
    <row r="34442" spans="2:10" x14ac:dyDescent="0.25">
      <c r="B34442" s="1"/>
      <c r="I34442" s="1"/>
      <c r="J34442" s="1"/>
    </row>
    <row r="34443" spans="2:10" x14ac:dyDescent="0.25">
      <c r="B34443" s="1"/>
      <c r="I34443" s="1"/>
      <c r="J34443" s="1"/>
    </row>
    <row r="34444" spans="2:10" x14ac:dyDescent="0.25">
      <c r="B34444" s="1"/>
      <c r="I34444" s="1"/>
      <c r="J34444" s="1"/>
    </row>
    <row r="34445" spans="2:10" x14ac:dyDescent="0.25">
      <c r="B34445" s="1"/>
      <c r="I34445" s="1"/>
      <c r="J34445" s="1"/>
    </row>
    <row r="34446" spans="2:10" x14ac:dyDescent="0.25">
      <c r="B34446" s="1"/>
      <c r="I34446" s="1"/>
      <c r="J34446" s="1"/>
    </row>
    <row r="34447" spans="2:10" x14ac:dyDescent="0.25">
      <c r="B34447" s="1"/>
      <c r="I34447" s="1"/>
      <c r="J34447" s="1"/>
    </row>
    <row r="34448" spans="2:10" x14ac:dyDescent="0.25">
      <c r="B34448" s="1"/>
      <c r="I34448" s="1"/>
      <c r="J34448" s="1"/>
    </row>
    <row r="34449" spans="2:10" x14ac:dyDescent="0.25">
      <c r="B34449" s="1"/>
      <c r="I34449" s="1"/>
      <c r="J34449" s="1"/>
    </row>
    <row r="34450" spans="2:10" x14ac:dyDescent="0.25">
      <c r="B34450" s="1"/>
      <c r="I34450" s="1"/>
      <c r="J34450" s="1"/>
    </row>
    <row r="34451" spans="2:10" x14ac:dyDescent="0.25">
      <c r="B34451" s="1"/>
      <c r="I34451" s="1"/>
      <c r="J34451" s="1"/>
    </row>
    <row r="34452" spans="2:10" x14ac:dyDescent="0.25">
      <c r="B34452" s="1"/>
      <c r="I34452" s="1"/>
      <c r="J34452" s="1"/>
    </row>
    <row r="34453" spans="2:10" x14ac:dyDescent="0.25">
      <c r="B34453" s="1"/>
      <c r="I34453" s="1"/>
      <c r="J34453" s="1"/>
    </row>
    <row r="34454" spans="2:10" x14ac:dyDescent="0.25">
      <c r="B34454" s="1"/>
      <c r="I34454" s="1"/>
      <c r="J34454" s="1"/>
    </row>
    <row r="34455" spans="2:10" x14ac:dyDescent="0.25">
      <c r="B34455" s="1"/>
      <c r="I34455" s="1"/>
      <c r="J34455" s="1"/>
    </row>
    <row r="34456" spans="2:10" x14ac:dyDescent="0.25">
      <c r="B34456" s="1"/>
      <c r="I34456" s="1"/>
      <c r="J34456" s="1"/>
    </row>
    <row r="34457" spans="2:10" x14ac:dyDescent="0.25">
      <c r="B34457" s="1"/>
      <c r="I34457" s="1"/>
      <c r="J34457" s="1"/>
    </row>
    <row r="34458" spans="2:10" x14ac:dyDescent="0.25">
      <c r="B34458" s="1"/>
      <c r="I34458" s="1"/>
      <c r="J34458" s="1"/>
    </row>
    <row r="34459" spans="2:10" x14ac:dyDescent="0.25">
      <c r="B34459" s="1"/>
      <c r="I34459" s="1"/>
      <c r="J34459" s="1"/>
    </row>
    <row r="34460" spans="2:10" x14ac:dyDescent="0.25">
      <c r="B34460" s="1"/>
      <c r="I34460" s="1"/>
      <c r="J34460" s="1"/>
    </row>
    <row r="34461" spans="2:10" x14ac:dyDescent="0.25">
      <c r="B34461" s="1"/>
      <c r="I34461" s="1"/>
      <c r="J34461" s="1"/>
    </row>
    <row r="34462" spans="2:10" x14ac:dyDescent="0.25">
      <c r="B34462" s="1"/>
      <c r="I34462" s="1"/>
      <c r="J34462" s="1"/>
    </row>
    <row r="34463" spans="2:10" x14ac:dyDescent="0.25">
      <c r="B34463" s="1"/>
      <c r="I34463" s="1"/>
      <c r="J34463" s="1"/>
    </row>
    <row r="34464" spans="2:10" x14ac:dyDescent="0.25">
      <c r="B34464" s="1"/>
      <c r="I34464" s="1"/>
      <c r="J34464" s="1"/>
    </row>
    <row r="34465" spans="2:10" x14ac:dyDescent="0.25">
      <c r="B34465" s="1"/>
      <c r="I34465" s="1"/>
      <c r="J34465" s="1"/>
    </row>
    <row r="34466" spans="2:10" x14ac:dyDescent="0.25">
      <c r="B34466" s="1"/>
      <c r="I34466" s="1"/>
      <c r="J34466" s="1"/>
    </row>
    <row r="34467" spans="2:10" x14ac:dyDescent="0.25">
      <c r="B34467" s="1"/>
      <c r="I34467" s="1"/>
      <c r="J34467" s="1"/>
    </row>
    <row r="34468" spans="2:10" x14ac:dyDescent="0.25">
      <c r="B34468" s="1"/>
      <c r="I34468" s="1"/>
      <c r="J34468" s="1"/>
    </row>
    <row r="34469" spans="2:10" x14ac:dyDescent="0.25">
      <c r="B34469" s="1"/>
      <c r="I34469" s="1"/>
      <c r="J34469" s="1"/>
    </row>
    <row r="34470" spans="2:10" x14ac:dyDescent="0.25">
      <c r="B34470" s="1"/>
      <c r="I34470" s="1"/>
      <c r="J34470" s="1"/>
    </row>
    <row r="34471" spans="2:10" x14ac:dyDescent="0.25">
      <c r="B34471" s="1"/>
      <c r="I34471" s="1"/>
      <c r="J34471" s="1"/>
    </row>
    <row r="34472" spans="2:10" x14ac:dyDescent="0.25">
      <c r="B34472" s="1"/>
      <c r="I34472" s="1"/>
      <c r="J34472" s="1"/>
    </row>
    <row r="34473" spans="2:10" x14ac:dyDescent="0.25">
      <c r="B34473" s="1"/>
      <c r="I34473" s="1"/>
      <c r="J34473" s="1"/>
    </row>
    <row r="34474" spans="2:10" x14ac:dyDescent="0.25">
      <c r="B34474" s="1"/>
      <c r="I34474" s="1"/>
      <c r="J34474" s="1"/>
    </row>
    <row r="34475" spans="2:10" x14ac:dyDescent="0.25">
      <c r="B34475" s="1"/>
      <c r="I34475" s="1"/>
      <c r="J34475" s="1"/>
    </row>
    <row r="34476" spans="2:10" x14ac:dyDescent="0.25">
      <c r="B34476" s="1"/>
      <c r="I34476" s="1"/>
      <c r="J34476" s="1"/>
    </row>
    <row r="34477" spans="2:10" x14ac:dyDescent="0.25">
      <c r="B34477" s="1"/>
      <c r="I34477" s="1"/>
      <c r="J34477" s="1"/>
    </row>
    <row r="34478" spans="2:10" x14ac:dyDescent="0.25">
      <c r="B34478" s="1"/>
      <c r="I34478" s="1"/>
      <c r="J34478" s="1"/>
    </row>
    <row r="34479" spans="2:10" x14ac:dyDescent="0.25">
      <c r="B34479" s="1"/>
      <c r="I34479" s="1"/>
      <c r="J34479" s="1"/>
    </row>
    <row r="34480" spans="2:10" x14ac:dyDescent="0.25">
      <c r="B34480" s="1"/>
      <c r="I34480" s="1"/>
      <c r="J34480" s="1"/>
    </row>
    <row r="34481" spans="2:10" x14ac:dyDescent="0.25">
      <c r="B34481" s="1"/>
      <c r="I34481" s="1"/>
      <c r="J34481" s="1"/>
    </row>
    <row r="34482" spans="2:10" x14ac:dyDescent="0.25">
      <c r="B34482" s="1"/>
      <c r="I34482" s="1"/>
      <c r="J34482" s="1"/>
    </row>
    <row r="34483" spans="2:10" x14ac:dyDescent="0.25">
      <c r="B34483" s="1"/>
      <c r="I34483" s="1"/>
      <c r="J34483" s="1"/>
    </row>
    <row r="34484" spans="2:10" x14ac:dyDescent="0.25">
      <c r="B34484" s="1"/>
      <c r="I34484" s="1"/>
      <c r="J34484" s="1"/>
    </row>
    <row r="34485" spans="2:10" x14ac:dyDescent="0.25">
      <c r="B34485" s="1"/>
      <c r="I34485" s="1"/>
      <c r="J34485" s="1"/>
    </row>
    <row r="34486" spans="2:10" x14ac:dyDescent="0.25">
      <c r="B34486" s="1"/>
      <c r="I34486" s="1"/>
      <c r="J34486" s="1"/>
    </row>
    <row r="34487" spans="2:10" x14ac:dyDescent="0.25">
      <c r="B34487" s="1"/>
      <c r="I34487" s="1"/>
      <c r="J34487" s="1"/>
    </row>
    <row r="34488" spans="2:10" x14ac:dyDescent="0.25">
      <c r="B34488" s="1"/>
      <c r="I34488" s="1"/>
      <c r="J34488" s="1"/>
    </row>
    <row r="34489" spans="2:10" x14ac:dyDescent="0.25">
      <c r="B34489" s="1"/>
      <c r="I34489" s="1"/>
      <c r="J34489" s="1"/>
    </row>
    <row r="34490" spans="2:10" x14ac:dyDescent="0.25">
      <c r="B34490" s="1"/>
      <c r="I34490" s="1"/>
      <c r="J34490" s="1"/>
    </row>
    <row r="34491" spans="2:10" x14ac:dyDescent="0.25">
      <c r="B34491" s="1"/>
      <c r="I34491" s="1"/>
      <c r="J34491" s="1"/>
    </row>
    <row r="34492" spans="2:10" x14ac:dyDescent="0.25">
      <c r="B34492" s="1"/>
      <c r="I34492" s="1"/>
      <c r="J34492" s="1"/>
    </row>
    <row r="34493" spans="2:10" x14ac:dyDescent="0.25">
      <c r="B34493" s="1"/>
      <c r="I34493" s="1"/>
      <c r="J34493" s="1"/>
    </row>
    <row r="34494" spans="2:10" x14ac:dyDescent="0.25">
      <c r="B34494" s="1"/>
      <c r="I34494" s="1"/>
      <c r="J34494" s="1"/>
    </row>
    <row r="34495" spans="2:10" x14ac:dyDescent="0.25">
      <c r="B34495" s="1"/>
      <c r="I34495" s="1"/>
      <c r="J34495" s="1"/>
    </row>
    <row r="34496" spans="2:10" x14ac:dyDescent="0.25">
      <c r="B34496" s="1"/>
      <c r="I34496" s="1"/>
      <c r="J34496" s="1"/>
    </row>
    <row r="34497" spans="2:10" x14ac:dyDescent="0.25">
      <c r="B34497" s="1"/>
      <c r="I34497" s="1"/>
      <c r="J34497" s="1"/>
    </row>
    <row r="34498" spans="2:10" x14ac:dyDescent="0.25">
      <c r="B34498" s="1"/>
      <c r="I34498" s="1"/>
      <c r="J34498" s="1"/>
    </row>
    <row r="34499" spans="2:10" x14ac:dyDescent="0.25">
      <c r="B34499" s="1"/>
      <c r="I34499" s="1"/>
      <c r="J34499" s="1"/>
    </row>
    <row r="34500" spans="2:10" x14ac:dyDescent="0.25">
      <c r="B34500" s="1"/>
      <c r="I34500" s="1"/>
      <c r="J34500" s="1"/>
    </row>
    <row r="34501" spans="2:10" x14ac:dyDescent="0.25">
      <c r="B34501" s="1"/>
      <c r="I34501" s="1"/>
      <c r="J34501" s="1"/>
    </row>
    <row r="34502" spans="2:10" x14ac:dyDescent="0.25">
      <c r="B34502" s="1"/>
      <c r="I34502" s="1"/>
      <c r="J34502" s="1"/>
    </row>
    <row r="34503" spans="2:10" x14ac:dyDescent="0.25">
      <c r="B34503" s="1"/>
      <c r="I34503" s="1"/>
      <c r="J34503" s="1"/>
    </row>
    <row r="34504" spans="2:10" x14ac:dyDescent="0.25">
      <c r="B34504" s="1"/>
      <c r="I34504" s="1"/>
      <c r="J34504" s="1"/>
    </row>
    <row r="34505" spans="2:10" x14ac:dyDescent="0.25">
      <c r="B34505" s="1"/>
      <c r="I34505" s="1"/>
      <c r="J34505" s="1"/>
    </row>
    <row r="34506" spans="2:10" x14ac:dyDescent="0.25">
      <c r="B34506" s="1"/>
      <c r="I34506" s="1"/>
      <c r="J34506" s="1"/>
    </row>
    <row r="34507" spans="2:10" x14ac:dyDescent="0.25">
      <c r="B34507" s="1"/>
      <c r="I34507" s="1"/>
      <c r="J34507" s="1"/>
    </row>
    <row r="34508" spans="2:10" x14ac:dyDescent="0.25">
      <c r="B34508" s="1"/>
      <c r="I34508" s="1"/>
      <c r="J34508" s="1"/>
    </row>
    <row r="34509" spans="2:10" x14ac:dyDescent="0.25">
      <c r="B34509" s="1"/>
      <c r="I34509" s="1"/>
      <c r="J34509" s="1"/>
    </row>
    <row r="34510" spans="2:10" x14ac:dyDescent="0.25">
      <c r="B34510" s="1"/>
      <c r="I34510" s="1"/>
      <c r="J34510" s="1"/>
    </row>
    <row r="34511" spans="2:10" x14ac:dyDescent="0.25">
      <c r="B34511" s="1"/>
      <c r="I34511" s="1"/>
      <c r="J34511" s="1"/>
    </row>
    <row r="34512" spans="2:10" x14ac:dyDescent="0.25">
      <c r="B34512" s="1"/>
      <c r="I34512" s="1"/>
      <c r="J34512" s="1"/>
    </row>
    <row r="34513" spans="2:10" x14ac:dyDescent="0.25">
      <c r="B34513" s="1"/>
      <c r="I34513" s="1"/>
      <c r="J34513" s="1"/>
    </row>
    <row r="34514" spans="2:10" x14ac:dyDescent="0.25">
      <c r="B34514" s="1"/>
      <c r="I34514" s="1"/>
      <c r="J34514" s="1"/>
    </row>
    <row r="34515" spans="2:10" x14ac:dyDescent="0.25">
      <c r="B34515" s="1"/>
      <c r="I34515" s="1"/>
      <c r="J34515" s="1"/>
    </row>
    <row r="34516" spans="2:10" x14ac:dyDescent="0.25">
      <c r="B34516" s="1"/>
      <c r="I34516" s="1"/>
      <c r="J34516" s="1"/>
    </row>
    <row r="34517" spans="2:10" x14ac:dyDescent="0.25">
      <c r="B34517" s="1"/>
      <c r="I34517" s="1"/>
      <c r="J34517" s="1"/>
    </row>
    <row r="34518" spans="2:10" x14ac:dyDescent="0.25">
      <c r="B34518" s="1"/>
      <c r="I34518" s="1"/>
      <c r="J34518" s="1"/>
    </row>
    <row r="34519" spans="2:10" x14ac:dyDescent="0.25">
      <c r="B34519" s="1"/>
      <c r="I34519" s="1"/>
      <c r="J34519" s="1"/>
    </row>
    <row r="34520" spans="2:10" x14ac:dyDescent="0.25">
      <c r="B34520" s="1"/>
      <c r="I34520" s="1"/>
      <c r="J34520" s="1"/>
    </row>
    <row r="34521" spans="2:10" x14ac:dyDescent="0.25">
      <c r="B34521" s="1"/>
      <c r="I34521" s="1"/>
      <c r="J34521" s="1"/>
    </row>
    <row r="34522" spans="2:10" x14ac:dyDescent="0.25">
      <c r="B34522" s="1"/>
      <c r="I34522" s="1"/>
      <c r="J34522" s="1"/>
    </row>
    <row r="34523" spans="2:10" x14ac:dyDescent="0.25">
      <c r="B34523" s="1"/>
      <c r="I34523" s="1"/>
      <c r="J34523" s="1"/>
    </row>
    <row r="34524" spans="2:10" x14ac:dyDescent="0.25">
      <c r="B34524" s="1"/>
      <c r="I34524" s="1"/>
      <c r="J34524" s="1"/>
    </row>
    <row r="34525" spans="2:10" x14ac:dyDescent="0.25">
      <c r="B34525" s="1"/>
      <c r="I34525" s="1"/>
      <c r="J34525" s="1"/>
    </row>
    <row r="34526" spans="2:10" x14ac:dyDescent="0.25">
      <c r="B34526" s="1"/>
      <c r="I34526" s="1"/>
      <c r="J34526" s="1"/>
    </row>
    <row r="34527" spans="2:10" x14ac:dyDescent="0.25">
      <c r="B34527" s="1"/>
      <c r="I34527" s="1"/>
      <c r="J34527" s="1"/>
    </row>
    <row r="34528" spans="2:10" x14ac:dyDescent="0.25">
      <c r="B34528" s="1"/>
      <c r="I34528" s="1"/>
      <c r="J34528" s="1"/>
    </row>
    <row r="34529" spans="2:10" x14ac:dyDescent="0.25">
      <c r="B34529" s="1"/>
      <c r="I34529" s="1"/>
      <c r="J34529" s="1"/>
    </row>
    <row r="34530" spans="2:10" x14ac:dyDescent="0.25">
      <c r="B34530" s="1"/>
      <c r="I34530" s="1"/>
      <c r="J34530" s="1"/>
    </row>
    <row r="34531" spans="2:10" x14ac:dyDescent="0.25">
      <c r="B34531" s="1"/>
      <c r="I34531" s="1"/>
      <c r="J34531" s="1"/>
    </row>
    <row r="34532" spans="2:10" x14ac:dyDescent="0.25">
      <c r="B34532" s="1"/>
      <c r="I34532" s="1"/>
      <c r="J34532" s="1"/>
    </row>
    <row r="34533" spans="2:10" x14ac:dyDescent="0.25">
      <c r="B34533" s="1"/>
      <c r="I34533" s="1"/>
      <c r="J34533" s="1"/>
    </row>
    <row r="34534" spans="2:10" x14ac:dyDescent="0.25">
      <c r="B34534" s="1"/>
      <c r="I34534" s="1"/>
      <c r="J34534" s="1"/>
    </row>
    <row r="34535" spans="2:10" x14ac:dyDescent="0.25">
      <c r="B34535" s="1"/>
      <c r="I34535" s="1"/>
      <c r="J34535" s="1"/>
    </row>
    <row r="34536" spans="2:10" x14ac:dyDescent="0.25">
      <c r="B34536" s="1"/>
      <c r="I34536" s="1"/>
      <c r="J34536" s="1"/>
    </row>
    <row r="34537" spans="2:10" x14ac:dyDescent="0.25">
      <c r="B34537" s="1"/>
      <c r="I34537" s="1"/>
      <c r="J34537" s="1"/>
    </row>
    <row r="34538" spans="2:10" x14ac:dyDescent="0.25">
      <c r="B34538" s="1"/>
      <c r="I34538" s="1"/>
      <c r="J34538" s="1"/>
    </row>
    <row r="34539" spans="2:10" x14ac:dyDescent="0.25">
      <c r="B34539" s="1"/>
      <c r="I34539" s="1"/>
      <c r="J34539" s="1"/>
    </row>
    <row r="34540" spans="2:10" x14ac:dyDescent="0.25">
      <c r="B34540" s="1"/>
      <c r="I34540" s="1"/>
      <c r="J34540" s="1"/>
    </row>
    <row r="34541" spans="2:10" x14ac:dyDescent="0.25">
      <c r="B34541" s="1"/>
      <c r="I34541" s="1"/>
      <c r="J34541" s="1"/>
    </row>
    <row r="34542" spans="2:10" x14ac:dyDescent="0.25">
      <c r="B34542" s="1"/>
      <c r="I34542" s="1"/>
      <c r="J34542" s="1"/>
    </row>
    <row r="34543" spans="2:10" x14ac:dyDescent="0.25">
      <c r="B34543" s="1"/>
      <c r="I34543" s="1"/>
      <c r="J34543" s="1"/>
    </row>
    <row r="34544" spans="2:10" x14ac:dyDescent="0.25">
      <c r="B34544" s="1"/>
      <c r="I34544" s="1"/>
      <c r="J34544" s="1"/>
    </row>
    <row r="34545" spans="2:10" x14ac:dyDescent="0.25">
      <c r="B34545" s="1"/>
      <c r="I34545" s="1"/>
      <c r="J34545" s="1"/>
    </row>
    <row r="34546" spans="2:10" x14ac:dyDescent="0.25">
      <c r="B34546" s="1"/>
      <c r="I34546" s="1"/>
      <c r="J34546" s="1"/>
    </row>
    <row r="34547" spans="2:10" x14ac:dyDescent="0.25">
      <c r="B34547" s="1"/>
      <c r="I34547" s="1"/>
      <c r="J34547" s="1"/>
    </row>
    <row r="34548" spans="2:10" x14ac:dyDescent="0.25">
      <c r="B34548" s="1"/>
      <c r="I34548" s="1"/>
      <c r="J34548" s="1"/>
    </row>
    <row r="34549" spans="2:10" x14ac:dyDescent="0.25">
      <c r="B34549" s="1"/>
      <c r="I34549" s="1"/>
      <c r="J34549" s="1"/>
    </row>
    <row r="34550" spans="2:10" x14ac:dyDescent="0.25">
      <c r="B34550" s="1"/>
      <c r="I34550" s="1"/>
      <c r="J34550" s="1"/>
    </row>
    <row r="34551" spans="2:10" x14ac:dyDescent="0.25">
      <c r="B34551" s="1"/>
      <c r="I34551" s="1"/>
      <c r="J34551" s="1"/>
    </row>
    <row r="34552" spans="2:10" x14ac:dyDescent="0.25">
      <c r="B34552" s="1"/>
      <c r="I34552" s="1"/>
      <c r="J34552" s="1"/>
    </row>
    <row r="34553" spans="2:10" x14ac:dyDescent="0.25">
      <c r="B34553" s="1"/>
      <c r="I34553" s="1"/>
      <c r="J34553" s="1"/>
    </row>
    <row r="34554" spans="2:10" x14ac:dyDescent="0.25">
      <c r="B34554" s="1"/>
      <c r="I34554" s="1"/>
      <c r="J34554" s="1"/>
    </row>
    <row r="34555" spans="2:10" x14ac:dyDescent="0.25">
      <c r="B34555" s="1"/>
      <c r="I34555" s="1"/>
      <c r="J34555" s="1"/>
    </row>
    <row r="34556" spans="2:10" x14ac:dyDescent="0.25">
      <c r="B34556" s="1"/>
      <c r="I34556" s="1"/>
      <c r="J34556" s="1"/>
    </row>
    <row r="34557" spans="2:10" x14ac:dyDescent="0.25">
      <c r="B34557" s="1"/>
      <c r="I34557" s="1"/>
      <c r="J34557" s="1"/>
    </row>
    <row r="34558" spans="2:10" x14ac:dyDescent="0.25">
      <c r="B34558" s="1"/>
      <c r="I34558" s="1"/>
      <c r="J34558" s="1"/>
    </row>
    <row r="34559" spans="2:10" x14ac:dyDescent="0.25">
      <c r="B34559" s="1"/>
      <c r="I34559" s="1"/>
      <c r="J34559" s="1"/>
    </row>
    <row r="34560" spans="2:10" x14ac:dyDescent="0.25">
      <c r="B34560" s="1"/>
      <c r="I34560" s="1"/>
      <c r="J34560" s="1"/>
    </row>
    <row r="34561" spans="2:10" x14ac:dyDescent="0.25">
      <c r="B34561" s="1"/>
      <c r="I34561" s="1"/>
      <c r="J34561" s="1"/>
    </row>
    <row r="34562" spans="2:10" x14ac:dyDescent="0.25">
      <c r="B34562" s="1"/>
      <c r="I34562" s="1"/>
      <c r="J34562" s="1"/>
    </row>
    <row r="34563" spans="2:10" x14ac:dyDescent="0.25">
      <c r="B34563" s="1"/>
      <c r="I34563" s="1"/>
      <c r="J34563" s="1"/>
    </row>
    <row r="34564" spans="2:10" x14ac:dyDescent="0.25">
      <c r="B34564" s="1"/>
      <c r="I34564" s="1"/>
      <c r="J34564" s="1"/>
    </row>
    <row r="34565" spans="2:10" x14ac:dyDescent="0.25">
      <c r="B34565" s="1"/>
      <c r="I34565" s="1"/>
      <c r="J34565" s="1"/>
    </row>
    <row r="34566" spans="2:10" x14ac:dyDescent="0.25">
      <c r="B34566" s="1"/>
      <c r="I34566" s="1"/>
      <c r="J34566" s="1"/>
    </row>
    <row r="34567" spans="2:10" x14ac:dyDescent="0.25">
      <c r="B34567" s="1"/>
      <c r="I34567" s="1"/>
      <c r="J34567" s="1"/>
    </row>
    <row r="34568" spans="2:10" x14ac:dyDescent="0.25">
      <c r="B34568" s="1"/>
      <c r="I34568" s="1"/>
      <c r="J34568" s="1"/>
    </row>
    <row r="34569" spans="2:10" x14ac:dyDescent="0.25">
      <c r="B34569" s="1"/>
      <c r="I34569" s="1"/>
      <c r="J34569" s="1"/>
    </row>
    <row r="34570" spans="2:10" x14ac:dyDescent="0.25">
      <c r="B34570" s="1"/>
      <c r="I34570" s="1"/>
      <c r="J34570" s="1"/>
    </row>
    <row r="34571" spans="2:10" x14ac:dyDescent="0.25">
      <c r="B34571" s="1"/>
      <c r="I34571" s="1"/>
      <c r="J34571" s="1"/>
    </row>
    <row r="34572" spans="2:10" x14ac:dyDescent="0.25">
      <c r="B34572" s="1"/>
      <c r="I34572" s="1"/>
      <c r="J34572" s="1"/>
    </row>
    <row r="34573" spans="2:10" x14ac:dyDescent="0.25">
      <c r="B34573" s="1"/>
      <c r="I34573" s="1"/>
      <c r="J34573" s="1"/>
    </row>
    <row r="34574" spans="2:10" x14ac:dyDescent="0.25">
      <c r="B34574" s="1"/>
      <c r="I34574" s="1"/>
      <c r="J34574" s="1"/>
    </row>
    <row r="34575" spans="2:10" x14ac:dyDescent="0.25">
      <c r="B34575" s="1"/>
      <c r="I34575" s="1"/>
      <c r="J34575" s="1"/>
    </row>
    <row r="34576" spans="2:10" x14ac:dyDescent="0.25">
      <c r="B34576" s="1"/>
      <c r="I34576" s="1"/>
      <c r="J34576" s="1"/>
    </row>
    <row r="34577" spans="2:10" x14ac:dyDescent="0.25">
      <c r="B34577" s="1"/>
      <c r="I34577" s="1"/>
      <c r="J34577" s="1"/>
    </row>
    <row r="34578" spans="2:10" x14ac:dyDescent="0.25">
      <c r="B34578" s="1"/>
      <c r="I34578" s="1"/>
      <c r="J34578" s="1"/>
    </row>
    <row r="34579" spans="2:10" x14ac:dyDescent="0.25">
      <c r="B34579" s="1"/>
      <c r="I34579" s="1"/>
      <c r="J34579" s="1"/>
    </row>
    <row r="34580" spans="2:10" x14ac:dyDescent="0.25">
      <c r="B34580" s="1"/>
      <c r="I34580" s="1"/>
      <c r="J34580" s="1"/>
    </row>
    <row r="34581" spans="2:10" x14ac:dyDescent="0.25">
      <c r="B34581" s="1"/>
      <c r="I34581" s="1"/>
      <c r="J34581" s="1"/>
    </row>
    <row r="34582" spans="2:10" x14ac:dyDescent="0.25">
      <c r="B34582" s="1"/>
      <c r="I34582" s="1"/>
      <c r="J34582" s="1"/>
    </row>
    <row r="34583" spans="2:10" x14ac:dyDescent="0.25">
      <c r="B34583" s="1"/>
      <c r="I34583" s="1"/>
      <c r="J34583" s="1"/>
    </row>
    <row r="34584" spans="2:10" x14ac:dyDescent="0.25">
      <c r="B34584" s="1"/>
      <c r="I34584" s="1"/>
      <c r="J34584" s="1"/>
    </row>
    <row r="34585" spans="2:10" x14ac:dyDescent="0.25">
      <c r="B34585" s="1"/>
      <c r="I34585" s="1"/>
      <c r="J34585" s="1"/>
    </row>
    <row r="34586" spans="2:10" x14ac:dyDescent="0.25">
      <c r="B34586" s="1"/>
      <c r="I34586" s="1"/>
      <c r="J34586" s="1"/>
    </row>
    <row r="34587" spans="2:10" x14ac:dyDescent="0.25">
      <c r="B34587" s="1"/>
      <c r="I34587" s="1"/>
      <c r="J34587" s="1"/>
    </row>
    <row r="34588" spans="2:10" x14ac:dyDescent="0.25">
      <c r="B34588" s="1"/>
      <c r="I34588" s="1"/>
      <c r="J34588" s="1"/>
    </row>
    <row r="34589" spans="2:10" x14ac:dyDescent="0.25">
      <c r="B34589" s="1"/>
      <c r="I34589" s="1"/>
      <c r="J34589" s="1"/>
    </row>
    <row r="34590" spans="2:10" x14ac:dyDescent="0.25">
      <c r="B34590" s="1"/>
      <c r="I34590" s="1"/>
      <c r="J34590" s="1"/>
    </row>
    <row r="34591" spans="2:10" x14ac:dyDescent="0.25">
      <c r="B34591" s="1"/>
      <c r="I34591" s="1"/>
      <c r="J34591" s="1"/>
    </row>
    <row r="34592" spans="2:10" x14ac:dyDescent="0.25">
      <c r="B34592" s="1"/>
      <c r="I34592" s="1"/>
      <c r="J34592" s="1"/>
    </row>
    <row r="34593" spans="2:10" x14ac:dyDescent="0.25">
      <c r="B34593" s="1"/>
      <c r="I34593" s="1"/>
      <c r="J34593" s="1"/>
    </row>
    <row r="34594" spans="2:10" x14ac:dyDescent="0.25">
      <c r="B34594" s="1"/>
      <c r="I34594" s="1"/>
      <c r="J34594" s="1"/>
    </row>
    <row r="34595" spans="2:10" x14ac:dyDescent="0.25">
      <c r="B34595" s="1"/>
      <c r="I34595" s="1"/>
      <c r="J34595" s="1"/>
    </row>
    <row r="34596" spans="2:10" x14ac:dyDescent="0.25">
      <c r="B34596" s="1"/>
      <c r="I34596" s="1"/>
      <c r="J34596" s="1"/>
    </row>
    <row r="34597" spans="2:10" x14ac:dyDescent="0.25">
      <c r="B34597" s="1"/>
      <c r="I34597" s="1"/>
      <c r="J34597" s="1"/>
    </row>
    <row r="34598" spans="2:10" x14ac:dyDescent="0.25">
      <c r="B34598" s="1"/>
      <c r="I34598" s="1"/>
      <c r="J34598" s="1"/>
    </row>
    <row r="34599" spans="2:10" x14ac:dyDescent="0.25">
      <c r="B34599" s="1"/>
      <c r="I34599" s="1"/>
      <c r="J34599" s="1"/>
    </row>
    <row r="34600" spans="2:10" x14ac:dyDescent="0.25">
      <c r="B34600" s="1"/>
      <c r="I34600" s="1"/>
      <c r="J34600" s="1"/>
    </row>
    <row r="34601" spans="2:10" x14ac:dyDescent="0.25">
      <c r="B34601" s="1"/>
      <c r="I34601" s="1"/>
      <c r="J34601" s="1"/>
    </row>
    <row r="34602" spans="2:10" x14ac:dyDescent="0.25">
      <c r="B34602" s="1"/>
      <c r="I34602" s="1"/>
      <c r="J34602" s="1"/>
    </row>
    <row r="34603" spans="2:10" x14ac:dyDescent="0.25">
      <c r="B34603" s="1"/>
      <c r="I34603" s="1"/>
      <c r="J34603" s="1"/>
    </row>
    <row r="34604" spans="2:10" x14ac:dyDescent="0.25">
      <c r="B34604" s="1"/>
      <c r="I34604" s="1"/>
      <c r="J34604" s="1"/>
    </row>
    <row r="34605" spans="2:10" x14ac:dyDescent="0.25">
      <c r="B34605" s="1"/>
      <c r="I34605" s="1"/>
      <c r="J34605" s="1"/>
    </row>
    <row r="34606" spans="2:10" x14ac:dyDescent="0.25">
      <c r="B34606" s="1"/>
      <c r="I34606" s="1"/>
      <c r="J34606" s="1"/>
    </row>
    <row r="34607" spans="2:10" x14ac:dyDescent="0.25">
      <c r="B34607" s="1"/>
      <c r="I34607" s="1"/>
      <c r="J34607" s="1"/>
    </row>
    <row r="34608" spans="2:10" x14ac:dyDescent="0.25">
      <c r="B34608" s="1"/>
      <c r="I34608" s="1"/>
      <c r="J34608" s="1"/>
    </row>
    <row r="34609" spans="2:10" x14ac:dyDescent="0.25">
      <c r="B34609" s="1"/>
      <c r="I34609" s="1"/>
      <c r="J34609" s="1"/>
    </row>
    <row r="34610" spans="2:10" x14ac:dyDescent="0.25">
      <c r="B34610" s="1"/>
      <c r="I34610" s="1"/>
      <c r="J34610" s="1"/>
    </row>
    <row r="34611" spans="2:10" x14ac:dyDescent="0.25">
      <c r="B34611" s="1"/>
      <c r="I34611" s="1"/>
      <c r="J34611" s="1"/>
    </row>
    <row r="34612" spans="2:10" x14ac:dyDescent="0.25">
      <c r="B34612" s="1"/>
      <c r="I34612" s="1"/>
      <c r="J34612" s="1"/>
    </row>
    <row r="34613" spans="2:10" x14ac:dyDescent="0.25">
      <c r="B34613" s="1"/>
      <c r="I34613" s="1"/>
      <c r="J34613" s="1"/>
    </row>
    <row r="34614" spans="2:10" x14ac:dyDescent="0.25">
      <c r="B34614" s="1"/>
      <c r="I34614" s="1"/>
      <c r="J34614" s="1"/>
    </row>
    <row r="34615" spans="2:10" x14ac:dyDescent="0.25">
      <c r="B34615" s="1"/>
      <c r="I34615" s="1"/>
      <c r="J34615" s="1"/>
    </row>
    <row r="34616" spans="2:10" x14ac:dyDescent="0.25">
      <c r="B34616" s="1"/>
      <c r="I34616" s="1"/>
      <c r="J34616" s="1"/>
    </row>
    <row r="34617" spans="2:10" x14ac:dyDescent="0.25">
      <c r="B34617" s="1"/>
      <c r="I34617" s="1"/>
      <c r="J34617" s="1"/>
    </row>
    <row r="34618" spans="2:10" x14ac:dyDescent="0.25">
      <c r="B34618" s="1"/>
      <c r="I34618" s="1"/>
      <c r="J34618" s="1"/>
    </row>
    <row r="34619" spans="2:10" x14ac:dyDescent="0.25">
      <c r="B34619" s="1"/>
      <c r="I34619" s="1"/>
      <c r="J34619" s="1"/>
    </row>
    <row r="34620" spans="2:10" x14ac:dyDescent="0.25">
      <c r="B34620" s="1"/>
      <c r="I34620" s="1"/>
      <c r="J34620" s="1"/>
    </row>
    <row r="34621" spans="2:10" x14ac:dyDescent="0.25">
      <c r="B34621" s="1"/>
      <c r="I34621" s="1"/>
      <c r="J34621" s="1"/>
    </row>
    <row r="34622" spans="2:10" x14ac:dyDescent="0.25">
      <c r="B34622" s="1"/>
      <c r="I34622" s="1"/>
      <c r="J34622" s="1"/>
    </row>
    <row r="34623" spans="2:10" x14ac:dyDescent="0.25">
      <c r="B34623" s="1"/>
      <c r="I34623" s="1"/>
      <c r="J34623" s="1"/>
    </row>
    <row r="34624" spans="2:10" x14ac:dyDescent="0.25">
      <c r="B34624" s="1"/>
      <c r="I34624" s="1"/>
      <c r="J34624" s="1"/>
    </row>
    <row r="34625" spans="2:10" x14ac:dyDescent="0.25">
      <c r="B34625" s="1"/>
      <c r="I34625" s="1"/>
      <c r="J34625" s="1"/>
    </row>
    <row r="34626" spans="2:10" x14ac:dyDescent="0.25">
      <c r="B34626" s="1"/>
      <c r="I34626" s="1"/>
      <c r="J34626" s="1"/>
    </row>
    <row r="34627" spans="2:10" x14ac:dyDescent="0.25">
      <c r="B34627" s="1"/>
      <c r="I34627" s="1"/>
      <c r="J34627" s="1"/>
    </row>
    <row r="34628" spans="2:10" x14ac:dyDescent="0.25">
      <c r="B34628" s="1"/>
      <c r="I34628" s="1"/>
      <c r="J34628" s="1"/>
    </row>
    <row r="34629" spans="2:10" x14ac:dyDescent="0.25">
      <c r="B34629" s="1"/>
      <c r="I34629" s="1"/>
      <c r="J34629" s="1"/>
    </row>
    <row r="34630" spans="2:10" x14ac:dyDescent="0.25">
      <c r="B34630" s="1"/>
      <c r="I34630" s="1"/>
      <c r="J34630" s="1"/>
    </row>
    <row r="34631" spans="2:10" x14ac:dyDescent="0.25">
      <c r="B34631" s="1"/>
      <c r="I34631" s="1"/>
      <c r="J34631" s="1"/>
    </row>
    <row r="34632" spans="2:10" x14ac:dyDescent="0.25">
      <c r="B34632" s="1"/>
      <c r="I34632" s="1"/>
      <c r="J34632" s="1"/>
    </row>
    <row r="34633" spans="2:10" x14ac:dyDescent="0.25">
      <c r="B34633" s="1"/>
      <c r="I34633" s="1"/>
      <c r="J34633" s="1"/>
    </row>
    <row r="34634" spans="2:10" x14ac:dyDescent="0.25">
      <c r="B34634" s="1"/>
      <c r="I34634" s="1"/>
      <c r="J34634" s="1"/>
    </row>
    <row r="34635" spans="2:10" x14ac:dyDescent="0.25">
      <c r="B34635" s="1"/>
      <c r="I34635" s="1"/>
      <c r="J34635" s="1"/>
    </row>
    <row r="34636" spans="2:10" x14ac:dyDescent="0.25">
      <c r="B34636" s="1"/>
      <c r="I34636" s="1"/>
      <c r="J34636" s="1"/>
    </row>
    <row r="34637" spans="2:10" x14ac:dyDescent="0.25">
      <c r="B34637" s="1"/>
      <c r="I34637" s="1"/>
      <c r="J34637" s="1"/>
    </row>
    <row r="34638" spans="2:10" x14ac:dyDescent="0.25">
      <c r="B34638" s="1"/>
      <c r="I34638" s="1"/>
      <c r="J34638" s="1"/>
    </row>
    <row r="34639" spans="2:10" x14ac:dyDescent="0.25">
      <c r="B34639" s="1"/>
      <c r="I34639" s="1"/>
      <c r="J34639" s="1"/>
    </row>
    <row r="34640" spans="2:10" x14ac:dyDescent="0.25">
      <c r="B34640" s="1"/>
      <c r="I34640" s="1"/>
      <c r="J34640" s="1"/>
    </row>
    <row r="34641" spans="2:10" x14ac:dyDescent="0.25">
      <c r="B34641" s="1"/>
      <c r="I34641" s="1"/>
      <c r="J34641" s="1"/>
    </row>
    <row r="34642" spans="2:10" x14ac:dyDescent="0.25">
      <c r="B34642" s="1"/>
      <c r="I34642" s="1"/>
      <c r="J34642" s="1"/>
    </row>
    <row r="34643" spans="2:10" x14ac:dyDescent="0.25">
      <c r="B34643" s="1"/>
      <c r="I34643" s="1"/>
      <c r="J34643" s="1"/>
    </row>
    <row r="34644" spans="2:10" x14ac:dyDescent="0.25">
      <c r="B34644" s="1"/>
      <c r="I34644" s="1"/>
      <c r="J34644" s="1"/>
    </row>
    <row r="34645" spans="2:10" x14ac:dyDescent="0.25">
      <c r="B34645" s="1"/>
      <c r="I34645" s="1"/>
      <c r="J34645" s="1"/>
    </row>
    <row r="34646" spans="2:10" x14ac:dyDescent="0.25">
      <c r="B34646" s="1"/>
      <c r="I34646" s="1"/>
      <c r="J34646" s="1"/>
    </row>
    <row r="34647" spans="2:10" x14ac:dyDescent="0.25">
      <c r="B34647" s="1"/>
      <c r="I34647" s="1"/>
      <c r="J34647" s="1"/>
    </row>
    <row r="34648" spans="2:10" x14ac:dyDescent="0.25">
      <c r="B34648" s="1"/>
      <c r="I34648" s="1"/>
      <c r="J34648" s="1"/>
    </row>
    <row r="34649" spans="2:10" x14ac:dyDescent="0.25">
      <c r="B34649" s="1"/>
      <c r="I34649" s="1"/>
      <c r="J34649" s="1"/>
    </row>
    <row r="34650" spans="2:10" x14ac:dyDescent="0.25">
      <c r="B34650" s="1"/>
      <c r="I34650" s="1"/>
      <c r="J34650" s="1"/>
    </row>
    <row r="34651" spans="2:10" x14ac:dyDescent="0.25">
      <c r="B34651" s="1"/>
      <c r="I34651" s="1"/>
      <c r="J34651" s="1"/>
    </row>
    <row r="34652" spans="2:10" x14ac:dyDescent="0.25">
      <c r="B34652" s="1"/>
      <c r="I34652" s="1"/>
      <c r="J34652" s="1"/>
    </row>
    <row r="34653" spans="2:10" x14ac:dyDescent="0.25">
      <c r="B34653" s="1"/>
      <c r="I34653" s="1"/>
      <c r="J34653" s="1"/>
    </row>
    <row r="34654" spans="2:10" x14ac:dyDescent="0.25">
      <c r="B34654" s="1"/>
      <c r="I34654" s="1"/>
      <c r="J34654" s="1"/>
    </row>
    <row r="34655" spans="2:10" x14ac:dyDescent="0.25">
      <c r="B34655" s="1"/>
      <c r="I34655" s="1"/>
      <c r="J34655" s="1"/>
    </row>
    <row r="34656" spans="2:10" x14ac:dyDescent="0.25">
      <c r="B34656" s="1"/>
      <c r="I34656" s="1"/>
      <c r="J34656" s="1"/>
    </row>
    <row r="34657" spans="2:10" x14ac:dyDescent="0.25">
      <c r="B34657" s="1"/>
      <c r="I34657" s="1"/>
      <c r="J34657" s="1"/>
    </row>
    <row r="34658" spans="2:10" x14ac:dyDescent="0.25">
      <c r="B34658" s="1"/>
      <c r="I34658" s="1"/>
      <c r="J34658" s="1"/>
    </row>
    <row r="34659" spans="2:10" x14ac:dyDescent="0.25">
      <c r="B34659" s="1"/>
      <c r="I34659" s="1"/>
      <c r="J34659" s="1"/>
    </row>
    <row r="34660" spans="2:10" x14ac:dyDescent="0.25">
      <c r="B34660" s="1"/>
      <c r="I34660" s="1"/>
      <c r="J34660" s="1"/>
    </row>
    <row r="34661" spans="2:10" x14ac:dyDescent="0.25">
      <c r="B34661" s="1"/>
      <c r="I34661" s="1"/>
      <c r="J34661" s="1"/>
    </row>
    <row r="34662" spans="2:10" x14ac:dyDescent="0.25">
      <c r="B34662" s="1"/>
      <c r="I34662" s="1"/>
      <c r="J34662" s="1"/>
    </row>
    <row r="34663" spans="2:10" x14ac:dyDescent="0.25">
      <c r="B34663" s="1"/>
      <c r="I34663" s="1"/>
      <c r="J34663" s="1"/>
    </row>
    <row r="34664" spans="2:10" x14ac:dyDescent="0.25">
      <c r="B34664" s="1"/>
      <c r="I34664" s="1"/>
      <c r="J34664" s="1"/>
    </row>
    <row r="34665" spans="2:10" x14ac:dyDescent="0.25">
      <c r="B34665" s="1"/>
      <c r="I34665" s="1"/>
      <c r="J34665" s="1"/>
    </row>
    <row r="34666" spans="2:10" x14ac:dyDescent="0.25">
      <c r="B34666" s="1"/>
      <c r="I34666" s="1"/>
      <c r="J34666" s="1"/>
    </row>
    <row r="34667" spans="2:10" x14ac:dyDescent="0.25">
      <c r="B34667" s="1"/>
      <c r="I34667" s="1"/>
      <c r="J34667" s="1"/>
    </row>
    <row r="34668" spans="2:10" x14ac:dyDescent="0.25">
      <c r="B34668" s="1"/>
      <c r="I34668" s="1"/>
      <c r="J34668" s="1"/>
    </row>
    <row r="34669" spans="2:10" x14ac:dyDescent="0.25">
      <c r="B34669" s="1"/>
      <c r="I34669" s="1"/>
      <c r="J34669" s="1"/>
    </row>
    <row r="34670" spans="2:10" x14ac:dyDescent="0.25">
      <c r="B34670" s="1"/>
      <c r="I34670" s="1"/>
      <c r="J34670" s="1"/>
    </row>
    <row r="34671" spans="2:10" x14ac:dyDescent="0.25">
      <c r="B34671" s="1"/>
      <c r="I34671" s="1"/>
      <c r="J34671" s="1"/>
    </row>
    <row r="34672" spans="2:10" x14ac:dyDescent="0.25">
      <c r="B34672" s="1"/>
      <c r="I34672" s="1"/>
      <c r="J34672" s="1"/>
    </row>
    <row r="34673" spans="2:10" x14ac:dyDescent="0.25">
      <c r="B34673" s="1"/>
      <c r="I34673" s="1"/>
      <c r="J34673" s="1"/>
    </row>
    <row r="34674" spans="2:10" x14ac:dyDescent="0.25">
      <c r="B34674" s="1"/>
      <c r="I34674" s="1"/>
      <c r="J34674" s="1"/>
    </row>
    <row r="34675" spans="2:10" x14ac:dyDescent="0.25">
      <c r="B34675" s="1"/>
      <c r="I34675" s="1"/>
      <c r="J34675" s="1"/>
    </row>
    <row r="34676" spans="2:10" x14ac:dyDescent="0.25">
      <c r="B34676" s="1"/>
      <c r="I34676" s="1"/>
      <c r="J34676" s="1"/>
    </row>
    <row r="34677" spans="2:10" x14ac:dyDescent="0.25">
      <c r="B34677" s="1"/>
      <c r="I34677" s="1"/>
      <c r="J34677" s="1"/>
    </row>
    <row r="34678" spans="2:10" x14ac:dyDescent="0.25">
      <c r="B34678" s="1"/>
      <c r="I34678" s="1"/>
      <c r="J34678" s="1"/>
    </row>
    <row r="34679" spans="2:10" x14ac:dyDescent="0.25">
      <c r="B34679" s="1"/>
      <c r="I34679" s="1"/>
      <c r="J34679" s="1"/>
    </row>
    <row r="34680" spans="2:10" x14ac:dyDescent="0.25">
      <c r="B34680" s="1"/>
      <c r="I34680" s="1"/>
      <c r="J34680" s="1"/>
    </row>
    <row r="34681" spans="2:10" x14ac:dyDescent="0.25">
      <c r="B34681" s="1"/>
      <c r="I34681" s="1"/>
      <c r="J34681" s="1"/>
    </row>
    <row r="34682" spans="2:10" x14ac:dyDescent="0.25">
      <c r="B34682" s="1"/>
      <c r="I34682" s="1"/>
      <c r="J34682" s="1"/>
    </row>
    <row r="34683" spans="2:10" x14ac:dyDescent="0.25">
      <c r="B34683" s="1"/>
      <c r="I34683" s="1"/>
      <c r="J34683" s="1"/>
    </row>
    <row r="34684" spans="2:10" x14ac:dyDescent="0.25">
      <c r="B34684" s="1"/>
      <c r="I34684" s="1"/>
      <c r="J34684" s="1"/>
    </row>
    <row r="34685" spans="2:10" x14ac:dyDescent="0.25">
      <c r="B34685" s="1"/>
      <c r="I34685" s="1"/>
      <c r="J34685" s="1"/>
    </row>
    <row r="34686" spans="2:10" x14ac:dyDescent="0.25">
      <c r="B34686" s="1"/>
      <c r="I34686" s="1"/>
      <c r="J34686" s="1"/>
    </row>
    <row r="34687" spans="2:10" x14ac:dyDescent="0.25">
      <c r="B34687" s="1"/>
      <c r="I34687" s="1"/>
      <c r="J34687" s="1"/>
    </row>
    <row r="34688" spans="2:10" x14ac:dyDescent="0.25">
      <c r="B34688" s="1"/>
      <c r="I34688" s="1"/>
      <c r="J34688" s="1"/>
    </row>
    <row r="34689" spans="2:10" x14ac:dyDescent="0.25">
      <c r="B34689" s="1"/>
      <c r="I34689" s="1"/>
      <c r="J34689" s="1"/>
    </row>
    <row r="34690" spans="2:10" x14ac:dyDescent="0.25">
      <c r="B34690" s="1"/>
      <c r="I34690" s="1"/>
      <c r="J34690" s="1"/>
    </row>
    <row r="34691" spans="2:10" x14ac:dyDescent="0.25">
      <c r="B34691" s="1"/>
      <c r="I34691" s="1"/>
      <c r="J34691" s="1"/>
    </row>
    <row r="34692" spans="2:10" x14ac:dyDescent="0.25">
      <c r="B34692" s="1"/>
      <c r="I34692" s="1"/>
      <c r="J34692" s="1"/>
    </row>
    <row r="34693" spans="2:10" x14ac:dyDescent="0.25">
      <c r="B34693" s="1"/>
      <c r="I34693" s="1"/>
      <c r="J34693" s="1"/>
    </row>
    <row r="34694" spans="2:10" x14ac:dyDescent="0.25">
      <c r="B34694" s="1"/>
      <c r="I34694" s="1"/>
      <c r="J34694" s="1"/>
    </row>
    <row r="34695" spans="2:10" x14ac:dyDescent="0.25">
      <c r="B34695" s="1"/>
      <c r="I34695" s="1"/>
      <c r="J34695" s="1"/>
    </row>
    <row r="34696" spans="2:10" x14ac:dyDescent="0.25">
      <c r="B34696" s="1"/>
      <c r="I34696" s="1"/>
      <c r="J34696" s="1"/>
    </row>
    <row r="34697" spans="2:10" x14ac:dyDescent="0.25">
      <c r="B34697" s="1"/>
      <c r="I34697" s="1"/>
      <c r="J34697" s="1"/>
    </row>
    <row r="34698" spans="2:10" x14ac:dyDescent="0.25">
      <c r="B34698" s="1"/>
      <c r="I34698" s="1"/>
      <c r="J34698" s="1"/>
    </row>
    <row r="34699" spans="2:10" x14ac:dyDescent="0.25">
      <c r="B34699" s="1"/>
      <c r="I34699" s="1"/>
      <c r="J34699" s="1"/>
    </row>
    <row r="34700" spans="2:10" x14ac:dyDescent="0.25">
      <c r="B34700" s="1"/>
      <c r="I34700" s="1"/>
      <c r="J34700" s="1"/>
    </row>
    <row r="34701" spans="2:10" x14ac:dyDescent="0.25">
      <c r="B34701" s="1"/>
      <c r="I34701" s="1"/>
      <c r="J34701" s="1"/>
    </row>
    <row r="34702" spans="2:10" x14ac:dyDescent="0.25">
      <c r="B34702" s="1"/>
      <c r="I34702" s="1"/>
      <c r="J34702" s="1"/>
    </row>
    <row r="34703" spans="2:10" x14ac:dyDescent="0.25">
      <c r="B34703" s="1"/>
      <c r="I34703" s="1"/>
      <c r="J34703" s="1"/>
    </row>
    <row r="34704" spans="2:10" x14ac:dyDescent="0.25">
      <c r="B34704" s="1"/>
      <c r="I34704" s="1"/>
      <c r="J34704" s="1"/>
    </row>
    <row r="34705" spans="2:10" x14ac:dyDescent="0.25">
      <c r="B34705" s="1"/>
      <c r="I34705" s="1"/>
      <c r="J34705" s="1"/>
    </row>
    <row r="34706" spans="2:10" x14ac:dyDescent="0.25">
      <c r="B34706" s="1"/>
      <c r="I34706" s="1"/>
      <c r="J34706" s="1"/>
    </row>
    <row r="34707" spans="2:10" x14ac:dyDescent="0.25">
      <c r="B34707" s="1"/>
      <c r="I34707" s="1"/>
      <c r="J34707" s="1"/>
    </row>
    <row r="34708" spans="2:10" x14ac:dyDescent="0.25">
      <c r="B34708" s="1"/>
      <c r="I34708" s="1"/>
      <c r="J34708" s="1"/>
    </row>
    <row r="34709" spans="2:10" x14ac:dyDescent="0.25">
      <c r="B34709" s="1"/>
      <c r="I34709" s="1"/>
      <c r="J34709" s="1"/>
    </row>
    <row r="34710" spans="2:10" x14ac:dyDescent="0.25">
      <c r="B34710" s="1"/>
      <c r="I34710" s="1"/>
      <c r="J34710" s="1"/>
    </row>
    <row r="34711" spans="2:10" x14ac:dyDescent="0.25">
      <c r="B34711" s="1"/>
      <c r="I34711" s="1"/>
      <c r="J34711" s="1"/>
    </row>
    <row r="34712" spans="2:10" x14ac:dyDescent="0.25">
      <c r="B34712" s="1"/>
      <c r="I34712" s="1"/>
      <c r="J34712" s="1"/>
    </row>
    <row r="34713" spans="2:10" x14ac:dyDescent="0.25">
      <c r="B34713" s="1"/>
      <c r="I34713" s="1"/>
      <c r="J34713" s="1"/>
    </row>
    <row r="34714" spans="2:10" x14ac:dyDescent="0.25">
      <c r="B34714" s="1"/>
      <c r="I34714" s="1"/>
      <c r="J34714" s="1"/>
    </row>
    <row r="34715" spans="2:10" x14ac:dyDescent="0.25">
      <c r="B34715" s="1"/>
      <c r="I34715" s="1"/>
      <c r="J34715" s="1"/>
    </row>
    <row r="34716" spans="2:10" x14ac:dyDescent="0.25">
      <c r="B34716" s="1"/>
      <c r="I34716" s="1"/>
      <c r="J34716" s="1"/>
    </row>
    <row r="34717" spans="2:10" x14ac:dyDescent="0.25">
      <c r="B34717" s="1"/>
      <c r="I34717" s="1"/>
      <c r="J34717" s="1"/>
    </row>
    <row r="34718" spans="2:10" x14ac:dyDescent="0.25">
      <c r="B34718" s="1"/>
      <c r="I34718" s="1"/>
      <c r="J34718" s="1"/>
    </row>
    <row r="34719" spans="2:10" x14ac:dyDescent="0.25">
      <c r="B34719" s="1"/>
      <c r="I34719" s="1"/>
      <c r="J34719" s="1"/>
    </row>
    <row r="34720" spans="2:10" x14ac:dyDescent="0.25">
      <c r="B34720" s="1"/>
      <c r="I34720" s="1"/>
      <c r="J34720" s="1"/>
    </row>
    <row r="34721" spans="2:10" x14ac:dyDescent="0.25">
      <c r="B34721" s="1"/>
      <c r="I34721" s="1"/>
      <c r="J34721" s="1"/>
    </row>
    <row r="34722" spans="2:10" x14ac:dyDescent="0.25">
      <c r="B34722" s="1"/>
      <c r="I34722" s="1"/>
      <c r="J34722" s="1"/>
    </row>
    <row r="34723" spans="2:10" x14ac:dyDescent="0.25">
      <c r="B34723" s="1"/>
      <c r="I34723" s="1"/>
      <c r="J34723" s="1"/>
    </row>
    <row r="34724" spans="2:10" x14ac:dyDescent="0.25">
      <c r="B34724" s="1"/>
      <c r="I34724" s="1"/>
      <c r="J34724" s="1"/>
    </row>
    <row r="34725" spans="2:10" x14ac:dyDescent="0.25">
      <c r="B34725" s="1"/>
      <c r="I34725" s="1"/>
      <c r="J34725" s="1"/>
    </row>
    <row r="34726" spans="2:10" x14ac:dyDescent="0.25">
      <c r="B34726" s="1"/>
      <c r="I34726" s="1"/>
      <c r="J34726" s="1"/>
    </row>
    <row r="34727" spans="2:10" x14ac:dyDescent="0.25">
      <c r="B34727" s="1"/>
      <c r="I34727" s="1"/>
      <c r="J34727" s="1"/>
    </row>
    <row r="34728" spans="2:10" x14ac:dyDescent="0.25">
      <c r="B34728" s="1"/>
      <c r="I34728" s="1"/>
      <c r="J34728" s="1"/>
    </row>
    <row r="34729" spans="2:10" x14ac:dyDescent="0.25">
      <c r="B34729" s="1"/>
      <c r="I34729" s="1"/>
      <c r="J34729" s="1"/>
    </row>
    <row r="34730" spans="2:10" x14ac:dyDescent="0.25">
      <c r="B34730" s="1"/>
      <c r="I34730" s="1"/>
      <c r="J34730" s="1"/>
    </row>
    <row r="34731" spans="2:10" x14ac:dyDescent="0.25">
      <c r="B34731" s="1"/>
      <c r="I34731" s="1"/>
      <c r="J34731" s="1"/>
    </row>
    <row r="34732" spans="2:10" x14ac:dyDescent="0.25">
      <c r="B34732" s="1"/>
      <c r="I34732" s="1"/>
      <c r="J34732" s="1"/>
    </row>
    <row r="34733" spans="2:10" x14ac:dyDescent="0.25">
      <c r="B34733" s="1"/>
      <c r="I34733" s="1"/>
      <c r="J34733" s="1"/>
    </row>
    <row r="34734" spans="2:10" x14ac:dyDescent="0.25">
      <c r="B34734" s="1"/>
      <c r="I34734" s="1"/>
      <c r="J34734" s="1"/>
    </row>
    <row r="34735" spans="2:10" x14ac:dyDescent="0.25">
      <c r="B34735" s="1"/>
      <c r="I34735" s="1"/>
      <c r="J34735" s="1"/>
    </row>
    <row r="34736" spans="2:10" x14ac:dyDescent="0.25">
      <c r="B34736" s="1"/>
      <c r="I34736" s="1"/>
      <c r="J34736" s="1"/>
    </row>
    <row r="34737" spans="2:10" x14ac:dyDescent="0.25">
      <c r="B34737" s="1"/>
      <c r="I34737" s="1"/>
      <c r="J34737" s="1"/>
    </row>
    <row r="34738" spans="2:10" x14ac:dyDescent="0.25">
      <c r="B34738" s="1"/>
      <c r="I34738" s="1"/>
      <c r="J34738" s="1"/>
    </row>
    <row r="34739" spans="2:10" x14ac:dyDescent="0.25">
      <c r="B34739" s="1"/>
      <c r="I34739" s="1"/>
      <c r="J34739" s="1"/>
    </row>
    <row r="34740" spans="2:10" x14ac:dyDescent="0.25">
      <c r="B34740" s="1"/>
      <c r="I34740" s="1"/>
      <c r="J34740" s="1"/>
    </row>
    <row r="34741" spans="2:10" x14ac:dyDescent="0.25">
      <c r="B34741" s="1"/>
      <c r="I34741" s="1"/>
      <c r="J34741" s="1"/>
    </row>
    <row r="34742" spans="2:10" x14ac:dyDescent="0.25">
      <c r="B34742" s="1"/>
      <c r="I34742" s="1"/>
      <c r="J34742" s="1"/>
    </row>
    <row r="34743" spans="2:10" x14ac:dyDescent="0.25">
      <c r="B34743" s="1"/>
      <c r="I34743" s="1"/>
      <c r="J34743" s="1"/>
    </row>
    <row r="34744" spans="2:10" x14ac:dyDescent="0.25">
      <c r="B34744" s="1"/>
      <c r="I34744" s="1"/>
      <c r="J34744" s="1"/>
    </row>
    <row r="34745" spans="2:10" x14ac:dyDescent="0.25">
      <c r="B34745" s="1"/>
      <c r="I34745" s="1"/>
      <c r="J34745" s="1"/>
    </row>
    <row r="34746" spans="2:10" x14ac:dyDescent="0.25">
      <c r="B34746" s="1"/>
      <c r="I34746" s="1"/>
      <c r="J34746" s="1"/>
    </row>
    <row r="34747" spans="2:10" x14ac:dyDescent="0.25">
      <c r="B34747" s="1"/>
      <c r="I34747" s="1"/>
      <c r="J34747" s="1"/>
    </row>
    <row r="34748" spans="2:10" x14ac:dyDescent="0.25">
      <c r="B34748" s="1"/>
      <c r="I34748" s="1"/>
      <c r="J34748" s="1"/>
    </row>
    <row r="34749" spans="2:10" x14ac:dyDescent="0.25">
      <c r="B34749" s="1"/>
      <c r="I34749" s="1"/>
      <c r="J34749" s="1"/>
    </row>
    <row r="34750" spans="2:10" x14ac:dyDescent="0.25">
      <c r="B34750" s="1"/>
      <c r="I34750" s="1"/>
      <c r="J34750" s="1"/>
    </row>
    <row r="34751" spans="2:10" x14ac:dyDescent="0.25">
      <c r="B34751" s="1"/>
      <c r="I34751" s="1"/>
      <c r="J34751" s="1"/>
    </row>
    <row r="34752" spans="2:10" x14ac:dyDescent="0.25">
      <c r="B34752" s="1"/>
      <c r="I34752" s="1"/>
      <c r="J34752" s="1"/>
    </row>
    <row r="34753" spans="2:10" x14ac:dyDescent="0.25">
      <c r="B34753" s="1"/>
      <c r="I34753" s="1"/>
      <c r="J34753" s="1"/>
    </row>
    <row r="34754" spans="2:10" x14ac:dyDescent="0.25">
      <c r="B34754" s="1"/>
      <c r="I34754" s="1"/>
      <c r="J34754" s="1"/>
    </row>
    <row r="34755" spans="2:10" x14ac:dyDescent="0.25">
      <c r="B34755" s="1"/>
      <c r="I34755" s="1"/>
      <c r="J34755" s="1"/>
    </row>
    <row r="34756" spans="2:10" x14ac:dyDescent="0.25">
      <c r="B34756" s="1"/>
      <c r="I34756" s="1"/>
      <c r="J34756" s="1"/>
    </row>
    <row r="34757" spans="2:10" x14ac:dyDescent="0.25">
      <c r="B34757" s="1"/>
      <c r="I34757" s="1"/>
      <c r="J34757" s="1"/>
    </row>
    <row r="34758" spans="2:10" x14ac:dyDescent="0.25">
      <c r="B34758" s="1"/>
      <c r="I34758" s="1"/>
      <c r="J34758" s="1"/>
    </row>
    <row r="34759" spans="2:10" x14ac:dyDescent="0.25">
      <c r="B34759" s="1"/>
      <c r="I34759" s="1"/>
      <c r="J34759" s="1"/>
    </row>
    <row r="34760" spans="2:10" x14ac:dyDescent="0.25">
      <c r="B34760" s="1"/>
      <c r="I34760" s="1"/>
      <c r="J34760" s="1"/>
    </row>
    <row r="34761" spans="2:10" x14ac:dyDescent="0.25">
      <c r="B34761" s="1"/>
      <c r="I34761" s="1"/>
      <c r="J34761" s="1"/>
    </row>
    <row r="34762" spans="2:10" x14ac:dyDescent="0.25">
      <c r="B34762" s="1"/>
      <c r="I34762" s="1"/>
      <c r="J34762" s="1"/>
    </row>
    <row r="34763" spans="2:10" x14ac:dyDescent="0.25">
      <c r="B34763" s="1"/>
      <c r="I34763" s="1"/>
      <c r="J34763" s="1"/>
    </row>
    <row r="34764" spans="2:10" x14ac:dyDescent="0.25">
      <c r="B34764" s="1"/>
      <c r="I34764" s="1"/>
      <c r="J34764" s="1"/>
    </row>
    <row r="34765" spans="2:10" x14ac:dyDescent="0.25">
      <c r="B34765" s="1"/>
      <c r="I34765" s="1"/>
      <c r="J34765" s="1"/>
    </row>
    <row r="34766" spans="2:10" x14ac:dyDescent="0.25">
      <c r="B34766" s="1"/>
      <c r="I34766" s="1"/>
      <c r="J34766" s="1"/>
    </row>
    <row r="34767" spans="2:10" x14ac:dyDescent="0.25">
      <c r="B34767" s="1"/>
      <c r="I34767" s="1"/>
      <c r="J34767" s="1"/>
    </row>
    <row r="34768" spans="2:10" x14ac:dyDescent="0.25">
      <c r="B34768" s="1"/>
      <c r="I34768" s="1"/>
      <c r="J34768" s="1"/>
    </row>
    <row r="34769" spans="2:10" x14ac:dyDescent="0.25">
      <c r="B34769" s="1"/>
      <c r="I34769" s="1"/>
      <c r="J34769" s="1"/>
    </row>
    <row r="34770" spans="2:10" x14ac:dyDescent="0.25">
      <c r="B34770" s="1"/>
      <c r="I34770" s="1"/>
      <c r="J34770" s="1"/>
    </row>
    <row r="34771" spans="2:10" x14ac:dyDescent="0.25">
      <c r="B34771" s="1"/>
      <c r="I34771" s="1"/>
      <c r="J34771" s="1"/>
    </row>
    <row r="34772" spans="2:10" x14ac:dyDescent="0.25">
      <c r="B34772" s="1"/>
      <c r="I34772" s="1"/>
      <c r="J34772" s="1"/>
    </row>
    <row r="34773" spans="2:10" x14ac:dyDescent="0.25">
      <c r="B34773" s="1"/>
      <c r="I34773" s="1"/>
      <c r="J34773" s="1"/>
    </row>
    <row r="34774" spans="2:10" x14ac:dyDescent="0.25">
      <c r="B34774" s="1"/>
      <c r="I34774" s="1"/>
      <c r="J34774" s="1"/>
    </row>
    <row r="34775" spans="2:10" x14ac:dyDescent="0.25">
      <c r="B34775" s="1"/>
      <c r="I34775" s="1"/>
      <c r="J34775" s="1"/>
    </row>
    <row r="34776" spans="2:10" x14ac:dyDescent="0.25">
      <c r="B34776" s="1"/>
      <c r="I34776" s="1"/>
      <c r="J34776" s="1"/>
    </row>
    <row r="34777" spans="2:10" x14ac:dyDescent="0.25">
      <c r="B34777" s="1"/>
      <c r="I34777" s="1"/>
      <c r="J34777" s="1"/>
    </row>
    <row r="34778" spans="2:10" x14ac:dyDescent="0.25">
      <c r="B34778" s="1"/>
      <c r="I34778" s="1"/>
      <c r="J34778" s="1"/>
    </row>
    <row r="34779" spans="2:10" x14ac:dyDescent="0.25">
      <c r="B34779" s="1"/>
      <c r="I34779" s="1"/>
      <c r="J34779" s="1"/>
    </row>
    <row r="34780" spans="2:10" x14ac:dyDescent="0.25">
      <c r="B34780" s="1"/>
      <c r="I34780" s="1"/>
      <c r="J34780" s="1"/>
    </row>
    <row r="34781" spans="2:10" x14ac:dyDescent="0.25">
      <c r="B34781" s="1"/>
      <c r="I34781" s="1"/>
      <c r="J34781" s="1"/>
    </row>
    <row r="34782" spans="2:10" x14ac:dyDescent="0.25">
      <c r="B34782" s="1"/>
      <c r="I34782" s="1"/>
      <c r="J34782" s="1"/>
    </row>
    <row r="34783" spans="2:10" x14ac:dyDescent="0.25">
      <c r="B34783" s="1"/>
      <c r="I34783" s="1"/>
      <c r="J34783" s="1"/>
    </row>
    <row r="34784" spans="2:10" x14ac:dyDescent="0.25">
      <c r="B34784" s="1"/>
      <c r="I34784" s="1"/>
      <c r="J34784" s="1"/>
    </row>
    <row r="34785" spans="2:10" x14ac:dyDescent="0.25">
      <c r="B34785" s="1"/>
      <c r="I34785" s="1"/>
      <c r="J34785" s="1"/>
    </row>
    <row r="34786" spans="2:10" x14ac:dyDescent="0.25">
      <c r="B34786" s="1"/>
      <c r="I34786" s="1"/>
      <c r="J34786" s="1"/>
    </row>
    <row r="34787" spans="2:10" x14ac:dyDescent="0.25">
      <c r="B34787" s="1"/>
      <c r="I34787" s="1"/>
      <c r="J34787" s="1"/>
    </row>
    <row r="34788" spans="2:10" x14ac:dyDescent="0.25">
      <c r="B34788" s="1"/>
      <c r="I34788" s="1"/>
      <c r="J34788" s="1"/>
    </row>
    <row r="34789" spans="2:10" x14ac:dyDescent="0.25">
      <c r="B34789" s="1"/>
      <c r="I34789" s="1"/>
      <c r="J34789" s="1"/>
    </row>
    <row r="34790" spans="2:10" x14ac:dyDescent="0.25">
      <c r="B34790" s="1"/>
      <c r="I34790" s="1"/>
      <c r="J34790" s="1"/>
    </row>
    <row r="34791" spans="2:10" x14ac:dyDescent="0.25">
      <c r="B34791" s="1"/>
      <c r="I34791" s="1"/>
      <c r="J34791" s="1"/>
    </row>
    <row r="34792" spans="2:10" x14ac:dyDescent="0.25">
      <c r="B34792" s="1"/>
      <c r="I34792" s="1"/>
      <c r="J34792" s="1"/>
    </row>
    <row r="34793" spans="2:10" x14ac:dyDescent="0.25">
      <c r="B34793" s="1"/>
      <c r="I34793" s="1"/>
      <c r="J34793" s="1"/>
    </row>
    <row r="34794" spans="2:10" x14ac:dyDescent="0.25">
      <c r="B34794" s="1"/>
      <c r="I34794" s="1"/>
      <c r="J34794" s="1"/>
    </row>
    <row r="34795" spans="2:10" x14ac:dyDescent="0.25">
      <c r="B34795" s="1"/>
      <c r="I34795" s="1"/>
      <c r="J34795" s="1"/>
    </row>
    <row r="34796" spans="2:10" x14ac:dyDescent="0.25">
      <c r="B34796" s="1"/>
      <c r="I34796" s="1"/>
      <c r="J34796" s="1"/>
    </row>
    <row r="34797" spans="2:10" x14ac:dyDescent="0.25">
      <c r="B34797" s="1"/>
      <c r="I34797" s="1"/>
      <c r="J34797" s="1"/>
    </row>
    <row r="34798" spans="2:10" x14ac:dyDescent="0.25">
      <c r="B34798" s="1"/>
      <c r="I34798" s="1"/>
      <c r="J34798" s="1"/>
    </row>
    <row r="34799" spans="2:10" x14ac:dyDescent="0.25">
      <c r="B34799" s="1"/>
      <c r="I34799" s="1"/>
      <c r="J34799" s="1"/>
    </row>
    <row r="34800" spans="2:10" x14ac:dyDescent="0.25">
      <c r="B34800" s="1"/>
      <c r="I34800" s="1"/>
      <c r="J34800" s="1"/>
    </row>
    <row r="34801" spans="2:10" x14ac:dyDescent="0.25">
      <c r="B34801" s="1"/>
      <c r="I34801" s="1"/>
      <c r="J34801" s="1"/>
    </row>
    <row r="34802" spans="2:10" x14ac:dyDescent="0.25">
      <c r="B34802" s="1"/>
      <c r="I34802" s="1"/>
      <c r="J34802" s="1"/>
    </row>
    <row r="34803" spans="2:10" x14ac:dyDescent="0.25">
      <c r="B34803" s="1"/>
      <c r="I34803" s="1"/>
      <c r="J34803" s="1"/>
    </row>
    <row r="34804" spans="2:10" x14ac:dyDescent="0.25">
      <c r="B34804" s="1"/>
      <c r="I34804" s="1"/>
      <c r="J34804" s="1"/>
    </row>
    <row r="34805" spans="2:10" x14ac:dyDescent="0.25">
      <c r="B34805" s="1"/>
      <c r="I34805" s="1"/>
      <c r="J34805" s="1"/>
    </row>
    <row r="34806" spans="2:10" x14ac:dyDescent="0.25">
      <c r="B34806" s="1"/>
      <c r="I34806" s="1"/>
      <c r="J34806" s="1"/>
    </row>
    <row r="34807" spans="2:10" x14ac:dyDescent="0.25">
      <c r="B34807" s="1"/>
      <c r="I34807" s="1"/>
      <c r="J34807" s="1"/>
    </row>
    <row r="34808" spans="2:10" x14ac:dyDescent="0.25">
      <c r="B34808" s="1"/>
      <c r="I34808" s="1"/>
      <c r="J34808" s="1"/>
    </row>
    <row r="34809" spans="2:10" x14ac:dyDescent="0.25">
      <c r="B34809" s="1"/>
      <c r="I34809" s="1"/>
      <c r="J34809" s="1"/>
    </row>
    <row r="34810" spans="2:10" x14ac:dyDescent="0.25">
      <c r="B34810" s="1"/>
      <c r="I34810" s="1"/>
      <c r="J34810" s="1"/>
    </row>
    <row r="34811" spans="2:10" x14ac:dyDescent="0.25">
      <c r="B34811" s="1"/>
      <c r="I34811" s="1"/>
      <c r="J34811" s="1"/>
    </row>
    <row r="34812" spans="2:10" x14ac:dyDescent="0.25">
      <c r="B34812" s="1"/>
      <c r="I34812" s="1"/>
      <c r="J34812" s="1"/>
    </row>
    <row r="34813" spans="2:10" x14ac:dyDescent="0.25">
      <c r="B34813" s="1"/>
      <c r="I34813" s="1"/>
      <c r="J34813" s="1"/>
    </row>
    <row r="34814" spans="2:10" x14ac:dyDescent="0.25">
      <c r="B34814" s="1"/>
      <c r="I34814" s="1"/>
      <c r="J34814" s="1"/>
    </row>
    <row r="34815" spans="2:10" x14ac:dyDescent="0.25">
      <c r="B34815" s="1"/>
      <c r="I34815" s="1"/>
      <c r="J34815" s="1"/>
    </row>
    <row r="34816" spans="2:10" x14ac:dyDescent="0.25">
      <c r="B34816" s="1"/>
      <c r="I34816" s="1"/>
      <c r="J34816" s="1"/>
    </row>
    <row r="34817" spans="2:10" x14ac:dyDescent="0.25">
      <c r="B34817" s="1"/>
      <c r="I34817" s="1"/>
      <c r="J34817" s="1"/>
    </row>
    <row r="34818" spans="2:10" x14ac:dyDescent="0.25">
      <c r="B34818" s="1"/>
      <c r="I34818" s="1"/>
      <c r="J34818" s="1"/>
    </row>
    <row r="34819" spans="2:10" x14ac:dyDescent="0.25">
      <c r="B34819" s="1"/>
      <c r="I34819" s="1"/>
      <c r="J34819" s="1"/>
    </row>
    <row r="34820" spans="2:10" x14ac:dyDescent="0.25">
      <c r="B34820" s="1"/>
      <c r="I34820" s="1"/>
      <c r="J34820" s="1"/>
    </row>
    <row r="34821" spans="2:10" x14ac:dyDescent="0.25">
      <c r="B34821" s="1"/>
      <c r="I34821" s="1"/>
      <c r="J34821" s="1"/>
    </row>
    <row r="34822" spans="2:10" x14ac:dyDescent="0.25">
      <c r="B34822" s="1"/>
      <c r="I34822" s="1"/>
      <c r="J34822" s="1"/>
    </row>
    <row r="34823" spans="2:10" x14ac:dyDescent="0.25">
      <c r="B34823" s="1"/>
      <c r="I34823" s="1"/>
      <c r="J34823" s="1"/>
    </row>
    <row r="34824" spans="2:10" x14ac:dyDescent="0.25">
      <c r="B34824" s="1"/>
      <c r="I34824" s="1"/>
      <c r="J34824" s="1"/>
    </row>
    <row r="34825" spans="2:10" x14ac:dyDescent="0.25">
      <c r="B34825" s="1"/>
      <c r="I34825" s="1"/>
      <c r="J34825" s="1"/>
    </row>
    <row r="34826" spans="2:10" x14ac:dyDescent="0.25">
      <c r="B34826" s="1"/>
      <c r="I34826" s="1"/>
      <c r="J34826" s="1"/>
    </row>
    <row r="34827" spans="2:10" x14ac:dyDescent="0.25">
      <c r="B34827" s="1"/>
      <c r="I34827" s="1"/>
      <c r="J34827" s="1"/>
    </row>
    <row r="34828" spans="2:10" x14ac:dyDescent="0.25">
      <c r="B34828" s="1"/>
      <c r="I34828" s="1"/>
      <c r="J34828" s="1"/>
    </row>
    <row r="34829" spans="2:10" x14ac:dyDescent="0.25">
      <c r="B34829" s="1"/>
      <c r="I34829" s="1"/>
      <c r="J34829" s="1"/>
    </row>
    <row r="34830" spans="2:10" x14ac:dyDescent="0.25">
      <c r="B34830" s="1"/>
      <c r="I34830" s="1"/>
      <c r="J34830" s="1"/>
    </row>
    <row r="34831" spans="2:10" x14ac:dyDescent="0.25">
      <c r="B34831" s="1"/>
      <c r="I34831" s="1"/>
      <c r="J34831" s="1"/>
    </row>
    <row r="34832" spans="2:10" x14ac:dyDescent="0.25">
      <c r="B34832" s="1"/>
      <c r="I34832" s="1"/>
      <c r="J34832" s="1"/>
    </row>
    <row r="34833" spans="2:10" x14ac:dyDescent="0.25">
      <c r="B34833" s="1"/>
      <c r="I34833" s="1"/>
      <c r="J34833" s="1"/>
    </row>
    <row r="34834" spans="2:10" x14ac:dyDescent="0.25">
      <c r="B34834" s="1"/>
      <c r="I34834" s="1"/>
      <c r="J34834" s="1"/>
    </row>
    <row r="34835" spans="2:10" x14ac:dyDescent="0.25">
      <c r="B34835" s="1"/>
      <c r="I34835" s="1"/>
      <c r="J34835" s="1"/>
    </row>
    <row r="34836" spans="2:10" x14ac:dyDescent="0.25">
      <c r="B34836" s="1"/>
      <c r="I34836" s="1"/>
      <c r="J34836" s="1"/>
    </row>
    <row r="34837" spans="2:10" x14ac:dyDescent="0.25">
      <c r="B34837" s="1"/>
      <c r="I34837" s="1"/>
      <c r="J34837" s="1"/>
    </row>
    <row r="34838" spans="2:10" x14ac:dyDescent="0.25">
      <c r="B34838" s="1"/>
      <c r="I34838" s="1"/>
      <c r="J34838" s="1"/>
    </row>
    <row r="34839" spans="2:10" x14ac:dyDescent="0.25">
      <c r="B34839" s="1"/>
      <c r="I34839" s="1"/>
      <c r="J34839" s="1"/>
    </row>
    <row r="34840" spans="2:10" x14ac:dyDescent="0.25">
      <c r="B34840" s="1"/>
      <c r="I34840" s="1"/>
      <c r="J34840" s="1"/>
    </row>
    <row r="34841" spans="2:10" x14ac:dyDescent="0.25">
      <c r="B34841" s="1"/>
      <c r="I34841" s="1"/>
      <c r="J34841" s="1"/>
    </row>
    <row r="34842" spans="2:10" x14ac:dyDescent="0.25">
      <c r="B34842" s="1"/>
      <c r="I34842" s="1"/>
      <c r="J34842" s="1"/>
    </row>
    <row r="34843" spans="2:10" x14ac:dyDescent="0.25">
      <c r="B34843" s="1"/>
      <c r="I34843" s="1"/>
      <c r="J34843" s="1"/>
    </row>
    <row r="34844" spans="2:10" x14ac:dyDescent="0.25">
      <c r="B34844" s="1"/>
      <c r="I34844" s="1"/>
      <c r="J34844" s="1"/>
    </row>
    <row r="34845" spans="2:10" x14ac:dyDescent="0.25">
      <c r="B34845" s="1"/>
      <c r="I34845" s="1"/>
      <c r="J34845" s="1"/>
    </row>
    <row r="34846" spans="2:10" x14ac:dyDescent="0.25">
      <c r="B34846" s="1"/>
      <c r="I34846" s="1"/>
      <c r="J34846" s="1"/>
    </row>
    <row r="34847" spans="2:10" x14ac:dyDescent="0.25">
      <c r="B34847" s="1"/>
      <c r="I34847" s="1"/>
      <c r="J34847" s="1"/>
    </row>
    <row r="34848" spans="2:10" x14ac:dyDescent="0.25">
      <c r="B34848" s="1"/>
      <c r="I34848" s="1"/>
      <c r="J34848" s="1"/>
    </row>
    <row r="34849" spans="2:10" x14ac:dyDescent="0.25">
      <c r="B34849" s="1"/>
      <c r="I34849" s="1"/>
      <c r="J34849" s="1"/>
    </row>
    <row r="34850" spans="2:10" x14ac:dyDescent="0.25">
      <c r="B34850" s="1"/>
      <c r="I34850" s="1"/>
      <c r="J34850" s="1"/>
    </row>
    <row r="34851" spans="2:10" x14ac:dyDescent="0.25">
      <c r="B34851" s="1"/>
      <c r="I34851" s="1"/>
      <c r="J34851" s="1"/>
    </row>
    <row r="34852" spans="2:10" x14ac:dyDescent="0.25">
      <c r="B34852" s="1"/>
      <c r="I34852" s="1"/>
      <c r="J34852" s="1"/>
    </row>
    <row r="34853" spans="2:10" x14ac:dyDescent="0.25">
      <c r="B34853" s="1"/>
      <c r="I34853" s="1"/>
      <c r="J34853" s="1"/>
    </row>
    <row r="34854" spans="2:10" x14ac:dyDescent="0.25">
      <c r="B34854" s="1"/>
      <c r="I34854" s="1"/>
      <c r="J34854" s="1"/>
    </row>
    <row r="34855" spans="2:10" x14ac:dyDescent="0.25">
      <c r="B34855" s="1"/>
      <c r="I34855" s="1"/>
      <c r="J34855" s="1"/>
    </row>
    <row r="34856" spans="2:10" x14ac:dyDescent="0.25">
      <c r="B34856" s="1"/>
      <c r="I34856" s="1"/>
      <c r="J34856" s="1"/>
    </row>
    <row r="34857" spans="2:10" x14ac:dyDescent="0.25">
      <c r="B34857" s="1"/>
      <c r="I34857" s="1"/>
      <c r="J34857" s="1"/>
    </row>
    <row r="34858" spans="2:10" x14ac:dyDescent="0.25">
      <c r="B34858" s="1"/>
      <c r="I34858" s="1"/>
      <c r="J34858" s="1"/>
    </row>
    <row r="34859" spans="2:10" x14ac:dyDescent="0.25">
      <c r="B34859" s="1"/>
      <c r="I34859" s="1"/>
      <c r="J34859" s="1"/>
    </row>
    <row r="34860" spans="2:10" x14ac:dyDescent="0.25">
      <c r="B34860" s="1"/>
      <c r="I34860" s="1"/>
      <c r="J34860" s="1"/>
    </row>
    <row r="34861" spans="2:10" x14ac:dyDescent="0.25">
      <c r="B34861" s="1"/>
      <c r="I34861" s="1"/>
      <c r="J34861" s="1"/>
    </row>
    <row r="34862" spans="2:10" x14ac:dyDescent="0.25">
      <c r="B34862" s="1"/>
      <c r="I34862" s="1"/>
      <c r="J34862" s="1"/>
    </row>
    <row r="34863" spans="2:10" x14ac:dyDescent="0.25">
      <c r="B34863" s="1"/>
      <c r="I34863" s="1"/>
      <c r="J34863" s="1"/>
    </row>
    <row r="34864" spans="2:10" x14ac:dyDescent="0.25">
      <c r="B34864" s="1"/>
      <c r="I34864" s="1"/>
      <c r="J34864" s="1"/>
    </row>
    <row r="34865" spans="2:10" x14ac:dyDescent="0.25">
      <c r="B34865" s="1"/>
      <c r="I34865" s="1"/>
      <c r="J34865" s="1"/>
    </row>
    <row r="34866" spans="2:10" x14ac:dyDescent="0.25">
      <c r="B34866" s="1"/>
      <c r="I34866" s="1"/>
      <c r="J34866" s="1"/>
    </row>
    <row r="34867" spans="2:10" x14ac:dyDescent="0.25">
      <c r="B34867" s="1"/>
      <c r="I34867" s="1"/>
      <c r="J34867" s="1"/>
    </row>
    <row r="34868" spans="2:10" x14ac:dyDescent="0.25">
      <c r="B34868" s="1"/>
      <c r="I34868" s="1"/>
      <c r="J34868" s="1"/>
    </row>
    <row r="34869" spans="2:10" x14ac:dyDescent="0.25">
      <c r="B34869" s="1"/>
      <c r="I34869" s="1"/>
      <c r="J34869" s="1"/>
    </row>
    <row r="34870" spans="2:10" x14ac:dyDescent="0.25">
      <c r="B34870" s="1"/>
      <c r="I34870" s="1"/>
      <c r="J34870" s="1"/>
    </row>
    <row r="34871" spans="2:10" x14ac:dyDescent="0.25">
      <c r="B34871" s="1"/>
      <c r="I34871" s="1"/>
      <c r="J34871" s="1"/>
    </row>
    <row r="34872" spans="2:10" x14ac:dyDescent="0.25">
      <c r="B34872" s="1"/>
      <c r="I34872" s="1"/>
      <c r="J34872" s="1"/>
    </row>
    <row r="34873" spans="2:10" x14ac:dyDescent="0.25">
      <c r="B34873" s="1"/>
      <c r="I34873" s="1"/>
      <c r="J34873" s="1"/>
    </row>
    <row r="34874" spans="2:10" x14ac:dyDescent="0.25">
      <c r="B34874" s="1"/>
      <c r="I34874" s="1"/>
      <c r="J34874" s="1"/>
    </row>
    <row r="34875" spans="2:10" x14ac:dyDescent="0.25">
      <c r="B34875" s="1"/>
      <c r="I34875" s="1"/>
      <c r="J34875" s="1"/>
    </row>
    <row r="34876" spans="2:10" x14ac:dyDescent="0.25">
      <c r="B34876" s="1"/>
      <c r="I34876" s="1"/>
      <c r="J34876" s="1"/>
    </row>
    <row r="34877" spans="2:10" x14ac:dyDescent="0.25">
      <c r="B34877" s="1"/>
      <c r="I34877" s="1"/>
      <c r="J34877" s="1"/>
    </row>
    <row r="34878" spans="2:10" x14ac:dyDescent="0.25">
      <c r="B34878" s="1"/>
      <c r="I34878" s="1"/>
      <c r="J34878" s="1"/>
    </row>
    <row r="34879" spans="2:10" x14ac:dyDescent="0.25">
      <c r="B34879" s="1"/>
      <c r="I34879" s="1"/>
      <c r="J34879" s="1"/>
    </row>
    <row r="34880" spans="2:10" x14ac:dyDescent="0.25">
      <c r="B34880" s="1"/>
      <c r="I34880" s="1"/>
      <c r="J34880" s="1"/>
    </row>
    <row r="34881" spans="2:10" x14ac:dyDescent="0.25">
      <c r="B34881" s="1"/>
      <c r="I34881" s="1"/>
      <c r="J34881" s="1"/>
    </row>
    <row r="34882" spans="2:10" x14ac:dyDescent="0.25">
      <c r="B34882" s="1"/>
      <c r="I34882" s="1"/>
      <c r="J34882" s="1"/>
    </row>
    <row r="34883" spans="2:10" x14ac:dyDescent="0.25">
      <c r="B34883" s="1"/>
      <c r="I34883" s="1"/>
      <c r="J34883" s="1"/>
    </row>
    <row r="34884" spans="2:10" x14ac:dyDescent="0.25">
      <c r="B34884" s="1"/>
      <c r="I34884" s="1"/>
      <c r="J34884" s="1"/>
    </row>
    <row r="34885" spans="2:10" x14ac:dyDescent="0.25">
      <c r="B34885" s="1"/>
      <c r="I34885" s="1"/>
      <c r="J34885" s="1"/>
    </row>
    <row r="34886" spans="2:10" x14ac:dyDescent="0.25">
      <c r="B34886" s="1"/>
      <c r="I34886" s="1"/>
      <c r="J34886" s="1"/>
    </row>
    <row r="34887" spans="2:10" x14ac:dyDescent="0.25">
      <c r="B34887" s="1"/>
      <c r="I34887" s="1"/>
      <c r="J34887" s="1"/>
    </row>
    <row r="34888" spans="2:10" x14ac:dyDescent="0.25">
      <c r="B34888" s="1"/>
      <c r="I34888" s="1"/>
      <c r="J34888" s="1"/>
    </row>
    <row r="34889" spans="2:10" x14ac:dyDescent="0.25">
      <c r="B34889" s="1"/>
      <c r="I34889" s="1"/>
      <c r="J34889" s="1"/>
    </row>
    <row r="34890" spans="2:10" x14ac:dyDescent="0.25">
      <c r="B34890" s="1"/>
      <c r="I34890" s="1"/>
      <c r="J34890" s="1"/>
    </row>
    <row r="34891" spans="2:10" x14ac:dyDescent="0.25">
      <c r="B34891" s="1"/>
      <c r="I34891" s="1"/>
      <c r="J34891" s="1"/>
    </row>
    <row r="34892" spans="2:10" x14ac:dyDescent="0.25">
      <c r="B34892" s="1"/>
      <c r="I34892" s="1"/>
      <c r="J34892" s="1"/>
    </row>
    <row r="34893" spans="2:10" x14ac:dyDescent="0.25">
      <c r="B34893" s="1"/>
      <c r="I34893" s="1"/>
      <c r="J34893" s="1"/>
    </row>
    <row r="34894" spans="2:10" x14ac:dyDescent="0.25">
      <c r="B34894" s="1"/>
      <c r="I34894" s="1"/>
      <c r="J34894" s="1"/>
    </row>
    <row r="34895" spans="2:10" x14ac:dyDescent="0.25">
      <c r="B34895" s="1"/>
      <c r="I34895" s="1"/>
      <c r="J34895" s="1"/>
    </row>
    <row r="34896" spans="2:10" x14ac:dyDescent="0.25">
      <c r="B34896" s="1"/>
      <c r="I34896" s="1"/>
      <c r="J34896" s="1"/>
    </row>
    <row r="34897" spans="2:10" x14ac:dyDescent="0.25">
      <c r="B34897" s="1"/>
      <c r="I34897" s="1"/>
      <c r="J34897" s="1"/>
    </row>
    <row r="34898" spans="2:10" x14ac:dyDescent="0.25">
      <c r="B34898" s="1"/>
      <c r="I34898" s="1"/>
      <c r="J34898" s="1"/>
    </row>
    <row r="34899" spans="2:10" x14ac:dyDescent="0.25">
      <c r="B34899" s="1"/>
      <c r="I34899" s="1"/>
      <c r="J34899" s="1"/>
    </row>
    <row r="34900" spans="2:10" x14ac:dyDescent="0.25">
      <c r="B34900" s="1"/>
      <c r="I34900" s="1"/>
      <c r="J34900" s="1"/>
    </row>
    <row r="34901" spans="2:10" x14ac:dyDescent="0.25">
      <c r="B34901" s="1"/>
      <c r="I34901" s="1"/>
      <c r="J34901" s="1"/>
    </row>
    <row r="34902" spans="2:10" x14ac:dyDescent="0.25">
      <c r="B34902" s="1"/>
      <c r="I34902" s="1"/>
      <c r="J34902" s="1"/>
    </row>
    <row r="34903" spans="2:10" x14ac:dyDescent="0.25">
      <c r="B34903" s="1"/>
      <c r="I34903" s="1"/>
      <c r="J34903" s="1"/>
    </row>
    <row r="34904" spans="2:10" x14ac:dyDescent="0.25">
      <c r="B34904" s="1"/>
      <c r="I34904" s="1"/>
      <c r="J34904" s="1"/>
    </row>
    <row r="34905" spans="2:10" x14ac:dyDescent="0.25">
      <c r="B34905" s="1"/>
      <c r="I34905" s="1"/>
      <c r="J34905" s="1"/>
    </row>
    <row r="34906" spans="2:10" x14ac:dyDescent="0.25">
      <c r="B34906" s="1"/>
      <c r="I34906" s="1"/>
      <c r="J34906" s="1"/>
    </row>
    <row r="34907" spans="2:10" x14ac:dyDescent="0.25">
      <c r="B34907" s="1"/>
      <c r="I34907" s="1"/>
      <c r="J34907" s="1"/>
    </row>
    <row r="34908" spans="2:10" x14ac:dyDescent="0.25">
      <c r="B34908" s="1"/>
      <c r="I34908" s="1"/>
      <c r="J34908" s="1"/>
    </row>
    <row r="34909" spans="2:10" x14ac:dyDescent="0.25">
      <c r="B34909" s="1"/>
      <c r="I34909" s="1"/>
      <c r="J34909" s="1"/>
    </row>
    <row r="34910" spans="2:10" x14ac:dyDescent="0.25">
      <c r="B34910" s="1"/>
      <c r="I34910" s="1"/>
      <c r="J34910" s="1"/>
    </row>
    <row r="34911" spans="2:10" x14ac:dyDescent="0.25">
      <c r="B34911" s="1"/>
      <c r="I34911" s="1"/>
      <c r="J34911" s="1"/>
    </row>
    <row r="34912" spans="2:10" x14ac:dyDescent="0.25">
      <c r="B34912" s="1"/>
      <c r="I34912" s="1"/>
      <c r="J34912" s="1"/>
    </row>
    <row r="34913" spans="2:10" x14ac:dyDescent="0.25">
      <c r="B34913" s="1"/>
      <c r="I34913" s="1"/>
      <c r="J34913" s="1"/>
    </row>
    <row r="34914" spans="2:10" x14ac:dyDescent="0.25">
      <c r="B34914" s="1"/>
      <c r="I34914" s="1"/>
      <c r="J34914" s="1"/>
    </row>
    <row r="34915" spans="2:10" x14ac:dyDescent="0.25">
      <c r="B34915" s="1"/>
      <c r="I34915" s="1"/>
      <c r="J34915" s="1"/>
    </row>
    <row r="34916" spans="2:10" x14ac:dyDescent="0.25">
      <c r="B34916" s="1"/>
      <c r="I34916" s="1"/>
      <c r="J34916" s="1"/>
    </row>
    <row r="34917" spans="2:10" x14ac:dyDescent="0.25">
      <c r="B34917" s="1"/>
      <c r="I34917" s="1"/>
      <c r="J34917" s="1"/>
    </row>
    <row r="34918" spans="2:10" x14ac:dyDescent="0.25">
      <c r="B34918" s="1"/>
      <c r="I34918" s="1"/>
      <c r="J34918" s="1"/>
    </row>
    <row r="34919" spans="2:10" x14ac:dyDescent="0.25">
      <c r="B34919" s="1"/>
      <c r="I34919" s="1"/>
      <c r="J34919" s="1"/>
    </row>
    <row r="34920" spans="2:10" x14ac:dyDescent="0.25">
      <c r="B34920" s="1"/>
      <c r="I34920" s="1"/>
      <c r="J34920" s="1"/>
    </row>
    <row r="34921" spans="2:10" x14ac:dyDescent="0.25">
      <c r="B34921" s="1"/>
      <c r="I34921" s="1"/>
      <c r="J34921" s="1"/>
    </row>
    <row r="34922" spans="2:10" x14ac:dyDescent="0.25">
      <c r="B34922" s="1"/>
      <c r="I34922" s="1"/>
      <c r="J34922" s="1"/>
    </row>
    <row r="34923" spans="2:10" x14ac:dyDescent="0.25">
      <c r="B34923" s="1"/>
      <c r="I34923" s="1"/>
      <c r="J34923" s="1"/>
    </row>
    <row r="34924" spans="2:10" x14ac:dyDescent="0.25">
      <c r="B34924" s="1"/>
      <c r="I34924" s="1"/>
      <c r="J34924" s="1"/>
    </row>
    <row r="34925" spans="2:10" x14ac:dyDescent="0.25">
      <c r="B34925" s="1"/>
      <c r="I34925" s="1"/>
      <c r="J34925" s="1"/>
    </row>
    <row r="34926" spans="2:10" x14ac:dyDescent="0.25">
      <c r="B34926" s="1"/>
      <c r="I34926" s="1"/>
      <c r="J34926" s="1"/>
    </row>
    <row r="34927" spans="2:10" x14ac:dyDescent="0.25">
      <c r="B34927" s="1"/>
      <c r="I34927" s="1"/>
      <c r="J34927" s="1"/>
    </row>
    <row r="34928" spans="2:10" x14ac:dyDescent="0.25">
      <c r="B34928" s="1"/>
      <c r="I34928" s="1"/>
      <c r="J34928" s="1"/>
    </row>
    <row r="34929" spans="2:10" x14ac:dyDescent="0.25">
      <c r="B34929" s="1"/>
      <c r="I34929" s="1"/>
      <c r="J34929" s="1"/>
    </row>
    <row r="34930" spans="2:10" x14ac:dyDescent="0.25">
      <c r="B34930" s="1"/>
      <c r="I34930" s="1"/>
      <c r="J34930" s="1"/>
    </row>
    <row r="34931" spans="2:10" x14ac:dyDescent="0.25">
      <c r="B34931" s="1"/>
      <c r="I34931" s="1"/>
      <c r="J34931" s="1"/>
    </row>
    <row r="34932" spans="2:10" x14ac:dyDescent="0.25">
      <c r="B34932" s="1"/>
      <c r="I34932" s="1"/>
      <c r="J34932" s="1"/>
    </row>
    <row r="34933" spans="2:10" x14ac:dyDescent="0.25">
      <c r="B34933" s="1"/>
      <c r="I34933" s="1"/>
      <c r="J34933" s="1"/>
    </row>
    <row r="34934" spans="2:10" x14ac:dyDescent="0.25">
      <c r="B34934" s="1"/>
      <c r="I34934" s="1"/>
      <c r="J34934" s="1"/>
    </row>
    <row r="34935" spans="2:10" x14ac:dyDescent="0.25">
      <c r="B34935" s="1"/>
      <c r="I34935" s="1"/>
      <c r="J34935" s="1"/>
    </row>
    <row r="34936" spans="2:10" x14ac:dyDescent="0.25">
      <c r="B34936" s="1"/>
      <c r="I34936" s="1"/>
      <c r="J34936" s="1"/>
    </row>
    <row r="34937" spans="2:10" x14ac:dyDescent="0.25">
      <c r="B34937" s="1"/>
      <c r="I34937" s="1"/>
      <c r="J34937" s="1"/>
    </row>
    <row r="34938" spans="2:10" x14ac:dyDescent="0.25">
      <c r="B34938" s="1"/>
      <c r="I34938" s="1"/>
      <c r="J34938" s="1"/>
    </row>
    <row r="34939" spans="2:10" x14ac:dyDescent="0.25">
      <c r="B34939" s="1"/>
      <c r="I34939" s="1"/>
      <c r="J34939" s="1"/>
    </row>
    <row r="34940" spans="2:10" x14ac:dyDescent="0.25">
      <c r="B34940" s="1"/>
      <c r="I34940" s="1"/>
      <c r="J34940" s="1"/>
    </row>
    <row r="34941" spans="2:10" x14ac:dyDescent="0.25">
      <c r="B34941" s="1"/>
      <c r="I34941" s="1"/>
      <c r="J34941" s="1"/>
    </row>
    <row r="34942" spans="2:10" x14ac:dyDescent="0.25">
      <c r="B34942" s="1"/>
      <c r="I34942" s="1"/>
      <c r="J34942" s="1"/>
    </row>
    <row r="34943" spans="2:10" x14ac:dyDescent="0.25">
      <c r="B34943" s="1"/>
      <c r="I34943" s="1"/>
      <c r="J34943" s="1"/>
    </row>
    <row r="34944" spans="2:10" x14ac:dyDescent="0.25">
      <c r="B34944" s="1"/>
      <c r="I34944" s="1"/>
      <c r="J34944" s="1"/>
    </row>
    <row r="34945" spans="2:10" x14ac:dyDescent="0.25">
      <c r="B34945" s="1"/>
      <c r="I34945" s="1"/>
      <c r="J34945" s="1"/>
    </row>
    <row r="34946" spans="2:10" x14ac:dyDescent="0.25">
      <c r="B34946" s="1"/>
      <c r="I34946" s="1"/>
      <c r="J34946" s="1"/>
    </row>
    <row r="34947" spans="2:10" x14ac:dyDescent="0.25">
      <c r="B34947" s="1"/>
      <c r="I34947" s="1"/>
      <c r="J34947" s="1"/>
    </row>
    <row r="34948" spans="2:10" x14ac:dyDescent="0.25">
      <c r="B34948" s="1"/>
      <c r="I34948" s="1"/>
      <c r="J34948" s="1"/>
    </row>
    <row r="34949" spans="2:10" x14ac:dyDescent="0.25">
      <c r="B34949" s="1"/>
      <c r="I34949" s="1"/>
      <c r="J34949" s="1"/>
    </row>
    <row r="34950" spans="2:10" x14ac:dyDescent="0.25">
      <c r="B34950" s="1"/>
      <c r="I34950" s="1"/>
      <c r="J34950" s="1"/>
    </row>
    <row r="34951" spans="2:10" x14ac:dyDescent="0.25">
      <c r="B34951" s="1"/>
      <c r="I34951" s="1"/>
      <c r="J34951" s="1"/>
    </row>
    <row r="34952" spans="2:10" x14ac:dyDescent="0.25">
      <c r="B34952" s="1"/>
      <c r="I34952" s="1"/>
      <c r="J34952" s="1"/>
    </row>
    <row r="34953" spans="2:10" x14ac:dyDescent="0.25">
      <c r="B34953" s="1"/>
      <c r="I34953" s="1"/>
      <c r="J34953" s="1"/>
    </row>
    <row r="34954" spans="2:10" x14ac:dyDescent="0.25">
      <c r="B34954" s="1"/>
      <c r="I34954" s="1"/>
      <c r="J34954" s="1"/>
    </row>
    <row r="34955" spans="2:10" x14ac:dyDescent="0.25">
      <c r="B34955" s="1"/>
      <c r="I34955" s="1"/>
      <c r="J34955" s="1"/>
    </row>
    <row r="34956" spans="2:10" x14ac:dyDescent="0.25">
      <c r="B34956" s="1"/>
      <c r="I34956" s="1"/>
      <c r="J34956" s="1"/>
    </row>
    <row r="34957" spans="2:10" x14ac:dyDescent="0.25">
      <c r="B34957" s="1"/>
      <c r="I34957" s="1"/>
      <c r="J34957" s="1"/>
    </row>
    <row r="34958" spans="2:10" x14ac:dyDescent="0.25">
      <c r="B34958" s="1"/>
      <c r="I34958" s="1"/>
      <c r="J34958" s="1"/>
    </row>
    <row r="34959" spans="2:10" x14ac:dyDescent="0.25">
      <c r="B34959" s="1"/>
      <c r="I34959" s="1"/>
      <c r="J34959" s="1"/>
    </row>
    <row r="34960" spans="2:10" x14ac:dyDescent="0.25">
      <c r="B34960" s="1"/>
      <c r="I34960" s="1"/>
      <c r="J34960" s="1"/>
    </row>
    <row r="34961" spans="2:10" x14ac:dyDescent="0.25">
      <c r="B34961" s="1"/>
      <c r="I34961" s="1"/>
      <c r="J34961" s="1"/>
    </row>
    <row r="34962" spans="2:10" x14ac:dyDescent="0.25">
      <c r="B34962" s="1"/>
      <c r="I34962" s="1"/>
      <c r="J34962" s="1"/>
    </row>
    <row r="34963" spans="2:10" x14ac:dyDescent="0.25">
      <c r="B34963" s="1"/>
      <c r="I34963" s="1"/>
      <c r="J34963" s="1"/>
    </row>
    <row r="34964" spans="2:10" x14ac:dyDescent="0.25">
      <c r="B34964" s="1"/>
      <c r="I34964" s="1"/>
      <c r="J34964" s="1"/>
    </row>
    <row r="34965" spans="2:10" x14ac:dyDescent="0.25">
      <c r="B34965" s="1"/>
      <c r="I34965" s="1"/>
      <c r="J34965" s="1"/>
    </row>
    <row r="34966" spans="2:10" x14ac:dyDescent="0.25">
      <c r="B34966" s="1"/>
      <c r="I34966" s="1"/>
      <c r="J34966" s="1"/>
    </row>
    <row r="34967" spans="2:10" x14ac:dyDescent="0.25">
      <c r="B34967" s="1"/>
      <c r="I34967" s="1"/>
      <c r="J34967" s="1"/>
    </row>
    <row r="34968" spans="2:10" x14ac:dyDescent="0.25">
      <c r="B34968" s="1"/>
      <c r="I34968" s="1"/>
      <c r="J34968" s="1"/>
    </row>
    <row r="34969" spans="2:10" x14ac:dyDescent="0.25">
      <c r="B34969" s="1"/>
      <c r="I34969" s="1"/>
      <c r="J34969" s="1"/>
    </row>
    <row r="34970" spans="2:10" x14ac:dyDescent="0.25">
      <c r="B34970" s="1"/>
      <c r="I34970" s="1"/>
      <c r="J34970" s="1"/>
    </row>
    <row r="34971" spans="2:10" x14ac:dyDescent="0.25">
      <c r="B34971" s="1"/>
      <c r="I34971" s="1"/>
      <c r="J34971" s="1"/>
    </row>
    <row r="34972" spans="2:10" x14ac:dyDescent="0.25">
      <c r="B34972" s="1"/>
      <c r="I34972" s="1"/>
      <c r="J34972" s="1"/>
    </row>
    <row r="34973" spans="2:10" x14ac:dyDescent="0.25">
      <c r="B34973" s="1"/>
      <c r="I34973" s="1"/>
      <c r="J34973" s="1"/>
    </row>
    <row r="34974" spans="2:10" x14ac:dyDescent="0.25">
      <c r="B34974" s="1"/>
      <c r="I34974" s="1"/>
      <c r="J34974" s="1"/>
    </row>
    <row r="34975" spans="2:10" x14ac:dyDescent="0.25">
      <c r="B34975" s="1"/>
      <c r="I34975" s="1"/>
      <c r="J34975" s="1"/>
    </row>
    <row r="34976" spans="2:10" x14ac:dyDescent="0.25">
      <c r="B34976" s="1"/>
      <c r="I34976" s="1"/>
      <c r="J34976" s="1"/>
    </row>
    <row r="34977" spans="2:10" x14ac:dyDescent="0.25">
      <c r="B34977" s="1"/>
      <c r="I34977" s="1"/>
      <c r="J34977" s="1"/>
    </row>
    <row r="34978" spans="2:10" x14ac:dyDescent="0.25">
      <c r="B34978" s="1"/>
      <c r="I34978" s="1"/>
      <c r="J34978" s="1"/>
    </row>
    <row r="34979" spans="2:10" x14ac:dyDescent="0.25">
      <c r="B34979" s="1"/>
      <c r="I34979" s="1"/>
      <c r="J34979" s="1"/>
    </row>
    <row r="34980" spans="2:10" x14ac:dyDescent="0.25">
      <c r="B34980" s="1"/>
      <c r="I34980" s="1"/>
      <c r="J34980" s="1"/>
    </row>
    <row r="34981" spans="2:10" x14ac:dyDescent="0.25">
      <c r="B34981" s="1"/>
      <c r="I34981" s="1"/>
      <c r="J34981" s="1"/>
    </row>
    <row r="34982" spans="2:10" x14ac:dyDescent="0.25">
      <c r="B34982" s="1"/>
      <c r="I34982" s="1"/>
      <c r="J34982" s="1"/>
    </row>
    <row r="34983" spans="2:10" x14ac:dyDescent="0.25">
      <c r="B34983" s="1"/>
      <c r="I34983" s="1"/>
      <c r="J34983" s="1"/>
    </row>
    <row r="34984" spans="2:10" x14ac:dyDescent="0.25">
      <c r="B34984" s="1"/>
      <c r="I34984" s="1"/>
      <c r="J34984" s="1"/>
    </row>
    <row r="34985" spans="2:10" x14ac:dyDescent="0.25">
      <c r="B34985" s="1"/>
      <c r="I34985" s="1"/>
      <c r="J34985" s="1"/>
    </row>
    <row r="34986" spans="2:10" x14ac:dyDescent="0.25">
      <c r="B34986" s="1"/>
      <c r="I34986" s="1"/>
      <c r="J34986" s="1"/>
    </row>
    <row r="34987" spans="2:10" x14ac:dyDescent="0.25">
      <c r="B34987" s="1"/>
      <c r="I34987" s="1"/>
      <c r="J34987" s="1"/>
    </row>
    <row r="34988" spans="2:10" x14ac:dyDescent="0.25">
      <c r="B34988" s="1"/>
      <c r="I34988" s="1"/>
      <c r="J34988" s="1"/>
    </row>
    <row r="34989" spans="2:10" x14ac:dyDescent="0.25">
      <c r="B34989" s="1"/>
      <c r="I34989" s="1"/>
      <c r="J34989" s="1"/>
    </row>
    <row r="34990" spans="2:10" x14ac:dyDescent="0.25">
      <c r="B34990" s="1"/>
      <c r="I34990" s="1"/>
      <c r="J34990" s="1"/>
    </row>
    <row r="34991" spans="2:10" x14ac:dyDescent="0.25">
      <c r="B34991" s="1"/>
      <c r="I34991" s="1"/>
      <c r="J34991" s="1"/>
    </row>
    <row r="34992" spans="2:10" x14ac:dyDescent="0.25">
      <c r="B34992" s="1"/>
      <c r="I34992" s="1"/>
      <c r="J34992" s="1"/>
    </row>
    <row r="34993" spans="2:10" x14ac:dyDescent="0.25">
      <c r="B34993" s="1"/>
      <c r="I34993" s="1"/>
      <c r="J34993" s="1"/>
    </row>
    <row r="34994" spans="2:10" x14ac:dyDescent="0.25">
      <c r="B34994" s="1"/>
      <c r="I34994" s="1"/>
      <c r="J34994" s="1"/>
    </row>
    <row r="34995" spans="2:10" x14ac:dyDescent="0.25">
      <c r="B34995" s="1"/>
      <c r="I34995" s="1"/>
      <c r="J34995" s="1"/>
    </row>
    <row r="34996" spans="2:10" x14ac:dyDescent="0.25">
      <c r="B34996" s="1"/>
      <c r="I34996" s="1"/>
      <c r="J34996" s="1"/>
    </row>
    <row r="34997" spans="2:10" x14ac:dyDescent="0.25">
      <c r="B34997" s="1"/>
      <c r="I34997" s="1"/>
      <c r="J34997" s="1"/>
    </row>
    <row r="34998" spans="2:10" x14ac:dyDescent="0.25">
      <c r="B34998" s="1"/>
      <c r="I34998" s="1"/>
      <c r="J34998" s="1"/>
    </row>
    <row r="34999" spans="2:10" x14ac:dyDescent="0.25">
      <c r="B34999" s="1"/>
      <c r="I34999" s="1"/>
      <c r="J34999" s="1"/>
    </row>
    <row r="35000" spans="2:10" x14ac:dyDescent="0.25">
      <c r="B35000" s="1"/>
      <c r="I35000" s="1"/>
      <c r="J35000" s="1"/>
    </row>
    <row r="35001" spans="2:10" x14ac:dyDescent="0.25">
      <c r="B35001" s="1"/>
      <c r="I35001" s="1"/>
      <c r="J35001" s="1"/>
    </row>
    <row r="35002" spans="2:10" x14ac:dyDescent="0.25">
      <c r="B35002" s="1"/>
      <c r="I35002" s="1"/>
      <c r="J35002" s="1"/>
    </row>
    <row r="35003" spans="2:10" x14ac:dyDescent="0.25">
      <c r="B35003" s="1"/>
      <c r="I35003" s="1"/>
      <c r="J35003" s="1"/>
    </row>
    <row r="35004" spans="2:10" x14ac:dyDescent="0.25">
      <c r="B35004" s="1"/>
      <c r="I35004" s="1"/>
      <c r="J35004" s="1"/>
    </row>
    <row r="35005" spans="2:10" x14ac:dyDescent="0.25">
      <c r="B35005" s="1"/>
      <c r="I35005" s="1"/>
      <c r="J35005" s="1"/>
    </row>
    <row r="35006" spans="2:10" x14ac:dyDescent="0.25">
      <c r="B35006" s="1"/>
      <c r="I35006" s="1"/>
      <c r="J35006" s="1"/>
    </row>
    <row r="35007" spans="2:10" x14ac:dyDescent="0.25">
      <c r="B35007" s="1"/>
      <c r="I35007" s="1"/>
      <c r="J35007" s="1"/>
    </row>
    <row r="35008" spans="2:10" x14ac:dyDescent="0.25">
      <c r="B35008" s="1"/>
      <c r="I35008" s="1"/>
      <c r="J35008" s="1"/>
    </row>
    <row r="35009" spans="2:10" x14ac:dyDescent="0.25">
      <c r="B35009" s="1"/>
      <c r="I35009" s="1"/>
      <c r="J35009" s="1"/>
    </row>
    <row r="35010" spans="2:10" x14ac:dyDescent="0.25">
      <c r="B35010" s="1"/>
      <c r="I35010" s="1"/>
      <c r="J35010" s="1"/>
    </row>
    <row r="35011" spans="2:10" x14ac:dyDescent="0.25">
      <c r="B35011" s="1"/>
      <c r="I35011" s="1"/>
      <c r="J35011" s="1"/>
    </row>
    <row r="35012" spans="2:10" x14ac:dyDescent="0.25">
      <c r="B35012" s="1"/>
      <c r="I35012" s="1"/>
      <c r="J35012" s="1"/>
    </row>
    <row r="35013" spans="2:10" x14ac:dyDescent="0.25">
      <c r="B35013" s="1"/>
      <c r="I35013" s="1"/>
      <c r="J35013" s="1"/>
    </row>
    <row r="35014" spans="2:10" x14ac:dyDescent="0.25">
      <c r="B35014" s="1"/>
      <c r="I35014" s="1"/>
      <c r="J35014" s="1"/>
    </row>
    <row r="35015" spans="2:10" x14ac:dyDescent="0.25">
      <c r="B35015" s="1"/>
      <c r="I35015" s="1"/>
      <c r="J35015" s="1"/>
    </row>
    <row r="35016" spans="2:10" x14ac:dyDescent="0.25">
      <c r="B35016" s="1"/>
      <c r="I35016" s="1"/>
      <c r="J35016" s="1"/>
    </row>
    <row r="35017" spans="2:10" x14ac:dyDescent="0.25">
      <c r="B35017" s="1"/>
      <c r="I35017" s="1"/>
      <c r="J35017" s="1"/>
    </row>
    <row r="35018" spans="2:10" x14ac:dyDescent="0.25">
      <c r="B35018" s="1"/>
      <c r="I35018" s="1"/>
      <c r="J35018" s="1"/>
    </row>
    <row r="35019" spans="2:10" x14ac:dyDescent="0.25">
      <c r="B35019" s="1"/>
      <c r="I35019" s="1"/>
      <c r="J35019" s="1"/>
    </row>
    <row r="35020" spans="2:10" x14ac:dyDescent="0.25">
      <c r="B35020" s="1"/>
      <c r="I35020" s="1"/>
      <c r="J35020" s="1"/>
    </row>
    <row r="35021" spans="2:10" x14ac:dyDescent="0.25">
      <c r="B35021" s="1"/>
      <c r="I35021" s="1"/>
      <c r="J35021" s="1"/>
    </row>
    <row r="35022" spans="2:10" x14ac:dyDescent="0.25">
      <c r="B35022" s="1"/>
      <c r="I35022" s="1"/>
      <c r="J35022" s="1"/>
    </row>
    <row r="35023" spans="2:10" x14ac:dyDescent="0.25">
      <c r="B35023" s="1"/>
      <c r="I35023" s="1"/>
      <c r="J35023" s="1"/>
    </row>
    <row r="35024" spans="2:10" x14ac:dyDescent="0.25">
      <c r="B35024" s="1"/>
      <c r="I35024" s="1"/>
      <c r="J35024" s="1"/>
    </row>
    <row r="35025" spans="2:10" x14ac:dyDescent="0.25">
      <c r="B35025" s="1"/>
      <c r="I35025" s="1"/>
      <c r="J35025" s="1"/>
    </row>
    <row r="35026" spans="2:10" x14ac:dyDescent="0.25">
      <c r="B35026" s="1"/>
      <c r="I35026" s="1"/>
      <c r="J35026" s="1"/>
    </row>
    <row r="35027" spans="2:10" x14ac:dyDescent="0.25">
      <c r="B35027" s="1"/>
      <c r="I35027" s="1"/>
      <c r="J35027" s="1"/>
    </row>
    <row r="35028" spans="2:10" x14ac:dyDescent="0.25">
      <c r="B35028" s="1"/>
      <c r="I35028" s="1"/>
      <c r="J35028" s="1"/>
    </row>
    <row r="35029" spans="2:10" x14ac:dyDescent="0.25">
      <c r="B35029" s="1"/>
      <c r="I35029" s="1"/>
      <c r="J35029" s="1"/>
    </row>
    <row r="35030" spans="2:10" x14ac:dyDescent="0.25">
      <c r="B35030" s="1"/>
      <c r="I35030" s="1"/>
      <c r="J35030" s="1"/>
    </row>
    <row r="35031" spans="2:10" x14ac:dyDescent="0.25">
      <c r="B35031" s="1"/>
      <c r="I35031" s="1"/>
      <c r="J35031" s="1"/>
    </row>
    <row r="35032" spans="2:10" x14ac:dyDescent="0.25">
      <c r="B35032" s="1"/>
      <c r="I35032" s="1"/>
      <c r="J35032" s="1"/>
    </row>
    <row r="35033" spans="2:10" x14ac:dyDescent="0.25">
      <c r="B35033" s="1"/>
      <c r="I35033" s="1"/>
      <c r="J35033" s="1"/>
    </row>
    <row r="35034" spans="2:10" x14ac:dyDescent="0.25">
      <c r="B35034" s="1"/>
      <c r="I35034" s="1"/>
      <c r="J35034" s="1"/>
    </row>
    <row r="35035" spans="2:10" x14ac:dyDescent="0.25">
      <c r="B35035" s="1"/>
      <c r="I35035" s="1"/>
      <c r="J35035" s="1"/>
    </row>
    <row r="35036" spans="2:10" x14ac:dyDescent="0.25">
      <c r="B35036" s="1"/>
      <c r="I35036" s="1"/>
      <c r="J35036" s="1"/>
    </row>
    <row r="35037" spans="2:10" x14ac:dyDescent="0.25">
      <c r="B35037" s="1"/>
      <c r="I35037" s="1"/>
      <c r="J35037" s="1"/>
    </row>
    <row r="35038" spans="2:10" x14ac:dyDescent="0.25">
      <c r="B35038" s="1"/>
      <c r="I35038" s="1"/>
      <c r="J35038" s="1"/>
    </row>
    <row r="35039" spans="2:10" x14ac:dyDescent="0.25">
      <c r="B35039" s="1"/>
      <c r="I35039" s="1"/>
      <c r="J35039" s="1"/>
    </row>
    <row r="35040" spans="2:10" x14ac:dyDescent="0.25">
      <c r="B35040" s="1"/>
      <c r="I35040" s="1"/>
      <c r="J35040" s="1"/>
    </row>
    <row r="35041" spans="2:10" x14ac:dyDescent="0.25">
      <c r="B35041" s="1"/>
      <c r="I35041" s="1"/>
      <c r="J35041" s="1"/>
    </row>
    <row r="35042" spans="2:10" x14ac:dyDescent="0.25">
      <c r="B35042" s="1"/>
      <c r="I35042" s="1"/>
      <c r="J35042" s="1"/>
    </row>
    <row r="35043" spans="2:10" x14ac:dyDescent="0.25">
      <c r="B35043" s="1"/>
      <c r="I35043" s="1"/>
      <c r="J35043" s="1"/>
    </row>
    <row r="35044" spans="2:10" x14ac:dyDescent="0.25">
      <c r="B35044" s="1"/>
      <c r="I35044" s="1"/>
      <c r="J35044" s="1"/>
    </row>
    <row r="35045" spans="2:10" x14ac:dyDescent="0.25">
      <c r="B35045" s="1"/>
      <c r="I35045" s="1"/>
      <c r="J35045" s="1"/>
    </row>
    <row r="35046" spans="2:10" x14ac:dyDescent="0.25">
      <c r="B35046" s="1"/>
      <c r="I35046" s="1"/>
      <c r="J35046" s="1"/>
    </row>
    <row r="35047" spans="2:10" x14ac:dyDescent="0.25">
      <c r="B35047" s="1"/>
      <c r="I35047" s="1"/>
      <c r="J35047" s="1"/>
    </row>
    <row r="35048" spans="2:10" x14ac:dyDescent="0.25">
      <c r="B35048" s="1"/>
      <c r="I35048" s="1"/>
      <c r="J35048" s="1"/>
    </row>
    <row r="35049" spans="2:10" x14ac:dyDescent="0.25">
      <c r="B35049" s="1"/>
      <c r="I35049" s="1"/>
      <c r="J35049" s="1"/>
    </row>
    <row r="35050" spans="2:10" x14ac:dyDescent="0.25">
      <c r="B35050" s="1"/>
      <c r="I35050" s="1"/>
      <c r="J35050" s="1"/>
    </row>
    <row r="35051" spans="2:10" x14ac:dyDescent="0.25">
      <c r="B35051" s="1"/>
      <c r="I35051" s="1"/>
      <c r="J35051" s="1"/>
    </row>
    <row r="35052" spans="2:10" x14ac:dyDescent="0.25">
      <c r="B35052" s="1"/>
      <c r="I35052" s="1"/>
      <c r="J35052" s="1"/>
    </row>
    <row r="35053" spans="2:10" x14ac:dyDescent="0.25">
      <c r="B35053" s="1"/>
      <c r="I35053" s="1"/>
      <c r="J35053" s="1"/>
    </row>
    <row r="35054" spans="2:10" x14ac:dyDescent="0.25">
      <c r="B35054" s="1"/>
      <c r="I35054" s="1"/>
      <c r="J35054" s="1"/>
    </row>
    <row r="35055" spans="2:10" x14ac:dyDescent="0.25">
      <c r="B35055" s="1"/>
      <c r="I35055" s="1"/>
      <c r="J35055" s="1"/>
    </row>
    <row r="35056" spans="2:10" x14ac:dyDescent="0.25">
      <c r="B35056" s="1"/>
      <c r="I35056" s="1"/>
      <c r="J35056" s="1"/>
    </row>
    <row r="35057" spans="2:10" x14ac:dyDescent="0.25">
      <c r="B35057" s="1"/>
      <c r="I35057" s="1"/>
      <c r="J35057" s="1"/>
    </row>
    <row r="35058" spans="2:10" x14ac:dyDescent="0.25">
      <c r="B35058" s="1"/>
      <c r="I35058" s="1"/>
      <c r="J35058" s="1"/>
    </row>
    <row r="35059" spans="2:10" x14ac:dyDescent="0.25">
      <c r="B35059" s="1"/>
      <c r="I35059" s="1"/>
      <c r="J35059" s="1"/>
    </row>
    <row r="35060" spans="2:10" x14ac:dyDescent="0.25">
      <c r="B35060" s="1"/>
      <c r="I35060" s="1"/>
      <c r="J35060" s="1"/>
    </row>
    <row r="35061" spans="2:10" x14ac:dyDescent="0.25">
      <c r="B35061" s="1"/>
      <c r="I35061" s="1"/>
      <c r="J35061" s="1"/>
    </row>
    <row r="35062" spans="2:10" x14ac:dyDescent="0.25">
      <c r="B35062" s="1"/>
      <c r="I35062" s="1"/>
      <c r="J35062" s="1"/>
    </row>
    <row r="35063" spans="2:10" x14ac:dyDescent="0.25">
      <c r="B35063" s="1"/>
      <c r="I35063" s="1"/>
      <c r="J35063" s="1"/>
    </row>
    <row r="35064" spans="2:10" x14ac:dyDescent="0.25">
      <c r="B35064" s="1"/>
      <c r="I35064" s="1"/>
      <c r="J35064" s="1"/>
    </row>
    <row r="35065" spans="2:10" x14ac:dyDescent="0.25">
      <c r="B35065" s="1"/>
      <c r="I35065" s="1"/>
      <c r="J35065" s="1"/>
    </row>
    <row r="35066" spans="2:10" x14ac:dyDescent="0.25">
      <c r="B35066" s="1"/>
      <c r="I35066" s="1"/>
      <c r="J35066" s="1"/>
    </row>
    <row r="35067" spans="2:10" x14ac:dyDescent="0.25">
      <c r="B35067" s="1"/>
      <c r="I35067" s="1"/>
      <c r="J35067" s="1"/>
    </row>
    <row r="35068" spans="2:10" x14ac:dyDescent="0.25">
      <c r="B35068" s="1"/>
      <c r="I35068" s="1"/>
      <c r="J35068" s="1"/>
    </row>
    <row r="35069" spans="2:10" x14ac:dyDescent="0.25">
      <c r="B35069" s="1"/>
      <c r="I35069" s="1"/>
      <c r="J35069" s="1"/>
    </row>
    <row r="35070" spans="2:10" x14ac:dyDescent="0.25">
      <c r="B35070" s="1"/>
      <c r="I35070" s="1"/>
      <c r="J35070" s="1"/>
    </row>
    <row r="35071" spans="2:10" x14ac:dyDescent="0.25">
      <c r="B35071" s="1"/>
      <c r="I35071" s="1"/>
      <c r="J35071" s="1"/>
    </row>
    <row r="35072" spans="2:10" x14ac:dyDescent="0.25">
      <c r="B35072" s="1"/>
      <c r="I35072" s="1"/>
      <c r="J35072" s="1"/>
    </row>
    <row r="35073" spans="2:10" x14ac:dyDescent="0.25">
      <c r="B35073" s="1"/>
      <c r="I35073" s="1"/>
      <c r="J35073" s="1"/>
    </row>
    <row r="35074" spans="2:10" x14ac:dyDescent="0.25">
      <c r="B35074" s="1"/>
      <c r="I35074" s="1"/>
      <c r="J35074" s="1"/>
    </row>
    <row r="35075" spans="2:10" x14ac:dyDescent="0.25">
      <c r="B35075" s="1"/>
      <c r="I35075" s="1"/>
      <c r="J35075" s="1"/>
    </row>
    <row r="35076" spans="2:10" x14ac:dyDescent="0.25">
      <c r="B35076" s="1"/>
      <c r="I35076" s="1"/>
      <c r="J35076" s="1"/>
    </row>
    <row r="35077" spans="2:10" x14ac:dyDescent="0.25">
      <c r="B35077" s="1"/>
      <c r="I35077" s="1"/>
      <c r="J35077" s="1"/>
    </row>
    <row r="35078" spans="2:10" x14ac:dyDescent="0.25">
      <c r="B35078" s="1"/>
      <c r="I35078" s="1"/>
      <c r="J35078" s="1"/>
    </row>
    <row r="35079" spans="2:10" x14ac:dyDescent="0.25">
      <c r="B35079" s="1"/>
      <c r="I35079" s="1"/>
      <c r="J35079" s="1"/>
    </row>
    <row r="35080" spans="2:10" x14ac:dyDescent="0.25">
      <c r="B35080" s="1"/>
      <c r="I35080" s="1"/>
      <c r="J35080" s="1"/>
    </row>
    <row r="35081" spans="2:10" x14ac:dyDescent="0.25">
      <c r="B35081" s="1"/>
      <c r="I35081" s="1"/>
      <c r="J35081" s="1"/>
    </row>
    <row r="35082" spans="2:10" x14ac:dyDescent="0.25">
      <c r="B35082" s="1"/>
      <c r="I35082" s="1"/>
      <c r="J35082" s="1"/>
    </row>
    <row r="35083" spans="2:10" x14ac:dyDescent="0.25">
      <c r="B35083" s="1"/>
      <c r="I35083" s="1"/>
      <c r="J35083" s="1"/>
    </row>
    <row r="35084" spans="2:10" x14ac:dyDescent="0.25">
      <c r="B35084" s="1"/>
      <c r="I35084" s="1"/>
      <c r="J35084" s="1"/>
    </row>
    <row r="35085" spans="2:10" x14ac:dyDescent="0.25">
      <c r="B35085" s="1"/>
      <c r="I35085" s="1"/>
      <c r="J35085" s="1"/>
    </row>
    <row r="35086" spans="2:10" x14ac:dyDescent="0.25">
      <c r="B35086" s="1"/>
      <c r="I35086" s="1"/>
      <c r="J35086" s="1"/>
    </row>
    <row r="35087" spans="2:10" x14ac:dyDescent="0.25">
      <c r="B35087" s="1"/>
      <c r="I35087" s="1"/>
      <c r="J35087" s="1"/>
    </row>
    <row r="35088" spans="2:10" x14ac:dyDescent="0.25">
      <c r="B35088" s="1"/>
      <c r="I35088" s="1"/>
      <c r="J35088" s="1"/>
    </row>
    <row r="35089" spans="2:10" x14ac:dyDescent="0.25">
      <c r="B35089" s="1"/>
      <c r="I35089" s="1"/>
      <c r="J35089" s="1"/>
    </row>
    <row r="35090" spans="2:10" x14ac:dyDescent="0.25">
      <c r="B35090" s="1"/>
      <c r="I35090" s="1"/>
      <c r="J35090" s="1"/>
    </row>
    <row r="35091" spans="2:10" x14ac:dyDescent="0.25">
      <c r="B35091" s="1"/>
      <c r="I35091" s="1"/>
      <c r="J35091" s="1"/>
    </row>
    <row r="35092" spans="2:10" x14ac:dyDescent="0.25">
      <c r="B35092" s="1"/>
      <c r="I35092" s="1"/>
      <c r="J35092" s="1"/>
    </row>
    <row r="35093" spans="2:10" x14ac:dyDescent="0.25">
      <c r="B35093" s="1"/>
      <c r="I35093" s="1"/>
      <c r="J35093" s="1"/>
    </row>
    <row r="35094" spans="2:10" x14ac:dyDescent="0.25">
      <c r="B35094" s="1"/>
      <c r="I35094" s="1"/>
      <c r="J35094" s="1"/>
    </row>
    <row r="35095" spans="2:10" x14ac:dyDescent="0.25">
      <c r="B35095" s="1"/>
      <c r="I35095" s="1"/>
      <c r="J35095" s="1"/>
    </row>
    <row r="35096" spans="2:10" x14ac:dyDescent="0.25">
      <c r="B35096" s="1"/>
      <c r="I35096" s="1"/>
      <c r="J35096" s="1"/>
    </row>
    <row r="35097" spans="2:10" x14ac:dyDescent="0.25">
      <c r="B35097" s="1"/>
      <c r="I35097" s="1"/>
      <c r="J35097" s="1"/>
    </row>
    <row r="35098" spans="2:10" x14ac:dyDescent="0.25">
      <c r="B35098" s="1"/>
      <c r="I35098" s="1"/>
      <c r="J35098" s="1"/>
    </row>
    <row r="35099" spans="2:10" x14ac:dyDescent="0.25">
      <c r="B35099" s="1"/>
      <c r="I35099" s="1"/>
      <c r="J35099" s="1"/>
    </row>
    <row r="35100" spans="2:10" x14ac:dyDescent="0.25">
      <c r="B35100" s="1"/>
      <c r="I35100" s="1"/>
      <c r="J35100" s="1"/>
    </row>
    <row r="35101" spans="2:10" x14ac:dyDescent="0.25">
      <c r="B35101" s="1"/>
      <c r="I35101" s="1"/>
      <c r="J35101" s="1"/>
    </row>
    <row r="35102" spans="2:10" x14ac:dyDescent="0.25">
      <c r="B35102" s="1"/>
      <c r="I35102" s="1"/>
      <c r="J35102" s="1"/>
    </row>
    <row r="35103" spans="2:10" x14ac:dyDescent="0.25">
      <c r="B35103" s="1"/>
      <c r="I35103" s="1"/>
      <c r="J35103" s="1"/>
    </row>
    <row r="35104" spans="2:10" x14ac:dyDescent="0.25">
      <c r="B35104" s="1"/>
      <c r="I35104" s="1"/>
      <c r="J35104" s="1"/>
    </row>
    <row r="35105" spans="2:10" x14ac:dyDescent="0.25">
      <c r="B35105" s="1"/>
      <c r="I35105" s="1"/>
      <c r="J35105" s="1"/>
    </row>
    <row r="35106" spans="2:10" x14ac:dyDescent="0.25">
      <c r="B35106" s="1"/>
      <c r="I35106" s="1"/>
      <c r="J35106" s="1"/>
    </row>
    <row r="35107" spans="2:10" x14ac:dyDescent="0.25">
      <c r="B35107" s="1"/>
      <c r="I35107" s="1"/>
      <c r="J35107" s="1"/>
    </row>
    <row r="35108" spans="2:10" x14ac:dyDescent="0.25">
      <c r="B35108" s="1"/>
      <c r="I35108" s="1"/>
      <c r="J35108" s="1"/>
    </row>
    <row r="35109" spans="2:10" x14ac:dyDescent="0.25">
      <c r="B35109" s="1"/>
      <c r="I35109" s="1"/>
      <c r="J35109" s="1"/>
    </row>
    <row r="35110" spans="2:10" x14ac:dyDescent="0.25">
      <c r="B35110" s="1"/>
      <c r="I35110" s="1"/>
      <c r="J35110" s="1"/>
    </row>
    <row r="35111" spans="2:10" x14ac:dyDescent="0.25">
      <c r="B35111" s="1"/>
      <c r="I35111" s="1"/>
      <c r="J35111" s="1"/>
    </row>
    <row r="35112" spans="2:10" x14ac:dyDescent="0.25">
      <c r="B35112" s="1"/>
      <c r="I35112" s="1"/>
      <c r="J35112" s="1"/>
    </row>
    <row r="35113" spans="2:10" x14ac:dyDescent="0.25">
      <c r="B35113" s="1"/>
      <c r="I35113" s="1"/>
      <c r="J35113" s="1"/>
    </row>
    <row r="35114" spans="2:10" x14ac:dyDescent="0.25">
      <c r="B35114" s="1"/>
      <c r="I35114" s="1"/>
      <c r="J35114" s="1"/>
    </row>
    <row r="35115" spans="2:10" x14ac:dyDescent="0.25">
      <c r="B35115" s="1"/>
      <c r="I35115" s="1"/>
      <c r="J35115" s="1"/>
    </row>
    <row r="35116" spans="2:10" x14ac:dyDescent="0.25">
      <c r="B35116" s="1"/>
      <c r="I35116" s="1"/>
      <c r="J35116" s="1"/>
    </row>
    <row r="35117" spans="2:10" x14ac:dyDescent="0.25">
      <c r="B35117" s="1"/>
      <c r="I35117" s="1"/>
      <c r="J35117" s="1"/>
    </row>
    <row r="35118" spans="2:10" x14ac:dyDescent="0.25">
      <c r="B35118" s="1"/>
      <c r="I35118" s="1"/>
      <c r="J35118" s="1"/>
    </row>
    <row r="35119" spans="2:10" x14ac:dyDescent="0.25">
      <c r="B35119" s="1"/>
      <c r="I35119" s="1"/>
      <c r="J35119" s="1"/>
    </row>
    <row r="35120" spans="2:10" x14ac:dyDescent="0.25">
      <c r="B35120" s="1"/>
      <c r="I35120" s="1"/>
      <c r="J35120" s="1"/>
    </row>
    <row r="35121" spans="2:10" x14ac:dyDescent="0.25">
      <c r="B35121" s="1"/>
      <c r="I35121" s="1"/>
      <c r="J35121" s="1"/>
    </row>
    <row r="35122" spans="2:10" x14ac:dyDescent="0.25">
      <c r="B35122" s="1"/>
      <c r="I35122" s="1"/>
      <c r="J35122" s="1"/>
    </row>
    <row r="35123" spans="2:10" x14ac:dyDescent="0.25">
      <c r="B35123" s="1"/>
      <c r="I35123" s="1"/>
      <c r="J35123" s="1"/>
    </row>
    <row r="35124" spans="2:10" x14ac:dyDescent="0.25">
      <c r="B35124" s="1"/>
      <c r="I35124" s="1"/>
      <c r="J35124" s="1"/>
    </row>
    <row r="35125" spans="2:10" x14ac:dyDescent="0.25">
      <c r="B35125" s="1"/>
      <c r="I35125" s="1"/>
      <c r="J35125" s="1"/>
    </row>
    <row r="35126" spans="2:10" x14ac:dyDescent="0.25">
      <c r="B35126" s="1"/>
      <c r="I35126" s="1"/>
      <c r="J35126" s="1"/>
    </row>
    <row r="35127" spans="2:10" x14ac:dyDescent="0.25">
      <c r="B35127" s="1"/>
      <c r="I35127" s="1"/>
      <c r="J35127" s="1"/>
    </row>
    <row r="35128" spans="2:10" x14ac:dyDescent="0.25">
      <c r="B35128" s="1"/>
      <c r="I35128" s="1"/>
      <c r="J35128" s="1"/>
    </row>
    <row r="35129" spans="2:10" x14ac:dyDescent="0.25">
      <c r="B35129" s="1"/>
      <c r="I35129" s="1"/>
      <c r="J35129" s="1"/>
    </row>
    <row r="35130" spans="2:10" x14ac:dyDescent="0.25">
      <c r="B35130" s="1"/>
      <c r="I35130" s="1"/>
      <c r="J35130" s="1"/>
    </row>
    <row r="35131" spans="2:10" x14ac:dyDescent="0.25">
      <c r="B35131" s="1"/>
      <c r="I35131" s="1"/>
      <c r="J35131" s="1"/>
    </row>
    <row r="35132" spans="2:10" x14ac:dyDescent="0.25">
      <c r="B35132" s="1"/>
      <c r="I35132" s="1"/>
      <c r="J35132" s="1"/>
    </row>
    <row r="35133" spans="2:10" x14ac:dyDescent="0.25">
      <c r="B35133" s="1"/>
      <c r="I35133" s="1"/>
      <c r="J35133" s="1"/>
    </row>
    <row r="35134" spans="2:10" x14ac:dyDescent="0.25">
      <c r="B35134" s="1"/>
      <c r="I35134" s="1"/>
      <c r="J35134" s="1"/>
    </row>
    <row r="35135" spans="2:10" x14ac:dyDescent="0.25">
      <c r="B35135" s="1"/>
      <c r="I35135" s="1"/>
      <c r="J35135" s="1"/>
    </row>
    <row r="35136" spans="2:10" x14ac:dyDescent="0.25">
      <c r="B35136" s="1"/>
      <c r="I35136" s="1"/>
      <c r="J35136" s="1"/>
    </row>
    <row r="35137" spans="2:10" x14ac:dyDescent="0.25">
      <c r="B35137" s="1"/>
      <c r="I35137" s="1"/>
      <c r="J35137" s="1"/>
    </row>
    <row r="35138" spans="2:10" x14ac:dyDescent="0.25">
      <c r="B35138" s="1"/>
      <c r="I35138" s="1"/>
      <c r="J35138" s="1"/>
    </row>
    <row r="35139" spans="2:10" x14ac:dyDescent="0.25">
      <c r="B35139" s="1"/>
      <c r="I35139" s="1"/>
      <c r="J35139" s="1"/>
    </row>
    <row r="35140" spans="2:10" x14ac:dyDescent="0.25">
      <c r="B35140" s="1"/>
      <c r="I35140" s="1"/>
      <c r="J35140" s="1"/>
    </row>
    <row r="35141" spans="2:10" x14ac:dyDescent="0.25">
      <c r="B35141" s="1"/>
      <c r="I35141" s="1"/>
      <c r="J35141" s="1"/>
    </row>
    <row r="35142" spans="2:10" x14ac:dyDescent="0.25">
      <c r="B35142" s="1"/>
      <c r="I35142" s="1"/>
      <c r="J35142" s="1"/>
    </row>
    <row r="35143" spans="2:10" x14ac:dyDescent="0.25">
      <c r="B35143" s="1"/>
      <c r="I35143" s="1"/>
      <c r="J35143" s="1"/>
    </row>
    <row r="35144" spans="2:10" x14ac:dyDescent="0.25">
      <c r="B35144" s="1"/>
      <c r="I35144" s="1"/>
      <c r="J35144" s="1"/>
    </row>
    <row r="35145" spans="2:10" x14ac:dyDescent="0.25">
      <c r="B35145" s="1"/>
      <c r="I35145" s="1"/>
      <c r="J35145" s="1"/>
    </row>
    <row r="35146" spans="2:10" x14ac:dyDescent="0.25">
      <c r="B35146" s="1"/>
      <c r="I35146" s="1"/>
      <c r="J35146" s="1"/>
    </row>
    <row r="35147" spans="2:10" x14ac:dyDescent="0.25">
      <c r="B35147" s="1"/>
      <c r="I35147" s="1"/>
      <c r="J35147" s="1"/>
    </row>
    <row r="35148" spans="2:10" x14ac:dyDescent="0.25">
      <c r="B35148" s="1"/>
      <c r="I35148" s="1"/>
      <c r="J35148" s="1"/>
    </row>
    <row r="35149" spans="2:10" x14ac:dyDescent="0.25">
      <c r="B35149" s="1"/>
      <c r="I35149" s="1"/>
      <c r="J35149" s="1"/>
    </row>
    <row r="35150" spans="2:10" x14ac:dyDescent="0.25">
      <c r="B35150" s="1"/>
      <c r="I35150" s="1"/>
      <c r="J35150" s="1"/>
    </row>
    <row r="35151" spans="2:10" x14ac:dyDescent="0.25">
      <c r="B35151" s="1"/>
      <c r="I35151" s="1"/>
      <c r="J35151" s="1"/>
    </row>
    <row r="35152" spans="2:10" x14ac:dyDescent="0.25">
      <c r="B35152" s="1"/>
      <c r="I35152" s="1"/>
      <c r="J35152" s="1"/>
    </row>
    <row r="35153" spans="2:10" x14ac:dyDescent="0.25">
      <c r="B35153" s="1"/>
      <c r="I35153" s="1"/>
      <c r="J35153" s="1"/>
    </row>
    <row r="35154" spans="2:10" x14ac:dyDescent="0.25">
      <c r="B35154" s="1"/>
      <c r="I35154" s="1"/>
      <c r="J35154" s="1"/>
    </row>
    <row r="35155" spans="2:10" x14ac:dyDescent="0.25">
      <c r="B35155" s="1"/>
      <c r="I35155" s="1"/>
      <c r="J35155" s="1"/>
    </row>
    <row r="35156" spans="2:10" x14ac:dyDescent="0.25">
      <c r="B35156" s="1"/>
      <c r="I35156" s="1"/>
      <c r="J35156" s="1"/>
    </row>
    <row r="35157" spans="2:10" x14ac:dyDescent="0.25">
      <c r="B35157" s="1"/>
      <c r="I35157" s="1"/>
      <c r="J35157" s="1"/>
    </row>
    <row r="35158" spans="2:10" x14ac:dyDescent="0.25">
      <c r="B35158" s="1"/>
      <c r="I35158" s="1"/>
      <c r="J35158" s="1"/>
    </row>
    <row r="35159" spans="2:10" x14ac:dyDescent="0.25">
      <c r="B35159" s="1"/>
      <c r="I35159" s="1"/>
      <c r="J35159" s="1"/>
    </row>
    <row r="35160" spans="2:10" x14ac:dyDescent="0.25">
      <c r="B35160" s="1"/>
      <c r="I35160" s="1"/>
      <c r="J35160" s="1"/>
    </row>
    <row r="35161" spans="2:10" x14ac:dyDescent="0.25">
      <c r="B35161" s="1"/>
      <c r="I35161" s="1"/>
      <c r="J35161" s="1"/>
    </row>
    <row r="35162" spans="2:10" x14ac:dyDescent="0.25">
      <c r="B35162" s="1"/>
      <c r="I35162" s="1"/>
      <c r="J35162" s="1"/>
    </row>
    <row r="35163" spans="2:10" x14ac:dyDescent="0.25">
      <c r="B35163" s="1"/>
      <c r="I35163" s="1"/>
      <c r="J35163" s="1"/>
    </row>
    <row r="35164" spans="2:10" x14ac:dyDescent="0.25">
      <c r="B35164" s="1"/>
      <c r="I35164" s="1"/>
      <c r="J35164" s="1"/>
    </row>
    <row r="35165" spans="2:10" x14ac:dyDescent="0.25">
      <c r="B35165" s="1"/>
      <c r="I35165" s="1"/>
      <c r="J35165" s="1"/>
    </row>
    <row r="35166" spans="2:10" x14ac:dyDescent="0.25">
      <c r="B35166" s="1"/>
      <c r="I35166" s="1"/>
      <c r="J35166" s="1"/>
    </row>
    <row r="35167" spans="2:10" x14ac:dyDescent="0.25">
      <c r="B35167" s="1"/>
      <c r="I35167" s="1"/>
      <c r="J35167" s="1"/>
    </row>
    <row r="35168" spans="2:10" x14ac:dyDescent="0.25">
      <c r="B35168" s="1"/>
      <c r="I35168" s="1"/>
      <c r="J35168" s="1"/>
    </row>
    <row r="35169" spans="2:10" x14ac:dyDescent="0.25">
      <c r="B35169" s="1"/>
      <c r="I35169" s="1"/>
      <c r="J35169" s="1"/>
    </row>
    <row r="35170" spans="2:10" x14ac:dyDescent="0.25">
      <c r="B35170" s="1"/>
      <c r="I35170" s="1"/>
      <c r="J35170" s="1"/>
    </row>
    <row r="35171" spans="2:10" x14ac:dyDescent="0.25">
      <c r="B35171" s="1"/>
      <c r="I35171" s="1"/>
      <c r="J35171" s="1"/>
    </row>
    <row r="35172" spans="2:10" x14ac:dyDescent="0.25">
      <c r="B35172" s="1"/>
      <c r="I35172" s="1"/>
      <c r="J35172" s="1"/>
    </row>
    <row r="35173" spans="2:10" x14ac:dyDescent="0.25">
      <c r="B35173" s="1"/>
      <c r="I35173" s="1"/>
      <c r="J35173" s="1"/>
    </row>
    <row r="35174" spans="2:10" x14ac:dyDescent="0.25">
      <c r="B35174" s="1"/>
      <c r="I35174" s="1"/>
      <c r="J35174" s="1"/>
    </row>
    <row r="35175" spans="2:10" x14ac:dyDescent="0.25">
      <c r="B35175" s="1"/>
      <c r="I35175" s="1"/>
      <c r="J35175" s="1"/>
    </row>
    <row r="35176" spans="2:10" x14ac:dyDescent="0.25">
      <c r="B35176" s="1"/>
      <c r="I35176" s="1"/>
      <c r="J35176" s="1"/>
    </row>
    <row r="35177" spans="2:10" x14ac:dyDescent="0.25">
      <c r="B35177" s="1"/>
      <c r="I35177" s="1"/>
      <c r="J35177" s="1"/>
    </row>
    <row r="35178" spans="2:10" x14ac:dyDescent="0.25">
      <c r="B35178" s="1"/>
      <c r="I35178" s="1"/>
      <c r="J35178" s="1"/>
    </row>
    <row r="35179" spans="2:10" x14ac:dyDescent="0.25">
      <c r="B35179" s="1"/>
      <c r="I35179" s="1"/>
      <c r="J35179" s="1"/>
    </row>
    <row r="35180" spans="2:10" x14ac:dyDescent="0.25">
      <c r="B35180" s="1"/>
      <c r="I35180" s="1"/>
      <c r="J35180" s="1"/>
    </row>
    <row r="35181" spans="2:10" x14ac:dyDescent="0.25">
      <c r="B35181" s="1"/>
      <c r="I35181" s="1"/>
      <c r="J35181" s="1"/>
    </row>
    <row r="35182" spans="2:10" x14ac:dyDescent="0.25">
      <c r="B35182" s="1"/>
      <c r="I35182" s="1"/>
      <c r="J35182" s="1"/>
    </row>
    <row r="35183" spans="2:10" x14ac:dyDescent="0.25">
      <c r="B35183" s="1"/>
      <c r="I35183" s="1"/>
      <c r="J35183" s="1"/>
    </row>
    <row r="35184" spans="2:10" x14ac:dyDescent="0.25">
      <c r="B35184" s="1"/>
      <c r="I35184" s="1"/>
      <c r="J35184" s="1"/>
    </row>
    <row r="35185" spans="2:10" x14ac:dyDescent="0.25">
      <c r="B35185" s="1"/>
      <c r="I35185" s="1"/>
      <c r="J35185" s="1"/>
    </row>
    <row r="35186" spans="2:10" x14ac:dyDescent="0.25">
      <c r="B35186" s="1"/>
      <c r="I35186" s="1"/>
      <c r="J35186" s="1"/>
    </row>
    <row r="35187" spans="2:10" x14ac:dyDescent="0.25">
      <c r="B35187" s="1"/>
      <c r="I35187" s="1"/>
      <c r="J35187" s="1"/>
    </row>
    <row r="35188" spans="2:10" x14ac:dyDescent="0.25">
      <c r="B35188" s="1"/>
      <c r="I35188" s="1"/>
      <c r="J35188" s="1"/>
    </row>
    <row r="35189" spans="2:10" x14ac:dyDescent="0.25">
      <c r="B35189" s="1"/>
      <c r="I35189" s="1"/>
      <c r="J35189" s="1"/>
    </row>
    <row r="35190" spans="2:10" x14ac:dyDescent="0.25">
      <c r="B35190" s="1"/>
      <c r="I35190" s="1"/>
      <c r="J35190" s="1"/>
    </row>
    <row r="35191" spans="2:10" x14ac:dyDescent="0.25">
      <c r="B35191" s="1"/>
      <c r="I35191" s="1"/>
      <c r="J35191" s="1"/>
    </row>
    <row r="35192" spans="2:10" x14ac:dyDescent="0.25">
      <c r="B35192" s="1"/>
      <c r="I35192" s="1"/>
      <c r="J35192" s="1"/>
    </row>
    <row r="35193" spans="2:10" x14ac:dyDescent="0.25">
      <c r="B35193" s="1"/>
      <c r="I35193" s="1"/>
      <c r="J35193" s="1"/>
    </row>
    <row r="35194" spans="2:10" x14ac:dyDescent="0.25">
      <c r="B35194" s="1"/>
      <c r="I35194" s="1"/>
      <c r="J35194" s="1"/>
    </row>
    <row r="35195" spans="2:10" x14ac:dyDescent="0.25">
      <c r="B35195" s="1"/>
      <c r="I35195" s="1"/>
      <c r="J35195" s="1"/>
    </row>
    <row r="35196" spans="2:10" x14ac:dyDescent="0.25">
      <c r="B35196" s="1"/>
      <c r="I35196" s="1"/>
      <c r="J35196" s="1"/>
    </row>
    <row r="35197" spans="2:10" x14ac:dyDescent="0.25">
      <c r="B35197" s="1"/>
      <c r="I35197" s="1"/>
      <c r="J35197" s="1"/>
    </row>
    <row r="35198" spans="2:10" x14ac:dyDescent="0.25">
      <c r="B35198" s="1"/>
      <c r="I35198" s="1"/>
      <c r="J35198" s="1"/>
    </row>
    <row r="35199" spans="2:10" x14ac:dyDescent="0.25">
      <c r="B35199" s="1"/>
      <c r="I35199" s="1"/>
      <c r="J35199" s="1"/>
    </row>
    <row r="35200" spans="2:10" x14ac:dyDescent="0.25">
      <c r="B35200" s="1"/>
      <c r="I35200" s="1"/>
      <c r="J35200" s="1"/>
    </row>
    <row r="35201" spans="2:10" x14ac:dyDescent="0.25">
      <c r="B35201" s="1"/>
      <c r="I35201" s="1"/>
      <c r="J35201" s="1"/>
    </row>
    <row r="35202" spans="2:10" x14ac:dyDescent="0.25">
      <c r="B35202" s="1"/>
      <c r="I35202" s="1"/>
      <c r="J35202" s="1"/>
    </row>
    <row r="35203" spans="2:10" x14ac:dyDescent="0.25">
      <c r="B35203" s="1"/>
      <c r="I35203" s="1"/>
      <c r="J35203" s="1"/>
    </row>
    <row r="35204" spans="2:10" x14ac:dyDescent="0.25">
      <c r="B35204" s="1"/>
      <c r="I35204" s="1"/>
      <c r="J35204" s="1"/>
    </row>
    <row r="35205" spans="2:10" x14ac:dyDescent="0.25">
      <c r="B35205" s="1"/>
      <c r="I35205" s="1"/>
      <c r="J35205" s="1"/>
    </row>
    <row r="35206" spans="2:10" x14ac:dyDescent="0.25">
      <c r="B35206" s="1"/>
      <c r="I35206" s="1"/>
      <c r="J35206" s="1"/>
    </row>
    <row r="35207" spans="2:10" x14ac:dyDescent="0.25">
      <c r="B35207" s="1"/>
      <c r="I35207" s="1"/>
      <c r="J35207" s="1"/>
    </row>
    <row r="35208" spans="2:10" x14ac:dyDescent="0.25">
      <c r="B35208" s="1"/>
      <c r="I35208" s="1"/>
      <c r="J35208" s="1"/>
    </row>
    <row r="35209" spans="2:10" x14ac:dyDescent="0.25">
      <c r="B35209" s="1"/>
      <c r="I35209" s="1"/>
      <c r="J35209" s="1"/>
    </row>
    <row r="35210" spans="2:10" x14ac:dyDescent="0.25">
      <c r="B35210" s="1"/>
      <c r="I35210" s="1"/>
      <c r="J35210" s="1"/>
    </row>
    <row r="35211" spans="2:10" x14ac:dyDescent="0.25">
      <c r="B35211" s="1"/>
      <c r="I35211" s="1"/>
      <c r="J35211" s="1"/>
    </row>
    <row r="35212" spans="2:10" x14ac:dyDescent="0.25">
      <c r="B35212" s="1"/>
      <c r="I35212" s="1"/>
      <c r="J35212" s="1"/>
    </row>
    <row r="35213" spans="2:10" x14ac:dyDescent="0.25">
      <c r="B35213" s="1"/>
      <c r="I35213" s="1"/>
      <c r="J35213" s="1"/>
    </row>
    <row r="35214" spans="2:10" x14ac:dyDescent="0.25">
      <c r="B35214" s="1"/>
      <c r="I35214" s="1"/>
      <c r="J35214" s="1"/>
    </row>
    <row r="35215" spans="2:10" x14ac:dyDescent="0.25">
      <c r="B35215" s="1"/>
      <c r="I35215" s="1"/>
      <c r="J35215" s="1"/>
    </row>
    <row r="35216" spans="2:10" x14ac:dyDescent="0.25">
      <c r="B35216" s="1"/>
      <c r="I35216" s="1"/>
      <c r="J35216" s="1"/>
    </row>
    <row r="35217" spans="2:10" x14ac:dyDescent="0.25">
      <c r="B35217" s="1"/>
      <c r="I35217" s="1"/>
      <c r="J35217" s="1"/>
    </row>
    <row r="35218" spans="2:10" x14ac:dyDescent="0.25">
      <c r="B35218" s="1"/>
      <c r="I35218" s="1"/>
      <c r="J35218" s="1"/>
    </row>
    <row r="35219" spans="2:10" x14ac:dyDescent="0.25">
      <c r="B35219" s="1"/>
      <c r="I35219" s="1"/>
      <c r="J35219" s="1"/>
    </row>
    <row r="35220" spans="2:10" x14ac:dyDescent="0.25">
      <c r="B35220" s="1"/>
      <c r="I35220" s="1"/>
      <c r="J35220" s="1"/>
    </row>
    <row r="35221" spans="2:10" x14ac:dyDescent="0.25">
      <c r="B35221" s="1"/>
      <c r="I35221" s="1"/>
      <c r="J35221" s="1"/>
    </row>
    <row r="35222" spans="2:10" x14ac:dyDescent="0.25">
      <c r="B35222" s="1"/>
      <c r="I35222" s="1"/>
      <c r="J35222" s="1"/>
    </row>
    <row r="35223" spans="2:10" x14ac:dyDescent="0.25">
      <c r="B35223" s="1"/>
      <c r="I35223" s="1"/>
      <c r="J35223" s="1"/>
    </row>
    <row r="35224" spans="2:10" x14ac:dyDescent="0.25">
      <c r="B35224" s="1"/>
      <c r="I35224" s="1"/>
      <c r="J35224" s="1"/>
    </row>
    <row r="35225" spans="2:10" x14ac:dyDescent="0.25">
      <c r="B35225" s="1"/>
      <c r="I35225" s="1"/>
      <c r="J35225" s="1"/>
    </row>
    <row r="35226" spans="2:10" x14ac:dyDescent="0.25">
      <c r="B35226" s="1"/>
      <c r="I35226" s="1"/>
      <c r="J35226" s="1"/>
    </row>
    <row r="35227" spans="2:10" x14ac:dyDescent="0.25">
      <c r="B35227" s="1"/>
      <c r="I35227" s="1"/>
      <c r="J35227" s="1"/>
    </row>
    <row r="35228" spans="2:10" x14ac:dyDescent="0.25">
      <c r="B35228" s="1"/>
      <c r="I35228" s="1"/>
      <c r="J35228" s="1"/>
    </row>
    <row r="35229" spans="2:10" x14ac:dyDescent="0.25">
      <c r="B35229" s="1"/>
      <c r="I35229" s="1"/>
      <c r="J35229" s="1"/>
    </row>
    <row r="35230" spans="2:10" x14ac:dyDescent="0.25">
      <c r="B35230" s="1"/>
      <c r="I35230" s="1"/>
      <c r="J35230" s="1"/>
    </row>
    <row r="35231" spans="2:10" x14ac:dyDescent="0.25">
      <c r="B35231" s="1"/>
      <c r="I35231" s="1"/>
      <c r="J35231" s="1"/>
    </row>
    <row r="35232" spans="2:10" x14ac:dyDescent="0.25">
      <c r="B35232" s="1"/>
      <c r="I35232" s="1"/>
      <c r="J35232" s="1"/>
    </row>
    <row r="35233" spans="2:10" x14ac:dyDescent="0.25">
      <c r="B35233" s="1"/>
      <c r="I35233" s="1"/>
      <c r="J35233" s="1"/>
    </row>
    <row r="35234" spans="2:10" x14ac:dyDescent="0.25">
      <c r="B35234" s="1"/>
      <c r="I35234" s="1"/>
      <c r="J35234" s="1"/>
    </row>
    <row r="35235" spans="2:10" x14ac:dyDescent="0.25">
      <c r="B35235" s="1"/>
      <c r="I35235" s="1"/>
      <c r="J35235" s="1"/>
    </row>
    <row r="35236" spans="2:10" x14ac:dyDescent="0.25">
      <c r="B35236" s="1"/>
      <c r="I35236" s="1"/>
      <c r="J35236" s="1"/>
    </row>
    <row r="35237" spans="2:10" x14ac:dyDescent="0.25">
      <c r="B35237" s="1"/>
      <c r="I35237" s="1"/>
      <c r="J35237" s="1"/>
    </row>
    <row r="35238" spans="2:10" x14ac:dyDescent="0.25">
      <c r="B35238" s="1"/>
      <c r="I35238" s="1"/>
      <c r="J35238" s="1"/>
    </row>
    <row r="35239" spans="2:10" x14ac:dyDescent="0.25">
      <c r="B35239" s="1"/>
      <c r="I35239" s="1"/>
      <c r="J35239" s="1"/>
    </row>
    <row r="35240" spans="2:10" x14ac:dyDescent="0.25">
      <c r="B35240" s="1"/>
      <c r="I35240" s="1"/>
      <c r="J35240" s="1"/>
    </row>
    <row r="35241" spans="2:10" x14ac:dyDescent="0.25">
      <c r="B35241" s="1"/>
      <c r="I35241" s="1"/>
      <c r="J35241" s="1"/>
    </row>
    <row r="35242" spans="2:10" x14ac:dyDescent="0.25">
      <c r="B35242" s="1"/>
      <c r="I35242" s="1"/>
      <c r="J35242" s="1"/>
    </row>
    <row r="35243" spans="2:10" x14ac:dyDescent="0.25">
      <c r="B35243" s="1"/>
      <c r="I35243" s="1"/>
      <c r="J35243" s="1"/>
    </row>
    <row r="35244" spans="2:10" x14ac:dyDescent="0.25">
      <c r="B35244" s="1"/>
      <c r="I35244" s="1"/>
      <c r="J35244" s="1"/>
    </row>
    <row r="35245" spans="2:10" x14ac:dyDescent="0.25">
      <c r="B35245" s="1"/>
      <c r="I35245" s="1"/>
      <c r="J35245" s="1"/>
    </row>
    <row r="35246" spans="2:10" x14ac:dyDescent="0.25">
      <c r="B35246" s="1"/>
      <c r="I35246" s="1"/>
      <c r="J35246" s="1"/>
    </row>
    <row r="35247" spans="2:10" x14ac:dyDescent="0.25">
      <c r="B35247" s="1"/>
      <c r="I35247" s="1"/>
      <c r="J35247" s="1"/>
    </row>
    <row r="35248" spans="2:10" x14ac:dyDescent="0.25">
      <c r="B35248" s="1"/>
      <c r="I35248" s="1"/>
      <c r="J35248" s="1"/>
    </row>
    <row r="35249" spans="2:10" x14ac:dyDescent="0.25">
      <c r="B35249" s="1"/>
      <c r="I35249" s="1"/>
      <c r="J35249" s="1"/>
    </row>
    <row r="35250" spans="2:10" x14ac:dyDescent="0.25">
      <c r="B35250" s="1"/>
      <c r="I35250" s="1"/>
      <c r="J35250" s="1"/>
    </row>
    <row r="35251" spans="2:10" x14ac:dyDescent="0.25">
      <c r="B35251" s="1"/>
      <c r="I35251" s="1"/>
      <c r="J35251" s="1"/>
    </row>
    <row r="35252" spans="2:10" x14ac:dyDescent="0.25">
      <c r="B35252" s="1"/>
      <c r="I35252" s="1"/>
      <c r="J35252" s="1"/>
    </row>
    <row r="35253" spans="2:10" x14ac:dyDescent="0.25">
      <c r="B35253" s="1"/>
      <c r="I35253" s="1"/>
      <c r="J35253" s="1"/>
    </row>
    <row r="35254" spans="2:10" x14ac:dyDescent="0.25">
      <c r="B35254" s="1"/>
      <c r="I35254" s="1"/>
      <c r="J35254" s="1"/>
    </row>
    <row r="35255" spans="2:10" x14ac:dyDescent="0.25">
      <c r="B35255" s="1"/>
      <c r="I35255" s="1"/>
      <c r="J35255" s="1"/>
    </row>
    <row r="35256" spans="2:10" x14ac:dyDescent="0.25">
      <c r="B35256" s="1"/>
      <c r="I35256" s="1"/>
      <c r="J35256" s="1"/>
    </row>
    <row r="35257" spans="2:10" x14ac:dyDescent="0.25">
      <c r="B35257" s="1"/>
      <c r="I35257" s="1"/>
      <c r="J35257" s="1"/>
    </row>
    <row r="35258" spans="2:10" x14ac:dyDescent="0.25">
      <c r="B35258" s="1"/>
      <c r="I35258" s="1"/>
      <c r="J35258" s="1"/>
    </row>
    <row r="35259" spans="2:10" x14ac:dyDescent="0.25">
      <c r="B35259" s="1"/>
      <c r="I35259" s="1"/>
      <c r="J35259" s="1"/>
    </row>
    <row r="35260" spans="2:10" x14ac:dyDescent="0.25">
      <c r="B35260" s="1"/>
      <c r="I35260" s="1"/>
      <c r="J35260" s="1"/>
    </row>
    <row r="35261" spans="2:10" x14ac:dyDescent="0.25">
      <c r="B35261" s="1"/>
      <c r="I35261" s="1"/>
      <c r="J35261" s="1"/>
    </row>
    <row r="35262" spans="2:10" x14ac:dyDescent="0.25">
      <c r="B35262" s="1"/>
      <c r="I35262" s="1"/>
      <c r="J35262" s="1"/>
    </row>
    <row r="35263" spans="2:10" x14ac:dyDescent="0.25">
      <c r="B35263" s="1"/>
      <c r="I35263" s="1"/>
      <c r="J35263" s="1"/>
    </row>
    <row r="35264" spans="2:10" x14ac:dyDescent="0.25">
      <c r="B35264" s="1"/>
      <c r="I35264" s="1"/>
      <c r="J35264" s="1"/>
    </row>
    <row r="35265" spans="2:10" x14ac:dyDescent="0.25">
      <c r="B35265" s="1"/>
      <c r="I35265" s="1"/>
      <c r="J35265" s="1"/>
    </row>
    <row r="35266" spans="2:10" x14ac:dyDescent="0.25">
      <c r="B35266" s="1"/>
      <c r="I35266" s="1"/>
      <c r="J35266" s="1"/>
    </row>
    <row r="35267" spans="2:10" x14ac:dyDescent="0.25">
      <c r="B35267" s="1"/>
      <c r="I35267" s="1"/>
      <c r="J35267" s="1"/>
    </row>
    <row r="35268" spans="2:10" x14ac:dyDescent="0.25">
      <c r="B35268" s="1"/>
      <c r="I35268" s="1"/>
      <c r="J35268" s="1"/>
    </row>
    <row r="35269" spans="2:10" x14ac:dyDescent="0.25">
      <c r="B35269" s="1"/>
      <c r="I35269" s="1"/>
      <c r="J35269" s="1"/>
    </row>
    <row r="35270" spans="2:10" x14ac:dyDescent="0.25">
      <c r="B35270" s="1"/>
      <c r="I35270" s="1"/>
      <c r="J35270" s="1"/>
    </row>
    <row r="35271" spans="2:10" x14ac:dyDescent="0.25">
      <c r="B35271" s="1"/>
      <c r="I35271" s="1"/>
      <c r="J35271" s="1"/>
    </row>
    <row r="35272" spans="2:10" x14ac:dyDescent="0.25">
      <c r="B35272" s="1"/>
      <c r="I35272" s="1"/>
      <c r="J35272" s="1"/>
    </row>
    <row r="35273" spans="2:10" x14ac:dyDescent="0.25">
      <c r="B35273" s="1"/>
      <c r="I35273" s="1"/>
      <c r="J35273" s="1"/>
    </row>
    <row r="35274" spans="2:10" x14ac:dyDescent="0.25">
      <c r="B35274" s="1"/>
      <c r="I35274" s="1"/>
      <c r="J35274" s="1"/>
    </row>
    <row r="35275" spans="2:10" x14ac:dyDescent="0.25">
      <c r="B35275" s="1"/>
      <c r="I35275" s="1"/>
      <c r="J35275" s="1"/>
    </row>
    <row r="35276" spans="2:10" x14ac:dyDescent="0.25">
      <c r="B35276" s="1"/>
      <c r="I35276" s="1"/>
      <c r="J35276" s="1"/>
    </row>
    <row r="35277" spans="2:10" x14ac:dyDescent="0.25">
      <c r="B35277" s="1"/>
      <c r="I35277" s="1"/>
      <c r="J35277" s="1"/>
    </row>
    <row r="35278" spans="2:10" x14ac:dyDescent="0.25">
      <c r="B35278" s="1"/>
      <c r="I35278" s="1"/>
      <c r="J35278" s="1"/>
    </row>
    <row r="35279" spans="2:10" x14ac:dyDescent="0.25">
      <c r="B35279" s="1"/>
      <c r="I35279" s="1"/>
      <c r="J35279" s="1"/>
    </row>
    <row r="35280" spans="2:10" x14ac:dyDescent="0.25">
      <c r="B35280" s="1"/>
      <c r="I35280" s="1"/>
      <c r="J35280" s="1"/>
    </row>
    <row r="35281" spans="2:10" x14ac:dyDescent="0.25">
      <c r="B35281" s="1"/>
      <c r="I35281" s="1"/>
      <c r="J35281" s="1"/>
    </row>
    <row r="35282" spans="2:10" x14ac:dyDescent="0.25">
      <c r="B35282" s="1"/>
      <c r="I35282" s="1"/>
      <c r="J35282" s="1"/>
    </row>
    <row r="35283" spans="2:10" x14ac:dyDescent="0.25">
      <c r="B35283" s="1"/>
      <c r="I35283" s="1"/>
      <c r="J35283" s="1"/>
    </row>
    <row r="35284" spans="2:10" x14ac:dyDescent="0.25">
      <c r="B35284" s="1"/>
      <c r="I35284" s="1"/>
      <c r="J35284" s="1"/>
    </row>
    <row r="35285" spans="2:10" x14ac:dyDescent="0.25">
      <c r="B35285" s="1"/>
      <c r="I35285" s="1"/>
      <c r="J35285" s="1"/>
    </row>
    <row r="35286" spans="2:10" x14ac:dyDescent="0.25">
      <c r="B35286" s="1"/>
      <c r="I35286" s="1"/>
      <c r="J35286" s="1"/>
    </row>
    <row r="35287" spans="2:10" x14ac:dyDescent="0.25">
      <c r="B35287" s="1"/>
      <c r="I35287" s="1"/>
      <c r="J35287" s="1"/>
    </row>
    <row r="35288" spans="2:10" x14ac:dyDescent="0.25">
      <c r="B35288" s="1"/>
      <c r="I35288" s="1"/>
      <c r="J35288" s="1"/>
    </row>
    <row r="35289" spans="2:10" x14ac:dyDescent="0.25">
      <c r="B35289" s="1"/>
      <c r="I35289" s="1"/>
      <c r="J35289" s="1"/>
    </row>
    <row r="35290" spans="2:10" x14ac:dyDescent="0.25">
      <c r="B35290" s="1"/>
      <c r="I35290" s="1"/>
      <c r="J35290" s="1"/>
    </row>
    <row r="35291" spans="2:10" x14ac:dyDescent="0.25">
      <c r="B35291" s="1"/>
      <c r="I35291" s="1"/>
      <c r="J35291" s="1"/>
    </row>
    <row r="35292" spans="2:10" x14ac:dyDescent="0.25">
      <c r="B35292" s="1"/>
      <c r="I35292" s="1"/>
      <c r="J35292" s="1"/>
    </row>
    <row r="35293" spans="2:10" x14ac:dyDescent="0.25">
      <c r="B35293" s="1"/>
      <c r="I35293" s="1"/>
      <c r="J35293" s="1"/>
    </row>
    <row r="35294" spans="2:10" x14ac:dyDescent="0.25">
      <c r="B35294" s="1"/>
      <c r="I35294" s="1"/>
      <c r="J35294" s="1"/>
    </row>
    <row r="35295" spans="2:10" x14ac:dyDescent="0.25">
      <c r="B35295" s="1"/>
      <c r="I35295" s="1"/>
      <c r="J35295" s="1"/>
    </row>
    <row r="35296" spans="2:10" x14ac:dyDescent="0.25">
      <c r="B35296" s="1"/>
      <c r="I35296" s="1"/>
      <c r="J35296" s="1"/>
    </row>
    <row r="35297" spans="2:10" x14ac:dyDescent="0.25">
      <c r="B35297" s="1"/>
      <c r="I35297" s="1"/>
      <c r="J35297" s="1"/>
    </row>
    <row r="35298" spans="2:10" x14ac:dyDescent="0.25">
      <c r="B35298" s="1"/>
      <c r="I35298" s="1"/>
      <c r="J35298" s="1"/>
    </row>
    <row r="35299" spans="2:10" x14ac:dyDescent="0.25">
      <c r="B35299" s="1"/>
      <c r="I35299" s="1"/>
      <c r="J35299" s="1"/>
    </row>
    <row r="35300" spans="2:10" x14ac:dyDescent="0.25">
      <c r="B35300" s="1"/>
      <c r="I35300" s="1"/>
      <c r="J35300" s="1"/>
    </row>
    <row r="35301" spans="2:10" x14ac:dyDescent="0.25">
      <c r="B35301" s="1"/>
      <c r="I35301" s="1"/>
      <c r="J35301" s="1"/>
    </row>
    <row r="35302" spans="2:10" x14ac:dyDescent="0.25">
      <c r="B35302" s="1"/>
      <c r="I35302" s="1"/>
      <c r="J35302" s="1"/>
    </row>
    <row r="35303" spans="2:10" x14ac:dyDescent="0.25">
      <c r="B35303" s="1"/>
      <c r="I35303" s="1"/>
      <c r="J35303" s="1"/>
    </row>
    <row r="35304" spans="2:10" x14ac:dyDescent="0.25">
      <c r="B35304" s="1"/>
      <c r="I35304" s="1"/>
      <c r="J35304" s="1"/>
    </row>
    <row r="35305" spans="2:10" x14ac:dyDescent="0.25">
      <c r="B35305" s="1"/>
      <c r="I35305" s="1"/>
      <c r="J35305" s="1"/>
    </row>
    <row r="35306" spans="2:10" x14ac:dyDescent="0.25">
      <c r="B35306" s="1"/>
      <c r="I35306" s="1"/>
      <c r="J35306" s="1"/>
    </row>
    <row r="35307" spans="2:10" x14ac:dyDescent="0.25">
      <c r="B35307" s="1"/>
      <c r="I35307" s="1"/>
      <c r="J35307" s="1"/>
    </row>
    <row r="35308" spans="2:10" x14ac:dyDescent="0.25">
      <c r="B35308" s="1"/>
      <c r="I35308" s="1"/>
      <c r="J35308" s="1"/>
    </row>
    <row r="35309" spans="2:10" x14ac:dyDescent="0.25">
      <c r="B35309" s="1"/>
      <c r="I35309" s="1"/>
      <c r="J35309" s="1"/>
    </row>
    <row r="35310" spans="2:10" x14ac:dyDescent="0.25">
      <c r="B35310" s="1"/>
      <c r="I35310" s="1"/>
      <c r="J35310" s="1"/>
    </row>
    <row r="35311" spans="2:10" x14ac:dyDescent="0.25">
      <c r="B35311" s="1"/>
      <c r="I35311" s="1"/>
      <c r="J35311" s="1"/>
    </row>
    <row r="35312" spans="2:10" x14ac:dyDescent="0.25">
      <c r="B35312" s="1"/>
      <c r="I35312" s="1"/>
      <c r="J35312" s="1"/>
    </row>
    <row r="35313" spans="2:10" x14ac:dyDescent="0.25">
      <c r="B35313" s="1"/>
      <c r="I35313" s="1"/>
      <c r="J35313" s="1"/>
    </row>
    <row r="35314" spans="2:10" x14ac:dyDescent="0.25">
      <c r="B35314" s="1"/>
      <c r="I35314" s="1"/>
      <c r="J35314" s="1"/>
    </row>
    <row r="35315" spans="2:10" x14ac:dyDescent="0.25">
      <c r="B35315" s="1"/>
      <c r="I35315" s="1"/>
      <c r="J35315" s="1"/>
    </row>
    <row r="35316" spans="2:10" x14ac:dyDescent="0.25">
      <c r="B35316" s="1"/>
      <c r="I35316" s="1"/>
      <c r="J35316" s="1"/>
    </row>
    <row r="35317" spans="2:10" x14ac:dyDescent="0.25">
      <c r="B35317" s="1"/>
      <c r="I35317" s="1"/>
      <c r="J35317" s="1"/>
    </row>
    <row r="35318" spans="2:10" x14ac:dyDescent="0.25">
      <c r="B35318" s="1"/>
      <c r="I35318" s="1"/>
      <c r="J35318" s="1"/>
    </row>
    <row r="35319" spans="2:10" x14ac:dyDescent="0.25">
      <c r="B35319" s="1"/>
      <c r="I35319" s="1"/>
      <c r="J35319" s="1"/>
    </row>
    <row r="35320" spans="2:10" x14ac:dyDescent="0.25">
      <c r="B35320" s="1"/>
      <c r="I35320" s="1"/>
      <c r="J35320" s="1"/>
    </row>
    <row r="35321" spans="2:10" x14ac:dyDescent="0.25">
      <c r="B35321" s="1"/>
      <c r="I35321" s="1"/>
      <c r="J35321" s="1"/>
    </row>
    <row r="35322" spans="2:10" x14ac:dyDescent="0.25">
      <c r="B35322" s="1"/>
      <c r="I35322" s="1"/>
      <c r="J35322" s="1"/>
    </row>
    <row r="35323" spans="2:10" x14ac:dyDescent="0.25">
      <c r="B35323" s="1"/>
      <c r="I35323" s="1"/>
      <c r="J35323" s="1"/>
    </row>
    <row r="35324" spans="2:10" x14ac:dyDescent="0.25">
      <c r="B35324" s="1"/>
      <c r="I35324" s="1"/>
      <c r="J35324" s="1"/>
    </row>
    <row r="35325" spans="2:10" x14ac:dyDescent="0.25">
      <c r="B35325" s="1"/>
      <c r="I35325" s="1"/>
      <c r="J35325" s="1"/>
    </row>
    <row r="35326" spans="2:10" x14ac:dyDescent="0.25">
      <c r="B35326" s="1"/>
      <c r="I35326" s="1"/>
      <c r="J35326" s="1"/>
    </row>
    <row r="35327" spans="2:10" x14ac:dyDescent="0.25">
      <c r="B35327" s="1"/>
      <c r="I35327" s="1"/>
      <c r="J35327" s="1"/>
    </row>
    <row r="35328" spans="2:10" x14ac:dyDescent="0.25">
      <c r="B35328" s="1"/>
      <c r="I35328" s="1"/>
      <c r="J35328" s="1"/>
    </row>
    <row r="35329" spans="2:10" x14ac:dyDescent="0.25">
      <c r="B35329" s="1"/>
      <c r="I35329" s="1"/>
      <c r="J35329" s="1"/>
    </row>
    <row r="35330" spans="2:10" x14ac:dyDescent="0.25">
      <c r="B35330" s="1"/>
      <c r="I35330" s="1"/>
      <c r="J35330" s="1"/>
    </row>
    <row r="35331" spans="2:10" x14ac:dyDescent="0.25">
      <c r="B35331" s="1"/>
      <c r="I35331" s="1"/>
      <c r="J35331" s="1"/>
    </row>
    <row r="35332" spans="2:10" x14ac:dyDescent="0.25">
      <c r="B35332" s="1"/>
      <c r="I35332" s="1"/>
      <c r="J35332" s="1"/>
    </row>
    <row r="35333" spans="2:10" x14ac:dyDescent="0.25">
      <c r="B35333" s="1"/>
      <c r="I35333" s="1"/>
      <c r="J35333" s="1"/>
    </row>
    <row r="35334" spans="2:10" x14ac:dyDescent="0.25">
      <c r="B35334" s="1"/>
      <c r="I35334" s="1"/>
      <c r="J35334" s="1"/>
    </row>
    <row r="35335" spans="2:10" x14ac:dyDescent="0.25">
      <c r="B35335" s="1"/>
      <c r="I35335" s="1"/>
      <c r="J35335" s="1"/>
    </row>
    <row r="35336" spans="2:10" x14ac:dyDescent="0.25">
      <c r="B35336" s="1"/>
      <c r="I35336" s="1"/>
      <c r="J35336" s="1"/>
    </row>
    <row r="35337" spans="2:10" x14ac:dyDescent="0.25">
      <c r="B35337" s="1"/>
      <c r="I35337" s="1"/>
      <c r="J35337" s="1"/>
    </row>
    <row r="35338" spans="2:10" x14ac:dyDescent="0.25">
      <c r="B35338" s="1"/>
      <c r="I35338" s="1"/>
      <c r="J35338" s="1"/>
    </row>
    <row r="35339" spans="2:10" x14ac:dyDescent="0.25">
      <c r="B35339" s="1"/>
      <c r="I35339" s="1"/>
      <c r="J35339" s="1"/>
    </row>
    <row r="35340" spans="2:10" x14ac:dyDescent="0.25">
      <c r="B35340" s="1"/>
      <c r="I35340" s="1"/>
      <c r="J35340" s="1"/>
    </row>
    <row r="35341" spans="2:10" x14ac:dyDescent="0.25">
      <c r="B35341" s="1"/>
      <c r="I35341" s="1"/>
      <c r="J35341" s="1"/>
    </row>
    <row r="35342" spans="2:10" x14ac:dyDescent="0.25">
      <c r="B35342" s="1"/>
      <c r="I35342" s="1"/>
      <c r="J35342" s="1"/>
    </row>
    <row r="35343" spans="2:10" x14ac:dyDescent="0.25">
      <c r="B35343" s="1"/>
      <c r="I35343" s="1"/>
      <c r="J35343" s="1"/>
    </row>
    <row r="35344" spans="2:10" x14ac:dyDescent="0.25">
      <c r="B35344" s="1"/>
      <c r="I35344" s="1"/>
      <c r="J35344" s="1"/>
    </row>
    <row r="35345" spans="2:10" x14ac:dyDescent="0.25">
      <c r="B35345" s="1"/>
      <c r="I35345" s="1"/>
      <c r="J35345" s="1"/>
    </row>
    <row r="35346" spans="2:10" x14ac:dyDescent="0.25">
      <c r="B35346" s="1"/>
      <c r="I35346" s="1"/>
      <c r="J35346" s="1"/>
    </row>
    <row r="35347" spans="2:10" x14ac:dyDescent="0.25">
      <c r="B35347" s="1"/>
      <c r="I35347" s="1"/>
      <c r="J35347" s="1"/>
    </row>
    <row r="35348" spans="2:10" x14ac:dyDescent="0.25">
      <c r="B35348" s="1"/>
      <c r="I35348" s="1"/>
      <c r="J35348" s="1"/>
    </row>
    <row r="35349" spans="2:10" x14ac:dyDescent="0.25">
      <c r="B35349" s="1"/>
      <c r="I35349" s="1"/>
      <c r="J35349" s="1"/>
    </row>
    <row r="35350" spans="2:10" x14ac:dyDescent="0.25">
      <c r="B35350" s="1"/>
      <c r="I35350" s="1"/>
      <c r="J35350" s="1"/>
    </row>
    <row r="35351" spans="2:10" x14ac:dyDescent="0.25">
      <c r="B35351" s="1"/>
      <c r="I35351" s="1"/>
      <c r="J35351" s="1"/>
    </row>
    <row r="35352" spans="2:10" x14ac:dyDescent="0.25">
      <c r="B35352" s="1"/>
      <c r="I35352" s="1"/>
      <c r="J35352" s="1"/>
    </row>
    <row r="35353" spans="2:10" x14ac:dyDescent="0.25">
      <c r="B35353" s="1"/>
      <c r="I35353" s="1"/>
      <c r="J35353" s="1"/>
    </row>
    <row r="35354" spans="2:10" x14ac:dyDescent="0.25">
      <c r="B35354" s="1"/>
      <c r="I35354" s="1"/>
      <c r="J35354" s="1"/>
    </row>
    <row r="35355" spans="2:10" x14ac:dyDescent="0.25">
      <c r="B35355" s="1"/>
      <c r="I35355" s="1"/>
      <c r="J35355" s="1"/>
    </row>
    <row r="35356" spans="2:10" x14ac:dyDescent="0.25">
      <c r="B35356" s="1"/>
      <c r="I35356" s="1"/>
      <c r="J35356" s="1"/>
    </row>
    <row r="35357" spans="2:10" x14ac:dyDescent="0.25">
      <c r="B35357" s="1"/>
      <c r="I35357" s="1"/>
      <c r="J35357" s="1"/>
    </row>
    <row r="35358" spans="2:10" x14ac:dyDescent="0.25">
      <c r="B35358" s="1"/>
      <c r="I35358" s="1"/>
      <c r="J35358" s="1"/>
    </row>
    <row r="35359" spans="2:10" x14ac:dyDescent="0.25">
      <c r="B35359" s="1"/>
      <c r="I35359" s="1"/>
      <c r="J35359" s="1"/>
    </row>
    <row r="35360" spans="2:10" x14ac:dyDescent="0.25">
      <c r="B35360" s="1"/>
      <c r="I35360" s="1"/>
      <c r="J35360" s="1"/>
    </row>
    <row r="35361" spans="2:10" x14ac:dyDescent="0.25">
      <c r="B35361" s="1"/>
      <c r="I35361" s="1"/>
      <c r="J35361" s="1"/>
    </row>
    <row r="35362" spans="2:10" x14ac:dyDescent="0.25">
      <c r="B35362" s="1"/>
      <c r="I35362" s="1"/>
      <c r="J35362" s="1"/>
    </row>
    <row r="35363" spans="2:10" x14ac:dyDescent="0.25">
      <c r="B35363" s="1"/>
      <c r="I35363" s="1"/>
      <c r="J35363" s="1"/>
    </row>
    <row r="35364" spans="2:10" x14ac:dyDescent="0.25">
      <c r="B35364" s="1"/>
      <c r="I35364" s="1"/>
      <c r="J35364" s="1"/>
    </row>
    <row r="35365" spans="2:10" x14ac:dyDescent="0.25">
      <c r="B35365" s="1"/>
      <c r="I35365" s="1"/>
      <c r="J35365" s="1"/>
    </row>
    <row r="35366" spans="2:10" x14ac:dyDescent="0.25">
      <c r="B35366" s="1"/>
      <c r="I35366" s="1"/>
      <c r="J35366" s="1"/>
    </row>
    <row r="35367" spans="2:10" x14ac:dyDescent="0.25">
      <c r="B35367" s="1"/>
      <c r="I35367" s="1"/>
      <c r="J35367" s="1"/>
    </row>
    <row r="35368" spans="2:10" x14ac:dyDescent="0.25">
      <c r="B35368" s="1"/>
      <c r="I35368" s="1"/>
      <c r="J35368" s="1"/>
    </row>
    <row r="35369" spans="2:10" x14ac:dyDescent="0.25">
      <c r="B35369" s="1"/>
      <c r="I35369" s="1"/>
      <c r="J35369" s="1"/>
    </row>
    <row r="35370" spans="2:10" x14ac:dyDescent="0.25">
      <c r="B35370" s="1"/>
      <c r="I35370" s="1"/>
      <c r="J35370" s="1"/>
    </row>
    <row r="35371" spans="2:10" x14ac:dyDescent="0.25">
      <c r="B35371" s="1"/>
      <c r="I35371" s="1"/>
      <c r="J35371" s="1"/>
    </row>
    <row r="35372" spans="2:10" x14ac:dyDescent="0.25">
      <c r="B35372" s="1"/>
      <c r="I35372" s="1"/>
      <c r="J35372" s="1"/>
    </row>
    <row r="35373" spans="2:10" x14ac:dyDescent="0.25">
      <c r="B35373" s="1"/>
      <c r="I35373" s="1"/>
      <c r="J35373" s="1"/>
    </row>
    <row r="35374" spans="2:10" x14ac:dyDescent="0.25">
      <c r="B35374" s="1"/>
      <c r="I35374" s="1"/>
      <c r="J35374" s="1"/>
    </row>
    <row r="35375" spans="2:10" x14ac:dyDescent="0.25">
      <c r="B35375" s="1"/>
      <c r="I35375" s="1"/>
      <c r="J35375" s="1"/>
    </row>
    <row r="35376" spans="2:10" x14ac:dyDescent="0.25">
      <c r="B35376" s="1"/>
      <c r="I35376" s="1"/>
      <c r="J35376" s="1"/>
    </row>
    <row r="35377" spans="2:10" x14ac:dyDescent="0.25">
      <c r="B35377" s="1"/>
      <c r="I35377" s="1"/>
      <c r="J35377" s="1"/>
    </row>
    <row r="35378" spans="2:10" x14ac:dyDescent="0.25">
      <c r="B35378" s="1"/>
      <c r="I35378" s="1"/>
      <c r="J35378" s="1"/>
    </row>
    <row r="35379" spans="2:10" x14ac:dyDescent="0.25">
      <c r="B35379" s="1"/>
      <c r="I35379" s="1"/>
      <c r="J35379" s="1"/>
    </row>
    <row r="35380" spans="2:10" x14ac:dyDescent="0.25">
      <c r="B35380" s="1"/>
      <c r="I35380" s="1"/>
      <c r="J35380" s="1"/>
    </row>
    <row r="35381" spans="2:10" x14ac:dyDescent="0.25">
      <c r="B35381" s="1"/>
      <c r="I35381" s="1"/>
      <c r="J35381" s="1"/>
    </row>
    <row r="35382" spans="2:10" x14ac:dyDescent="0.25">
      <c r="B35382" s="1"/>
      <c r="I35382" s="1"/>
      <c r="J35382" s="1"/>
    </row>
    <row r="35383" spans="2:10" x14ac:dyDescent="0.25">
      <c r="B35383" s="1"/>
      <c r="I35383" s="1"/>
      <c r="J35383" s="1"/>
    </row>
    <row r="35384" spans="2:10" x14ac:dyDescent="0.25">
      <c r="B35384" s="1"/>
      <c r="I35384" s="1"/>
      <c r="J35384" s="1"/>
    </row>
    <row r="35385" spans="2:10" x14ac:dyDescent="0.25">
      <c r="B35385" s="1"/>
      <c r="I35385" s="1"/>
      <c r="J35385" s="1"/>
    </row>
    <row r="35386" spans="2:10" x14ac:dyDescent="0.25">
      <c r="B35386" s="1"/>
      <c r="I35386" s="1"/>
      <c r="J35386" s="1"/>
    </row>
    <row r="35387" spans="2:10" x14ac:dyDescent="0.25">
      <c r="B35387" s="1"/>
      <c r="I35387" s="1"/>
      <c r="J35387" s="1"/>
    </row>
    <row r="35388" spans="2:10" x14ac:dyDescent="0.25">
      <c r="B35388" s="1"/>
      <c r="I35388" s="1"/>
      <c r="J35388" s="1"/>
    </row>
    <row r="35389" spans="2:10" x14ac:dyDescent="0.25">
      <c r="B35389" s="1"/>
      <c r="I35389" s="1"/>
      <c r="J35389" s="1"/>
    </row>
    <row r="35390" spans="2:10" x14ac:dyDescent="0.25">
      <c r="B35390" s="1"/>
      <c r="I35390" s="1"/>
      <c r="J35390" s="1"/>
    </row>
    <row r="35391" spans="2:10" x14ac:dyDescent="0.25">
      <c r="B35391" s="1"/>
      <c r="I35391" s="1"/>
      <c r="J35391" s="1"/>
    </row>
    <row r="35392" spans="2:10" x14ac:dyDescent="0.25">
      <c r="B35392" s="1"/>
      <c r="I35392" s="1"/>
      <c r="J35392" s="1"/>
    </row>
    <row r="35393" spans="2:10" x14ac:dyDescent="0.25">
      <c r="B35393" s="1"/>
      <c r="I35393" s="1"/>
      <c r="J35393" s="1"/>
    </row>
    <row r="35394" spans="2:10" x14ac:dyDescent="0.25">
      <c r="B35394" s="1"/>
      <c r="I35394" s="1"/>
      <c r="J35394" s="1"/>
    </row>
    <row r="35395" spans="2:10" x14ac:dyDescent="0.25">
      <c r="B35395" s="1"/>
      <c r="I35395" s="1"/>
      <c r="J35395" s="1"/>
    </row>
    <row r="35396" spans="2:10" x14ac:dyDescent="0.25">
      <c r="B35396" s="1"/>
      <c r="I35396" s="1"/>
      <c r="J35396" s="1"/>
    </row>
    <row r="35397" spans="2:10" x14ac:dyDescent="0.25">
      <c r="B35397" s="1"/>
      <c r="I35397" s="1"/>
      <c r="J35397" s="1"/>
    </row>
    <row r="35398" spans="2:10" x14ac:dyDescent="0.25">
      <c r="B35398" s="1"/>
      <c r="I35398" s="1"/>
      <c r="J35398" s="1"/>
    </row>
    <row r="35399" spans="2:10" x14ac:dyDescent="0.25">
      <c r="B35399" s="1"/>
      <c r="I35399" s="1"/>
      <c r="J35399" s="1"/>
    </row>
    <row r="35400" spans="2:10" x14ac:dyDescent="0.25">
      <c r="B35400" s="1"/>
      <c r="I35400" s="1"/>
      <c r="J35400" s="1"/>
    </row>
    <row r="35401" spans="2:10" x14ac:dyDescent="0.25">
      <c r="B35401" s="1"/>
      <c r="I35401" s="1"/>
      <c r="J35401" s="1"/>
    </row>
    <row r="35402" spans="2:10" x14ac:dyDescent="0.25">
      <c r="B35402" s="1"/>
      <c r="I35402" s="1"/>
      <c r="J35402" s="1"/>
    </row>
    <row r="35403" spans="2:10" x14ac:dyDescent="0.25">
      <c r="B35403" s="1"/>
      <c r="I35403" s="1"/>
      <c r="J35403" s="1"/>
    </row>
    <row r="35404" spans="2:10" x14ac:dyDescent="0.25">
      <c r="B35404" s="1"/>
      <c r="I35404" s="1"/>
      <c r="J35404" s="1"/>
    </row>
    <row r="35405" spans="2:10" x14ac:dyDescent="0.25">
      <c r="B35405" s="1"/>
      <c r="I35405" s="1"/>
      <c r="J35405" s="1"/>
    </row>
    <row r="35406" spans="2:10" x14ac:dyDescent="0.25">
      <c r="B35406" s="1"/>
      <c r="I35406" s="1"/>
      <c r="J35406" s="1"/>
    </row>
    <row r="35407" spans="2:10" x14ac:dyDescent="0.25">
      <c r="B35407" s="1"/>
      <c r="I35407" s="1"/>
      <c r="J35407" s="1"/>
    </row>
    <row r="35408" spans="2:10" x14ac:dyDescent="0.25">
      <c r="B35408" s="1"/>
      <c r="I35408" s="1"/>
      <c r="J35408" s="1"/>
    </row>
    <row r="35409" spans="2:10" x14ac:dyDescent="0.25">
      <c r="B35409" s="1"/>
      <c r="I35409" s="1"/>
      <c r="J35409" s="1"/>
    </row>
    <row r="35410" spans="2:10" x14ac:dyDescent="0.25">
      <c r="B35410" s="1"/>
      <c r="I35410" s="1"/>
      <c r="J35410" s="1"/>
    </row>
    <row r="35411" spans="2:10" x14ac:dyDescent="0.25">
      <c r="B35411" s="1"/>
      <c r="I35411" s="1"/>
      <c r="J35411" s="1"/>
    </row>
    <row r="35412" spans="2:10" x14ac:dyDescent="0.25">
      <c r="B35412" s="1"/>
      <c r="I35412" s="1"/>
      <c r="J35412" s="1"/>
    </row>
    <row r="35413" spans="2:10" x14ac:dyDescent="0.25">
      <c r="B35413" s="1"/>
      <c r="I35413" s="1"/>
      <c r="J35413" s="1"/>
    </row>
    <row r="35414" spans="2:10" x14ac:dyDescent="0.25">
      <c r="B35414" s="1"/>
      <c r="I35414" s="1"/>
      <c r="J35414" s="1"/>
    </row>
    <row r="35415" spans="2:10" x14ac:dyDescent="0.25">
      <c r="B35415" s="1"/>
      <c r="I35415" s="1"/>
      <c r="J35415" s="1"/>
    </row>
    <row r="35416" spans="2:10" x14ac:dyDescent="0.25">
      <c r="B35416" s="1"/>
      <c r="I35416" s="1"/>
      <c r="J35416" s="1"/>
    </row>
    <row r="35417" spans="2:10" x14ac:dyDescent="0.25">
      <c r="B35417" s="1"/>
      <c r="I35417" s="1"/>
      <c r="J35417" s="1"/>
    </row>
    <row r="35418" spans="2:10" x14ac:dyDescent="0.25">
      <c r="B35418" s="1"/>
      <c r="I35418" s="1"/>
      <c r="J35418" s="1"/>
    </row>
    <row r="35419" spans="2:10" x14ac:dyDescent="0.25">
      <c r="B35419" s="1"/>
      <c r="I35419" s="1"/>
      <c r="J35419" s="1"/>
    </row>
    <row r="35420" spans="2:10" x14ac:dyDescent="0.25">
      <c r="B35420" s="1"/>
      <c r="I35420" s="1"/>
      <c r="J35420" s="1"/>
    </row>
    <row r="35421" spans="2:10" x14ac:dyDescent="0.25">
      <c r="B35421" s="1"/>
      <c r="I35421" s="1"/>
      <c r="J35421" s="1"/>
    </row>
    <row r="35422" spans="2:10" x14ac:dyDescent="0.25">
      <c r="B35422" s="1"/>
      <c r="I35422" s="1"/>
      <c r="J35422" s="1"/>
    </row>
    <row r="35423" spans="2:10" x14ac:dyDescent="0.25">
      <c r="B35423" s="1"/>
      <c r="I35423" s="1"/>
      <c r="J35423" s="1"/>
    </row>
    <row r="35424" spans="2:10" x14ac:dyDescent="0.25">
      <c r="B35424" s="1"/>
      <c r="I35424" s="1"/>
      <c r="J35424" s="1"/>
    </row>
    <row r="35425" spans="2:10" x14ac:dyDescent="0.25">
      <c r="B35425" s="1"/>
      <c r="I35425" s="1"/>
      <c r="J35425" s="1"/>
    </row>
    <row r="35426" spans="2:10" x14ac:dyDescent="0.25">
      <c r="B35426" s="1"/>
      <c r="I35426" s="1"/>
      <c r="J35426" s="1"/>
    </row>
    <row r="35427" spans="2:10" x14ac:dyDescent="0.25">
      <c r="B35427" s="1"/>
      <c r="I35427" s="1"/>
      <c r="J35427" s="1"/>
    </row>
    <row r="35428" spans="2:10" x14ac:dyDescent="0.25">
      <c r="B35428" s="1"/>
      <c r="I35428" s="1"/>
      <c r="J35428" s="1"/>
    </row>
    <row r="35429" spans="2:10" x14ac:dyDescent="0.25">
      <c r="B35429" s="1"/>
      <c r="I35429" s="1"/>
      <c r="J35429" s="1"/>
    </row>
    <row r="35430" spans="2:10" x14ac:dyDescent="0.25">
      <c r="B35430" s="1"/>
      <c r="I35430" s="1"/>
      <c r="J35430" s="1"/>
    </row>
    <row r="35431" spans="2:10" x14ac:dyDescent="0.25">
      <c r="B35431" s="1"/>
      <c r="I35431" s="1"/>
      <c r="J35431" s="1"/>
    </row>
    <row r="35432" spans="2:10" x14ac:dyDescent="0.25">
      <c r="B35432" s="1"/>
      <c r="I35432" s="1"/>
      <c r="J35432" s="1"/>
    </row>
    <row r="35433" spans="2:10" x14ac:dyDescent="0.25">
      <c r="B35433" s="1"/>
      <c r="I35433" s="1"/>
      <c r="J35433" s="1"/>
    </row>
    <row r="35434" spans="2:10" x14ac:dyDescent="0.25">
      <c r="B35434" s="1"/>
      <c r="I35434" s="1"/>
      <c r="J35434" s="1"/>
    </row>
    <row r="35435" spans="2:10" x14ac:dyDescent="0.25">
      <c r="B35435" s="1"/>
      <c r="I35435" s="1"/>
      <c r="J35435" s="1"/>
    </row>
    <row r="35436" spans="2:10" x14ac:dyDescent="0.25">
      <c r="B35436" s="1"/>
      <c r="I35436" s="1"/>
      <c r="J35436" s="1"/>
    </row>
    <row r="35437" spans="2:10" x14ac:dyDescent="0.25">
      <c r="B35437" s="1"/>
      <c r="I35437" s="1"/>
      <c r="J35437" s="1"/>
    </row>
    <row r="35438" spans="2:10" x14ac:dyDescent="0.25">
      <c r="B35438" s="1"/>
      <c r="I35438" s="1"/>
      <c r="J35438" s="1"/>
    </row>
    <row r="35439" spans="2:10" x14ac:dyDescent="0.25">
      <c r="B35439" s="1"/>
      <c r="I35439" s="1"/>
      <c r="J35439" s="1"/>
    </row>
    <row r="35440" spans="2:10" x14ac:dyDescent="0.25">
      <c r="B35440" s="1"/>
      <c r="I35440" s="1"/>
      <c r="J35440" s="1"/>
    </row>
    <row r="35441" spans="2:10" x14ac:dyDescent="0.25">
      <c r="B35441" s="1"/>
      <c r="I35441" s="1"/>
      <c r="J35441" s="1"/>
    </row>
    <row r="35442" spans="2:10" x14ac:dyDescent="0.25">
      <c r="B35442" s="1"/>
      <c r="I35442" s="1"/>
      <c r="J35442" s="1"/>
    </row>
    <row r="35443" spans="2:10" x14ac:dyDescent="0.25">
      <c r="B35443" s="1"/>
      <c r="I35443" s="1"/>
      <c r="J35443" s="1"/>
    </row>
    <row r="35444" spans="2:10" x14ac:dyDescent="0.25">
      <c r="B35444" s="1"/>
      <c r="I35444" s="1"/>
      <c r="J35444" s="1"/>
    </row>
    <row r="35445" spans="2:10" x14ac:dyDescent="0.25">
      <c r="B35445" s="1"/>
      <c r="I35445" s="1"/>
      <c r="J35445" s="1"/>
    </row>
    <row r="35446" spans="2:10" x14ac:dyDescent="0.25">
      <c r="B35446" s="1"/>
      <c r="I35446" s="1"/>
      <c r="J35446" s="1"/>
    </row>
    <row r="35447" spans="2:10" x14ac:dyDescent="0.25">
      <c r="B35447" s="1"/>
      <c r="I35447" s="1"/>
      <c r="J35447" s="1"/>
    </row>
    <row r="35448" spans="2:10" x14ac:dyDescent="0.25">
      <c r="B35448" s="1"/>
      <c r="I35448" s="1"/>
      <c r="J35448" s="1"/>
    </row>
    <row r="35449" spans="2:10" x14ac:dyDescent="0.25">
      <c r="B35449" s="1"/>
      <c r="I35449" s="1"/>
      <c r="J35449" s="1"/>
    </row>
    <row r="35450" spans="2:10" x14ac:dyDescent="0.25">
      <c r="B35450" s="1"/>
      <c r="I35450" s="1"/>
      <c r="J35450" s="1"/>
    </row>
    <row r="35451" spans="2:10" x14ac:dyDescent="0.25">
      <c r="B35451" s="1"/>
      <c r="I35451" s="1"/>
      <c r="J35451" s="1"/>
    </row>
    <row r="35452" spans="2:10" x14ac:dyDescent="0.25">
      <c r="B35452" s="1"/>
      <c r="I35452" s="1"/>
      <c r="J35452" s="1"/>
    </row>
    <row r="35453" spans="2:10" x14ac:dyDescent="0.25">
      <c r="B35453" s="1"/>
      <c r="I35453" s="1"/>
      <c r="J35453" s="1"/>
    </row>
    <row r="35454" spans="2:10" x14ac:dyDescent="0.25">
      <c r="B35454" s="1"/>
      <c r="I35454" s="1"/>
      <c r="J35454" s="1"/>
    </row>
    <row r="35455" spans="2:10" x14ac:dyDescent="0.25">
      <c r="B35455" s="1"/>
      <c r="I35455" s="1"/>
      <c r="J35455" s="1"/>
    </row>
    <row r="35456" spans="2:10" x14ac:dyDescent="0.25">
      <c r="B35456" s="1"/>
      <c r="I35456" s="1"/>
      <c r="J35456" s="1"/>
    </row>
    <row r="35457" spans="2:10" x14ac:dyDescent="0.25">
      <c r="B35457" s="1"/>
      <c r="I35457" s="1"/>
      <c r="J35457" s="1"/>
    </row>
    <row r="35458" spans="2:10" x14ac:dyDescent="0.25">
      <c r="B35458" s="1"/>
      <c r="I35458" s="1"/>
      <c r="J35458" s="1"/>
    </row>
    <row r="35459" spans="2:10" x14ac:dyDescent="0.25">
      <c r="B35459" s="1"/>
      <c r="I35459" s="1"/>
      <c r="J35459" s="1"/>
    </row>
    <row r="35460" spans="2:10" x14ac:dyDescent="0.25">
      <c r="B35460" s="1"/>
      <c r="I35460" s="1"/>
      <c r="J35460" s="1"/>
    </row>
    <row r="35461" spans="2:10" x14ac:dyDescent="0.25">
      <c r="B35461" s="1"/>
      <c r="I35461" s="1"/>
      <c r="J35461" s="1"/>
    </row>
    <row r="35462" spans="2:10" x14ac:dyDescent="0.25">
      <c r="B35462" s="1"/>
      <c r="I35462" s="1"/>
      <c r="J35462" s="1"/>
    </row>
    <row r="35463" spans="2:10" x14ac:dyDescent="0.25">
      <c r="B35463" s="1"/>
      <c r="I35463" s="1"/>
      <c r="J35463" s="1"/>
    </row>
    <row r="35464" spans="2:10" x14ac:dyDescent="0.25">
      <c r="B35464" s="1"/>
      <c r="I35464" s="1"/>
      <c r="J35464" s="1"/>
    </row>
    <row r="35465" spans="2:10" x14ac:dyDescent="0.25">
      <c r="B35465" s="1"/>
      <c r="I35465" s="1"/>
      <c r="J35465" s="1"/>
    </row>
    <row r="35466" spans="2:10" x14ac:dyDescent="0.25">
      <c r="B35466" s="1"/>
      <c r="I35466" s="1"/>
      <c r="J35466" s="1"/>
    </row>
    <row r="35467" spans="2:10" x14ac:dyDescent="0.25">
      <c r="B35467" s="1"/>
      <c r="I35467" s="1"/>
      <c r="J35467" s="1"/>
    </row>
    <row r="35468" spans="2:10" x14ac:dyDescent="0.25">
      <c r="B35468" s="1"/>
      <c r="I35468" s="1"/>
      <c r="J35468" s="1"/>
    </row>
    <row r="35469" spans="2:10" x14ac:dyDescent="0.25">
      <c r="B35469" s="1"/>
      <c r="I35469" s="1"/>
      <c r="J35469" s="1"/>
    </row>
    <row r="35470" spans="2:10" x14ac:dyDescent="0.25">
      <c r="B35470" s="1"/>
      <c r="I35470" s="1"/>
      <c r="J35470" s="1"/>
    </row>
    <row r="35471" spans="2:10" x14ac:dyDescent="0.25">
      <c r="B35471" s="1"/>
      <c r="I35471" s="1"/>
      <c r="J35471" s="1"/>
    </row>
    <row r="35472" spans="2:10" x14ac:dyDescent="0.25">
      <c r="B35472" s="1"/>
      <c r="I35472" s="1"/>
      <c r="J35472" s="1"/>
    </row>
    <row r="35473" spans="2:10" x14ac:dyDescent="0.25">
      <c r="B35473" s="1"/>
      <c r="I35473" s="1"/>
      <c r="J35473" s="1"/>
    </row>
    <row r="35474" spans="2:10" x14ac:dyDescent="0.25">
      <c r="B35474" s="1"/>
      <c r="I35474" s="1"/>
      <c r="J35474" s="1"/>
    </row>
    <row r="35475" spans="2:10" x14ac:dyDescent="0.25">
      <c r="B35475" s="1"/>
      <c r="I35475" s="1"/>
      <c r="J35475" s="1"/>
    </row>
    <row r="35476" spans="2:10" x14ac:dyDescent="0.25">
      <c r="B35476" s="1"/>
      <c r="I35476" s="1"/>
      <c r="J35476" s="1"/>
    </row>
    <row r="35477" spans="2:10" x14ac:dyDescent="0.25">
      <c r="B35477" s="1"/>
      <c r="I35477" s="1"/>
      <c r="J35477" s="1"/>
    </row>
    <row r="35478" spans="2:10" x14ac:dyDescent="0.25">
      <c r="B35478" s="1"/>
      <c r="I35478" s="1"/>
      <c r="J35478" s="1"/>
    </row>
    <row r="35479" spans="2:10" x14ac:dyDescent="0.25">
      <c r="B35479" s="1"/>
      <c r="I35479" s="1"/>
      <c r="J35479" s="1"/>
    </row>
    <row r="35480" spans="2:10" x14ac:dyDescent="0.25">
      <c r="B35480" s="1"/>
      <c r="I35480" s="1"/>
      <c r="J35480" s="1"/>
    </row>
    <row r="35481" spans="2:10" x14ac:dyDescent="0.25">
      <c r="B35481" s="1"/>
      <c r="I35481" s="1"/>
      <c r="J35481" s="1"/>
    </row>
    <row r="35482" spans="2:10" x14ac:dyDescent="0.25">
      <c r="B35482" s="1"/>
      <c r="I35482" s="1"/>
      <c r="J35482" s="1"/>
    </row>
    <row r="35483" spans="2:10" x14ac:dyDescent="0.25">
      <c r="B35483" s="1"/>
      <c r="I35483" s="1"/>
      <c r="J35483" s="1"/>
    </row>
    <row r="35484" spans="2:10" x14ac:dyDescent="0.25">
      <c r="B35484" s="1"/>
      <c r="I35484" s="1"/>
      <c r="J35484" s="1"/>
    </row>
    <row r="35485" spans="2:10" x14ac:dyDescent="0.25">
      <c r="B35485" s="1"/>
      <c r="I35485" s="1"/>
      <c r="J35485" s="1"/>
    </row>
    <row r="35486" spans="2:10" x14ac:dyDescent="0.25">
      <c r="B35486" s="1"/>
      <c r="I35486" s="1"/>
      <c r="J35486" s="1"/>
    </row>
    <row r="35487" spans="2:10" x14ac:dyDescent="0.25">
      <c r="B35487" s="1"/>
      <c r="I35487" s="1"/>
      <c r="J35487" s="1"/>
    </row>
    <row r="35488" spans="2:10" x14ac:dyDescent="0.25">
      <c r="B35488" s="1"/>
      <c r="I35488" s="1"/>
      <c r="J35488" s="1"/>
    </row>
    <row r="35489" spans="2:10" x14ac:dyDescent="0.25">
      <c r="B35489" s="1"/>
      <c r="I35489" s="1"/>
      <c r="J35489" s="1"/>
    </row>
    <row r="35490" spans="2:10" x14ac:dyDescent="0.25">
      <c r="B35490" s="1"/>
      <c r="I35490" s="1"/>
      <c r="J35490" s="1"/>
    </row>
    <row r="35491" spans="2:10" x14ac:dyDescent="0.25">
      <c r="B35491" s="1"/>
      <c r="I35491" s="1"/>
      <c r="J35491" s="1"/>
    </row>
    <row r="35492" spans="2:10" x14ac:dyDescent="0.25">
      <c r="B35492" s="1"/>
      <c r="I35492" s="1"/>
      <c r="J35492" s="1"/>
    </row>
    <row r="35493" spans="2:10" x14ac:dyDescent="0.25">
      <c r="B35493" s="1"/>
      <c r="I35493" s="1"/>
      <c r="J35493" s="1"/>
    </row>
    <row r="35494" spans="2:10" x14ac:dyDescent="0.25">
      <c r="B35494" s="1"/>
      <c r="I35494" s="1"/>
      <c r="J35494" s="1"/>
    </row>
    <row r="35495" spans="2:10" x14ac:dyDescent="0.25">
      <c r="B35495" s="1"/>
      <c r="I35495" s="1"/>
      <c r="J35495" s="1"/>
    </row>
    <row r="35496" spans="2:10" x14ac:dyDescent="0.25">
      <c r="B35496" s="1"/>
      <c r="I35496" s="1"/>
      <c r="J35496" s="1"/>
    </row>
    <row r="35497" spans="2:10" x14ac:dyDescent="0.25">
      <c r="B35497" s="1"/>
      <c r="I35497" s="1"/>
      <c r="J35497" s="1"/>
    </row>
    <row r="35498" spans="2:10" x14ac:dyDescent="0.25">
      <c r="B35498" s="1"/>
      <c r="I35498" s="1"/>
      <c r="J35498" s="1"/>
    </row>
    <row r="35499" spans="2:10" x14ac:dyDescent="0.25">
      <c r="B35499" s="1"/>
      <c r="I35499" s="1"/>
      <c r="J35499" s="1"/>
    </row>
    <row r="35500" spans="2:10" x14ac:dyDescent="0.25">
      <c r="B35500" s="1"/>
      <c r="I35500" s="1"/>
      <c r="J35500" s="1"/>
    </row>
    <row r="35501" spans="2:10" x14ac:dyDescent="0.25">
      <c r="B35501" s="1"/>
      <c r="I35501" s="1"/>
      <c r="J35501" s="1"/>
    </row>
    <row r="35502" spans="2:10" x14ac:dyDescent="0.25">
      <c r="B35502" s="1"/>
      <c r="I35502" s="1"/>
      <c r="J35502" s="1"/>
    </row>
    <row r="35503" spans="2:10" x14ac:dyDescent="0.25">
      <c r="B35503" s="1"/>
      <c r="I35503" s="1"/>
      <c r="J35503" s="1"/>
    </row>
    <row r="35504" spans="2:10" x14ac:dyDescent="0.25">
      <c r="B35504" s="1"/>
      <c r="I35504" s="1"/>
      <c r="J35504" s="1"/>
    </row>
    <row r="35505" spans="2:10" x14ac:dyDescent="0.25">
      <c r="B35505" s="1"/>
      <c r="I35505" s="1"/>
      <c r="J35505" s="1"/>
    </row>
    <row r="35506" spans="2:10" x14ac:dyDescent="0.25">
      <c r="B35506" s="1"/>
      <c r="I35506" s="1"/>
      <c r="J35506" s="1"/>
    </row>
    <row r="35507" spans="2:10" x14ac:dyDescent="0.25">
      <c r="B35507" s="1"/>
      <c r="I35507" s="1"/>
      <c r="J35507" s="1"/>
    </row>
    <row r="35508" spans="2:10" x14ac:dyDescent="0.25">
      <c r="B35508" s="1"/>
      <c r="I35508" s="1"/>
      <c r="J35508" s="1"/>
    </row>
    <row r="35509" spans="2:10" x14ac:dyDescent="0.25">
      <c r="B35509" s="1"/>
      <c r="I35509" s="1"/>
      <c r="J35509" s="1"/>
    </row>
    <row r="35510" spans="2:10" x14ac:dyDescent="0.25">
      <c r="B35510" s="1"/>
      <c r="I35510" s="1"/>
      <c r="J35510" s="1"/>
    </row>
    <row r="35511" spans="2:10" x14ac:dyDescent="0.25">
      <c r="B35511" s="1"/>
      <c r="I35511" s="1"/>
      <c r="J35511" s="1"/>
    </row>
    <row r="35512" spans="2:10" x14ac:dyDescent="0.25">
      <c r="B35512" s="1"/>
      <c r="I35512" s="1"/>
      <c r="J35512" s="1"/>
    </row>
    <row r="35513" spans="2:10" x14ac:dyDescent="0.25">
      <c r="B35513" s="1"/>
      <c r="I35513" s="1"/>
      <c r="J35513" s="1"/>
    </row>
    <row r="35514" spans="2:10" x14ac:dyDescent="0.25">
      <c r="B35514" s="1"/>
      <c r="I35514" s="1"/>
      <c r="J35514" s="1"/>
    </row>
    <row r="35515" spans="2:10" x14ac:dyDescent="0.25">
      <c r="B35515" s="1"/>
      <c r="I35515" s="1"/>
      <c r="J35515" s="1"/>
    </row>
    <row r="35516" spans="2:10" x14ac:dyDescent="0.25">
      <c r="B35516" s="1"/>
      <c r="I35516" s="1"/>
      <c r="J35516" s="1"/>
    </row>
    <row r="35517" spans="2:10" x14ac:dyDescent="0.25">
      <c r="B35517" s="1"/>
      <c r="I35517" s="1"/>
      <c r="J35517" s="1"/>
    </row>
    <row r="35518" spans="2:10" x14ac:dyDescent="0.25">
      <c r="B35518" s="1"/>
      <c r="I35518" s="1"/>
      <c r="J35518" s="1"/>
    </row>
    <row r="35519" spans="2:10" x14ac:dyDescent="0.25">
      <c r="B35519" s="1"/>
      <c r="I35519" s="1"/>
      <c r="J35519" s="1"/>
    </row>
    <row r="35520" spans="2:10" x14ac:dyDescent="0.25">
      <c r="B35520" s="1"/>
      <c r="I35520" s="1"/>
      <c r="J35520" s="1"/>
    </row>
    <row r="35521" spans="2:10" x14ac:dyDescent="0.25">
      <c r="B35521" s="1"/>
      <c r="I35521" s="1"/>
      <c r="J35521" s="1"/>
    </row>
    <row r="35522" spans="2:10" x14ac:dyDescent="0.25">
      <c r="B35522" s="1"/>
      <c r="I35522" s="1"/>
      <c r="J35522" s="1"/>
    </row>
    <row r="35523" spans="2:10" x14ac:dyDescent="0.25">
      <c r="B35523" s="1"/>
      <c r="I35523" s="1"/>
      <c r="J35523" s="1"/>
    </row>
    <row r="35524" spans="2:10" x14ac:dyDescent="0.25">
      <c r="B35524" s="1"/>
      <c r="I35524" s="1"/>
      <c r="J35524" s="1"/>
    </row>
    <row r="35525" spans="2:10" x14ac:dyDescent="0.25">
      <c r="B35525" s="1"/>
      <c r="I35525" s="1"/>
      <c r="J35525" s="1"/>
    </row>
    <row r="35526" spans="2:10" x14ac:dyDescent="0.25">
      <c r="B35526" s="1"/>
      <c r="I35526" s="1"/>
      <c r="J35526" s="1"/>
    </row>
    <row r="35527" spans="2:10" x14ac:dyDescent="0.25">
      <c r="B35527" s="1"/>
      <c r="I35527" s="1"/>
      <c r="J35527" s="1"/>
    </row>
    <row r="35528" spans="2:10" x14ac:dyDescent="0.25">
      <c r="B35528" s="1"/>
      <c r="I35528" s="1"/>
      <c r="J35528" s="1"/>
    </row>
    <row r="35529" spans="2:10" x14ac:dyDescent="0.25">
      <c r="B35529" s="1"/>
      <c r="I35529" s="1"/>
      <c r="J35529" s="1"/>
    </row>
    <row r="35530" spans="2:10" x14ac:dyDescent="0.25">
      <c r="B35530" s="1"/>
      <c r="I35530" s="1"/>
      <c r="J35530" s="1"/>
    </row>
    <row r="35531" spans="2:10" x14ac:dyDescent="0.25">
      <c r="B35531" s="1"/>
      <c r="I35531" s="1"/>
      <c r="J35531" s="1"/>
    </row>
    <row r="35532" spans="2:10" x14ac:dyDescent="0.25">
      <c r="B35532" s="1"/>
      <c r="I35532" s="1"/>
      <c r="J35532" s="1"/>
    </row>
    <row r="35533" spans="2:10" x14ac:dyDescent="0.25">
      <c r="B35533" s="1"/>
      <c r="I35533" s="1"/>
      <c r="J35533" s="1"/>
    </row>
    <row r="35534" spans="2:10" x14ac:dyDescent="0.25">
      <c r="B35534" s="1"/>
      <c r="I35534" s="1"/>
      <c r="J35534" s="1"/>
    </row>
    <row r="35535" spans="2:10" x14ac:dyDescent="0.25">
      <c r="B35535" s="1"/>
      <c r="I35535" s="1"/>
      <c r="J35535" s="1"/>
    </row>
    <row r="35536" spans="2:10" x14ac:dyDescent="0.25">
      <c r="B35536" s="1"/>
      <c r="I35536" s="1"/>
      <c r="J35536" s="1"/>
    </row>
    <row r="35537" spans="2:10" x14ac:dyDescent="0.25">
      <c r="B35537" s="1"/>
      <c r="I35537" s="1"/>
      <c r="J35537" s="1"/>
    </row>
    <row r="35538" spans="2:10" x14ac:dyDescent="0.25">
      <c r="B35538" s="1"/>
      <c r="I35538" s="1"/>
      <c r="J35538" s="1"/>
    </row>
    <row r="35539" spans="2:10" x14ac:dyDescent="0.25">
      <c r="B35539" s="1"/>
      <c r="I35539" s="1"/>
      <c r="J35539" s="1"/>
    </row>
    <row r="35540" spans="2:10" x14ac:dyDescent="0.25">
      <c r="B35540" s="1"/>
      <c r="I35540" s="1"/>
      <c r="J35540" s="1"/>
    </row>
    <row r="35541" spans="2:10" x14ac:dyDescent="0.25">
      <c r="B35541" s="1"/>
      <c r="I35541" s="1"/>
      <c r="J35541" s="1"/>
    </row>
    <row r="35542" spans="2:10" x14ac:dyDescent="0.25">
      <c r="B35542" s="1"/>
      <c r="I35542" s="1"/>
      <c r="J35542" s="1"/>
    </row>
    <row r="35543" spans="2:10" x14ac:dyDescent="0.25">
      <c r="B35543" s="1"/>
      <c r="I35543" s="1"/>
      <c r="J35543" s="1"/>
    </row>
    <row r="35544" spans="2:10" x14ac:dyDescent="0.25">
      <c r="B35544" s="1"/>
      <c r="I35544" s="1"/>
      <c r="J35544" s="1"/>
    </row>
    <row r="35545" spans="2:10" x14ac:dyDescent="0.25">
      <c r="B35545" s="1"/>
      <c r="I35545" s="1"/>
      <c r="J35545" s="1"/>
    </row>
    <row r="35546" spans="2:10" x14ac:dyDescent="0.25">
      <c r="B35546" s="1"/>
      <c r="I35546" s="1"/>
      <c r="J35546" s="1"/>
    </row>
    <row r="35547" spans="2:10" x14ac:dyDescent="0.25">
      <c r="B35547" s="1"/>
      <c r="I35547" s="1"/>
      <c r="J35547" s="1"/>
    </row>
    <row r="35548" spans="2:10" x14ac:dyDescent="0.25">
      <c r="B35548" s="1"/>
      <c r="I35548" s="1"/>
      <c r="J35548" s="1"/>
    </row>
    <row r="35549" spans="2:10" x14ac:dyDescent="0.25">
      <c r="B35549" s="1"/>
      <c r="I35549" s="1"/>
      <c r="J35549" s="1"/>
    </row>
    <row r="35550" spans="2:10" x14ac:dyDescent="0.25">
      <c r="B35550" s="1"/>
      <c r="I35550" s="1"/>
      <c r="J35550" s="1"/>
    </row>
    <row r="35551" spans="2:10" x14ac:dyDescent="0.25">
      <c r="B35551" s="1"/>
      <c r="I35551" s="1"/>
      <c r="J35551" s="1"/>
    </row>
    <row r="35552" spans="2:10" x14ac:dyDescent="0.25">
      <c r="B35552" s="1"/>
      <c r="I35552" s="1"/>
      <c r="J35552" s="1"/>
    </row>
    <row r="35553" spans="2:10" x14ac:dyDescent="0.25">
      <c r="B35553" s="1"/>
      <c r="I35553" s="1"/>
      <c r="J35553" s="1"/>
    </row>
    <row r="35554" spans="2:10" x14ac:dyDescent="0.25">
      <c r="B35554" s="1"/>
      <c r="I35554" s="1"/>
      <c r="J35554" s="1"/>
    </row>
    <row r="35555" spans="2:10" x14ac:dyDescent="0.25">
      <c r="B35555" s="1"/>
      <c r="I35555" s="1"/>
      <c r="J35555" s="1"/>
    </row>
    <row r="35556" spans="2:10" x14ac:dyDescent="0.25">
      <c r="B35556" s="1"/>
      <c r="I35556" s="1"/>
      <c r="J35556" s="1"/>
    </row>
    <row r="35557" spans="2:10" x14ac:dyDescent="0.25">
      <c r="B35557" s="1"/>
      <c r="I35557" s="1"/>
      <c r="J35557" s="1"/>
    </row>
    <row r="35558" spans="2:10" x14ac:dyDescent="0.25">
      <c r="B35558" s="1"/>
      <c r="I35558" s="1"/>
      <c r="J35558" s="1"/>
    </row>
    <row r="35559" spans="2:10" x14ac:dyDescent="0.25">
      <c r="B35559" s="1"/>
      <c r="I35559" s="1"/>
      <c r="J35559" s="1"/>
    </row>
    <row r="35560" spans="2:10" x14ac:dyDescent="0.25">
      <c r="B35560" s="1"/>
      <c r="I35560" s="1"/>
      <c r="J35560" s="1"/>
    </row>
    <row r="35561" spans="2:10" x14ac:dyDescent="0.25">
      <c r="B35561" s="1"/>
      <c r="I35561" s="1"/>
      <c r="J35561" s="1"/>
    </row>
    <row r="35562" spans="2:10" x14ac:dyDescent="0.25">
      <c r="B35562" s="1"/>
      <c r="I35562" s="1"/>
      <c r="J35562" s="1"/>
    </row>
    <row r="35563" spans="2:10" x14ac:dyDescent="0.25">
      <c r="B35563" s="1"/>
      <c r="I35563" s="1"/>
      <c r="J35563" s="1"/>
    </row>
    <row r="35564" spans="2:10" x14ac:dyDescent="0.25">
      <c r="B35564" s="1"/>
      <c r="I35564" s="1"/>
      <c r="J35564" s="1"/>
    </row>
    <row r="35565" spans="2:10" x14ac:dyDescent="0.25">
      <c r="B35565" s="1"/>
      <c r="I35565" s="1"/>
      <c r="J35565" s="1"/>
    </row>
    <row r="35566" spans="2:10" x14ac:dyDescent="0.25">
      <c r="B35566" s="1"/>
      <c r="I35566" s="1"/>
      <c r="J35566" s="1"/>
    </row>
    <row r="35567" spans="2:10" x14ac:dyDescent="0.25">
      <c r="B35567" s="1"/>
      <c r="I35567" s="1"/>
      <c r="J35567" s="1"/>
    </row>
    <row r="35568" spans="2:10" x14ac:dyDescent="0.25">
      <c r="B35568" s="1"/>
      <c r="I35568" s="1"/>
      <c r="J35568" s="1"/>
    </row>
    <row r="35569" spans="2:10" x14ac:dyDescent="0.25">
      <c r="B35569" s="1"/>
      <c r="I35569" s="1"/>
      <c r="J35569" s="1"/>
    </row>
    <row r="35570" spans="2:10" x14ac:dyDescent="0.25">
      <c r="B35570" s="1"/>
      <c r="I35570" s="1"/>
      <c r="J35570" s="1"/>
    </row>
    <row r="35571" spans="2:10" x14ac:dyDescent="0.25">
      <c r="B35571" s="1"/>
      <c r="I35571" s="1"/>
      <c r="J35571" s="1"/>
    </row>
    <row r="35572" spans="2:10" x14ac:dyDescent="0.25">
      <c r="B35572" s="1"/>
      <c r="I35572" s="1"/>
      <c r="J35572" s="1"/>
    </row>
    <row r="35573" spans="2:10" x14ac:dyDescent="0.25">
      <c r="B35573" s="1"/>
      <c r="I35573" s="1"/>
      <c r="J35573" s="1"/>
    </row>
    <row r="35574" spans="2:10" x14ac:dyDescent="0.25">
      <c r="B35574" s="1"/>
      <c r="I35574" s="1"/>
      <c r="J35574" s="1"/>
    </row>
    <row r="35575" spans="2:10" x14ac:dyDescent="0.25">
      <c r="B35575" s="1"/>
      <c r="I35575" s="1"/>
      <c r="J35575" s="1"/>
    </row>
    <row r="35576" spans="2:10" x14ac:dyDescent="0.25">
      <c r="B35576" s="1"/>
      <c r="I35576" s="1"/>
      <c r="J35576" s="1"/>
    </row>
    <row r="35577" spans="2:10" x14ac:dyDescent="0.25">
      <c r="B35577" s="1"/>
      <c r="I35577" s="1"/>
      <c r="J35577" s="1"/>
    </row>
    <row r="35578" spans="2:10" x14ac:dyDescent="0.25">
      <c r="B35578" s="1"/>
      <c r="I35578" s="1"/>
      <c r="J35578" s="1"/>
    </row>
    <row r="35579" spans="2:10" x14ac:dyDescent="0.25">
      <c r="B35579" s="1"/>
      <c r="I35579" s="1"/>
      <c r="J35579" s="1"/>
    </row>
    <row r="35580" spans="2:10" x14ac:dyDescent="0.25">
      <c r="B35580" s="1"/>
      <c r="I35580" s="1"/>
      <c r="J35580" s="1"/>
    </row>
    <row r="35581" spans="2:10" x14ac:dyDescent="0.25">
      <c r="B35581" s="1"/>
      <c r="I35581" s="1"/>
      <c r="J35581" s="1"/>
    </row>
    <row r="35582" spans="2:10" x14ac:dyDescent="0.25">
      <c r="B35582" s="1"/>
      <c r="I35582" s="1"/>
      <c r="J35582" s="1"/>
    </row>
    <row r="35583" spans="2:10" x14ac:dyDescent="0.25">
      <c r="B35583" s="1"/>
      <c r="I35583" s="1"/>
      <c r="J35583" s="1"/>
    </row>
    <row r="35584" spans="2:10" x14ac:dyDescent="0.25">
      <c r="B35584" s="1"/>
      <c r="I35584" s="1"/>
      <c r="J35584" s="1"/>
    </row>
    <row r="35585" spans="2:10" x14ac:dyDescent="0.25">
      <c r="B35585" s="1"/>
      <c r="I35585" s="1"/>
      <c r="J35585" s="1"/>
    </row>
    <row r="35586" spans="2:10" x14ac:dyDescent="0.25">
      <c r="B35586" s="1"/>
      <c r="I35586" s="1"/>
      <c r="J35586" s="1"/>
    </row>
    <row r="35587" spans="2:10" x14ac:dyDescent="0.25">
      <c r="B35587" s="1"/>
      <c r="I35587" s="1"/>
      <c r="J35587" s="1"/>
    </row>
    <row r="35588" spans="2:10" x14ac:dyDescent="0.25">
      <c r="B35588" s="1"/>
      <c r="I35588" s="1"/>
      <c r="J35588" s="1"/>
    </row>
    <row r="35589" spans="2:10" x14ac:dyDescent="0.25">
      <c r="B35589" s="1"/>
      <c r="I35589" s="1"/>
      <c r="J35589" s="1"/>
    </row>
    <row r="35590" spans="2:10" x14ac:dyDescent="0.25">
      <c r="B35590" s="1"/>
      <c r="I35590" s="1"/>
      <c r="J35590" s="1"/>
    </row>
    <row r="35591" spans="2:10" x14ac:dyDescent="0.25">
      <c r="B35591" s="1"/>
      <c r="I35591" s="1"/>
      <c r="J35591" s="1"/>
    </row>
    <row r="35592" spans="2:10" x14ac:dyDescent="0.25">
      <c r="B35592" s="1"/>
      <c r="I35592" s="1"/>
      <c r="J35592" s="1"/>
    </row>
    <row r="35593" spans="2:10" x14ac:dyDescent="0.25">
      <c r="B35593" s="1"/>
      <c r="I35593" s="1"/>
      <c r="J35593" s="1"/>
    </row>
    <row r="35594" spans="2:10" x14ac:dyDescent="0.25">
      <c r="B35594" s="1"/>
      <c r="I35594" s="1"/>
      <c r="J35594" s="1"/>
    </row>
    <row r="35595" spans="2:10" x14ac:dyDescent="0.25">
      <c r="B35595" s="1"/>
      <c r="I35595" s="1"/>
      <c r="J35595" s="1"/>
    </row>
    <row r="35596" spans="2:10" x14ac:dyDescent="0.25">
      <c r="B35596" s="1"/>
      <c r="I35596" s="1"/>
      <c r="J35596" s="1"/>
    </row>
    <row r="35597" spans="2:10" x14ac:dyDescent="0.25">
      <c r="B35597" s="1"/>
      <c r="I35597" s="1"/>
      <c r="J35597" s="1"/>
    </row>
    <row r="35598" spans="2:10" x14ac:dyDescent="0.25">
      <c r="B35598" s="1"/>
      <c r="I35598" s="1"/>
      <c r="J35598" s="1"/>
    </row>
    <row r="35599" spans="2:10" x14ac:dyDescent="0.25">
      <c r="B35599" s="1"/>
      <c r="I35599" s="1"/>
      <c r="J35599" s="1"/>
    </row>
    <row r="35600" spans="2:10" x14ac:dyDescent="0.25">
      <c r="B35600" s="1"/>
      <c r="I35600" s="1"/>
      <c r="J35600" s="1"/>
    </row>
    <row r="35601" spans="2:10" x14ac:dyDescent="0.25">
      <c r="B35601" s="1"/>
      <c r="I35601" s="1"/>
      <c r="J35601" s="1"/>
    </row>
    <row r="35602" spans="2:10" x14ac:dyDescent="0.25">
      <c r="B35602" s="1"/>
      <c r="I35602" s="1"/>
      <c r="J35602" s="1"/>
    </row>
    <row r="35603" spans="2:10" x14ac:dyDescent="0.25">
      <c r="B35603" s="1"/>
      <c r="I35603" s="1"/>
      <c r="J35603" s="1"/>
    </row>
    <row r="35604" spans="2:10" x14ac:dyDescent="0.25">
      <c r="B35604" s="1"/>
      <c r="I35604" s="1"/>
      <c r="J35604" s="1"/>
    </row>
    <row r="35605" spans="2:10" x14ac:dyDescent="0.25">
      <c r="B35605" s="1"/>
      <c r="I35605" s="1"/>
      <c r="J35605" s="1"/>
    </row>
    <row r="35606" spans="2:10" x14ac:dyDescent="0.25">
      <c r="B35606" s="1"/>
      <c r="I35606" s="1"/>
      <c r="J35606" s="1"/>
    </row>
    <row r="35607" spans="2:10" x14ac:dyDescent="0.25">
      <c r="B35607" s="1"/>
      <c r="I35607" s="1"/>
      <c r="J35607" s="1"/>
    </row>
    <row r="35608" spans="2:10" x14ac:dyDescent="0.25">
      <c r="B35608" s="1"/>
      <c r="I35608" s="1"/>
      <c r="J35608" s="1"/>
    </row>
    <row r="35609" spans="2:10" x14ac:dyDescent="0.25">
      <c r="B35609" s="1"/>
      <c r="I35609" s="1"/>
      <c r="J35609" s="1"/>
    </row>
    <row r="35610" spans="2:10" x14ac:dyDescent="0.25">
      <c r="B35610" s="1"/>
      <c r="I35610" s="1"/>
      <c r="J35610" s="1"/>
    </row>
    <row r="35611" spans="2:10" x14ac:dyDescent="0.25">
      <c r="B35611" s="1"/>
      <c r="I35611" s="1"/>
      <c r="J35611" s="1"/>
    </row>
    <row r="35612" spans="2:10" x14ac:dyDescent="0.25">
      <c r="B35612" s="1"/>
      <c r="I35612" s="1"/>
      <c r="J35612" s="1"/>
    </row>
    <row r="35613" spans="2:10" x14ac:dyDescent="0.25">
      <c r="B35613" s="1"/>
      <c r="I35613" s="1"/>
      <c r="J35613" s="1"/>
    </row>
    <row r="35614" spans="2:10" x14ac:dyDescent="0.25">
      <c r="B35614" s="1"/>
      <c r="I35614" s="1"/>
      <c r="J35614" s="1"/>
    </row>
    <row r="35615" spans="2:10" x14ac:dyDescent="0.25">
      <c r="B35615" s="1"/>
      <c r="I35615" s="1"/>
      <c r="J35615" s="1"/>
    </row>
    <row r="35616" spans="2:10" x14ac:dyDescent="0.25">
      <c r="B35616" s="1"/>
      <c r="I35616" s="1"/>
      <c r="J35616" s="1"/>
    </row>
    <row r="35617" spans="2:10" x14ac:dyDescent="0.25">
      <c r="B35617" s="1"/>
      <c r="I35617" s="1"/>
      <c r="J35617" s="1"/>
    </row>
    <row r="35618" spans="2:10" x14ac:dyDescent="0.25">
      <c r="B35618" s="1"/>
      <c r="I35618" s="1"/>
      <c r="J35618" s="1"/>
    </row>
    <row r="35619" spans="2:10" x14ac:dyDescent="0.25">
      <c r="B35619" s="1"/>
      <c r="I35619" s="1"/>
      <c r="J35619" s="1"/>
    </row>
    <row r="35620" spans="2:10" x14ac:dyDescent="0.25">
      <c r="B35620" s="1"/>
      <c r="I35620" s="1"/>
      <c r="J35620" s="1"/>
    </row>
    <row r="35621" spans="2:10" x14ac:dyDescent="0.25">
      <c r="B35621" s="1"/>
      <c r="I35621" s="1"/>
      <c r="J35621" s="1"/>
    </row>
    <row r="35622" spans="2:10" x14ac:dyDescent="0.25">
      <c r="B35622" s="1"/>
      <c r="I35622" s="1"/>
      <c r="J35622" s="1"/>
    </row>
    <row r="35623" spans="2:10" x14ac:dyDescent="0.25">
      <c r="B35623" s="1"/>
      <c r="I35623" s="1"/>
      <c r="J35623" s="1"/>
    </row>
    <row r="35624" spans="2:10" x14ac:dyDescent="0.25">
      <c r="B35624" s="1"/>
      <c r="I35624" s="1"/>
      <c r="J35624" s="1"/>
    </row>
    <row r="35625" spans="2:10" x14ac:dyDescent="0.25">
      <c r="B35625" s="1"/>
      <c r="I35625" s="1"/>
      <c r="J35625" s="1"/>
    </row>
    <row r="35626" spans="2:10" x14ac:dyDescent="0.25">
      <c r="B35626" s="1"/>
      <c r="I35626" s="1"/>
      <c r="J35626" s="1"/>
    </row>
    <row r="35627" spans="2:10" x14ac:dyDescent="0.25">
      <c r="B35627" s="1"/>
      <c r="I35627" s="1"/>
      <c r="J35627" s="1"/>
    </row>
    <row r="35628" spans="2:10" x14ac:dyDescent="0.25">
      <c r="B35628" s="1"/>
      <c r="I35628" s="1"/>
      <c r="J35628" s="1"/>
    </row>
    <row r="35629" spans="2:10" x14ac:dyDescent="0.25">
      <c r="B35629" s="1"/>
      <c r="I35629" s="1"/>
      <c r="J35629" s="1"/>
    </row>
    <row r="35630" spans="2:10" x14ac:dyDescent="0.25">
      <c r="B35630" s="1"/>
      <c r="I35630" s="1"/>
      <c r="J35630" s="1"/>
    </row>
    <row r="35631" spans="2:10" x14ac:dyDescent="0.25">
      <c r="B35631" s="1"/>
      <c r="I35631" s="1"/>
      <c r="J35631" s="1"/>
    </row>
    <row r="35632" spans="2:10" x14ac:dyDescent="0.25">
      <c r="B35632" s="1"/>
      <c r="I35632" s="1"/>
      <c r="J35632" s="1"/>
    </row>
    <row r="35633" spans="2:10" x14ac:dyDescent="0.25">
      <c r="B35633" s="1"/>
      <c r="I35633" s="1"/>
      <c r="J35633" s="1"/>
    </row>
    <row r="35634" spans="2:10" x14ac:dyDescent="0.25">
      <c r="B35634" s="1"/>
      <c r="I35634" s="1"/>
      <c r="J35634" s="1"/>
    </row>
    <row r="35635" spans="2:10" x14ac:dyDescent="0.25">
      <c r="B35635" s="1"/>
      <c r="I35635" s="1"/>
      <c r="J35635" s="1"/>
    </row>
    <row r="35636" spans="2:10" x14ac:dyDescent="0.25">
      <c r="B35636" s="1"/>
      <c r="I35636" s="1"/>
      <c r="J35636" s="1"/>
    </row>
    <row r="35637" spans="2:10" x14ac:dyDescent="0.25">
      <c r="B35637" s="1"/>
      <c r="I35637" s="1"/>
      <c r="J35637" s="1"/>
    </row>
    <row r="35638" spans="2:10" x14ac:dyDescent="0.25">
      <c r="B35638" s="1"/>
      <c r="I35638" s="1"/>
      <c r="J35638" s="1"/>
    </row>
    <row r="35639" spans="2:10" x14ac:dyDescent="0.25">
      <c r="B35639" s="1"/>
      <c r="I35639" s="1"/>
      <c r="J35639" s="1"/>
    </row>
    <row r="35640" spans="2:10" x14ac:dyDescent="0.25">
      <c r="B35640" s="1"/>
      <c r="I35640" s="1"/>
      <c r="J35640" s="1"/>
    </row>
    <row r="35641" spans="2:10" x14ac:dyDescent="0.25">
      <c r="B35641" s="1"/>
      <c r="I35641" s="1"/>
      <c r="J35641" s="1"/>
    </row>
    <row r="35642" spans="2:10" x14ac:dyDescent="0.25">
      <c r="B35642" s="1"/>
      <c r="I35642" s="1"/>
      <c r="J35642" s="1"/>
    </row>
    <row r="35643" spans="2:10" x14ac:dyDescent="0.25">
      <c r="B35643" s="1"/>
      <c r="I35643" s="1"/>
      <c r="J35643" s="1"/>
    </row>
    <row r="35644" spans="2:10" x14ac:dyDescent="0.25">
      <c r="B35644" s="1"/>
      <c r="I35644" s="1"/>
      <c r="J35644" s="1"/>
    </row>
    <row r="35645" spans="2:10" x14ac:dyDescent="0.25">
      <c r="B35645" s="1"/>
      <c r="I35645" s="1"/>
      <c r="J35645" s="1"/>
    </row>
    <row r="35646" spans="2:10" x14ac:dyDescent="0.25">
      <c r="B35646" s="1"/>
      <c r="I35646" s="1"/>
      <c r="J35646" s="1"/>
    </row>
    <row r="35647" spans="2:10" x14ac:dyDescent="0.25">
      <c r="B35647" s="1"/>
      <c r="I35647" s="1"/>
      <c r="J35647" s="1"/>
    </row>
    <row r="35648" spans="2:10" x14ac:dyDescent="0.25">
      <c r="B35648" s="1"/>
      <c r="I35648" s="1"/>
      <c r="J35648" s="1"/>
    </row>
    <row r="35649" spans="2:10" x14ac:dyDescent="0.25">
      <c r="B35649" s="1"/>
      <c r="I35649" s="1"/>
      <c r="J35649" s="1"/>
    </row>
    <row r="35650" spans="2:10" x14ac:dyDescent="0.25">
      <c r="B35650" s="1"/>
      <c r="I35650" s="1"/>
      <c r="J35650" s="1"/>
    </row>
    <row r="35651" spans="2:10" x14ac:dyDescent="0.25">
      <c r="B35651" s="1"/>
      <c r="I35651" s="1"/>
      <c r="J35651" s="1"/>
    </row>
    <row r="35652" spans="2:10" x14ac:dyDescent="0.25">
      <c r="B35652" s="1"/>
      <c r="I35652" s="1"/>
      <c r="J35652" s="1"/>
    </row>
    <row r="35653" spans="2:10" x14ac:dyDescent="0.25">
      <c r="B35653" s="1"/>
      <c r="I35653" s="1"/>
      <c r="J35653" s="1"/>
    </row>
    <row r="35654" spans="2:10" x14ac:dyDescent="0.25">
      <c r="B35654" s="1"/>
      <c r="I35654" s="1"/>
      <c r="J35654" s="1"/>
    </row>
    <row r="35655" spans="2:10" x14ac:dyDescent="0.25">
      <c r="B35655" s="1"/>
      <c r="I35655" s="1"/>
      <c r="J35655" s="1"/>
    </row>
    <row r="35656" spans="2:10" x14ac:dyDescent="0.25">
      <c r="B35656" s="1"/>
      <c r="I35656" s="1"/>
      <c r="J35656" s="1"/>
    </row>
    <row r="35657" spans="2:10" x14ac:dyDescent="0.25">
      <c r="B35657" s="1"/>
      <c r="I35657" s="1"/>
      <c r="J35657" s="1"/>
    </row>
    <row r="35658" spans="2:10" x14ac:dyDescent="0.25">
      <c r="B35658" s="1"/>
      <c r="I35658" s="1"/>
      <c r="J35658" s="1"/>
    </row>
    <row r="35659" spans="2:10" x14ac:dyDescent="0.25">
      <c r="B35659" s="1"/>
      <c r="I35659" s="1"/>
      <c r="J35659" s="1"/>
    </row>
    <row r="35660" spans="2:10" x14ac:dyDescent="0.25">
      <c r="B35660" s="1"/>
      <c r="I35660" s="1"/>
      <c r="J35660" s="1"/>
    </row>
    <row r="35661" spans="2:10" x14ac:dyDescent="0.25">
      <c r="B35661" s="1"/>
      <c r="I35661" s="1"/>
      <c r="J35661" s="1"/>
    </row>
    <row r="35662" spans="2:10" x14ac:dyDescent="0.25">
      <c r="B35662" s="1"/>
      <c r="I35662" s="1"/>
      <c r="J35662" s="1"/>
    </row>
    <row r="35663" spans="2:10" x14ac:dyDescent="0.25">
      <c r="B35663" s="1"/>
      <c r="I35663" s="1"/>
      <c r="J35663" s="1"/>
    </row>
    <row r="35664" spans="2:10" x14ac:dyDescent="0.25">
      <c r="B35664" s="1"/>
      <c r="I35664" s="1"/>
      <c r="J35664" s="1"/>
    </row>
    <row r="35665" spans="2:10" x14ac:dyDescent="0.25">
      <c r="B35665" s="1"/>
      <c r="I35665" s="1"/>
      <c r="J35665" s="1"/>
    </row>
    <row r="35666" spans="2:10" x14ac:dyDescent="0.25">
      <c r="B35666" s="1"/>
      <c r="I35666" s="1"/>
      <c r="J35666" s="1"/>
    </row>
    <row r="35667" spans="2:10" x14ac:dyDescent="0.25">
      <c r="B35667" s="1"/>
      <c r="I35667" s="1"/>
      <c r="J35667" s="1"/>
    </row>
    <row r="35668" spans="2:10" x14ac:dyDescent="0.25">
      <c r="B35668" s="1"/>
      <c r="I35668" s="1"/>
      <c r="J35668" s="1"/>
    </row>
    <row r="35669" spans="2:10" x14ac:dyDescent="0.25">
      <c r="B35669" s="1"/>
      <c r="I35669" s="1"/>
      <c r="J35669" s="1"/>
    </row>
    <row r="35670" spans="2:10" x14ac:dyDescent="0.25">
      <c r="B35670" s="1"/>
      <c r="I35670" s="1"/>
      <c r="J35670" s="1"/>
    </row>
    <row r="35671" spans="2:10" x14ac:dyDescent="0.25">
      <c r="B35671" s="1"/>
      <c r="I35671" s="1"/>
      <c r="J35671" s="1"/>
    </row>
    <row r="35672" spans="2:10" x14ac:dyDescent="0.25">
      <c r="B35672" s="1"/>
      <c r="I35672" s="1"/>
      <c r="J35672" s="1"/>
    </row>
    <row r="35673" spans="2:10" x14ac:dyDescent="0.25">
      <c r="B35673" s="1"/>
      <c r="I35673" s="1"/>
      <c r="J35673" s="1"/>
    </row>
    <row r="35674" spans="2:10" x14ac:dyDescent="0.25">
      <c r="B35674" s="1"/>
      <c r="I35674" s="1"/>
      <c r="J35674" s="1"/>
    </row>
    <row r="35675" spans="2:10" x14ac:dyDescent="0.25">
      <c r="B35675" s="1"/>
      <c r="I35675" s="1"/>
      <c r="J35675" s="1"/>
    </row>
    <row r="35676" spans="2:10" x14ac:dyDescent="0.25">
      <c r="B35676" s="1"/>
      <c r="I35676" s="1"/>
      <c r="J35676" s="1"/>
    </row>
    <row r="35677" spans="2:10" x14ac:dyDescent="0.25">
      <c r="B35677" s="1"/>
      <c r="I35677" s="1"/>
      <c r="J35677" s="1"/>
    </row>
    <row r="35678" spans="2:10" x14ac:dyDescent="0.25">
      <c r="B35678" s="1"/>
      <c r="I35678" s="1"/>
      <c r="J35678" s="1"/>
    </row>
    <row r="35679" spans="2:10" x14ac:dyDescent="0.25">
      <c r="B35679" s="1"/>
      <c r="I35679" s="1"/>
      <c r="J35679" s="1"/>
    </row>
    <row r="35680" spans="2:10" x14ac:dyDescent="0.25">
      <c r="B35680" s="1"/>
      <c r="I35680" s="1"/>
      <c r="J35680" s="1"/>
    </row>
    <row r="35681" spans="2:10" x14ac:dyDescent="0.25">
      <c r="B35681" s="1"/>
      <c r="I35681" s="1"/>
      <c r="J35681" s="1"/>
    </row>
    <row r="35682" spans="2:10" x14ac:dyDescent="0.25">
      <c r="B35682" s="1"/>
      <c r="I35682" s="1"/>
      <c r="J35682" s="1"/>
    </row>
    <row r="35683" spans="2:10" x14ac:dyDescent="0.25">
      <c r="B35683" s="1"/>
      <c r="I35683" s="1"/>
      <c r="J35683" s="1"/>
    </row>
    <row r="35684" spans="2:10" x14ac:dyDescent="0.25">
      <c r="B35684" s="1"/>
      <c r="I35684" s="1"/>
      <c r="J35684" s="1"/>
    </row>
    <row r="35685" spans="2:10" x14ac:dyDescent="0.25">
      <c r="B35685" s="1"/>
      <c r="I35685" s="1"/>
      <c r="J35685" s="1"/>
    </row>
    <row r="35686" spans="2:10" x14ac:dyDescent="0.25">
      <c r="B35686" s="1"/>
      <c r="I35686" s="1"/>
      <c r="J35686" s="1"/>
    </row>
    <row r="35687" spans="2:10" x14ac:dyDescent="0.25">
      <c r="B35687" s="1"/>
      <c r="I35687" s="1"/>
      <c r="J35687" s="1"/>
    </row>
    <row r="35688" spans="2:10" x14ac:dyDescent="0.25">
      <c r="B35688" s="1"/>
      <c r="I35688" s="1"/>
      <c r="J35688" s="1"/>
    </row>
    <row r="35689" spans="2:10" x14ac:dyDescent="0.25">
      <c r="B35689" s="1"/>
      <c r="I35689" s="1"/>
      <c r="J35689" s="1"/>
    </row>
    <row r="35690" spans="2:10" x14ac:dyDescent="0.25">
      <c r="B35690" s="1"/>
      <c r="I35690" s="1"/>
      <c r="J35690" s="1"/>
    </row>
    <row r="35691" spans="2:10" x14ac:dyDescent="0.25">
      <c r="B35691" s="1"/>
      <c r="I35691" s="1"/>
      <c r="J35691" s="1"/>
    </row>
    <row r="35692" spans="2:10" x14ac:dyDescent="0.25">
      <c r="B35692" s="1"/>
      <c r="I35692" s="1"/>
      <c r="J35692" s="1"/>
    </row>
    <row r="35693" spans="2:10" x14ac:dyDescent="0.25">
      <c r="B35693" s="1"/>
      <c r="I35693" s="1"/>
      <c r="J35693" s="1"/>
    </row>
    <row r="35694" spans="2:10" x14ac:dyDescent="0.25">
      <c r="B35694" s="1"/>
      <c r="I35694" s="1"/>
      <c r="J35694" s="1"/>
    </row>
    <row r="35695" spans="2:10" x14ac:dyDescent="0.25">
      <c r="B35695" s="1"/>
      <c r="I35695" s="1"/>
      <c r="J35695" s="1"/>
    </row>
    <row r="35696" spans="2:10" x14ac:dyDescent="0.25">
      <c r="B35696" s="1"/>
      <c r="I35696" s="1"/>
      <c r="J35696" s="1"/>
    </row>
    <row r="35697" spans="2:10" x14ac:dyDescent="0.25">
      <c r="B35697" s="1"/>
      <c r="I35697" s="1"/>
      <c r="J35697" s="1"/>
    </row>
    <row r="35698" spans="2:10" x14ac:dyDescent="0.25">
      <c r="B35698" s="1"/>
      <c r="I35698" s="1"/>
      <c r="J35698" s="1"/>
    </row>
    <row r="35699" spans="2:10" x14ac:dyDescent="0.25">
      <c r="B35699" s="1"/>
      <c r="I35699" s="1"/>
      <c r="J35699" s="1"/>
    </row>
    <row r="35700" spans="2:10" x14ac:dyDescent="0.25">
      <c r="B35700" s="1"/>
      <c r="I35700" s="1"/>
      <c r="J35700" s="1"/>
    </row>
    <row r="35701" spans="2:10" x14ac:dyDescent="0.25">
      <c r="B35701" s="1"/>
      <c r="I35701" s="1"/>
      <c r="J35701" s="1"/>
    </row>
    <row r="35702" spans="2:10" x14ac:dyDescent="0.25">
      <c r="B35702" s="1"/>
      <c r="I35702" s="1"/>
      <c r="J35702" s="1"/>
    </row>
    <row r="35703" spans="2:10" x14ac:dyDescent="0.25">
      <c r="B35703" s="1"/>
      <c r="I35703" s="1"/>
      <c r="J35703" s="1"/>
    </row>
    <row r="35704" spans="2:10" x14ac:dyDescent="0.25">
      <c r="B35704" s="1"/>
      <c r="I35704" s="1"/>
      <c r="J35704" s="1"/>
    </row>
    <row r="35705" spans="2:10" x14ac:dyDescent="0.25">
      <c r="B35705" s="1"/>
      <c r="I35705" s="1"/>
      <c r="J35705" s="1"/>
    </row>
    <row r="35706" spans="2:10" x14ac:dyDescent="0.25">
      <c r="B35706" s="1"/>
      <c r="I35706" s="1"/>
      <c r="J35706" s="1"/>
    </row>
    <row r="35707" spans="2:10" x14ac:dyDescent="0.25">
      <c r="B35707" s="1"/>
      <c r="I35707" s="1"/>
      <c r="J35707" s="1"/>
    </row>
    <row r="35708" spans="2:10" x14ac:dyDescent="0.25">
      <c r="B35708" s="1"/>
      <c r="I35708" s="1"/>
      <c r="J35708" s="1"/>
    </row>
    <row r="35709" spans="2:10" x14ac:dyDescent="0.25">
      <c r="B35709" s="1"/>
      <c r="I35709" s="1"/>
      <c r="J35709" s="1"/>
    </row>
    <row r="35710" spans="2:10" x14ac:dyDescent="0.25">
      <c r="B35710" s="1"/>
      <c r="I35710" s="1"/>
      <c r="J35710" s="1"/>
    </row>
    <row r="35711" spans="2:10" x14ac:dyDescent="0.25">
      <c r="B35711" s="1"/>
      <c r="I35711" s="1"/>
      <c r="J35711" s="1"/>
    </row>
    <row r="35712" spans="2:10" x14ac:dyDescent="0.25">
      <c r="B35712" s="1"/>
      <c r="I35712" s="1"/>
      <c r="J35712" s="1"/>
    </row>
    <row r="35713" spans="2:10" x14ac:dyDescent="0.25">
      <c r="B35713" s="1"/>
      <c r="I35713" s="1"/>
      <c r="J35713" s="1"/>
    </row>
    <row r="35714" spans="2:10" x14ac:dyDescent="0.25">
      <c r="B35714" s="1"/>
      <c r="I35714" s="1"/>
      <c r="J35714" s="1"/>
    </row>
    <row r="35715" spans="2:10" x14ac:dyDescent="0.25">
      <c r="B35715" s="1"/>
      <c r="I35715" s="1"/>
      <c r="J35715" s="1"/>
    </row>
    <row r="35716" spans="2:10" x14ac:dyDescent="0.25">
      <c r="B35716" s="1"/>
      <c r="I35716" s="1"/>
      <c r="J35716" s="1"/>
    </row>
    <row r="35717" spans="2:10" x14ac:dyDescent="0.25">
      <c r="B35717" s="1"/>
      <c r="I35717" s="1"/>
      <c r="J35717" s="1"/>
    </row>
    <row r="35718" spans="2:10" x14ac:dyDescent="0.25">
      <c r="B35718" s="1"/>
      <c r="I35718" s="1"/>
      <c r="J35718" s="1"/>
    </row>
    <row r="35719" spans="2:10" x14ac:dyDescent="0.25">
      <c r="B35719" s="1"/>
      <c r="I35719" s="1"/>
      <c r="J35719" s="1"/>
    </row>
    <row r="35720" spans="2:10" x14ac:dyDescent="0.25">
      <c r="B35720" s="1"/>
      <c r="I35720" s="1"/>
      <c r="J35720" s="1"/>
    </row>
    <row r="35721" spans="2:10" x14ac:dyDescent="0.25">
      <c r="B35721" s="1"/>
      <c r="I35721" s="1"/>
      <c r="J35721" s="1"/>
    </row>
    <row r="35722" spans="2:10" x14ac:dyDescent="0.25">
      <c r="B35722" s="1"/>
      <c r="I35722" s="1"/>
      <c r="J35722" s="1"/>
    </row>
    <row r="35723" spans="2:10" x14ac:dyDescent="0.25">
      <c r="B35723" s="1"/>
      <c r="I35723" s="1"/>
      <c r="J35723" s="1"/>
    </row>
    <row r="35724" spans="2:10" x14ac:dyDescent="0.25">
      <c r="B35724" s="1"/>
      <c r="I35724" s="1"/>
      <c r="J35724" s="1"/>
    </row>
    <row r="35725" spans="2:10" x14ac:dyDescent="0.25">
      <c r="B35725" s="1"/>
      <c r="I35725" s="1"/>
      <c r="J35725" s="1"/>
    </row>
    <row r="35726" spans="2:10" x14ac:dyDescent="0.25">
      <c r="B35726" s="1"/>
      <c r="I35726" s="1"/>
      <c r="J35726" s="1"/>
    </row>
    <row r="35727" spans="2:10" x14ac:dyDescent="0.25">
      <c r="B35727" s="1"/>
      <c r="I35727" s="1"/>
      <c r="J35727" s="1"/>
    </row>
    <row r="35728" spans="2:10" x14ac:dyDescent="0.25">
      <c r="B35728" s="1"/>
      <c r="I35728" s="1"/>
      <c r="J35728" s="1"/>
    </row>
    <row r="35729" spans="2:10" x14ac:dyDescent="0.25">
      <c r="B35729" s="1"/>
      <c r="I35729" s="1"/>
      <c r="J35729" s="1"/>
    </row>
    <row r="35730" spans="2:10" x14ac:dyDescent="0.25">
      <c r="B35730" s="1"/>
      <c r="I35730" s="1"/>
      <c r="J35730" s="1"/>
    </row>
    <row r="35731" spans="2:10" x14ac:dyDescent="0.25">
      <c r="B35731" s="1"/>
      <c r="I35731" s="1"/>
      <c r="J35731" s="1"/>
    </row>
    <row r="35732" spans="2:10" x14ac:dyDescent="0.25">
      <c r="B35732" s="1"/>
      <c r="I35732" s="1"/>
      <c r="J35732" s="1"/>
    </row>
    <row r="35733" spans="2:10" x14ac:dyDescent="0.25">
      <c r="B35733" s="1"/>
      <c r="I35733" s="1"/>
      <c r="J35733" s="1"/>
    </row>
    <row r="35734" spans="2:10" x14ac:dyDescent="0.25">
      <c r="B35734" s="1"/>
      <c r="I35734" s="1"/>
      <c r="J35734" s="1"/>
    </row>
    <row r="35735" spans="2:10" x14ac:dyDescent="0.25">
      <c r="B35735" s="1"/>
      <c r="I35735" s="1"/>
      <c r="J35735" s="1"/>
    </row>
    <row r="35736" spans="2:10" x14ac:dyDescent="0.25">
      <c r="B35736" s="1"/>
      <c r="I35736" s="1"/>
      <c r="J35736" s="1"/>
    </row>
    <row r="35737" spans="2:10" x14ac:dyDescent="0.25">
      <c r="B35737" s="1"/>
      <c r="I35737" s="1"/>
      <c r="J35737" s="1"/>
    </row>
    <row r="35738" spans="2:10" x14ac:dyDescent="0.25">
      <c r="B35738" s="1"/>
      <c r="I35738" s="1"/>
      <c r="J35738" s="1"/>
    </row>
    <row r="35739" spans="2:10" x14ac:dyDescent="0.25">
      <c r="B35739" s="1"/>
      <c r="I35739" s="1"/>
      <c r="J35739" s="1"/>
    </row>
    <row r="35740" spans="2:10" x14ac:dyDescent="0.25">
      <c r="B35740" s="1"/>
      <c r="I35740" s="1"/>
      <c r="J35740" s="1"/>
    </row>
    <row r="35741" spans="2:10" x14ac:dyDescent="0.25">
      <c r="B35741" s="1"/>
      <c r="I35741" s="1"/>
      <c r="J35741" s="1"/>
    </row>
    <row r="35742" spans="2:10" x14ac:dyDescent="0.25">
      <c r="B35742" s="1"/>
      <c r="I35742" s="1"/>
      <c r="J35742" s="1"/>
    </row>
    <row r="35743" spans="2:10" x14ac:dyDescent="0.25">
      <c r="B35743" s="1"/>
      <c r="I35743" s="1"/>
      <c r="J35743" s="1"/>
    </row>
    <row r="35744" spans="2:10" x14ac:dyDescent="0.25">
      <c r="B35744" s="1"/>
      <c r="I35744" s="1"/>
      <c r="J35744" s="1"/>
    </row>
    <row r="35745" spans="2:10" x14ac:dyDescent="0.25">
      <c r="B35745" s="1"/>
      <c r="I35745" s="1"/>
      <c r="J35745" s="1"/>
    </row>
    <row r="35746" spans="2:10" x14ac:dyDescent="0.25">
      <c r="B35746" s="1"/>
      <c r="I35746" s="1"/>
      <c r="J35746" s="1"/>
    </row>
    <row r="35747" spans="2:10" x14ac:dyDescent="0.25">
      <c r="B35747" s="1"/>
      <c r="I35747" s="1"/>
      <c r="J35747" s="1"/>
    </row>
    <row r="35748" spans="2:10" x14ac:dyDescent="0.25">
      <c r="B35748" s="1"/>
      <c r="I35748" s="1"/>
      <c r="J35748" s="1"/>
    </row>
    <row r="35749" spans="2:10" x14ac:dyDescent="0.25">
      <c r="B35749" s="1"/>
      <c r="I35749" s="1"/>
      <c r="J35749" s="1"/>
    </row>
    <row r="35750" spans="2:10" x14ac:dyDescent="0.25">
      <c r="B35750" s="1"/>
      <c r="I35750" s="1"/>
      <c r="J35750" s="1"/>
    </row>
    <row r="35751" spans="2:10" x14ac:dyDescent="0.25">
      <c r="B35751" s="1"/>
      <c r="I35751" s="1"/>
      <c r="J35751" s="1"/>
    </row>
    <row r="35752" spans="2:10" x14ac:dyDescent="0.25">
      <c r="B35752" s="1"/>
      <c r="I35752" s="1"/>
      <c r="J35752" s="1"/>
    </row>
    <row r="35753" spans="2:10" x14ac:dyDescent="0.25">
      <c r="B35753" s="1"/>
      <c r="I35753" s="1"/>
      <c r="J35753" s="1"/>
    </row>
    <row r="35754" spans="2:10" x14ac:dyDescent="0.25">
      <c r="B35754" s="1"/>
      <c r="I35754" s="1"/>
      <c r="J35754" s="1"/>
    </row>
    <row r="35755" spans="2:10" x14ac:dyDescent="0.25">
      <c r="B35755" s="1"/>
      <c r="I35755" s="1"/>
      <c r="J35755" s="1"/>
    </row>
    <row r="35756" spans="2:10" x14ac:dyDescent="0.25">
      <c r="B35756" s="1"/>
      <c r="I35756" s="1"/>
      <c r="J35756" s="1"/>
    </row>
    <row r="35757" spans="2:10" x14ac:dyDescent="0.25">
      <c r="B35757" s="1"/>
      <c r="I35757" s="1"/>
      <c r="J35757" s="1"/>
    </row>
    <row r="35758" spans="2:10" x14ac:dyDescent="0.25">
      <c r="B35758" s="1"/>
      <c r="I35758" s="1"/>
      <c r="J35758" s="1"/>
    </row>
    <row r="35759" spans="2:10" x14ac:dyDescent="0.25">
      <c r="B35759" s="1"/>
      <c r="I35759" s="1"/>
      <c r="J35759" s="1"/>
    </row>
    <row r="35760" spans="2:10" x14ac:dyDescent="0.25">
      <c r="B35760" s="1"/>
      <c r="I35760" s="1"/>
      <c r="J35760" s="1"/>
    </row>
    <row r="35761" spans="2:10" x14ac:dyDescent="0.25">
      <c r="B35761" s="1"/>
      <c r="I35761" s="1"/>
      <c r="J35761" s="1"/>
    </row>
    <row r="35762" spans="2:10" x14ac:dyDescent="0.25">
      <c r="B35762" s="1"/>
      <c r="I35762" s="1"/>
      <c r="J35762" s="1"/>
    </row>
    <row r="35763" spans="2:10" x14ac:dyDescent="0.25">
      <c r="B35763" s="1"/>
      <c r="I35763" s="1"/>
      <c r="J35763" s="1"/>
    </row>
    <row r="35764" spans="2:10" x14ac:dyDescent="0.25">
      <c r="B35764" s="1"/>
      <c r="I35764" s="1"/>
      <c r="J35764" s="1"/>
    </row>
    <row r="35765" spans="2:10" x14ac:dyDescent="0.25">
      <c r="B35765" s="1"/>
      <c r="I35765" s="1"/>
      <c r="J35765" s="1"/>
    </row>
    <row r="35766" spans="2:10" x14ac:dyDescent="0.25">
      <c r="B35766" s="1"/>
      <c r="I35766" s="1"/>
      <c r="J35766" s="1"/>
    </row>
    <row r="35767" spans="2:10" x14ac:dyDescent="0.25">
      <c r="B35767" s="1"/>
      <c r="I35767" s="1"/>
      <c r="J35767" s="1"/>
    </row>
    <row r="35768" spans="2:10" x14ac:dyDescent="0.25">
      <c r="B35768" s="1"/>
      <c r="I35768" s="1"/>
      <c r="J35768" s="1"/>
    </row>
    <row r="35769" spans="2:10" x14ac:dyDescent="0.25">
      <c r="B35769" s="1"/>
      <c r="I35769" s="1"/>
      <c r="J35769" s="1"/>
    </row>
    <row r="35770" spans="2:10" x14ac:dyDescent="0.25">
      <c r="B35770" s="1"/>
      <c r="I35770" s="1"/>
      <c r="J35770" s="1"/>
    </row>
    <row r="35771" spans="2:10" x14ac:dyDescent="0.25">
      <c r="B35771" s="1"/>
      <c r="I35771" s="1"/>
      <c r="J35771" s="1"/>
    </row>
    <row r="35772" spans="2:10" x14ac:dyDescent="0.25">
      <c r="B35772" s="1"/>
      <c r="I35772" s="1"/>
      <c r="J35772" s="1"/>
    </row>
    <row r="35773" spans="2:10" x14ac:dyDescent="0.25">
      <c r="B35773" s="1"/>
      <c r="I35773" s="1"/>
      <c r="J35773" s="1"/>
    </row>
    <row r="35774" spans="2:10" x14ac:dyDescent="0.25">
      <c r="B35774" s="1"/>
      <c r="I35774" s="1"/>
      <c r="J35774" s="1"/>
    </row>
    <row r="35775" spans="2:10" x14ac:dyDescent="0.25">
      <c r="B35775" s="1"/>
      <c r="I35775" s="1"/>
      <c r="J35775" s="1"/>
    </row>
    <row r="35776" spans="2:10" x14ac:dyDescent="0.25">
      <c r="B35776" s="1"/>
      <c r="I35776" s="1"/>
      <c r="J35776" s="1"/>
    </row>
    <row r="35777" spans="2:10" x14ac:dyDescent="0.25">
      <c r="B35777" s="1"/>
      <c r="I35777" s="1"/>
      <c r="J35777" s="1"/>
    </row>
    <row r="35778" spans="2:10" x14ac:dyDescent="0.25">
      <c r="B35778" s="1"/>
      <c r="I35778" s="1"/>
      <c r="J35778" s="1"/>
    </row>
    <row r="35779" spans="2:10" x14ac:dyDescent="0.25">
      <c r="B35779" s="1"/>
      <c r="I35779" s="1"/>
      <c r="J35779" s="1"/>
    </row>
    <row r="35780" spans="2:10" x14ac:dyDescent="0.25">
      <c r="B35780" s="1"/>
      <c r="I35780" s="1"/>
      <c r="J35780" s="1"/>
    </row>
    <row r="35781" spans="2:10" x14ac:dyDescent="0.25">
      <c r="B35781" s="1"/>
      <c r="I35781" s="1"/>
      <c r="J35781" s="1"/>
    </row>
    <row r="35782" spans="2:10" x14ac:dyDescent="0.25">
      <c r="B35782" s="1"/>
      <c r="I35782" s="1"/>
      <c r="J35782" s="1"/>
    </row>
    <row r="35783" spans="2:10" x14ac:dyDescent="0.25">
      <c r="B35783" s="1"/>
      <c r="I35783" s="1"/>
      <c r="J35783" s="1"/>
    </row>
    <row r="35784" spans="2:10" x14ac:dyDescent="0.25">
      <c r="B35784" s="1"/>
      <c r="I35784" s="1"/>
      <c r="J35784" s="1"/>
    </row>
    <row r="35785" spans="2:10" x14ac:dyDescent="0.25">
      <c r="B35785" s="1"/>
      <c r="I35785" s="1"/>
      <c r="J35785" s="1"/>
    </row>
    <row r="35786" spans="2:10" x14ac:dyDescent="0.25">
      <c r="B35786" s="1"/>
      <c r="I35786" s="1"/>
      <c r="J35786" s="1"/>
    </row>
    <row r="35787" spans="2:10" x14ac:dyDescent="0.25">
      <c r="B35787" s="1"/>
      <c r="I35787" s="1"/>
      <c r="J35787" s="1"/>
    </row>
    <row r="35788" spans="2:10" x14ac:dyDescent="0.25">
      <c r="B35788" s="1"/>
      <c r="I35788" s="1"/>
      <c r="J35788" s="1"/>
    </row>
    <row r="35789" spans="2:10" x14ac:dyDescent="0.25">
      <c r="B35789" s="1"/>
      <c r="I35789" s="1"/>
      <c r="J35789" s="1"/>
    </row>
    <row r="35790" spans="2:10" x14ac:dyDescent="0.25">
      <c r="B35790" s="1"/>
      <c r="I35790" s="1"/>
      <c r="J35790" s="1"/>
    </row>
    <row r="35791" spans="2:10" x14ac:dyDescent="0.25">
      <c r="B35791" s="1"/>
      <c r="I35791" s="1"/>
      <c r="J35791" s="1"/>
    </row>
    <row r="35792" spans="2:10" x14ac:dyDescent="0.25">
      <c r="B35792" s="1"/>
      <c r="I35792" s="1"/>
      <c r="J35792" s="1"/>
    </row>
    <row r="35793" spans="2:10" x14ac:dyDescent="0.25">
      <c r="B35793" s="1"/>
      <c r="I35793" s="1"/>
      <c r="J35793" s="1"/>
    </row>
    <row r="35794" spans="2:10" x14ac:dyDescent="0.25">
      <c r="B35794" s="1"/>
      <c r="I35794" s="1"/>
      <c r="J35794" s="1"/>
    </row>
    <row r="35795" spans="2:10" x14ac:dyDescent="0.25">
      <c r="B35795" s="1"/>
      <c r="I35795" s="1"/>
      <c r="J35795" s="1"/>
    </row>
    <row r="35796" spans="2:10" x14ac:dyDescent="0.25">
      <c r="B35796" s="1"/>
      <c r="I35796" s="1"/>
      <c r="J35796" s="1"/>
    </row>
    <row r="35797" spans="2:10" x14ac:dyDescent="0.25">
      <c r="B35797" s="1"/>
      <c r="I35797" s="1"/>
      <c r="J35797" s="1"/>
    </row>
    <row r="35798" spans="2:10" x14ac:dyDescent="0.25">
      <c r="B35798" s="1"/>
      <c r="I35798" s="1"/>
      <c r="J35798" s="1"/>
    </row>
    <row r="35799" spans="2:10" x14ac:dyDescent="0.25">
      <c r="B35799" s="1"/>
      <c r="I35799" s="1"/>
      <c r="J35799" s="1"/>
    </row>
    <row r="35800" spans="2:10" x14ac:dyDescent="0.25">
      <c r="B35800" s="1"/>
      <c r="I35800" s="1"/>
      <c r="J35800" s="1"/>
    </row>
    <row r="35801" spans="2:10" x14ac:dyDescent="0.25">
      <c r="B35801" s="1"/>
      <c r="I35801" s="1"/>
      <c r="J35801" s="1"/>
    </row>
    <row r="35802" spans="2:10" x14ac:dyDescent="0.25">
      <c r="B35802" s="1"/>
      <c r="I35802" s="1"/>
      <c r="J35802" s="1"/>
    </row>
    <row r="35803" spans="2:10" x14ac:dyDescent="0.25">
      <c r="B35803" s="1"/>
      <c r="I35803" s="1"/>
      <c r="J35803" s="1"/>
    </row>
    <row r="35804" spans="2:10" x14ac:dyDescent="0.25">
      <c r="B35804" s="1"/>
      <c r="I35804" s="1"/>
      <c r="J35804" s="1"/>
    </row>
    <row r="35805" spans="2:10" x14ac:dyDescent="0.25">
      <c r="B35805" s="1"/>
      <c r="I35805" s="1"/>
      <c r="J35805" s="1"/>
    </row>
    <row r="35806" spans="2:10" x14ac:dyDescent="0.25">
      <c r="B35806" s="1"/>
      <c r="I35806" s="1"/>
      <c r="J35806" s="1"/>
    </row>
    <row r="35807" spans="2:10" x14ac:dyDescent="0.25">
      <c r="B35807" s="1"/>
      <c r="I35807" s="1"/>
      <c r="J35807" s="1"/>
    </row>
    <row r="35808" spans="2:10" x14ac:dyDescent="0.25">
      <c r="B35808" s="1"/>
      <c r="I35808" s="1"/>
      <c r="J35808" s="1"/>
    </row>
    <row r="35809" spans="2:10" x14ac:dyDescent="0.25">
      <c r="B35809" s="1"/>
      <c r="I35809" s="1"/>
      <c r="J35809" s="1"/>
    </row>
    <row r="35810" spans="2:10" x14ac:dyDescent="0.25">
      <c r="B35810" s="1"/>
      <c r="I35810" s="1"/>
      <c r="J35810" s="1"/>
    </row>
    <row r="35811" spans="2:10" x14ac:dyDescent="0.25">
      <c r="B35811" s="1"/>
      <c r="I35811" s="1"/>
      <c r="J35811" s="1"/>
    </row>
    <row r="35812" spans="2:10" x14ac:dyDescent="0.25">
      <c r="B35812" s="1"/>
      <c r="I35812" s="1"/>
      <c r="J35812" s="1"/>
    </row>
    <row r="35813" spans="2:10" x14ac:dyDescent="0.25">
      <c r="B35813" s="1"/>
      <c r="I35813" s="1"/>
      <c r="J35813" s="1"/>
    </row>
    <row r="35814" spans="2:10" x14ac:dyDescent="0.25">
      <c r="B35814" s="1"/>
      <c r="I35814" s="1"/>
      <c r="J35814" s="1"/>
    </row>
    <row r="35815" spans="2:10" x14ac:dyDescent="0.25">
      <c r="B35815" s="1"/>
      <c r="I35815" s="1"/>
      <c r="J35815" s="1"/>
    </row>
    <row r="35816" spans="2:10" x14ac:dyDescent="0.25">
      <c r="B35816" s="1"/>
      <c r="I35816" s="1"/>
      <c r="J35816" s="1"/>
    </row>
    <row r="35817" spans="2:10" x14ac:dyDescent="0.25">
      <c r="B35817" s="1"/>
      <c r="I35817" s="1"/>
      <c r="J35817" s="1"/>
    </row>
    <row r="35818" spans="2:10" x14ac:dyDescent="0.25">
      <c r="B35818" s="1"/>
      <c r="I35818" s="1"/>
      <c r="J35818" s="1"/>
    </row>
    <row r="35819" spans="2:10" x14ac:dyDescent="0.25">
      <c r="B35819" s="1"/>
      <c r="I35819" s="1"/>
      <c r="J35819" s="1"/>
    </row>
    <row r="35820" spans="2:10" x14ac:dyDescent="0.25">
      <c r="B35820" s="1"/>
      <c r="I35820" s="1"/>
      <c r="J35820" s="1"/>
    </row>
    <row r="35821" spans="2:10" x14ac:dyDescent="0.25">
      <c r="B35821" s="1"/>
      <c r="I35821" s="1"/>
      <c r="J35821" s="1"/>
    </row>
    <row r="35822" spans="2:10" x14ac:dyDescent="0.25">
      <c r="B35822" s="1"/>
      <c r="I35822" s="1"/>
      <c r="J35822" s="1"/>
    </row>
    <row r="35823" spans="2:10" x14ac:dyDescent="0.25">
      <c r="B35823" s="1"/>
      <c r="I35823" s="1"/>
      <c r="J35823" s="1"/>
    </row>
    <row r="35824" spans="2:10" x14ac:dyDescent="0.25">
      <c r="B35824" s="1"/>
      <c r="I35824" s="1"/>
      <c r="J35824" s="1"/>
    </row>
    <row r="35825" spans="2:10" x14ac:dyDescent="0.25">
      <c r="B35825" s="1"/>
      <c r="I35825" s="1"/>
      <c r="J35825" s="1"/>
    </row>
    <row r="35826" spans="2:10" x14ac:dyDescent="0.25">
      <c r="B35826" s="1"/>
      <c r="I35826" s="1"/>
      <c r="J35826" s="1"/>
    </row>
    <row r="35827" spans="2:10" x14ac:dyDescent="0.25">
      <c r="B35827" s="1"/>
      <c r="I35827" s="1"/>
      <c r="J35827" s="1"/>
    </row>
    <row r="35828" spans="2:10" x14ac:dyDescent="0.25">
      <c r="B35828" s="1"/>
      <c r="I35828" s="1"/>
      <c r="J35828" s="1"/>
    </row>
    <row r="35829" spans="2:10" x14ac:dyDescent="0.25">
      <c r="B35829" s="1"/>
      <c r="I35829" s="1"/>
      <c r="J35829" s="1"/>
    </row>
    <row r="35830" spans="2:10" x14ac:dyDescent="0.25">
      <c r="B35830" s="1"/>
      <c r="I35830" s="1"/>
      <c r="J35830" s="1"/>
    </row>
    <row r="35831" spans="2:10" x14ac:dyDescent="0.25">
      <c r="B35831" s="1"/>
      <c r="I35831" s="1"/>
      <c r="J35831" s="1"/>
    </row>
    <row r="35832" spans="2:10" x14ac:dyDescent="0.25">
      <c r="B35832" s="1"/>
      <c r="I35832" s="1"/>
      <c r="J35832" s="1"/>
    </row>
    <row r="35833" spans="2:10" x14ac:dyDescent="0.25">
      <c r="B35833" s="1"/>
      <c r="I35833" s="1"/>
      <c r="J35833" s="1"/>
    </row>
    <row r="35834" spans="2:10" x14ac:dyDescent="0.25">
      <c r="B35834" s="1"/>
      <c r="I35834" s="1"/>
      <c r="J35834" s="1"/>
    </row>
    <row r="35835" spans="2:10" x14ac:dyDescent="0.25">
      <c r="B35835" s="1"/>
      <c r="I35835" s="1"/>
      <c r="J35835" s="1"/>
    </row>
    <row r="35836" spans="2:10" x14ac:dyDescent="0.25">
      <c r="B35836" s="1"/>
      <c r="I35836" s="1"/>
      <c r="J35836" s="1"/>
    </row>
    <row r="35837" spans="2:10" x14ac:dyDescent="0.25">
      <c r="B35837" s="1"/>
      <c r="I35837" s="1"/>
      <c r="J35837" s="1"/>
    </row>
    <row r="35838" spans="2:10" x14ac:dyDescent="0.25">
      <c r="B35838" s="1"/>
      <c r="I35838" s="1"/>
      <c r="J35838" s="1"/>
    </row>
    <row r="35839" spans="2:10" x14ac:dyDescent="0.25">
      <c r="B35839" s="1"/>
      <c r="I35839" s="1"/>
      <c r="J35839" s="1"/>
    </row>
    <row r="35840" spans="2:10" x14ac:dyDescent="0.25">
      <c r="B35840" s="1"/>
      <c r="I35840" s="1"/>
      <c r="J35840" s="1"/>
    </row>
    <row r="35841" spans="2:10" x14ac:dyDescent="0.25">
      <c r="B35841" s="1"/>
      <c r="I35841" s="1"/>
      <c r="J35841" s="1"/>
    </row>
    <row r="35842" spans="2:10" x14ac:dyDescent="0.25">
      <c r="B35842" s="1"/>
      <c r="I35842" s="1"/>
      <c r="J35842" s="1"/>
    </row>
    <row r="35843" spans="2:10" x14ac:dyDescent="0.25">
      <c r="B35843" s="1"/>
      <c r="I35843" s="1"/>
      <c r="J35843" s="1"/>
    </row>
    <row r="35844" spans="2:10" x14ac:dyDescent="0.25">
      <c r="B35844" s="1"/>
      <c r="I35844" s="1"/>
      <c r="J35844" s="1"/>
    </row>
    <row r="35845" spans="2:10" x14ac:dyDescent="0.25">
      <c r="B35845" s="1"/>
      <c r="I35845" s="1"/>
      <c r="J35845" s="1"/>
    </row>
    <row r="35846" spans="2:10" x14ac:dyDescent="0.25">
      <c r="B35846" s="1"/>
      <c r="I35846" s="1"/>
      <c r="J35846" s="1"/>
    </row>
    <row r="35847" spans="2:10" x14ac:dyDescent="0.25">
      <c r="B35847" s="1"/>
      <c r="I35847" s="1"/>
      <c r="J35847" s="1"/>
    </row>
    <row r="35848" spans="2:10" x14ac:dyDescent="0.25">
      <c r="B35848" s="1"/>
      <c r="I35848" s="1"/>
      <c r="J35848" s="1"/>
    </row>
    <row r="35849" spans="2:10" x14ac:dyDescent="0.25">
      <c r="B35849" s="1"/>
      <c r="I35849" s="1"/>
      <c r="J35849" s="1"/>
    </row>
    <row r="35850" spans="2:10" x14ac:dyDescent="0.25">
      <c r="B35850" s="1"/>
      <c r="I35850" s="1"/>
      <c r="J35850" s="1"/>
    </row>
    <row r="35851" spans="2:10" x14ac:dyDescent="0.25">
      <c r="B35851" s="1"/>
      <c r="I35851" s="1"/>
      <c r="J35851" s="1"/>
    </row>
    <row r="35852" spans="2:10" x14ac:dyDescent="0.25">
      <c r="B35852" s="1"/>
      <c r="I35852" s="1"/>
      <c r="J35852" s="1"/>
    </row>
    <row r="35853" spans="2:10" x14ac:dyDescent="0.25">
      <c r="B35853" s="1"/>
      <c r="I35853" s="1"/>
      <c r="J35853" s="1"/>
    </row>
    <row r="35854" spans="2:10" x14ac:dyDescent="0.25">
      <c r="B35854" s="1"/>
      <c r="I35854" s="1"/>
      <c r="J35854" s="1"/>
    </row>
    <row r="35855" spans="2:10" x14ac:dyDescent="0.25">
      <c r="B35855" s="1"/>
      <c r="I35855" s="1"/>
      <c r="J35855" s="1"/>
    </row>
    <row r="35856" spans="2:10" x14ac:dyDescent="0.25">
      <c r="B35856" s="1"/>
      <c r="I35856" s="1"/>
      <c r="J35856" s="1"/>
    </row>
    <row r="35857" spans="2:10" x14ac:dyDescent="0.25">
      <c r="B35857" s="1"/>
      <c r="I35857" s="1"/>
      <c r="J35857" s="1"/>
    </row>
    <row r="35858" spans="2:10" x14ac:dyDescent="0.25">
      <c r="B35858" s="1"/>
      <c r="I35858" s="1"/>
      <c r="J35858" s="1"/>
    </row>
    <row r="35859" spans="2:10" x14ac:dyDescent="0.25">
      <c r="B35859" s="1"/>
      <c r="I35859" s="1"/>
      <c r="J35859" s="1"/>
    </row>
    <row r="35860" spans="2:10" x14ac:dyDescent="0.25">
      <c r="B35860" s="1"/>
      <c r="I35860" s="1"/>
      <c r="J35860" s="1"/>
    </row>
    <row r="35861" spans="2:10" x14ac:dyDescent="0.25">
      <c r="B35861" s="1"/>
      <c r="I35861" s="1"/>
      <c r="J35861" s="1"/>
    </row>
    <row r="35862" spans="2:10" x14ac:dyDescent="0.25">
      <c r="B35862" s="1"/>
      <c r="I35862" s="1"/>
      <c r="J35862" s="1"/>
    </row>
    <row r="35863" spans="2:10" x14ac:dyDescent="0.25">
      <c r="B35863" s="1"/>
      <c r="I35863" s="1"/>
      <c r="J35863" s="1"/>
    </row>
    <row r="35864" spans="2:10" x14ac:dyDescent="0.25">
      <c r="B35864" s="1"/>
      <c r="I35864" s="1"/>
      <c r="J35864" s="1"/>
    </row>
    <row r="35865" spans="2:10" x14ac:dyDescent="0.25">
      <c r="B35865" s="1"/>
      <c r="I35865" s="1"/>
      <c r="J35865" s="1"/>
    </row>
    <row r="35866" spans="2:10" x14ac:dyDescent="0.25">
      <c r="B35866" s="1"/>
      <c r="I35866" s="1"/>
      <c r="J35866" s="1"/>
    </row>
    <row r="35867" spans="2:10" x14ac:dyDescent="0.25">
      <c r="B35867" s="1"/>
      <c r="I35867" s="1"/>
      <c r="J35867" s="1"/>
    </row>
    <row r="35868" spans="2:10" x14ac:dyDescent="0.25">
      <c r="B35868" s="1"/>
      <c r="I35868" s="1"/>
      <c r="J35868" s="1"/>
    </row>
    <row r="35869" spans="2:10" x14ac:dyDescent="0.25">
      <c r="B35869" s="1"/>
      <c r="I35869" s="1"/>
      <c r="J35869" s="1"/>
    </row>
    <row r="35870" spans="2:10" x14ac:dyDescent="0.25">
      <c r="B35870" s="1"/>
      <c r="I35870" s="1"/>
      <c r="J35870" s="1"/>
    </row>
    <row r="35871" spans="2:10" x14ac:dyDescent="0.25">
      <c r="B35871" s="1"/>
      <c r="I35871" s="1"/>
      <c r="J35871" s="1"/>
    </row>
    <row r="35872" spans="2:10" x14ac:dyDescent="0.25">
      <c r="B35872" s="1"/>
      <c r="I35872" s="1"/>
      <c r="J35872" s="1"/>
    </row>
    <row r="35873" spans="2:10" x14ac:dyDescent="0.25">
      <c r="B35873" s="1"/>
      <c r="I35873" s="1"/>
      <c r="J35873" s="1"/>
    </row>
    <row r="35874" spans="2:10" x14ac:dyDescent="0.25">
      <c r="B35874" s="1"/>
      <c r="I35874" s="1"/>
      <c r="J35874" s="1"/>
    </row>
    <row r="35875" spans="2:10" x14ac:dyDescent="0.25">
      <c r="B35875" s="1"/>
      <c r="I35875" s="1"/>
      <c r="J35875" s="1"/>
    </row>
    <row r="35876" spans="2:10" x14ac:dyDescent="0.25">
      <c r="B35876" s="1"/>
      <c r="I35876" s="1"/>
      <c r="J35876" s="1"/>
    </row>
    <row r="35877" spans="2:10" x14ac:dyDescent="0.25">
      <c r="B35877" s="1"/>
      <c r="I35877" s="1"/>
      <c r="J35877" s="1"/>
    </row>
    <row r="35878" spans="2:10" x14ac:dyDescent="0.25">
      <c r="B35878" s="1"/>
      <c r="I35878" s="1"/>
      <c r="J35878" s="1"/>
    </row>
    <row r="35879" spans="2:10" x14ac:dyDescent="0.25">
      <c r="B35879" s="1"/>
      <c r="I35879" s="1"/>
      <c r="J35879" s="1"/>
    </row>
    <row r="35880" spans="2:10" x14ac:dyDescent="0.25">
      <c r="B35880" s="1"/>
      <c r="I35880" s="1"/>
      <c r="J35880" s="1"/>
    </row>
    <row r="35881" spans="2:10" x14ac:dyDescent="0.25">
      <c r="B35881" s="1"/>
      <c r="I35881" s="1"/>
      <c r="J35881" s="1"/>
    </row>
    <row r="35882" spans="2:10" x14ac:dyDescent="0.25">
      <c r="B35882" s="1"/>
      <c r="I35882" s="1"/>
      <c r="J35882" s="1"/>
    </row>
    <row r="35883" spans="2:10" x14ac:dyDescent="0.25">
      <c r="B35883" s="1"/>
      <c r="I35883" s="1"/>
      <c r="J35883" s="1"/>
    </row>
    <row r="35884" spans="2:10" x14ac:dyDescent="0.25">
      <c r="B35884" s="1"/>
      <c r="I35884" s="1"/>
      <c r="J35884" s="1"/>
    </row>
    <row r="35885" spans="2:10" x14ac:dyDescent="0.25">
      <c r="B35885" s="1"/>
      <c r="I35885" s="1"/>
      <c r="J35885" s="1"/>
    </row>
    <row r="35886" spans="2:10" x14ac:dyDescent="0.25">
      <c r="B35886" s="1"/>
      <c r="I35886" s="1"/>
      <c r="J35886" s="1"/>
    </row>
    <row r="35887" spans="2:10" x14ac:dyDescent="0.25">
      <c r="B35887" s="1"/>
      <c r="I35887" s="1"/>
      <c r="J35887" s="1"/>
    </row>
    <row r="35888" spans="2:10" x14ac:dyDescent="0.25">
      <c r="B35888" s="1"/>
      <c r="I35888" s="1"/>
      <c r="J35888" s="1"/>
    </row>
    <row r="35889" spans="2:10" x14ac:dyDescent="0.25">
      <c r="B35889" s="1"/>
      <c r="I35889" s="1"/>
      <c r="J35889" s="1"/>
    </row>
    <row r="35890" spans="2:10" x14ac:dyDescent="0.25">
      <c r="B35890" s="1"/>
      <c r="I35890" s="1"/>
      <c r="J35890" s="1"/>
    </row>
    <row r="35891" spans="2:10" x14ac:dyDescent="0.25">
      <c r="B35891" s="1"/>
      <c r="I35891" s="1"/>
      <c r="J35891" s="1"/>
    </row>
    <row r="35892" spans="2:10" x14ac:dyDescent="0.25">
      <c r="B35892" s="1"/>
      <c r="I35892" s="1"/>
      <c r="J35892" s="1"/>
    </row>
    <row r="35893" spans="2:10" x14ac:dyDescent="0.25">
      <c r="B35893" s="1"/>
      <c r="I35893" s="1"/>
      <c r="J35893" s="1"/>
    </row>
    <row r="35894" spans="2:10" x14ac:dyDescent="0.25">
      <c r="B35894" s="1"/>
      <c r="I35894" s="1"/>
      <c r="J35894" s="1"/>
    </row>
    <row r="35895" spans="2:10" x14ac:dyDescent="0.25">
      <c r="B35895" s="1"/>
      <c r="I35895" s="1"/>
      <c r="J35895" s="1"/>
    </row>
    <row r="35896" spans="2:10" x14ac:dyDescent="0.25">
      <c r="B35896" s="1"/>
      <c r="I35896" s="1"/>
      <c r="J35896" s="1"/>
    </row>
    <row r="35897" spans="2:10" x14ac:dyDescent="0.25">
      <c r="B35897" s="1"/>
      <c r="I35897" s="1"/>
      <c r="J35897" s="1"/>
    </row>
    <row r="35898" spans="2:10" x14ac:dyDescent="0.25">
      <c r="B35898" s="1"/>
      <c r="I35898" s="1"/>
      <c r="J35898" s="1"/>
    </row>
    <row r="35899" spans="2:10" x14ac:dyDescent="0.25">
      <c r="B35899" s="1"/>
      <c r="I35899" s="1"/>
      <c r="J35899" s="1"/>
    </row>
    <row r="35900" spans="2:10" x14ac:dyDescent="0.25">
      <c r="B35900" s="1"/>
      <c r="I35900" s="1"/>
      <c r="J35900" s="1"/>
    </row>
    <row r="35901" spans="2:10" x14ac:dyDescent="0.25">
      <c r="B35901" s="1"/>
      <c r="I35901" s="1"/>
      <c r="J35901" s="1"/>
    </row>
    <row r="35902" spans="2:10" x14ac:dyDescent="0.25">
      <c r="B35902" s="1"/>
      <c r="I35902" s="1"/>
      <c r="J35902" s="1"/>
    </row>
    <row r="35903" spans="2:10" x14ac:dyDescent="0.25">
      <c r="B35903" s="1"/>
      <c r="I35903" s="1"/>
      <c r="J35903" s="1"/>
    </row>
    <row r="35904" spans="2:10" x14ac:dyDescent="0.25">
      <c r="B35904" s="1"/>
      <c r="I35904" s="1"/>
      <c r="J35904" s="1"/>
    </row>
    <row r="35905" spans="2:10" x14ac:dyDescent="0.25">
      <c r="B35905" s="1"/>
      <c r="I35905" s="1"/>
      <c r="J35905" s="1"/>
    </row>
    <row r="35906" spans="2:10" x14ac:dyDescent="0.25">
      <c r="B35906" s="1"/>
      <c r="I35906" s="1"/>
      <c r="J35906" s="1"/>
    </row>
    <row r="35907" spans="2:10" x14ac:dyDescent="0.25">
      <c r="B35907" s="1"/>
      <c r="I35907" s="1"/>
      <c r="J35907" s="1"/>
    </row>
    <row r="35908" spans="2:10" x14ac:dyDescent="0.25">
      <c r="B35908" s="1"/>
      <c r="I35908" s="1"/>
      <c r="J35908" s="1"/>
    </row>
    <row r="35909" spans="2:10" x14ac:dyDescent="0.25">
      <c r="B35909" s="1"/>
      <c r="I35909" s="1"/>
      <c r="J35909" s="1"/>
    </row>
    <row r="35910" spans="2:10" x14ac:dyDescent="0.25">
      <c r="B35910" s="1"/>
      <c r="I35910" s="1"/>
      <c r="J35910" s="1"/>
    </row>
    <row r="35911" spans="2:10" x14ac:dyDescent="0.25">
      <c r="B35911" s="1"/>
      <c r="I35911" s="1"/>
      <c r="J35911" s="1"/>
    </row>
    <row r="35912" spans="2:10" x14ac:dyDescent="0.25">
      <c r="B35912" s="1"/>
      <c r="I35912" s="1"/>
      <c r="J35912" s="1"/>
    </row>
    <row r="35913" spans="2:10" x14ac:dyDescent="0.25">
      <c r="B35913" s="1"/>
      <c r="I35913" s="1"/>
      <c r="J35913" s="1"/>
    </row>
    <row r="35914" spans="2:10" x14ac:dyDescent="0.25">
      <c r="B35914" s="1"/>
      <c r="I35914" s="1"/>
      <c r="J35914" s="1"/>
    </row>
    <row r="35915" spans="2:10" x14ac:dyDescent="0.25">
      <c r="B35915" s="1"/>
      <c r="I35915" s="1"/>
      <c r="J35915" s="1"/>
    </row>
    <row r="35916" spans="2:10" x14ac:dyDescent="0.25">
      <c r="B35916" s="1"/>
      <c r="I35916" s="1"/>
      <c r="J35916" s="1"/>
    </row>
    <row r="35917" spans="2:10" x14ac:dyDescent="0.25">
      <c r="B35917" s="1"/>
      <c r="I35917" s="1"/>
      <c r="J35917" s="1"/>
    </row>
    <row r="35918" spans="2:10" x14ac:dyDescent="0.25">
      <c r="B35918" s="1"/>
      <c r="I35918" s="1"/>
      <c r="J35918" s="1"/>
    </row>
    <row r="35919" spans="2:10" x14ac:dyDescent="0.25">
      <c r="B35919" s="1"/>
      <c r="I35919" s="1"/>
      <c r="J35919" s="1"/>
    </row>
    <row r="35920" spans="2:10" x14ac:dyDescent="0.25">
      <c r="B35920" s="1"/>
      <c r="I35920" s="1"/>
      <c r="J35920" s="1"/>
    </row>
    <row r="35921" spans="2:10" x14ac:dyDescent="0.25">
      <c r="B35921" s="1"/>
      <c r="I35921" s="1"/>
      <c r="J35921" s="1"/>
    </row>
    <row r="35922" spans="2:10" x14ac:dyDescent="0.25">
      <c r="B35922" s="1"/>
      <c r="I35922" s="1"/>
      <c r="J35922" s="1"/>
    </row>
    <row r="35923" spans="2:10" x14ac:dyDescent="0.25">
      <c r="B35923" s="1"/>
      <c r="I35923" s="1"/>
      <c r="J35923" s="1"/>
    </row>
    <row r="35924" spans="2:10" x14ac:dyDescent="0.25">
      <c r="B35924" s="1"/>
      <c r="I35924" s="1"/>
      <c r="J35924" s="1"/>
    </row>
    <row r="35925" spans="2:10" x14ac:dyDescent="0.25">
      <c r="B35925" s="1"/>
      <c r="I35925" s="1"/>
      <c r="J35925" s="1"/>
    </row>
    <row r="35926" spans="2:10" x14ac:dyDescent="0.25">
      <c r="B35926" s="1"/>
      <c r="I35926" s="1"/>
      <c r="J35926" s="1"/>
    </row>
    <row r="35927" spans="2:10" x14ac:dyDescent="0.25">
      <c r="B35927" s="1"/>
      <c r="I35927" s="1"/>
      <c r="J35927" s="1"/>
    </row>
    <row r="35928" spans="2:10" x14ac:dyDescent="0.25">
      <c r="B35928" s="1"/>
      <c r="I35928" s="1"/>
      <c r="J35928" s="1"/>
    </row>
    <row r="35929" spans="2:10" x14ac:dyDescent="0.25">
      <c r="B35929" s="1"/>
      <c r="I35929" s="1"/>
      <c r="J35929" s="1"/>
    </row>
    <row r="35930" spans="2:10" x14ac:dyDescent="0.25">
      <c r="B35930" s="1"/>
      <c r="I35930" s="1"/>
      <c r="J35930" s="1"/>
    </row>
    <row r="35931" spans="2:10" x14ac:dyDescent="0.25">
      <c r="B35931" s="1"/>
      <c r="I35931" s="1"/>
      <c r="J35931" s="1"/>
    </row>
    <row r="35932" spans="2:10" x14ac:dyDescent="0.25">
      <c r="B35932" s="1"/>
      <c r="I35932" s="1"/>
      <c r="J35932" s="1"/>
    </row>
    <row r="35933" spans="2:10" x14ac:dyDescent="0.25">
      <c r="B35933" s="1"/>
      <c r="I35933" s="1"/>
      <c r="J35933" s="1"/>
    </row>
    <row r="35934" spans="2:10" x14ac:dyDescent="0.25">
      <c r="B35934" s="1"/>
      <c r="I35934" s="1"/>
      <c r="J35934" s="1"/>
    </row>
    <row r="35935" spans="2:10" x14ac:dyDescent="0.25">
      <c r="B35935" s="1"/>
      <c r="I35935" s="1"/>
      <c r="J35935" s="1"/>
    </row>
    <row r="35936" spans="2:10" x14ac:dyDescent="0.25">
      <c r="B35936" s="1"/>
      <c r="I35936" s="1"/>
      <c r="J35936" s="1"/>
    </row>
    <row r="35937" spans="2:10" x14ac:dyDescent="0.25">
      <c r="B35937" s="1"/>
      <c r="I35937" s="1"/>
      <c r="J35937" s="1"/>
    </row>
    <row r="35938" spans="2:10" x14ac:dyDescent="0.25">
      <c r="B35938" s="1"/>
      <c r="I35938" s="1"/>
      <c r="J35938" s="1"/>
    </row>
    <row r="35939" spans="2:10" x14ac:dyDescent="0.25">
      <c r="B35939" s="1"/>
      <c r="I35939" s="1"/>
      <c r="J35939" s="1"/>
    </row>
    <row r="35940" spans="2:10" x14ac:dyDescent="0.25">
      <c r="B35940" s="1"/>
      <c r="I35940" s="1"/>
      <c r="J35940" s="1"/>
    </row>
    <row r="35941" spans="2:10" x14ac:dyDescent="0.25">
      <c r="B35941" s="1"/>
      <c r="I35941" s="1"/>
      <c r="J35941" s="1"/>
    </row>
    <row r="35942" spans="2:10" x14ac:dyDescent="0.25">
      <c r="B35942" s="1"/>
      <c r="I35942" s="1"/>
      <c r="J35942" s="1"/>
    </row>
    <row r="35943" spans="2:10" x14ac:dyDescent="0.25">
      <c r="B35943" s="1"/>
      <c r="I35943" s="1"/>
      <c r="J35943" s="1"/>
    </row>
    <row r="35944" spans="2:10" x14ac:dyDescent="0.25">
      <c r="B35944" s="1"/>
      <c r="I35944" s="1"/>
      <c r="J35944" s="1"/>
    </row>
    <row r="35945" spans="2:10" x14ac:dyDescent="0.25">
      <c r="B35945" s="1"/>
      <c r="I35945" s="1"/>
      <c r="J35945" s="1"/>
    </row>
    <row r="35946" spans="2:10" x14ac:dyDescent="0.25">
      <c r="B35946" s="1"/>
      <c r="I35946" s="1"/>
      <c r="J35946" s="1"/>
    </row>
    <row r="35947" spans="2:10" x14ac:dyDescent="0.25">
      <c r="B35947" s="1"/>
      <c r="I35947" s="1"/>
      <c r="J35947" s="1"/>
    </row>
    <row r="35948" spans="2:10" x14ac:dyDescent="0.25">
      <c r="B35948" s="1"/>
      <c r="I35948" s="1"/>
      <c r="J35948" s="1"/>
    </row>
    <row r="35949" spans="2:10" x14ac:dyDescent="0.25">
      <c r="B35949" s="1"/>
      <c r="I35949" s="1"/>
      <c r="J35949" s="1"/>
    </row>
    <row r="35950" spans="2:10" x14ac:dyDescent="0.25">
      <c r="B35950" s="1"/>
      <c r="I35950" s="1"/>
      <c r="J35950" s="1"/>
    </row>
    <row r="35951" spans="2:10" x14ac:dyDescent="0.25">
      <c r="B35951" s="1"/>
      <c r="I35951" s="1"/>
      <c r="J35951" s="1"/>
    </row>
    <row r="35952" spans="2:10" x14ac:dyDescent="0.25">
      <c r="B35952" s="1"/>
      <c r="I35952" s="1"/>
      <c r="J35952" s="1"/>
    </row>
    <row r="35953" spans="2:10" x14ac:dyDescent="0.25">
      <c r="B35953" s="1"/>
      <c r="I35953" s="1"/>
      <c r="J35953" s="1"/>
    </row>
    <row r="35954" spans="2:10" x14ac:dyDescent="0.25">
      <c r="B35954" s="1"/>
      <c r="I35954" s="1"/>
      <c r="J35954" s="1"/>
    </row>
    <row r="35955" spans="2:10" x14ac:dyDescent="0.25">
      <c r="B35955" s="1"/>
      <c r="I35955" s="1"/>
      <c r="J35955" s="1"/>
    </row>
    <row r="35956" spans="2:10" x14ac:dyDescent="0.25">
      <c r="B35956" s="1"/>
      <c r="I35956" s="1"/>
      <c r="J35956" s="1"/>
    </row>
    <row r="35957" spans="2:10" x14ac:dyDescent="0.25">
      <c r="B35957" s="1"/>
      <c r="I35957" s="1"/>
      <c r="J35957" s="1"/>
    </row>
    <row r="35958" spans="2:10" x14ac:dyDescent="0.25">
      <c r="B35958" s="1"/>
      <c r="I35958" s="1"/>
      <c r="J35958" s="1"/>
    </row>
    <row r="35959" spans="2:10" x14ac:dyDescent="0.25">
      <c r="B35959" s="1"/>
      <c r="I35959" s="1"/>
      <c r="J35959" s="1"/>
    </row>
    <row r="35960" spans="2:10" x14ac:dyDescent="0.25">
      <c r="B35960" s="1"/>
      <c r="I35960" s="1"/>
      <c r="J35960" s="1"/>
    </row>
    <row r="35961" spans="2:10" x14ac:dyDescent="0.25">
      <c r="B35961" s="1"/>
      <c r="I35961" s="1"/>
      <c r="J35961" s="1"/>
    </row>
    <row r="35962" spans="2:10" x14ac:dyDescent="0.25">
      <c r="B35962" s="1"/>
      <c r="I35962" s="1"/>
      <c r="J35962" s="1"/>
    </row>
    <row r="35963" spans="2:10" x14ac:dyDescent="0.25">
      <c r="B35963" s="1"/>
      <c r="I35963" s="1"/>
      <c r="J35963" s="1"/>
    </row>
    <row r="35964" spans="2:10" x14ac:dyDescent="0.25">
      <c r="B35964" s="1"/>
      <c r="I35964" s="1"/>
      <c r="J35964" s="1"/>
    </row>
    <row r="35965" spans="2:10" x14ac:dyDescent="0.25">
      <c r="B35965" s="1"/>
      <c r="I35965" s="1"/>
      <c r="J35965" s="1"/>
    </row>
    <row r="35966" spans="2:10" x14ac:dyDescent="0.25">
      <c r="B35966" s="1"/>
      <c r="I35966" s="1"/>
      <c r="J35966" s="1"/>
    </row>
    <row r="35967" spans="2:10" x14ac:dyDescent="0.25">
      <c r="B35967" s="1"/>
      <c r="I35967" s="1"/>
      <c r="J35967" s="1"/>
    </row>
    <row r="35968" spans="2:10" x14ac:dyDescent="0.25">
      <c r="B35968" s="1"/>
      <c r="I35968" s="1"/>
      <c r="J35968" s="1"/>
    </row>
    <row r="35969" spans="2:10" x14ac:dyDescent="0.25">
      <c r="B35969" s="1"/>
      <c r="I35969" s="1"/>
      <c r="J35969" s="1"/>
    </row>
    <row r="35970" spans="2:10" x14ac:dyDescent="0.25">
      <c r="B35970" s="1"/>
      <c r="I35970" s="1"/>
      <c r="J35970" s="1"/>
    </row>
    <row r="35971" spans="2:10" x14ac:dyDescent="0.25">
      <c r="B35971" s="1"/>
      <c r="I35971" s="1"/>
      <c r="J35971" s="1"/>
    </row>
    <row r="35972" spans="2:10" x14ac:dyDescent="0.25">
      <c r="B35972" s="1"/>
      <c r="I35972" s="1"/>
      <c r="J35972" s="1"/>
    </row>
    <row r="35973" spans="2:10" x14ac:dyDescent="0.25">
      <c r="B35973" s="1"/>
      <c r="I35973" s="1"/>
      <c r="J35973" s="1"/>
    </row>
    <row r="35974" spans="2:10" x14ac:dyDescent="0.25">
      <c r="B35974" s="1"/>
      <c r="I35974" s="1"/>
      <c r="J35974" s="1"/>
    </row>
    <row r="35975" spans="2:10" x14ac:dyDescent="0.25">
      <c r="B35975" s="1"/>
      <c r="I35975" s="1"/>
      <c r="J35975" s="1"/>
    </row>
    <row r="35976" spans="2:10" x14ac:dyDescent="0.25">
      <c r="B35976" s="1"/>
      <c r="I35976" s="1"/>
      <c r="J35976" s="1"/>
    </row>
    <row r="35977" spans="2:10" x14ac:dyDescent="0.25">
      <c r="B35977" s="1"/>
      <c r="I35977" s="1"/>
      <c r="J35977" s="1"/>
    </row>
    <row r="35978" spans="2:10" x14ac:dyDescent="0.25">
      <c r="B35978" s="1"/>
      <c r="I35978" s="1"/>
      <c r="J35978" s="1"/>
    </row>
    <row r="35979" spans="2:10" x14ac:dyDescent="0.25">
      <c r="B35979" s="1"/>
      <c r="I35979" s="1"/>
      <c r="J35979" s="1"/>
    </row>
    <row r="35980" spans="2:10" x14ac:dyDescent="0.25">
      <c r="B35980" s="1"/>
      <c r="I35980" s="1"/>
      <c r="J35980" s="1"/>
    </row>
    <row r="35981" spans="2:10" x14ac:dyDescent="0.25">
      <c r="B35981" s="1"/>
      <c r="I35981" s="1"/>
      <c r="J35981" s="1"/>
    </row>
    <row r="35982" spans="2:10" x14ac:dyDescent="0.25">
      <c r="B35982" s="1"/>
      <c r="I35982" s="1"/>
      <c r="J35982" s="1"/>
    </row>
    <row r="35983" spans="2:10" x14ac:dyDescent="0.25">
      <c r="B35983" s="1"/>
      <c r="I35983" s="1"/>
      <c r="J35983" s="1"/>
    </row>
    <row r="35984" spans="2:10" x14ac:dyDescent="0.25">
      <c r="B35984" s="1"/>
      <c r="I35984" s="1"/>
      <c r="J35984" s="1"/>
    </row>
    <row r="35985" spans="2:10" x14ac:dyDescent="0.25">
      <c r="B35985" s="1"/>
      <c r="I35985" s="1"/>
      <c r="J35985" s="1"/>
    </row>
    <row r="35986" spans="2:10" x14ac:dyDescent="0.25">
      <c r="B35986" s="1"/>
      <c r="I35986" s="1"/>
      <c r="J35986" s="1"/>
    </row>
    <row r="35987" spans="2:10" x14ac:dyDescent="0.25">
      <c r="B35987" s="1"/>
      <c r="I35987" s="1"/>
      <c r="J35987" s="1"/>
    </row>
    <row r="35988" spans="2:10" x14ac:dyDescent="0.25">
      <c r="B35988" s="1"/>
      <c r="I35988" s="1"/>
      <c r="J35988" s="1"/>
    </row>
    <row r="35989" spans="2:10" x14ac:dyDescent="0.25">
      <c r="B35989" s="1"/>
      <c r="I35989" s="1"/>
      <c r="J35989" s="1"/>
    </row>
    <row r="35990" spans="2:10" x14ac:dyDescent="0.25">
      <c r="B35990" s="1"/>
      <c r="I35990" s="1"/>
      <c r="J35990" s="1"/>
    </row>
    <row r="35991" spans="2:10" x14ac:dyDescent="0.25">
      <c r="B35991" s="1"/>
      <c r="I35991" s="1"/>
      <c r="J35991" s="1"/>
    </row>
    <row r="35992" spans="2:10" x14ac:dyDescent="0.25">
      <c r="B35992" s="1"/>
      <c r="I35992" s="1"/>
      <c r="J35992" s="1"/>
    </row>
    <row r="35993" spans="2:10" x14ac:dyDescent="0.25">
      <c r="B35993" s="1"/>
      <c r="I35993" s="1"/>
      <c r="J35993" s="1"/>
    </row>
    <row r="35994" spans="2:10" x14ac:dyDescent="0.25">
      <c r="B35994" s="1"/>
      <c r="I35994" s="1"/>
      <c r="J35994" s="1"/>
    </row>
    <row r="35995" spans="2:10" x14ac:dyDescent="0.25">
      <c r="B35995" s="1"/>
      <c r="I35995" s="1"/>
      <c r="J35995" s="1"/>
    </row>
    <row r="35996" spans="2:10" x14ac:dyDescent="0.25">
      <c r="B35996" s="1"/>
      <c r="I35996" s="1"/>
      <c r="J35996" s="1"/>
    </row>
    <row r="35997" spans="2:10" x14ac:dyDescent="0.25">
      <c r="B35997" s="1"/>
      <c r="I35997" s="1"/>
      <c r="J35997" s="1"/>
    </row>
    <row r="35998" spans="2:10" x14ac:dyDescent="0.25">
      <c r="B35998" s="1"/>
      <c r="I35998" s="1"/>
      <c r="J35998" s="1"/>
    </row>
    <row r="35999" spans="2:10" x14ac:dyDescent="0.25">
      <c r="B35999" s="1"/>
      <c r="I35999" s="1"/>
      <c r="J35999" s="1"/>
    </row>
    <row r="36000" spans="2:10" x14ac:dyDescent="0.25">
      <c r="B36000" s="1"/>
      <c r="I36000" s="1"/>
      <c r="J36000" s="1"/>
    </row>
    <row r="36001" spans="2:10" x14ac:dyDescent="0.25">
      <c r="B36001" s="1"/>
      <c r="I36001" s="1"/>
      <c r="J36001" s="1"/>
    </row>
    <row r="36002" spans="2:10" x14ac:dyDescent="0.25">
      <c r="B36002" s="1"/>
      <c r="I36002" s="1"/>
      <c r="J36002" s="1"/>
    </row>
    <row r="36003" spans="2:10" x14ac:dyDescent="0.25">
      <c r="B36003" s="1"/>
      <c r="I36003" s="1"/>
      <c r="J36003" s="1"/>
    </row>
    <row r="36004" spans="2:10" x14ac:dyDescent="0.25">
      <c r="B36004" s="1"/>
      <c r="I36004" s="1"/>
      <c r="J36004" s="1"/>
    </row>
    <row r="36005" spans="2:10" x14ac:dyDescent="0.25">
      <c r="B36005" s="1"/>
      <c r="I36005" s="1"/>
      <c r="J36005" s="1"/>
    </row>
    <row r="36006" spans="2:10" x14ac:dyDescent="0.25">
      <c r="B36006" s="1"/>
      <c r="I36006" s="1"/>
      <c r="J36006" s="1"/>
    </row>
    <row r="36007" spans="2:10" x14ac:dyDescent="0.25">
      <c r="B36007" s="1"/>
      <c r="I36007" s="1"/>
      <c r="J36007" s="1"/>
    </row>
    <row r="36008" spans="2:10" x14ac:dyDescent="0.25">
      <c r="B36008" s="1"/>
      <c r="I36008" s="1"/>
      <c r="J36008" s="1"/>
    </row>
    <row r="36009" spans="2:10" x14ac:dyDescent="0.25">
      <c r="B36009" s="1"/>
      <c r="I36009" s="1"/>
      <c r="J36009" s="1"/>
    </row>
    <row r="36010" spans="2:10" x14ac:dyDescent="0.25">
      <c r="B36010" s="1"/>
      <c r="I36010" s="1"/>
      <c r="J36010" s="1"/>
    </row>
    <row r="36011" spans="2:10" x14ac:dyDescent="0.25">
      <c r="B36011" s="1"/>
      <c r="I36011" s="1"/>
      <c r="J36011" s="1"/>
    </row>
    <row r="36012" spans="2:10" x14ac:dyDescent="0.25">
      <c r="B36012" s="1"/>
      <c r="I36012" s="1"/>
      <c r="J36012" s="1"/>
    </row>
    <row r="36013" spans="2:10" x14ac:dyDescent="0.25">
      <c r="B36013" s="1"/>
      <c r="I36013" s="1"/>
      <c r="J36013" s="1"/>
    </row>
    <row r="36014" spans="2:10" x14ac:dyDescent="0.25">
      <c r="B36014" s="1"/>
      <c r="I36014" s="1"/>
      <c r="J36014" s="1"/>
    </row>
    <row r="36015" spans="2:10" x14ac:dyDescent="0.25">
      <c r="B36015" s="1"/>
      <c r="I36015" s="1"/>
      <c r="J36015" s="1"/>
    </row>
    <row r="36016" spans="2:10" x14ac:dyDescent="0.25">
      <c r="B36016" s="1"/>
      <c r="I36016" s="1"/>
      <c r="J36016" s="1"/>
    </row>
    <row r="36017" spans="2:10" x14ac:dyDescent="0.25">
      <c r="B36017" s="1"/>
      <c r="I36017" s="1"/>
      <c r="J36017" s="1"/>
    </row>
    <row r="36018" spans="2:10" x14ac:dyDescent="0.25">
      <c r="B36018" s="1"/>
      <c r="I36018" s="1"/>
      <c r="J36018" s="1"/>
    </row>
    <row r="36019" spans="2:10" x14ac:dyDescent="0.25">
      <c r="B36019" s="1"/>
      <c r="I36019" s="1"/>
      <c r="J36019" s="1"/>
    </row>
    <row r="36020" spans="2:10" x14ac:dyDescent="0.25">
      <c r="B36020" s="1"/>
      <c r="I36020" s="1"/>
      <c r="J36020" s="1"/>
    </row>
    <row r="36021" spans="2:10" x14ac:dyDescent="0.25">
      <c r="B36021" s="1"/>
      <c r="I36021" s="1"/>
      <c r="J36021" s="1"/>
    </row>
    <row r="36022" spans="2:10" x14ac:dyDescent="0.25">
      <c r="B36022" s="1"/>
      <c r="I36022" s="1"/>
      <c r="J36022" s="1"/>
    </row>
    <row r="36023" spans="2:10" x14ac:dyDescent="0.25">
      <c r="B36023" s="1"/>
      <c r="I36023" s="1"/>
      <c r="J36023" s="1"/>
    </row>
    <row r="36024" spans="2:10" x14ac:dyDescent="0.25">
      <c r="B36024" s="1"/>
      <c r="I36024" s="1"/>
      <c r="J36024" s="1"/>
    </row>
    <row r="36025" spans="2:10" x14ac:dyDescent="0.25">
      <c r="B36025" s="1"/>
      <c r="I36025" s="1"/>
      <c r="J36025" s="1"/>
    </row>
    <row r="36026" spans="2:10" x14ac:dyDescent="0.25">
      <c r="B36026" s="1"/>
      <c r="I36026" s="1"/>
      <c r="J36026" s="1"/>
    </row>
    <row r="36027" spans="2:10" x14ac:dyDescent="0.25">
      <c r="B36027" s="1"/>
      <c r="I36027" s="1"/>
      <c r="J36027" s="1"/>
    </row>
    <row r="36028" spans="2:10" x14ac:dyDescent="0.25">
      <c r="B36028" s="1"/>
      <c r="I36028" s="1"/>
      <c r="J36028" s="1"/>
    </row>
    <row r="36029" spans="2:10" x14ac:dyDescent="0.25">
      <c r="B36029" s="1"/>
      <c r="I36029" s="1"/>
      <c r="J36029" s="1"/>
    </row>
    <row r="36030" spans="2:10" x14ac:dyDescent="0.25">
      <c r="B36030" s="1"/>
      <c r="I36030" s="1"/>
      <c r="J36030" s="1"/>
    </row>
    <row r="36031" spans="2:10" x14ac:dyDescent="0.25">
      <c r="B36031" s="1"/>
      <c r="I36031" s="1"/>
      <c r="J36031" s="1"/>
    </row>
    <row r="36032" spans="2:10" x14ac:dyDescent="0.25">
      <c r="B36032" s="1"/>
      <c r="I36032" s="1"/>
      <c r="J36032" s="1"/>
    </row>
    <row r="36033" spans="2:10" x14ac:dyDescent="0.25">
      <c r="B36033" s="1"/>
      <c r="I36033" s="1"/>
      <c r="J36033" s="1"/>
    </row>
    <row r="36034" spans="2:10" x14ac:dyDescent="0.25">
      <c r="B36034" s="1"/>
      <c r="I36034" s="1"/>
      <c r="J36034" s="1"/>
    </row>
    <row r="36035" spans="2:10" x14ac:dyDescent="0.25">
      <c r="B36035" s="1"/>
      <c r="I36035" s="1"/>
      <c r="J36035" s="1"/>
    </row>
    <row r="36036" spans="2:10" x14ac:dyDescent="0.25">
      <c r="B36036" s="1"/>
      <c r="I36036" s="1"/>
      <c r="J36036" s="1"/>
    </row>
    <row r="36037" spans="2:10" x14ac:dyDescent="0.25">
      <c r="B36037" s="1"/>
      <c r="I36037" s="1"/>
      <c r="J36037" s="1"/>
    </row>
    <row r="36038" spans="2:10" x14ac:dyDescent="0.25">
      <c r="B36038" s="1"/>
      <c r="I36038" s="1"/>
      <c r="J36038" s="1"/>
    </row>
    <row r="36039" spans="2:10" x14ac:dyDescent="0.25">
      <c r="B36039" s="1"/>
      <c r="I36039" s="1"/>
      <c r="J36039" s="1"/>
    </row>
    <row r="36040" spans="2:10" x14ac:dyDescent="0.25">
      <c r="B36040" s="1"/>
      <c r="I36040" s="1"/>
      <c r="J36040" s="1"/>
    </row>
    <row r="36041" spans="2:10" x14ac:dyDescent="0.25">
      <c r="B36041" s="1"/>
      <c r="I36041" s="1"/>
      <c r="J36041" s="1"/>
    </row>
    <row r="36042" spans="2:10" x14ac:dyDescent="0.25">
      <c r="B36042" s="1"/>
      <c r="I36042" s="1"/>
      <c r="J36042" s="1"/>
    </row>
    <row r="36043" spans="2:10" x14ac:dyDescent="0.25">
      <c r="B36043" s="1"/>
      <c r="I36043" s="1"/>
      <c r="J36043" s="1"/>
    </row>
    <row r="36044" spans="2:10" x14ac:dyDescent="0.25">
      <c r="B36044" s="1"/>
      <c r="I36044" s="1"/>
      <c r="J36044" s="1"/>
    </row>
    <row r="36045" spans="2:10" x14ac:dyDescent="0.25">
      <c r="B36045" s="1"/>
      <c r="I36045" s="1"/>
      <c r="J36045" s="1"/>
    </row>
    <row r="36046" spans="2:10" x14ac:dyDescent="0.25">
      <c r="B36046" s="1"/>
      <c r="I36046" s="1"/>
      <c r="J36046" s="1"/>
    </row>
    <row r="36047" spans="2:10" x14ac:dyDescent="0.25">
      <c r="B36047" s="1"/>
      <c r="I36047" s="1"/>
      <c r="J36047" s="1"/>
    </row>
    <row r="36048" spans="2:10" x14ac:dyDescent="0.25">
      <c r="B36048" s="1"/>
      <c r="I36048" s="1"/>
      <c r="J36048" s="1"/>
    </row>
    <row r="36049" spans="2:10" x14ac:dyDescent="0.25">
      <c r="B36049" s="1"/>
      <c r="I36049" s="1"/>
      <c r="J36049" s="1"/>
    </row>
    <row r="36050" spans="2:10" x14ac:dyDescent="0.25">
      <c r="B36050" s="1"/>
      <c r="I36050" s="1"/>
      <c r="J36050" s="1"/>
    </row>
    <row r="36051" spans="2:10" x14ac:dyDescent="0.25">
      <c r="B36051" s="1"/>
      <c r="I36051" s="1"/>
      <c r="J36051" s="1"/>
    </row>
    <row r="36052" spans="2:10" x14ac:dyDescent="0.25">
      <c r="B36052" s="1"/>
      <c r="I36052" s="1"/>
      <c r="J36052" s="1"/>
    </row>
    <row r="36053" spans="2:10" x14ac:dyDescent="0.25">
      <c r="B36053" s="1"/>
      <c r="I36053" s="1"/>
      <c r="J36053" s="1"/>
    </row>
    <row r="36054" spans="2:10" x14ac:dyDescent="0.25">
      <c r="B36054" s="1"/>
      <c r="I36054" s="1"/>
      <c r="J36054" s="1"/>
    </row>
    <row r="36055" spans="2:10" x14ac:dyDescent="0.25">
      <c r="B36055" s="1"/>
      <c r="I36055" s="1"/>
      <c r="J36055" s="1"/>
    </row>
    <row r="36056" spans="2:10" x14ac:dyDescent="0.25">
      <c r="B36056" s="1"/>
      <c r="I36056" s="1"/>
      <c r="J36056" s="1"/>
    </row>
    <row r="36057" spans="2:10" x14ac:dyDescent="0.25">
      <c r="B36057" s="1"/>
      <c r="I36057" s="1"/>
      <c r="J36057" s="1"/>
    </row>
    <row r="36058" spans="2:10" x14ac:dyDescent="0.25">
      <c r="B36058" s="1"/>
      <c r="I36058" s="1"/>
      <c r="J36058" s="1"/>
    </row>
    <row r="36059" spans="2:10" x14ac:dyDescent="0.25">
      <c r="B36059" s="1"/>
      <c r="I36059" s="1"/>
      <c r="J36059" s="1"/>
    </row>
    <row r="36060" spans="2:10" x14ac:dyDescent="0.25">
      <c r="B36060" s="1"/>
      <c r="I36060" s="1"/>
      <c r="J36060" s="1"/>
    </row>
    <row r="36061" spans="2:10" x14ac:dyDescent="0.25">
      <c r="B36061" s="1"/>
      <c r="I36061" s="1"/>
      <c r="J36061" s="1"/>
    </row>
    <row r="36062" spans="2:10" x14ac:dyDescent="0.25">
      <c r="B36062" s="1"/>
      <c r="I36062" s="1"/>
      <c r="J36062" s="1"/>
    </row>
    <row r="36063" spans="2:10" x14ac:dyDescent="0.25">
      <c r="B36063" s="1"/>
      <c r="I36063" s="1"/>
      <c r="J36063" s="1"/>
    </row>
    <row r="36064" spans="2:10" x14ac:dyDescent="0.25">
      <c r="B36064" s="1"/>
      <c r="I36064" s="1"/>
      <c r="J36064" s="1"/>
    </row>
    <row r="36065" spans="2:10" x14ac:dyDescent="0.25">
      <c r="B36065" s="1"/>
      <c r="I36065" s="1"/>
      <c r="J36065" s="1"/>
    </row>
    <row r="36066" spans="2:10" x14ac:dyDescent="0.25">
      <c r="B36066" s="1"/>
      <c r="I36066" s="1"/>
      <c r="J36066" s="1"/>
    </row>
    <row r="36067" spans="2:10" x14ac:dyDescent="0.25">
      <c r="B36067" s="1"/>
      <c r="I36067" s="1"/>
      <c r="J36067" s="1"/>
    </row>
    <row r="36068" spans="2:10" x14ac:dyDescent="0.25">
      <c r="B36068" s="1"/>
      <c r="I36068" s="1"/>
      <c r="J36068" s="1"/>
    </row>
    <row r="36069" spans="2:10" x14ac:dyDescent="0.25">
      <c r="B36069" s="1"/>
      <c r="I36069" s="1"/>
      <c r="J36069" s="1"/>
    </row>
    <row r="36070" spans="2:10" x14ac:dyDescent="0.25">
      <c r="B36070" s="1"/>
      <c r="I36070" s="1"/>
      <c r="J36070" s="1"/>
    </row>
    <row r="36071" spans="2:10" x14ac:dyDescent="0.25">
      <c r="B36071" s="1"/>
      <c r="I36071" s="1"/>
      <c r="J36071" s="1"/>
    </row>
    <row r="36072" spans="2:10" x14ac:dyDescent="0.25">
      <c r="B36072" s="1"/>
      <c r="I36072" s="1"/>
      <c r="J36072" s="1"/>
    </row>
    <row r="36073" spans="2:10" x14ac:dyDescent="0.25">
      <c r="B36073" s="1"/>
      <c r="I36073" s="1"/>
      <c r="J36073" s="1"/>
    </row>
    <row r="36074" spans="2:10" x14ac:dyDescent="0.25">
      <c r="B36074" s="1"/>
      <c r="I36074" s="1"/>
      <c r="J36074" s="1"/>
    </row>
    <row r="36075" spans="2:10" x14ac:dyDescent="0.25">
      <c r="B36075" s="1"/>
      <c r="I36075" s="1"/>
      <c r="J36075" s="1"/>
    </row>
    <row r="36076" spans="2:10" x14ac:dyDescent="0.25">
      <c r="B36076" s="1"/>
      <c r="I36076" s="1"/>
      <c r="J36076" s="1"/>
    </row>
    <row r="36077" spans="2:10" x14ac:dyDescent="0.25">
      <c r="B36077" s="1"/>
      <c r="I36077" s="1"/>
      <c r="J36077" s="1"/>
    </row>
    <row r="36078" spans="2:10" x14ac:dyDescent="0.25">
      <c r="B36078" s="1"/>
      <c r="I36078" s="1"/>
      <c r="J36078" s="1"/>
    </row>
    <row r="36079" spans="2:10" x14ac:dyDescent="0.25">
      <c r="B36079" s="1"/>
      <c r="I36079" s="1"/>
      <c r="J36079" s="1"/>
    </row>
    <row r="36080" spans="2:10" x14ac:dyDescent="0.25">
      <c r="B36080" s="1"/>
      <c r="I36080" s="1"/>
      <c r="J36080" s="1"/>
    </row>
    <row r="36081" spans="2:10" x14ac:dyDescent="0.25">
      <c r="B36081" s="1"/>
      <c r="I36081" s="1"/>
      <c r="J36081" s="1"/>
    </row>
    <row r="36082" spans="2:10" x14ac:dyDescent="0.25">
      <c r="B36082" s="1"/>
      <c r="I36082" s="1"/>
      <c r="J36082" s="1"/>
    </row>
    <row r="36083" spans="2:10" x14ac:dyDescent="0.25">
      <c r="B36083" s="1"/>
      <c r="I36083" s="1"/>
      <c r="J36083" s="1"/>
    </row>
    <row r="36084" spans="2:10" x14ac:dyDescent="0.25">
      <c r="B36084" s="1"/>
      <c r="I36084" s="1"/>
      <c r="J36084" s="1"/>
    </row>
    <row r="36085" spans="2:10" x14ac:dyDescent="0.25">
      <c r="B36085" s="1"/>
      <c r="I36085" s="1"/>
      <c r="J36085" s="1"/>
    </row>
    <row r="36086" spans="2:10" x14ac:dyDescent="0.25">
      <c r="B36086" s="1"/>
      <c r="I36086" s="1"/>
      <c r="J36086" s="1"/>
    </row>
    <row r="36087" spans="2:10" x14ac:dyDescent="0.25">
      <c r="B36087" s="1"/>
      <c r="I36087" s="1"/>
      <c r="J36087" s="1"/>
    </row>
    <row r="36088" spans="2:10" x14ac:dyDescent="0.25">
      <c r="B36088" s="1"/>
      <c r="I36088" s="1"/>
      <c r="J36088" s="1"/>
    </row>
    <row r="36089" spans="2:10" x14ac:dyDescent="0.25">
      <c r="B36089" s="1"/>
      <c r="I36089" s="1"/>
      <c r="J36089" s="1"/>
    </row>
    <row r="36090" spans="2:10" x14ac:dyDescent="0.25">
      <c r="B36090" s="1"/>
      <c r="I36090" s="1"/>
      <c r="J36090" s="1"/>
    </row>
    <row r="36091" spans="2:10" x14ac:dyDescent="0.25">
      <c r="B36091" s="1"/>
      <c r="I36091" s="1"/>
      <c r="J36091" s="1"/>
    </row>
    <row r="36092" spans="2:10" x14ac:dyDescent="0.25">
      <c r="B36092" s="1"/>
      <c r="I36092" s="1"/>
      <c r="J36092" s="1"/>
    </row>
    <row r="36093" spans="2:10" x14ac:dyDescent="0.25">
      <c r="B36093" s="1"/>
      <c r="I36093" s="1"/>
      <c r="J36093" s="1"/>
    </row>
    <row r="36094" spans="2:10" x14ac:dyDescent="0.25">
      <c r="B36094" s="1"/>
      <c r="I36094" s="1"/>
      <c r="J36094" s="1"/>
    </row>
    <row r="36095" spans="2:10" x14ac:dyDescent="0.25">
      <c r="B36095" s="1"/>
      <c r="I36095" s="1"/>
      <c r="J36095" s="1"/>
    </row>
    <row r="36096" spans="2:10" x14ac:dyDescent="0.25">
      <c r="B36096" s="1"/>
      <c r="I36096" s="1"/>
      <c r="J36096" s="1"/>
    </row>
    <row r="36097" spans="2:10" x14ac:dyDescent="0.25">
      <c r="B36097" s="1"/>
      <c r="I36097" s="1"/>
      <c r="J36097" s="1"/>
    </row>
    <row r="36098" spans="2:10" x14ac:dyDescent="0.25">
      <c r="B36098" s="1"/>
      <c r="I36098" s="1"/>
      <c r="J36098" s="1"/>
    </row>
    <row r="36099" spans="2:10" x14ac:dyDescent="0.25">
      <c r="B36099" s="1"/>
      <c r="I36099" s="1"/>
      <c r="J36099" s="1"/>
    </row>
    <row r="36100" spans="2:10" x14ac:dyDescent="0.25">
      <c r="B36100" s="1"/>
      <c r="I36100" s="1"/>
      <c r="J36100" s="1"/>
    </row>
    <row r="36101" spans="2:10" x14ac:dyDescent="0.25">
      <c r="B36101" s="1"/>
      <c r="I36101" s="1"/>
      <c r="J36101" s="1"/>
    </row>
    <row r="36102" spans="2:10" x14ac:dyDescent="0.25">
      <c r="B36102" s="1"/>
      <c r="I36102" s="1"/>
      <c r="J36102" s="1"/>
    </row>
    <row r="36103" spans="2:10" x14ac:dyDescent="0.25">
      <c r="B36103" s="1"/>
      <c r="I36103" s="1"/>
      <c r="J36103" s="1"/>
    </row>
    <row r="36104" spans="2:10" x14ac:dyDescent="0.25">
      <c r="B36104" s="1"/>
      <c r="I36104" s="1"/>
      <c r="J36104" s="1"/>
    </row>
    <row r="36105" spans="2:10" x14ac:dyDescent="0.25">
      <c r="B36105" s="1"/>
      <c r="I36105" s="1"/>
      <c r="J36105" s="1"/>
    </row>
    <row r="36106" spans="2:10" x14ac:dyDescent="0.25">
      <c r="B36106" s="1"/>
      <c r="I36106" s="1"/>
      <c r="J36106" s="1"/>
    </row>
    <row r="36107" spans="2:10" x14ac:dyDescent="0.25">
      <c r="B36107" s="1"/>
      <c r="I36107" s="1"/>
      <c r="J36107" s="1"/>
    </row>
    <row r="36108" spans="2:10" x14ac:dyDescent="0.25">
      <c r="B36108" s="1"/>
      <c r="I36108" s="1"/>
      <c r="J36108" s="1"/>
    </row>
    <row r="36109" spans="2:10" x14ac:dyDescent="0.25">
      <c r="B36109" s="1"/>
      <c r="I36109" s="1"/>
      <c r="J36109" s="1"/>
    </row>
    <row r="36110" spans="2:10" x14ac:dyDescent="0.25">
      <c r="B36110" s="1"/>
      <c r="I36110" s="1"/>
      <c r="J36110" s="1"/>
    </row>
    <row r="36111" spans="2:10" x14ac:dyDescent="0.25">
      <c r="B36111" s="1"/>
      <c r="I36111" s="1"/>
      <c r="J36111" s="1"/>
    </row>
    <row r="36112" spans="2:10" x14ac:dyDescent="0.25">
      <c r="B36112" s="1"/>
      <c r="I36112" s="1"/>
      <c r="J36112" s="1"/>
    </row>
    <row r="36113" spans="2:10" x14ac:dyDescent="0.25">
      <c r="B36113" s="1"/>
      <c r="I36113" s="1"/>
      <c r="J36113" s="1"/>
    </row>
    <row r="36114" spans="2:10" x14ac:dyDescent="0.25">
      <c r="B36114" s="1"/>
      <c r="I36114" s="1"/>
      <c r="J36114" s="1"/>
    </row>
    <row r="36115" spans="2:10" x14ac:dyDescent="0.25">
      <c r="B36115" s="1"/>
      <c r="I36115" s="1"/>
      <c r="J36115" s="1"/>
    </row>
    <row r="36116" spans="2:10" x14ac:dyDescent="0.25">
      <c r="B36116" s="1"/>
      <c r="I36116" s="1"/>
      <c r="J36116" s="1"/>
    </row>
    <row r="36117" spans="2:10" x14ac:dyDescent="0.25">
      <c r="B36117" s="1"/>
      <c r="I36117" s="1"/>
      <c r="J36117" s="1"/>
    </row>
    <row r="36118" spans="2:10" x14ac:dyDescent="0.25">
      <c r="B36118" s="1"/>
      <c r="I36118" s="1"/>
      <c r="J36118" s="1"/>
    </row>
    <row r="36119" spans="2:10" x14ac:dyDescent="0.25">
      <c r="B36119" s="1"/>
      <c r="I36119" s="1"/>
      <c r="J36119" s="1"/>
    </row>
    <row r="36120" spans="2:10" x14ac:dyDescent="0.25">
      <c r="B36120" s="1"/>
      <c r="I36120" s="1"/>
      <c r="J36120" s="1"/>
    </row>
    <row r="36121" spans="2:10" x14ac:dyDescent="0.25">
      <c r="B36121" s="1"/>
      <c r="I36121" s="1"/>
      <c r="J36121" s="1"/>
    </row>
    <row r="36122" spans="2:10" x14ac:dyDescent="0.25">
      <c r="B36122" s="1"/>
      <c r="I36122" s="1"/>
      <c r="J36122" s="1"/>
    </row>
    <row r="36123" spans="2:10" x14ac:dyDescent="0.25">
      <c r="B36123" s="1"/>
      <c r="I36123" s="1"/>
      <c r="J36123" s="1"/>
    </row>
    <row r="36124" spans="2:10" x14ac:dyDescent="0.25">
      <c r="B36124" s="1"/>
      <c r="I36124" s="1"/>
      <c r="J36124" s="1"/>
    </row>
    <row r="36125" spans="2:10" x14ac:dyDescent="0.25">
      <c r="B36125" s="1"/>
      <c r="I36125" s="1"/>
      <c r="J36125" s="1"/>
    </row>
    <row r="36126" spans="2:10" x14ac:dyDescent="0.25">
      <c r="B36126" s="1"/>
      <c r="I36126" s="1"/>
      <c r="J36126" s="1"/>
    </row>
    <row r="36127" spans="2:10" x14ac:dyDescent="0.25">
      <c r="B36127" s="1"/>
      <c r="I36127" s="1"/>
      <c r="J36127" s="1"/>
    </row>
    <row r="36128" spans="2:10" x14ac:dyDescent="0.25">
      <c r="B36128" s="1"/>
      <c r="I36128" s="1"/>
      <c r="J36128" s="1"/>
    </row>
    <row r="36129" spans="2:10" x14ac:dyDescent="0.25">
      <c r="B36129" s="1"/>
      <c r="I36129" s="1"/>
      <c r="J36129" s="1"/>
    </row>
    <row r="36130" spans="2:10" x14ac:dyDescent="0.25">
      <c r="B36130" s="1"/>
      <c r="I36130" s="1"/>
      <c r="J36130" s="1"/>
    </row>
    <row r="36131" spans="2:10" x14ac:dyDescent="0.25">
      <c r="B36131" s="1"/>
      <c r="I36131" s="1"/>
      <c r="J36131" s="1"/>
    </row>
    <row r="36132" spans="2:10" x14ac:dyDescent="0.25">
      <c r="B36132" s="1"/>
      <c r="I36132" s="1"/>
      <c r="J36132" s="1"/>
    </row>
    <row r="36133" spans="2:10" x14ac:dyDescent="0.25">
      <c r="B36133" s="1"/>
      <c r="I36133" s="1"/>
      <c r="J36133" s="1"/>
    </row>
    <row r="36134" spans="2:10" x14ac:dyDescent="0.25">
      <c r="B36134" s="1"/>
      <c r="I36134" s="1"/>
      <c r="J36134" s="1"/>
    </row>
    <row r="36135" spans="2:10" x14ac:dyDescent="0.25">
      <c r="B36135" s="1"/>
      <c r="I36135" s="1"/>
      <c r="J36135" s="1"/>
    </row>
    <row r="36136" spans="2:10" x14ac:dyDescent="0.25">
      <c r="B36136" s="1"/>
      <c r="I36136" s="1"/>
      <c r="J36136" s="1"/>
    </row>
    <row r="36137" spans="2:10" x14ac:dyDescent="0.25">
      <c r="B36137" s="1"/>
      <c r="I36137" s="1"/>
      <c r="J36137" s="1"/>
    </row>
    <row r="36138" spans="2:10" x14ac:dyDescent="0.25">
      <c r="B36138" s="1"/>
      <c r="I36138" s="1"/>
      <c r="J36138" s="1"/>
    </row>
    <row r="36139" spans="2:10" x14ac:dyDescent="0.25">
      <c r="B36139" s="1"/>
      <c r="I36139" s="1"/>
      <c r="J36139" s="1"/>
    </row>
    <row r="36140" spans="2:10" x14ac:dyDescent="0.25">
      <c r="B36140" s="1"/>
      <c r="I36140" s="1"/>
      <c r="J36140" s="1"/>
    </row>
    <row r="36141" spans="2:10" x14ac:dyDescent="0.25">
      <c r="B36141" s="1"/>
      <c r="I36141" s="1"/>
      <c r="J36141" s="1"/>
    </row>
    <row r="36142" spans="2:10" x14ac:dyDescent="0.25">
      <c r="B36142" s="1"/>
      <c r="I36142" s="1"/>
      <c r="J36142" s="1"/>
    </row>
    <row r="36143" spans="2:10" x14ac:dyDescent="0.25">
      <c r="B36143" s="1"/>
      <c r="I36143" s="1"/>
      <c r="J36143" s="1"/>
    </row>
    <row r="36144" spans="2:10" x14ac:dyDescent="0.25">
      <c r="B36144" s="1"/>
      <c r="I36144" s="1"/>
      <c r="J36144" s="1"/>
    </row>
    <row r="36145" spans="2:10" x14ac:dyDescent="0.25">
      <c r="B36145" s="1"/>
      <c r="I36145" s="1"/>
      <c r="J36145" s="1"/>
    </row>
    <row r="36146" spans="2:10" x14ac:dyDescent="0.25">
      <c r="B36146" s="1"/>
      <c r="I36146" s="1"/>
      <c r="J36146" s="1"/>
    </row>
    <row r="36147" spans="2:10" x14ac:dyDescent="0.25">
      <c r="B36147" s="1"/>
      <c r="I36147" s="1"/>
      <c r="J36147" s="1"/>
    </row>
    <row r="36148" spans="2:10" x14ac:dyDescent="0.25">
      <c r="B36148" s="1"/>
      <c r="I36148" s="1"/>
      <c r="J36148" s="1"/>
    </row>
    <row r="36149" spans="2:10" x14ac:dyDescent="0.25">
      <c r="B36149" s="1"/>
      <c r="I36149" s="1"/>
      <c r="J36149" s="1"/>
    </row>
    <row r="36150" spans="2:10" x14ac:dyDescent="0.25">
      <c r="B36150" s="1"/>
      <c r="I36150" s="1"/>
      <c r="J36150" s="1"/>
    </row>
    <row r="36151" spans="2:10" x14ac:dyDescent="0.25">
      <c r="B36151" s="1"/>
      <c r="I36151" s="1"/>
      <c r="J36151" s="1"/>
    </row>
    <row r="36152" spans="2:10" x14ac:dyDescent="0.25">
      <c r="B36152" s="1"/>
      <c r="I36152" s="1"/>
      <c r="J36152" s="1"/>
    </row>
    <row r="36153" spans="2:10" x14ac:dyDescent="0.25">
      <c r="B36153" s="1"/>
      <c r="I36153" s="1"/>
      <c r="J36153" s="1"/>
    </row>
    <row r="36154" spans="2:10" x14ac:dyDescent="0.25">
      <c r="B36154" s="1"/>
      <c r="I36154" s="1"/>
      <c r="J36154" s="1"/>
    </row>
    <row r="36155" spans="2:10" x14ac:dyDescent="0.25">
      <c r="B36155" s="1"/>
      <c r="I36155" s="1"/>
      <c r="J36155" s="1"/>
    </row>
    <row r="36156" spans="2:10" x14ac:dyDescent="0.25">
      <c r="B36156" s="1"/>
      <c r="I36156" s="1"/>
      <c r="J36156" s="1"/>
    </row>
    <row r="36157" spans="2:10" x14ac:dyDescent="0.25">
      <c r="B36157" s="1"/>
      <c r="I36157" s="1"/>
      <c r="J36157" s="1"/>
    </row>
    <row r="36158" spans="2:10" x14ac:dyDescent="0.25">
      <c r="B36158" s="1"/>
      <c r="I36158" s="1"/>
      <c r="J36158" s="1"/>
    </row>
    <row r="36159" spans="2:10" x14ac:dyDescent="0.25">
      <c r="B36159" s="1"/>
      <c r="I36159" s="1"/>
      <c r="J36159" s="1"/>
    </row>
    <row r="36160" spans="2:10" x14ac:dyDescent="0.25">
      <c r="B36160" s="1"/>
      <c r="I36160" s="1"/>
      <c r="J36160" s="1"/>
    </row>
    <row r="36161" spans="2:10" x14ac:dyDescent="0.25">
      <c r="B36161" s="1"/>
      <c r="I36161" s="1"/>
      <c r="J36161" s="1"/>
    </row>
    <row r="36162" spans="2:10" x14ac:dyDescent="0.25">
      <c r="B36162" s="1"/>
      <c r="I36162" s="1"/>
      <c r="J36162" s="1"/>
    </row>
    <row r="36163" spans="2:10" x14ac:dyDescent="0.25">
      <c r="B36163" s="1"/>
      <c r="I36163" s="1"/>
      <c r="J36163" s="1"/>
    </row>
    <row r="36164" spans="2:10" x14ac:dyDescent="0.25">
      <c r="B36164" s="1"/>
      <c r="I36164" s="1"/>
      <c r="J36164" s="1"/>
    </row>
    <row r="36165" spans="2:10" x14ac:dyDescent="0.25">
      <c r="B36165" s="1"/>
      <c r="I36165" s="1"/>
      <c r="J36165" s="1"/>
    </row>
    <row r="36166" spans="2:10" x14ac:dyDescent="0.25">
      <c r="B36166" s="1"/>
      <c r="I36166" s="1"/>
      <c r="J36166" s="1"/>
    </row>
    <row r="36167" spans="2:10" x14ac:dyDescent="0.25">
      <c r="B36167" s="1"/>
      <c r="I36167" s="1"/>
      <c r="J36167" s="1"/>
    </row>
    <row r="36168" spans="2:10" x14ac:dyDescent="0.25">
      <c r="B36168" s="1"/>
      <c r="I36168" s="1"/>
      <c r="J36168" s="1"/>
    </row>
    <row r="36169" spans="2:10" x14ac:dyDescent="0.25">
      <c r="B36169" s="1"/>
      <c r="I36169" s="1"/>
      <c r="J36169" s="1"/>
    </row>
    <row r="36170" spans="2:10" x14ac:dyDescent="0.25">
      <c r="B36170" s="1"/>
      <c r="I36170" s="1"/>
      <c r="J36170" s="1"/>
    </row>
    <row r="36171" spans="2:10" x14ac:dyDescent="0.25">
      <c r="B36171" s="1"/>
      <c r="I36171" s="1"/>
      <c r="J36171" s="1"/>
    </row>
    <row r="36172" spans="2:10" x14ac:dyDescent="0.25">
      <c r="B36172" s="1"/>
      <c r="I36172" s="1"/>
      <c r="J36172" s="1"/>
    </row>
    <row r="36173" spans="2:10" x14ac:dyDescent="0.25">
      <c r="B36173" s="1"/>
      <c r="I36173" s="1"/>
      <c r="J36173" s="1"/>
    </row>
    <row r="36174" spans="2:10" x14ac:dyDescent="0.25">
      <c r="B36174" s="1"/>
      <c r="I36174" s="1"/>
      <c r="J36174" s="1"/>
    </row>
    <row r="36175" spans="2:10" x14ac:dyDescent="0.25">
      <c r="B36175" s="1"/>
      <c r="I36175" s="1"/>
      <c r="J36175" s="1"/>
    </row>
    <row r="36176" spans="2:10" x14ac:dyDescent="0.25">
      <c r="B36176" s="1"/>
      <c r="I36176" s="1"/>
      <c r="J36176" s="1"/>
    </row>
    <row r="36177" spans="2:10" x14ac:dyDescent="0.25">
      <c r="B36177" s="1"/>
      <c r="I36177" s="1"/>
      <c r="J36177" s="1"/>
    </row>
    <row r="36178" spans="2:10" x14ac:dyDescent="0.25">
      <c r="B36178" s="1"/>
      <c r="I36178" s="1"/>
      <c r="J36178" s="1"/>
    </row>
    <row r="36179" spans="2:10" x14ac:dyDescent="0.25">
      <c r="B36179" s="1"/>
      <c r="I36179" s="1"/>
      <c r="J36179" s="1"/>
    </row>
    <row r="36180" spans="2:10" x14ac:dyDescent="0.25">
      <c r="B36180" s="1"/>
      <c r="I36180" s="1"/>
      <c r="J36180" s="1"/>
    </row>
    <row r="36181" spans="2:10" x14ac:dyDescent="0.25">
      <c r="B36181" s="1"/>
      <c r="I36181" s="1"/>
      <c r="J36181" s="1"/>
    </row>
    <row r="36182" spans="2:10" x14ac:dyDescent="0.25">
      <c r="B36182" s="1"/>
      <c r="I36182" s="1"/>
      <c r="J36182" s="1"/>
    </row>
    <row r="36183" spans="2:10" x14ac:dyDescent="0.25">
      <c r="B36183" s="1"/>
      <c r="I36183" s="1"/>
      <c r="J36183" s="1"/>
    </row>
    <row r="36184" spans="2:10" x14ac:dyDescent="0.25">
      <c r="B36184" s="1"/>
      <c r="I36184" s="1"/>
      <c r="J36184" s="1"/>
    </row>
    <row r="36185" spans="2:10" x14ac:dyDescent="0.25">
      <c r="B36185" s="1"/>
      <c r="I36185" s="1"/>
      <c r="J36185" s="1"/>
    </row>
    <row r="36186" spans="2:10" x14ac:dyDescent="0.25">
      <c r="B36186" s="1"/>
      <c r="I36186" s="1"/>
      <c r="J36186" s="1"/>
    </row>
    <row r="36187" spans="2:10" x14ac:dyDescent="0.25">
      <c r="B36187" s="1"/>
      <c r="I36187" s="1"/>
      <c r="J36187" s="1"/>
    </row>
    <row r="36188" spans="2:10" x14ac:dyDescent="0.25">
      <c r="B36188" s="1"/>
      <c r="I36188" s="1"/>
      <c r="J36188" s="1"/>
    </row>
    <row r="36189" spans="2:10" x14ac:dyDescent="0.25">
      <c r="B36189" s="1"/>
      <c r="I36189" s="1"/>
      <c r="J36189" s="1"/>
    </row>
    <row r="36190" spans="2:10" x14ac:dyDescent="0.25">
      <c r="B36190" s="1"/>
      <c r="I36190" s="1"/>
      <c r="J36190" s="1"/>
    </row>
    <row r="36191" spans="2:10" x14ac:dyDescent="0.25">
      <c r="B36191" s="1"/>
      <c r="I36191" s="1"/>
      <c r="J36191" s="1"/>
    </row>
    <row r="36192" spans="2:10" x14ac:dyDescent="0.25">
      <c r="B36192" s="1"/>
      <c r="I36192" s="1"/>
      <c r="J36192" s="1"/>
    </row>
    <row r="36193" spans="2:10" x14ac:dyDescent="0.25">
      <c r="B36193" s="1"/>
      <c r="I36193" s="1"/>
      <c r="J36193" s="1"/>
    </row>
    <row r="36194" spans="2:10" x14ac:dyDescent="0.25">
      <c r="B36194" s="1"/>
      <c r="I36194" s="1"/>
      <c r="J36194" s="1"/>
    </row>
    <row r="36195" spans="2:10" x14ac:dyDescent="0.25">
      <c r="B36195" s="1"/>
      <c r="I36195" s="1"/>
      <c r="J36195" s="1"/>
    </row>
    <row r="36196" spans="2:10" x14ac:dyDescent="0.25">
      <c r="B36196" s="1"/>
      <c r="I36196" s="1"/>
      <c r="J36196" s="1"/>
    </row>
    <row r="36197" spans="2:10" x14ac:dyDescent="0.25">
      <c r="B36197" s="1"/>
      <c r="I36197" s="1"/>
      <c r="J36197" s="1"/>
    </row>
    <row r="36198" spans="2:10" x14ac:dyDescent="0.25">
      <c r="B36198" s="1"/>
      <c r="I36198" s="1"/>
      <c r="J36198" s="1"/>
    </row>
    <row r="36199" spans="2:10" x14ac:dyDescent="0.25">
      <c r="B36199" s="1"/>
      <c r="I36199" s="1"/>
      <c r="J36199" s="1"/>
    </row>
    <row r="36200" spans="2:10" x14ac:dyDescent="0.25">
      <c r="B36200" s="1"/>
      <c r="I36200" s="1"/>
      <c r="J36200" s="1"/>
    </row>
    <row r="36201" spans="2:10" x14ac:dyDescent="0.25">
      <c r="B36201" s="1"/>
      <c r="I36201" s="1"/>
      <c r="J36201" s="1"/>
    </row>
    <row r="36202" spans="2:10" x14ac:dyDescent="0.25">
      <c r="B36202" s="1"/>
      <c r="I36202" s="1"/>
      <c r="J36202" s="1"/>
    </row>
    <row r="36203" spans="2:10" x14ac:dyDescent="0.25">
      <c r="B36203" s="1"/>
      <c r="I36203" s="1"/>
      <c r="J36203" s="1"/>
    </row>
    <row r="36204" spans="2:10" x14ac:dyDescent="0.25">
      <c r="B36204" s="1"/>
      <c r="I36204" s="1"/>
      <c r="J36204" s="1"/>
    </row>
    <row r="36205" spans="2:10" x14ac:dyDescent="0.25">
      <c r="B36205" s="1"/>
      <c r="I36205" s="1"/>
      <c r="J36205" s="1"/>
    </row>
    <row r="36206" spans="2:10" x14ac:dyDescent="0.25">
      <c r="B36206" s="1"/>
      <c r="I36206" s="1"/>
      <c r="J36206" s="1"/>
    </row>
    <row r="36207" spans="2:10" x14ac:dyDescent="0.25">
      <c r="B36207" s="1"/>
      <c r="I36207" s="1"/>
      <c r="J36207" s="1"/>
    </row>
    <row r="36208" spans="2:10" x14ac:dyDescent="0.25">
      <c r="B36208" s="1"/>
      <c r="I36208" s="1"/>
      <c r="J36208" s="1"/>
    </row>
    <row r="36209" spans="2:10" x14ac:dyDescent="0.25">
      <c r="B36209" s="1"/>
      <c r="I36209" s="1"/>
      <c r="J36209" s="1"/>
    </row>
    <row r="36210" spans="2:10" x14ac:dyDescent="0.25">
      <c r="B36210" s="1"/>
      <c r="I36210" s="1"/>
      <c r="J36210" s="1"/>
    </row>
    <row r="36211" spans="2:10" x14ac:dyDescent="0.25">
      <c r="B36211" s="1"/>
      <c r="I36211" s="1"/>
      <c r="J36211" s="1"/>
    </row>
    <row r="36212" spans="2:10" x14ac:dyDescent="0.25">
      <c r="B36212" s="1"/>
      <c r="I36212" s="1"/>
      <c r="J36212" s="1"/>
    </row>
    <row r="36213" spans="2:10" x14ac:dyDescent="0.25">
      <c r="B36213" s="1"/>
      <c r="I36213" s="1"/>
      <c r="J36213" s="1"/>
    </row>
    <row r="36214" spans="2:10" x14ac:dyDescent="0.25">
      <c r="B36214" s="1"/>
      <c r="I36214" s="1"/>
      <c r="J36214" s="1"/>
    </row>
    <row r="36215" spans="2:10" x14ac:dyDescent="0.25">
      <c r="B36215" s="1"/>
      <c r="I36215" s="1"/>
      <c r="J36215" s="1"/>
    </row>
    <row r="36216" spans="2:10" x14ac:dyDescent="0.25">
      <c r="B36216" s="1"/>
      <c r="I36216" s="1"/>
      <c r="J36216" s="1"/>
    </row>
    <row r="36217" spans="2:10" x14ac:dyDescent="0.25">
      <c r="B36217" s="1"/>
      <c r="I36217" s="1"/>
      <c r="J36217" s="1"/>
    </row>
    <row r="36218" spans="2:10" x14ac:dyDescent="0.25">
      <c r="B36218" s="1"/>
      <c r="I36218" s="1"/>
      <c r="J36218" s="1"/>
    </row>
    <row r="36219" spans="2:10" x14ac:dyDescent="0.25">
      <c r="B36219" s="1"/>
      <c r="I36219" s="1"/>
      <c r="J36219" s="1"/>
    </row>
    <row r="36220" spans="2:10" x14ac:dyDescent="0.25">
      <c r="B36220" s="1"/>
      <c r="I36220" s="1"/>
      <c r="J36220" s="1"/>
    </row>
    <row r="36221" spans="2:10" x14ac:dyDescent="0.25">
      <c r="B36221" s="1"/>
      <c r="I36221" s="1"/>
      <c r="J36221" s="1"/>
    </row>
    <row r="36222" spans="2:10" x14ac:dyDescent="0.25">
      <c r="B36222" s="1"/>
      <c r="I36222" s="1"/>
      <c r="J36222" s="1"/>
    </row>
    <row r="36223" spans="2:10" x14ac:dyDescent="0.25">
      <c r="B36223" s="1"/>
      <c r="I36223" s="1"/>
      <c r="J36223" s="1"/>
    </row>
    <row r="36224" spans="2:10" x14ac:dyDescent="0.25">
      <c r="B36224" s="1"/>
      <c r="I36224" s="1"/>
      <c r="J36224" s="1"/>
    </row>
    <row r="36225" spans="2:10" x14ac:dyDescent="0.25">
      <c r="B36225" s="1"/>
      <c r="I36225" s="1"/>
      <c r="J36225" s="1"/>
    </row>
    <row r="36226" spans="2:10" x14ac:dyDescent="0.25">
      <c r="B36226" s="1"/>
      <c r="I36226" s="1"/>
      <c r="J36226" s="1"/>
    </row>
    <row r="36227" spans="2:10" x14ac:dyDescent="0.25">
      <c r="B36227" s="1"/>
      <c r="I36227" s="1"/>
      <c r="J36227" s="1"/>
    </row>
    <row r="36228" spans="2:10" x14ac:dyDescent="0.25">
      <c r="B36228" s="1"/>
      <c r="I36228" s="1"/>
      <c r="J36228" s="1"/>
    </row>
    <row r="36229" spans="2:10" x14ac:dyDescent="0.25">
      <c r="B36229" s="1"/>
      <c r="I36229" s="1"/>
      <c r="J36229" s="1"/>
    </row>
    <row r="36230" spans="2:10" x14ac:dyDescent="0.25">
      <c r="B36230" s="1"/>
      <c r="I36230" s="1"/>
      <c r="J36230" s="1"/>
    </row>
    <row r="36231" spans="2:10" x14ac:dyDescent="0.25">
      <c r="B36231" s="1"/>
      <c r="I36231" s="1"/>
      <c r="J36231" s="1"/>
    </row>
    <row r="36232" spans="2:10" x14ac:dyDescent="0.25">
      <c r="B36232" s="1"/>
      <c r="I36232" s="1"/>
      <c r="J36232" s="1"/>
    </row>
    <row r="36233" spans="2:10" x14ac:dyDescent="0.25">
      <c r="B36233" s="1"/>
      <c r="I36233" s="1"/>
      <c r="J36233" s="1"/>
    </row>
    <row r="36234" spans="2:10" x14ac:dyDescent="0.25">
      <c r="B36234" s="1"/>
      <c r="I36234" s="1"/>
      <c r="J36234" s="1"/>
    </row>
    <row r="36235" spans="2:10" x14ac:dyDescent="0.25">
      <c r="B36235" s="1"/>
      <c r="I36235" s="1"/>
      <c r="J36235" s="1"/>
    </row>
    <row r="36236" spans="2:10" x14ac:dyDescent="0.25">
      <c r="B36236" s="1"/>
      <c r="I36236" s="1"/>
      <c r="J36236" s="1"/>
    </row>
    <row r="36237" spans="2:10" x14ac:dyDescent="0.25">
      <c r="B36237" s="1"/>
      <c r="I36237" s="1"/>
      <c r="J36237" s="1"/>
    </row>
    <row r="36238" spans="2:10" x14ac:dyDescent="0.25">
      <c r="B36238" s="1"/>
      <c r="I36238" s="1"/>
      <c r="J36238" s="1"/>
    </row>
    <row r="36239" spans="2:10" x14ac:dyDescent="0.25">
      <c r="B36239" s="1"/>
      <c r="I36239" s="1"/>
      <c r="J36239" s="1"/>
    </row>
    <row r="36240" spans="2:10" x14ac:dyDescent="0.25">
      <c r="B36240" s="1"/>
      <c r="I36240" s="1"/>
      <c r="J36240" s="1"/>
    </row>
    <row r="36241" spans="2:10" x14ac:dyDescent="0.25">
      <c r="B36241" s="1"/>
      <c r="I36241" s="1"/>
      <c r="J36241" s="1"/>
    </row>
    <row r="36242" spans="2:10" x14ac:dyDescent="0.25">
      <c r="B36242" s="1"/>
      <c r="I36242" s="1"/>
      <c r="J36242" s="1"/>
    </row>
    <row r="36243" spans="2:10" x14ac:dyDescent="0.25">
      <c r="B36243" s="1"/>
      <c r="I36243" s="1"/>
      <c r="J36243" s="1"/>
    </row>
    <row r="36244" spans="2:10" x14ac:dyDescent="0.25">
      <c r="B36244" s="1"/>
      <c r="I36244" s="1"/>
      <c r="J36244" s="1"/>
    </row>
    <row r="36245" spans="2:10" x14ac:dyDescent="0.25">
      <c r="B36245" s="1"/>
      <c r="I36245" s="1"/>
      <c r="J36245" s="1"/>
    </row>
    <row r="36246" spans="2:10" x14ac:dyDescent="0.25">
      <c r="B36246" s="1"/>
      <c r="I36246" s="1"/>
      <c r="J36246" s="1"/>
    </row>
    <row r="36247" spans="2:10" x14ac:dyDescent="0.25">
      <c r="B36247" s="1"/>
      <c r="I36247" s="1"/>
      <c r="J36247" s="1"/>
    </row>
    <row r="36248" spans="2:10" x14ac:dyDescent="0.25">
      <c r="B36248" s="1"/>
      <c r="I36248" s="1"/>
      <c r="J36248" s="1"/>
    </row>
    <row r="36249" spans="2:10" x14ac:dyDescent="0.25">
      <c r="B36249" s="1"/>
      <c r="I36249" s="1"/>
      <c r="J36249" s="1"/>
    </row>
    <row r="36250" spans="2:10" x14ac:dyDescent="0.25">
      <c r="B36250" s="1"/>
      <c r="I36250" s="1"/>
      <c r="J36250" s="1"/>
    </row>
    <row r="36251" spans="2:10" x14ac:dyDescent="0.25">
      <c r="B36251" s="1"/>
      <c r="I36251" s="1"/>
      <c r="J36251" s="1"/>
    </row>
    <row r="36252" spans="2:10" x14ac:dyDescent="0.25">
      <c r="B36252" s="1"/>
      <c r="I36252" s="1"/>
      <c r="J36252" s="1"/>
    </row>
    <row r="36253" spans="2:10" x14ac:dyDescent="0.25">
      <c r="B36253" s="1"/>
      <c r="I36253" s="1"/>
      <c r="J36253" s="1"/>
    </row>
    <row r="36254" spans="2:10" x14ac:dyDescent="0.25">
      <c r="B36254" s="1"/>
      <c r="I36254" s="1"/>
      <c r="J36254" s="1"/>
    </row>
    <row r="36255" spans="2:10" x14ac:dyDescent="0.25">
      <c r="B36255" s="1"/>
      <c r="I36255" s="1"/>
      <c r="J36255" s="1"/>
    </row>
    <row r="36256" spans="2:10" x14ac:dyDescent="0.25">
      <c r="B36256" s="1"/>
      <c r="I36256" s="1"/>
      <c r="J36256" s="1"/>
    </row>
    <row r="36257" spans="2:10" x14ac:dyDescent="0.25">
      <c r="B36257" s="1"/>
      <c r="I36257" s="1"/>
      <c r="J36257" s="1"/>
    </row>
    <row r="36258" spans="2:10" x14ac:dyDescent="0.25">
      <c r="B36258" s="1"/>
      <c r="I36258" s="1"/>
      <c r="J36258" s="1"/>
    </row>
    <row r="36259" spans="2:10" x14ac:dyDescent="0.25">
      <c r="B36259" s="1"/>
      <c r="I36259" s="1"/>
      <c r="J36259" s="1"/>
    </row>
    <row r="36260" spans="2:10" x14ac:dyDescent="0.25">
      <c r="B36260" s="1"/>
      <c r="I36260" s="1"/>
      <c r="J36260" s="1"/>
    </row>
    <row r="36261" spans="2:10" x14ac:dyDescent="0.25">
      <c r="B36261" s="1"/>
      <c r="I36261" s="1"/>
      <c r="J36261" s="1"/>
    </row>
    <row r="36262" spans="2:10" x14ac:dyDescent="0.25">
      <c r="B36262" s="1"/>
      <c r="I36262" s="1"/>
      <c r="J36262" s="1"/>
    </row>
    <row r="36263" spans="2:10" x14ac:dyDescent="0.25">
      <c r="B36263" s="1"/>
      <c r="I36263" s="1"/>
      <c r="J36263" s="1"/>
    </row>
    <row r="36264" spans="2:10" x14ac:dyDescent="0.25">
      <c r="B36264" s="1"/>
      <c r="I36264" s="1"/>
      <c r="J36264" s="1"/>
    </row>
    <row r="36265" spans="2:10" x14ac:dyDescent="0.25">
      <c r="B36265" s="1"/>
      <c r="I36265" s="1"/>
      <c r="J36265" s="1"/>
    </row>
    <row r="36266" spans="2:10" x14ac:dyDescent="0.25">
      <c r="B36266" s="1"/>
      <c r="I36266" s="1"/>
      <c r="J36266" s="1"/>
    </row>
    <row r="36267" spans="2:10" x14ac:dyDescent="0.25">
      <c r="B36267" s="1"/>
      <c r="I36267" s="1"/>
      <c r="J36267" s="1"/>
    </row>
    <row r="36268" spans="2:10" x14ac:dyDescent="0.25">
      <c r="B36268" s="1"/>
      <c r="I36268" s="1"/>
      <c r="J36268" s="1"/>
    </row>
    <row r="36269" spans="2:10" x14ac:dyDescent="0.25">
      <c r="B36269" s="1"/>
      <c r="I36269" s="1"/>
      <c r="J36269" s="1"/>
    </row>
    <row r="36270" spans="2:10" x14ac:dyDescent="0.25">
      <c r="B36270" s="1"/>
      <c r="I36270" s="1"/>
      <c r="J36270" s="1"/>
    </row>
    <row r="36271" spans="2:10" x14ac:dyDescent="0.25">
      <c r="B36271" s="1"/>
      <c r="I36271" s="1"/>
      <c r="J36271" s="1"/>
    </row>
    <row r="36272" spans="2:10" x14ac:dyDescent="0.25">
      <c r="B36272" s="1"/>
      <c r="I36272" s="1"/>
      <c r="J36272" s="1"/>
    </row>
    <row r="36273" spans="2:10" x14ac:dyDescent="0.25">
      <c r="B36273" s="1"/>
      <c r="I36273" s="1"/>
      <c r="J36273" s="1"/>
    </row>
    <row r="36274" spans="2:10" x14ac:dyDescent="0.25">
      <c r="B36274" s="1"/>
      <c r="I36274" s="1"/>
      <c r="J36274" s="1"/>
    </row>
    <row r="36275" spans="2:10" x14ac:dyDescent="0.25">
      <c r="B36275" s="1"/>
      <c r="I36275" s="1"/>
      <c r="J36275" s="1"/>
    </row>
    <row r="36276" spans="2:10" x14ac:dyDescent="0.25">
      <c r="B36276" s="1"/>
      <c r="I36276" s="1"/>
      <c r="J36276" s="1"/>
    </row>
    <row r="36277" spans="2:10" x14ac:dyDescent="0.25">
      <c r="B36277" s="1"/>
      <c r="I36277" s="1"/>
      <c r="J36277" s="1"/>
    </row>
    <row r="36278" spans="2:10" x14ac:dyDescent="0.25">
      <c r="B36278" s="1"/>
      <c r="I36278" s="1"/>
      <c r="J36278" s="1"/>
    </row>
    <row r="36279" spans="2:10" x14ac:dyDescent="0.25">
      <c r="B36279" s="1"/>
      <c r="I36279" s="1"/>
      <c r="J36279" s="1"/>
    </row>
    <row r="36280" spans="2:10" x14ac:dyDescent="0.25">
      <c r="B36280" s="1"/>
      <c r="I36280" s="1"/>
      <c r="J36280" s="1"/>
    </row>
    <row r="36281" spans="2:10" x14ac:dyDescent="0.25">
      <c r="B36281" s="1"/>
      <c r="I36281" s="1"/>
      <c r="J36281" s="1"/>
    </row>
    <row r="36282" spans="2:10" x14ac:dyDescent="0.25">
      <c r="B36282" s="1"/>
      <c r="I36282" s="1"/>
      <c r="J36282" s="1"/>
    </row>
    <row r="36283" spans="2:10" x14ac:dyDescent="0.25">
      <c r="B36283" s="1"/>
      <c r="I36283" s="1"/>
      <c r="J36283" s="1"/>
    </row>
    <row r="36284" spans="2:10" x14ac:dyDescent="0.25">
      <c r="B36284" s="1"/>
      <c r="I36284" s="1"/>
      <c r="J36284" s="1"/>
    </row>
    <row r="36285" spans="2:10" x14ac:dyDescent="0.25">
      <c r="B36285" s="1"/>
      <c r="I36285" s="1"/>
      <c r="J36285" s="1"/>
    </row>
    <row r="36286" spans="2:10" x14ac:dyDescent="0.25">
      <c r="B36286" s="1"/>
      <c r="I36286" s="1"/>
      <c r="J36286" s="1"/>
    </row>
    <row r="36287" spans="2:10" x14ac:dyDescent="0.25">
      <c r="B36287" s="1"/>
      <c r="I36287" s="1"/>
      <c r="J36287" s="1"/>
    </row>
    <row r="36288" spans="2:10" x14ac:dyDescent="0.25">
      <c r="B36288" s="1"/>
      <c r="I36288" s="1"/>
      <c r="J36288" s="1"/>
    </row>
    <row r="36289" spans="2:10" x14ac:dyDescent="0.25">
      <c r="B36289" s="1"/>
      <c r="I36289" s="1"/>
      <c r="J36289" s="1"/>
    </row>
    <row r="36290" spans="2:10" x14ac:dyDescent="0.25">
      <c r="B36290" s="1"/>
      <c r="I36290" s="1"/>
      <c r="J36290" s="1"/>
    </row>
    <row r="36291" spans="2:10" x14ac:dyDescent="0.25">
      <c r="B36291" s="1"/>
      <c r="I36291" s="1"/>
      <c r="J36291" s="1"/>
    </row>
    <row r="36292" spans="2:10" x14ac:dyDescent="0.25">
      <c r="B36292" s="1"/>
      <c r="I36292" s="1"/>
      <c r="J36292" s="1"/>
    </row>
    <row r="36293" spans="2:10" x14ac:dyDescent="0.25">
      <c r="B36293" s="1"/>
      <c r="I36293" s="1"/>
      <c r="J36293" s="1"/>
    </row>
    <row r="36294" spans="2:10" x14ac:dyDescent="0.25">
      <c r="B36294" s="1"/>
      <c r="I36294" s="1"/>
      <c r="J36294" s="1"/>
    </row>
    <row r="36295" spans="2:10" x14ac:dyDescent="0.25">
      <c r="B36295" s="1"/>
      <c r="I36295" s="1"/>
      <c r="J36295" s="1"/>
    </row>
    <row r="36296" spans="2:10" x14ac:dyDescent="0.25">
      <c r="B36296" s="1"/>
      <c r="I36296" s="1"/>
      <c r="J36296" s="1"/>
    </row>
    <row r="36297" spans="2:10" x14ac:dyDescent="0.25">
      <c r="B36297" s="1"/>
      <c r="I36297" s="1"/>
      <c r="J36297" s="1"/>
    </row>
    <row r="36298" spans="2:10" x14ac:dyDescent="0.25">
      <c r="B36298" s="1"/>
      <c r="I36298" s="1"/>
      <c r="J36298" s="1"/>
    </row>
    <row r="36299" spans="2:10" x14ac:dyDescent="0.25">
      <c r="B36299" s="1"/>
      <c r="I36299" s="1"/>
      <c r="J36299" s="1"/>
    </row>
    <row r="36300" spans="2:10" x14ac:dyDescent="0.25">
      <c r="B36300" s="1"/>
      <c r="I36300" s="1"/>
      <c r="J36300" s="1"/>
    </row>
    <row r="36301" spans="2:10" x14ac:dyDescent="0.25">
      <c r="B36301" s="1"/>
      <c r="I36301" s="1"/>
      <c r="J36301" s="1"/>
    </row>
    <row r="36302" spans="2:10" x14ac:dyDescent="0.25">
      <c r="B36302" s="1"/>
      <c r="I36302" s="1"/>
      <c r="J36302" s="1"/>
    </row>
    <row r="36303" spans="2:10" x14ac:dyDescent="0.25">
      <c r="B36303" s="1"/>
      <c r="I36303" s="1"/>
      <c r="J36303" s="1"/>
    </row>
    <row r="36304" spans="2:10" x14ac:dyDescent="0.25">
      <c r="B36304" s="1"/>
      <c r="I36304" s="1"/>
      <c r="J36304" s="1"/>
    </row>
    <row r="36305" spans="2:10" x14ac:dyDescent="0.25">
      <c r="B36305" s="1"/>
      <c r="I36305" s="1"/>
      <c r="J36305" s="1"/>
    </row>
    <row r="36306" spans="2:10" x14ac:dyDescent="0.25">
      <c r="B36306" s="1"/>
      <c r="I36306" s="1"/>
      <c r="J36306" s="1"/>
    </row>
    <row r="36307" spans="2:10" x14ac:dyDescent="0.25">
      <c r="B36307" s="1"/>
      <c r="I36307" s="1"/>
      <c r="J36307" s="1"/>
    </row>
    <row r="36308" spans="2:10" x14ac:dyDescent="0.25">
      <c r="B36308" s="1"/>
      <c r="I36308" s="1"/>
      <c r="J36308" s="1"/>
    </row>
    <row r="36309" spans="2:10" x14ac:dyDescent="0.25">
      <c r="B36309" s="1"/>
      <c r="I36309" s="1"/>
      <c r="J36309" s="1"/>
    </row>
    <row r="36310" spans="2:10" x14ac:dyDescent="0.25">
      <c r="B36310" s="1"/>
      <c r="I36310" s="1"/>
      <c r="J36310" s="1"/>
    </row>
    <row r="36311" spans="2:10" x14ac:dyDescent="0.25">
      <c r="B36311" s="1"/>
      <c r="I36311" s="1"/>
      <c r="J36311" s="1"/>
    </row>
    <row r="36312" spans="2:10" x14ac:dyDescent="0.25">
      <c r="B36312" s="1"/>
      <c r="I36312" s="1"/>
      <c r="J36312" s="1"/>
    </row>
    <row r="36313" spans="2:10" x14ac:dyDescent="0.25">
      <c r="B36313" s="1"/>
      <c r="I36313" s="1"/>
      <c r="J36313" s="1"/>
    </row>
    <row r="36314" spans="2:10" x14ac:dyDescent="0.25">
      <c r="B36314" s="1"/>
      <c r="I36314" s="1"/>
      <c r="J36314" s="1"/>
    </row>
    <row r="36315" spans="2:10" x14ac:dyDescent="0.25">
      <c r="B36315" s="1"/>
      <c r="I36315" s="1"/>
      <c r="J36315" s="1"/>
    </row>
    <row r="36316" spans="2:10" x14ac:dyDescent="0.25">
      <c r="B36316" s="1"/>
      <c r="I36316" s="1"/>
      <c r="J36316" s="1"/>
    </row>
    <row r="36317" spans="2:10" x14ac:dyDescent="0.25">
      <c r="B36317" s="1"/>
      <c r="I36317" s="1"/>
      <c r="J36317" s="1"/>
    </row>
    <row r="36318" spans="2:10" x14ac:dyDescent="0.25">
      <c r="B36318" s="1"/>
      <c r="I36318" s="1"/>
      <c r="J36318" s="1"/>
    </row>
    <row r="36319" spans="2:10" x14ac:dyDescent="0.25">
      <c r="B36319" s="1"/>
      <c r="I36319" s="1"/>
      <c r="J36319" s="1"/>
    </row>
    <row r="36320" spans="2:10" x14ac:dyDescent="0.25">
      <c r="B36320" s="1"/>
      <c r="I36320" s="1"/>
      <c r="J36320" s="1"/>
    </row>
    <row r="36321" spans="2:10" x14ac:dyDescent="0.25">
      <c r="B36321" s="1"/>
      <c r="I36321" s="1"/>
      <c r="J36321" s="1"/>
    </row>
    <row r="36322" spans="2:10" x14ac:dyDescent="0.25">
      <c r="B36322" s="1"/>
      <c r="I36322" s="1"/>
      <c r="J36322" s="1"/>
    </row>
    <row r="36323" spans="2:10" x14ac:dyDescent="0.25">
      <c r="B36323" s="1"/>
      <c r="I36323" s="1"/>
      <c r="J36323" s="1"/>
    </row>
    <row r="36324" spans="2:10" x14ac:dyDescent="0.25">
      <c r="B36324" s="1"/>
      <c r="I36324" s="1"/>
      <c r="J36324" s="1"/>
    </row>
    <row r="36325" spans="2:10" x14ac:dyDescent="0.25">
      <c r="B36325" s="1"/>
      <c r="I36325" s="1"/>
      <c r="J36325" s="1"/>
    </row>
    <row r="36326" spans="2:10" x14ac:dyDescent="0.25">
      <c r="B36326" s="1"/>
      <c r="I36326" s="1"/>
      <c r="J36326" s="1"/>
    </row>
    <row r="36327" spans="2:10" x14ac:dyDescent="0.25">
      <c r="B36327" s="1"/>
      <c r="I36327" s="1"/>
      <c r="J36327" s="1"/>
    </row>
    <row r="36328" spans="2:10" x14ac:dyDescent="0.25">
      <c r="B36328" s="1"/>
      <c r="I36328" s="1"/>
      <c r="J36328" s="1"/>
    </row>
    <row r="36329" spans="2:10" x14ac:dyDescent="0.25">
      <c r="B36329" s="1"/>
      <c r="I36329" s="1"/>
      <c r="J36329" s="1"/>
    </row>
    <row r="36330" spans="2:10" x14ac:dyDescent="0.25">
      <c r="B36330" s="1"/>
      <c r="I36330" s="1"/>
      <c r="J36330" s="1"/>
    </row>
    <row r="36331" spans="2:10" x14ac:dyDescent="0.25">
      <c r="B36331" s="1"/>
      <c r="I36331" s="1"/>
      <c r="J36331" s="1"/>
    </row>
    <row r="36332" spans="2:10" x14ac:dyDescent="0.25">
      <c r="B36332" s="1"/>
      <c r="I36332" s="1"/>
      <c r="J36332" s="1"/>
    </row>
    <row r="36333" spans="2:10" x14ac:dyDescent="0.25">
      <c r="B36333" s="1"/>
      <c r="I36333" s="1"/>
      <c r="J36333" s="1"/>
    </row>
    <row r="36334" spans="2:10" x14ac:dyDescent="0.25">
      <c r="B36334" s="1"/>
      <c r="I36334" s="1"/>
      <c r="J36334" s="1"/>
    </row>
    <row r="36335" spans="2:10" x14ac:dyDescent="0.25">
      <c r="B36335" s="1"/>
      <c r="I36335" s="1"/>
      <c r="J36335" s="1"/>
    </row>
    <row r="36336" spans="2:10" x14ac:dyDescent="0.25">
      <c r="B36336" s="1"/>
      <c r="I36336" s="1"/>
      <c r="J36336" s="1"/>
    </row>
    <row r="36337" spans="2:10" x14ac:dyDescent="0.25">
      <c r="B36337" s="1"/>
      <c r="I36337" s="1"/>
      <c r="J36337" s="1"/>
    </row>
    <row r="36338" spans="2:10" x14ac:dyDescent="0.25">
      <c r="B36338" s="1"/>
      <c r="I36338" s="1"/>
      <c r="J36338" s="1"/>
    </row>
    <row r="36339" spans="2:10" x14ac:dyDescent="0.25">
      <c r="B36339" s="1"/>
      <c r="I36339" s="1"/>
      <c r="J36339" s="1"/>
    </row>
    <row r="36340" spans="2:10" x14ac:dyDescent="0.25">
      <c r="B36340" s="1"/>
      <c r="I36340" s="1"/>
      <c r="J36340" s="1"/>
    </row>
    <row r="36341" spans="2:10" x14ac:dyDescent="0.25">
      <c r="B36341" s="1"/>
      <c r="I36341" s="1"/>
      <c r="J36341" s="1"/>
    </row>
    <row r="36342" spans="2:10" x14ac:dyDescent="0.25">
      <c r="B36342" s="1"/>
      <c r="I36342" s="1"/>
      <c r="J36342" s="1"/>
    </row>
    <row r="36343" spans="2:10" x14ac:dyDescent="0.25">
      <c r="B36343" s="1"/>
      <c r="I36343" s="1"/>
      <c r="J36343" s="1"/>
    </row>
    <row r="36344" spans="2:10" x14ac:dyDescent="0.25">
      <c r="B36344" s="1"/>
      <c r="I36344" s="1"/>
      <c r="J36344" s="1"/>
    </row>
    <row r="36345" spans="2:10" x14ac:dyDescent="0.25">
      <c r="B36345" s="1"/>
      <c r="I36345" s="1"/>
      <c r="J36345" s="1"/>
    </row>
    <row r="36346" spans="2:10" x14ac:dyDescent="0.25">
      <c r="B36346" s="1"/>
      <c r="I36346" s="1"/>
      <c r="J36346" s="1"/>
    </row>
    <row r="36347" spans="2:10" x14ac:dyDescent="0.25">
      <c r="B36347" s="1"/>
      <c r="I36347" s="1"/>
      <c r="J36347" s="1"/>
    </row>
    <row r="36348" spans="2:10" x14ac:dyDescent="0.25">
      <c r="B36348" s="1"/>
      <c r="I36348" s="1"/>
      <c r="J36348" s="1"/>
    </row>
    <row r="36349" spans="2:10" x14ac:dyDescent="0.25">
      <c r="B36349" s="1"/>
      <c r="I36349" s="1"/>
      <c r="J36349" s="1"/>
    </row>
    <row r="36350" spans="2:10" x14ac:dyDescent="0.25">
      <c r="B36350" s="1"/>
      <c r="I36350" s="1"/>
      <c r="J36350" s="1"/>
    </row>
    <row r="36351" spans="2:10" x14ac:dyDescent="0.25">
      <c r="B36351" s="1"/>
      <c r="I36351" s="1"/>
      <c r="J36351" s="1"/>
    </row>
    <row r="36352" spans="2:10" x14ac:dyDescent="0.25">
      <c r="B36352" s="1"/>
      <c r="I36352" s="1"/>
      <c r="J36352" s="1"/>
    </row>
    <row r="36353" spans="2:10" x14ac:dyDescent="0.25">
      <c r="B36353" s="1"/>
      <c r="I36353" s="1"/>
      <c r="J36353" s="1"/>
    </row>
    <row r="36354" spans="2:10" x14ac:dyDescent="0.25">
      <c r="B36354" s="1"/>
      <c r="I36354" s="1"/>
      <c r="J36354" s="1"/>
    </row>
    <row r="36355" spans="2:10" x14ac:dyDescent="0.25">
      <c r="B36355" s="1"/>
      <c r="I36355" s="1"/>
      <c r="J36355" s="1"/>
    </row>
    <row r="36356" spans="2:10" x14ac:dyDescent="0.25">
      <c r="B36356" s="1"/>
      <c r="I36356" s="1"/>
      <c r="J36356" s="1"/>
    </row>
    <row r="36357" spans="2:10" x14ac:dyDescent="0.25">
      <c r="B36357" s="1"/>
      <c r="I36357" s="1"/>
      <c r="J36357" s="1"/>
    </row>
    <row r="36358" spans="2:10" x14ac:dyDescent="0.25">
      <c r="B36358" s="1"/>
      <c r="I36358" s="1"/>
      <c r="J36358" s="1"/>
    </row>
    <row r="36359" spans="2:10" x14ac:dyDescent="0.25">
      <c r="B36359" s="1"/>
      <c r="I36359" s="1"/>
      <c r="J36359" s="1"/>
    </row>
    <row r="36360" spans="2:10" x14ac:dyDescent="0.25">
      <c r="B36360" s="1"/>
      <c r="I36360" s="1"/>
      <c r="J36360" s="1"/>
    </row>
    <row r="36361" spans="2:10" x14ac:dyDescent="0.25">
      <c r="B36361" s="1"/>
      <c r="I36361" s="1"/>
      <c r="J36361" s="1"/>
    </row>
    <row r="36362" spans="2:10" x14ac:dyDescent="0.25">
      <c r="B36362" s="1"/>
      <c r="I36362" s="1"/>
      <c r="J36362" s="1"/>
    </row>
    <row r="36363" spans="2:10" x14ac:dyDescent="0.25">
      <c r="B36363" s="1"/>
      <c r="I36363" s="1"/>
      <c r="J36363" s="1"/>
    </row>
    <row r="36364" spans="2:10" x14ac:dyDescent="0.25">
      <c r="B36364" s="1"/>
      <c r="I36364" s="1"/>
      <c r="J36364" s="1"/>
    </row>
    <row r="36365" spans="2:10" x14ac:dyDescent="0.25">
      <c r="B36365" s="1"/>
      <c r="I36365" s="1"/>
      <c r="J36365" s="1"/>
    </row>
    <row r="36366" spans="2:10" x14ac:dyDescent="0.25">
      <c r="B36366" s="1"/>
      <c r="I36366" s="1"/>
      <c r="J36366" s="1"/>
    </row>
    <row r="36367" spans="2:10" x14ac:dyDescent="0.25">
      <c r="B36367" s="1"/>
      <c r="I36367" s="1"/>
      <c r="J36367" s="1"/>
    </row>
    <row r="36368" spans="2:10" x14ac:dyDescent="0.25">
      <c r="B36368" s="1"/>
      <c r="I36368" s="1"/>
      <c r="J36368" s="1"/>
    </row>
    <row r="36369" spans="2:10" x14ac:dyDescent="0.25">
      <c r="B36369" s="1"/>
      <c r="I36369" s="1"/>
      <c r="J36369" s="1"/>
    </row>
    <row r="36370" spans="2:10" x14ac:dyDescent="0.25">
      <c r="B36370" s="1"/>
      <c r="I36370" s="1"/>
      <c r="J36370" s="1"/>
    </row>
    <row r="36371" spans="2:10" x14ac:dyDescent="0.25">
      <c r="B36371" s="1"/>
      <c r="I36371" s="1"/>
      <c r="J36371" s="1"/>
    </row>
    <row r="36372" spans="2:10" x14ac:dyDescent="0.25">
      <c r="B36372" s="1"/>
      <c r="I36372" s="1"/>
      <c r="J36372" s="1"/>
    </row>
    <row r="36373" spans="2:10" x14ac:dyDescent="0.25">
      <c r="B36373" s="1"/>
      <c r="I36373" s="1"/>
      <c r="J36373" s="1"/>
    </row>
    <row r="36374" spans="2:10" x14ac:dyDescent="0.25">
      <c r="B36374" s="1"/>
      <c r="I36374" s="1"/>
      <c r="J36374" s="1"/>
    </row>
    <row r="36375" spans="2:10" x14ac:dyDescent="0.25">
      <c r="B36375" s="1"/>
      <c r="I36375" s="1"/>
      <c r="J36375" s="1"/>
    </row>
    <row r="36376" spans="2:10" x14ac:dyDescent="0.25">
      <c r="B36376" s="1"/>
      <c r="I36376" s="1"/>
      <c r="J36376" s="1"/>
    </row>
    <row r="36377" spans="2:10" x14ac:dyDescent="0.25">
      <c r="B36377" s="1"/>
      <c r="I36377" s="1"/>
      <c r="J36377" s="1"/>
    </row>
    <row r="36378" spans="2:10" x14ac:dyDescent="0.25">
      <c r="B36378" s="1"/>
      <c r="I36378" s="1"/>
      <c r="J36378" s="1"/>
    </row>
    <row r="36379" spans="2:10" x14ac:dyDescent="0.25">
      <c r="B36379" s="1"/>
      <c r="I36379" s="1"/>
      <c r="J36379" s="1"/>
    </row>
    <row r="36380" spans="2:10" x14ac:dyDescent="0.25">
      <c r="B36380" s="1"/>
      <c r="I36380" s="1"/>
      <c r="J36380" s="1"/>
    </row>
    <row r="36381" spans="2:10" x14ac:dyDescent="0.25">
      <c r="B36381" s="1"/>
      <c r="I36381" s="1"/>
      <c r="J36381" s="1"/>
    </row>
    <row r="36382" spans="2:10" x14ac:dyDescent="0.25">
      <c r="B36382" s="1"/>
      <c r="I36382" s="1"/>
      <c r="J36382" s="1"/>
    </row>
    <row r="36383" spans="2:10" x14ac:dyDescent="0.25">
      <c r="B36383" s="1"/>
      <c r="I36383" s="1"/>
      <c r="J36383" s="1"/>
    </row>
    <row r="36384" spans="2:10" x14ac:dyDescent="0.25">
      <c r="B36384" s="1"/>
      <c r="I36384" s="1"/>
      <c r="J36384" s="1"/>
    </row>
    <row r="36385" spans="2:10" x14ac:dyDescent="0.25">
      <c r="B36385" s="1"/>
      <c r="I36385" s="1"/>
      <c r="J36385" s="1"/>
    </row>
    <row r="36386" spans="2:10" x14ac:dyDescent="0.25">
      <c r="B36386" s="1"/>
      <c r="I36386" s="1"/>
      <c r="J36386" s="1"/>
    </row>
    <row r="36387" spans="2:10" x14ac:dyDescent="0.25">
      <c r="B36387" s="1"/>
      <c r="I36387" s="1"/>
      <c r="J36387" s="1"/>
    </row>
    <row r="36388" spans="2:10" x14ac:dyDescent="0.25">
      <c r="B36388" s="1"/>
      <c r="I36388" s="1"/>
      <c r="J36388" s="1"/>
    </row>
    <row r="36389" spans="2:10" x14ac:dyDescent="0.25">
      <c r="B36389" s="1"/>
      <c r="I36389" s="1"/>
      <c r="J36389" s="1"/>
    </row>
    <row r="36390" spans="2:10" x14ac:dyDescent="0.25">
      <c r="B36390" s="1"/>
      <c r="I36390" s="1"/>
      <c r="J36390" s="1"/>
    </row>
    <row r="36391" spans="2:10" x14ac:dyDescent="0.25">
      <c r="B36391" s="1"/>
      <c r="I36391" s="1"/>
      <c r="J36391" s="1"/>
    </row>
    <row r="36392" spans="2:10" x14ac:dyDescent="0.25">
      <c r="B36392" s="1"/>
      <c r="I36392" s="1"/>
      <c r="J36392" s="1"/>
    </row>
    <row r="36393" spans="2:10" x14ac:dyDescent="0.25">
      <c r="B36393" s="1"/>
      <c r="I36393" s="1"/>
      <c r="J36393" s="1"/>
    </row>
    <row r="36394" spans="2:10" x14ac:dyDescent="0.25">
      <c r="B36394" s="1"/>
      <c r="I36394" s="1"/>
      <c r="J36394" s="1"/>
    </row>
    <row r="36395" spans="2:10" x14ac:dyDescent="0.25">
      <c r="B36395" s="1"/>
      <c r="I36395" s="1"/>
      <c r="J36395" s="1"/>
    </row>
    <row r="36396" spans="2:10" x14ac:dyDescent="0.25">
      <c r="B36396" s="1"/>
      <c r="I36396" s="1"/>
      <c r="J36396" s="1"/>
    </row>
    <row r="36397" spans="2:10" x14ac:dyDescent="0.25">
      <c r="B36397" s="1"/>
      <c r="I36397" s="1"/>
      <c r="J36397" s="1"/>
    </row>
    <row r="36398" spans="2:10" x14ac:dyDescent="0.25">
      <c r="B36398" s="1"/>
      <c r="I36398" s="1"/>
      <c r="J36398" s="1"/>
    </row>
    <row r="36399" spans="2:10" x14ac:dyDescent="0.25">
      <c r="B36399" s="1"/>
      <c r="I36399" s="1"/>
      <c r="J36399" s="1"/>
    </row>
    <row r="36400" spans="2:10" x14ac:dyDescent="0.25">
      <c r="B36400" s="1"/>
      <c r="I36400" s="1"/>
      <c r="J36400" s="1"/>
    </row>
    <row r="36401" spans="2:10" x14ac:dyDescent="0.25">
      <c r="B36401" s="1"/>
      <c r="I36401" s="1"/>
      <c r="J36401" s="1"/>
    </row>
    <row r="36402" spans="2:10" x14ac:dyDescent="0.25">
      <c r="B36402" s="1"/>
      <c r="I36402" s="1"/>
      <c r="J36402" s="1"/>
    </row>
    <row r="36403" spans="2:10" x14ac:dyDescent="0.25">
      <c r="B36403" s="1"/>
      <c r="I36403" s="1"/>
      <c r="J36403" s="1"/>
    </row>
    <row r="36404" spans="2:10" x14ac:dyDescent="0.25">
      <c r="B36404" s="1"/>
      <c r="I36404" s="1"/>
      <c r="J36404" s="1"/>
    </row>
    <row r="36405" spans="2:10" x14ac:dyDescent="0.25">
      <c r="B36405" s="1"/>
      <c r="I36405" s="1"/>
      <c r="J36405" s="1"/>
    </row>
    <row r="36406" spans="2:10" x14ac:dyDescent="0.25">
      <c r="B36406" s="1"/>
      <c r="I36406" s="1"/>
      <c r="J36406" s="1"/>
    </row>
    <row r="36407" spans="2:10" x14ac:dyDescent="0.25">
      <c r="B36407" s="1"/>
      <c r="I36407" s="1"/>
      <c r="J36407" s="1"/>
    </row>
    <row r="36408" spans="2:10" x14ac:dyDescent="0.25">
      <c r="B36408" s="1"/>
      <c r="I36408" s="1"/>
      <c r="J36408" s="1"/>
    </row>
    <row r="36409" spans="2:10" x14ac:dyDescent="0.25">
      <c r="B36409" s="1"/>
      <c r="I36409" s="1"/>
      <c r="J36409" s="1"/>
    </row>
    <row r="36410" spans="2:10" x14ac:dyDescent="0.25">
      <c r="B36410" s="1"/>
      <c r="I36410" s="1"/>
      <c r="J36410" s="1"/>
    </row>
    <row r="36411" spans="2:10" x14ac:dyDescent="0.25">
      <c r="B36411" s="1"/>
      <c r="I36411" s="1"/>
      <c r="J36411" s="1"/>
    </row>
    <row r="36412" spans="2:10" x14ac:dyDescent="0.25">
      <c r="B36412" s="1"/>
      <c r="I36412" s="1"/>
      <c r="J36412" s="1"/>
    </row>
    <row r="36413" spans="2:10" x14ac:dyDescent="0.25">
      <c r="B36413" s="1"/>
      <c r="I36413" s="1"/>
      <c r="J36413" s="1"/>
    </row>
    <row r="36414" spans="2:10" x14ac:dyDescent="0.25">
      <c r="B36414" s="1"/>
      <c r="I36414" s="1"/>
      <c r="J36414" s="1"/>
    </row>
    <row r="36415" spans="2:10" x14ac:dyDescent="0.25">
      <c r="B36415" s="1"/>
      <c r="I36415" s="1"/>
      <c r="J36415" s="1"/>
    </row>
    <row r="36416" spans="2:10" x14ac:dyDescent="0.25">
      <c r="B36416" s="1"/>
      <c r="I36416" s="1"/>
      <c r="J36416" s="1"/>
    </row>
    <row r="36417" spans="2:10" x14ac:dyDescent="0.25">
      <c r="B36417" s="1"/>
      <c r="I36417" s="1"/>
      <c r="J36417" s="1"/>
    </row>
    <row r="36418" spans="2:10" x14ac:dyDescent="0.25">
      <c r="B36418" s="1"/>
      <c r="I36418" s="1"/>
      <c r="J36418" s="1"/>
    </row>
    <row r="36419" spans="2:10" x14ac:dyDescent="0.25">
      <c r="B36419" s="1"/>
      <c r="I36419" s="1"/>
      <c r="J36419" s="1"/>
    </row>
    <row r="36420" spans="2:10" x14ac:dyDescent="0.25">
      <c r="B36420" s="1"/>
      <c r="I36420" s="1"/>
      <c r="J36420" s="1"/>
    </row>
    <row r="36421" spans="2:10" x14ac:dyDescent="0.25">
      <c r="B36421" s="1"/>
      <c r="I36421" s="1"/>
      <c r="J36421" s="1"/>
    </row>
    <row r="36422" spans="2:10" x14ac:dyDescent="0.25">
      <c r="B36422" s="1"/>
      <c r="I36422" s="1"/>
      <c r="J36422" s="1"/>
    </row>
    <row r="36423" spans="2:10" x14ac:dyDescent="0.25">
      <c r="B36423" s="1"/>
      <c r="I36423" s="1"/>
      <c r="J36423" s="1"/>
    </row>
    <row r="36424" spans="2:10" x14ac:dyDescent="0.25">
      <c r="B36424" s="1"/>
      <c r="I36424" s="1"/>
      <c r="J36424" s="1"/>
    </row>
    <row r="36425" spans="2:10" x14ac:dyDescent="0.25">
      <c r="B36425" s="1"/>
      <c r="I36425" s="1"/>
      <c r="J36425" s="1"/>
    </row>
    <row r="36426" spans="2:10" x14ac:dyDescent="0.25">
      <c r="B36426" s="1"/>
      <c r="I36426" s="1"/>
      <c r="J36426" s="1"/>
    </row>
    <row r="36427" spans="2:10" x14ac:dyDescent="0.25">
      <c r="B36427" s="1"/>
      <c r="I36427" s="1"/>
      <c r="J36427" s="1"/>
    </row>
    <row r="36428" spans="2:10" x14ac:dyDescent="0.25">
      <c r="B36428" s="1"/>
      <c r="I36428" s="1"/>
      <c r="J36428" s="1"/>
    </row>
    <row r="36429" spans="2:10" x14ac:dyDescent="0.25">
      <c r="B36429" s="1"/>
      <c r="I36429" s="1"/>
      <c r="J36429" s="1"/>
    </row>
    <row r="36430" spans="2:10" x14ac:dyDescent="0.25">
      <c r="B36430" s="1"/>
      <c r="I36430" s="1"/>
      <c r="J36430" s="1"/>
    </row>
    <row r="36431" spans="2:10" x14ac:dyDescent="0.25">
      <c r="B36431" s="1"/>
      <c r="I36431" s="1"/>
      <c r="J36431" s="1"/>
    </row>
    <row r="36432" spans="2:10" x14ac:dyDescent="0.25">
      <c r="B36432" s="1"/>
      <c r="I36432" s="1"/>
      <c r="J36432" s="1"/>
    </row>
    <row r="36433" spans="2:10" x14ac:dyDescent="0.25">
      <c r="B36433" s="1"/>
      <c r="I36433" s="1"/>
      <c r="J36433" s="1"/>
    </row>
    <row r="36434" spans="2:10" x14ac:dyDescent="0.25">
      <c r="B36434" s="1"/>
      <c r="I36434" s="1"/>
      <c r="J36434" s="1"/>
    </row>
    <row r="36435" spans="2:10" x14ac:dyDescent="0.25">
      <c r="B36435" s="1"/>
      <c r="I36435" s="1"/>
      <c r="J36435" s="1"/>
    </row>
    <row r="36436" spans="2:10" x14ac:dyDescent="0.25">
      <c r="B36436" s="1"/>
      <c r="I36436" s="1"/>
      <c r="J36436" s="1"/>
    </row>
    <row r="36437" spans="2:10" x14ac:dyDescent="0.25">
      <c r="B36437" s="1"/>
      <c r="I36437" s="1"/>
      <c r="J36437" s="1"/>
    </row>
    <row r="36438" spans="2:10" x14ac:dyDescent="0.25">
      <c r="B36438" s="1"/>
      <c r="I36438" s="1"/>
      <c r="J36438" s="1"/>
    </row>
    <row r="36439" spans="2:10" x14ac:dyDescent="0.25">
      <c r="B36439" s="1"/>
      <c r="I36439" s="1"/>
      <c r="J36439" s="1"/>
    </row>
    <row r="36440" spans="2:10" x14ac:dyDescent="0.25">
      <c r="B36440" s="1"/>
      <c r="I36440" s="1"/>
      <c r="J36440" s="1"/>
    </row>
    <row r="36441" spans="2:10" x14ac:dyDescent="0.25">
      <c r="B36441" s="1"/>
      <c r="I36441" s="1"/>
      <c r="J36441" s="1"/>
    </row>
    <row r="36442" spans="2:10" x14ac:dyDescent="0.25">
      <c r="B36442" s="1"/>
      <c r="I36442" s="1"/>
      <c r="J36442" s="1"/>
    </row>
    <row r="36443" spans="2:10" x14ac:dyDescent="0.25">
      <c r="B36443" s="1"/>
      <c r="I36443" s="1"/>
      <c r="J36443" s="1"/>
    </row>
    <row r="36444" spans="2:10" x14ac:dyDescent="0.25">
      <c r="B36444" s="1"/>
      <c r="I36444" s="1"/>
      <c r="J36444" s="1"/>
    </row>
    <row r="36445" spans="2:10" x14ac:dyDescent="0.25">
      <c r="B36445" s="1"/>
      <c r="I36445" s="1"/>
      <c r="J36445" s="1"/>
    </row>
    <row r="36446" spans="2:10" x14ac:dyDescent="0.25">
      <c r="B36446" s="1"/>
      <c r="I36446" s="1"/>
      <c r="J36446" s="1"/>
    </row>
    <row r="36447" spans="2:10" x14ac:dyDescent="0.25">
      <c r="B36447" s="1"/>
      <c r="I36447" s="1"/>
      <c r="J36447" s="1"/>
    </row>
    <row r="36448" spans="2:10" x14ac:dyDescent="0.25">
      <c r="B36448" s="1"/>
      <c r="I36448" s="1"/>
      <c r="J36448" s="1"/>
    </row>
    <row r="36449" spans="2:10" x14ac:dyDescent="0.25">
      <c r="B36449" s="1"/>
      <c r="I36449" s="1"/>
      <c r="J36449" s="1"/>
    </row>
    <row r="36450" spans="2:10" x14ac:dyDescent="0.25">
      <c r="B36450" s="1"/>
      <c r="I36450" s="1"/>
      <c r="J36450" s="1"/>
    </row>
    <row r="36451" spans="2:10" x14ac:dyDescent="0.25">
      <c r="B36451" s="1"/>
      <c r="I36451" s="1"/>
      <c r="J36451" s="1"/>
    </row>
    <row r="36452" spans="2:10" x14ac:dyDescent="0.25">
      <c r="B36452" s="1"/>
      <c r="I36452" s="1"/>
      <c r="J36452" s="1"/>
    </row>
    <row r="36453" spans="2:10" x14ac:dyDescent="0.25">
      <c r="B36453" s="1"/>
      <c r="I36453" s="1"/>
      <c r="J36453" s="1"/>
    </row>
    <row r="36454" spans="2:10" x14ac:dyDescent="0.25">
      <c r="B36454" s="1"/>
      <c r="I36454" s="1"/>
      <c r="J36454" s="1"/>
    </row>
    <row r="36455" spans="2:10" x14ac:dyDescent="0.25">
      <c r="B36455" s="1"/>
      <c r="I36455" s="1"/>
      <c r="J36455" s="1"/>
    </row>
    <row r="36456" spans="2:10" x14ac:dyDescent="0.25">
      <c r="B36456" s="1"/>
      <c r="I36456" s="1"/>
      <c r="J36456" s="1"/>
    </row>
    <row r="36457" spans="2:10" x14ac:dyDescent="0.25">
      <c r="B36457" s="1"/>
      <c r="I36457" s="1"/>
      <c r="J36457" s="1"/>
    </row>
    <row r="36458" spans="2:10" x14ac:dyDescent="0.25">
      <c r="B36458" s="1"/>
      <c r="I36458" s="1"/>
      <c r="J36458" s="1"/>
    </row>
    <row r="36459" spans="2:10" x14ac:dyDescent="0.25">
      <c r="B36459" s="1"/>
      <c r="I36459" s="1"/>
      <c r="J36459" s="1"/>
    </row>
    <row r="36460" spans="2:10" x14ac:dyDescent="0.25">
      <c r="B36460" s="1"/>
      <c r="I36460" s="1"/>
      <c r="J36460" s="1"/>
    </row>
    <row r="36461" spans="2:10" x14ac:dyDescent="0.25">
      <c r="B36461" s="1"/>
      <c r="I36461" s="1"/>
      <c r="J36461" s="1"/>
    </row>
    <row r="36462" spans="2:10" x14ac:dyDescent="0.25">
      <c r="B36462" s="1"/>
      <c r="I36462" s="1"/>
      <c r="J36462" s="1"/>
    </row>
    <row r="36463" spans="2:10" x14ac:dyDescent="0.25">
      <c r="B36463" s="1"/>
      <c r="I36463" s="1"/>
      <c r="J36463" s="1"/>
    </row>
    <row r="36464" spans="2:10" x14ac:dyDescent="0.25">
      <c r="B36464" s="1"/>
      <c r="I36464" s="1"/>
      <c r="J36464" s="1"/>
    </row>
    <row r="36465" spans="2:10" x14ac:dyDescent="0.25">
      <c r="B36465" s="1"/>
      <c r="I36465" s="1"/>
      <c r="J36465" s="1"/>
    </row>
    <row r="36466" spans="2:10" x14ac:dyDescent="0.25">
      <c r="B36466" s="1"/>
      <c r="I36466" s="1"/>
      <c r="J36466" s="1"/>
    </row>
    <row r="36467" spans="2:10" x14ac:dyDescent="0.25">
      <c r="B36467" s="1"/>
      <c r="I36467" s="1"/>
      <c r="J36467" s="1"/>
    </row>
    <row r="36468" spans="2:10" x14ac:dyDescent="0.25">
      <c r="B36468" s="1"/>
      <c r="I36468" s="1"/>
      <c r="J36468" s="1"/>
    </row>
    <row r="36469" spans="2:10" x14ac:dyDescent="0.25">
      <c r="B36469" s="1"/>
      <c r="I36469" s="1"/>
      <c r="J36469" s="1"/>
    </row>
    <row r="36470" spans="2:10" x14ac:dyDescent="0.25">
      <c r="B36470" s="1"/>
      <c r="I36470" s="1"/>
      <c r="J36470" s="1"/>
    </row>
    <row r="36471" spans="2:10" x14ac:dyDescent="0.25">
      <c r="B36471" s="1"/>
      <c r="I36471" s="1"/>
      <c r="J36471" s="1"/>
    </row>
    <row r="36472" spans="2:10" x14ac:dyDescent="0.25">
      <c r="B36472" s="1"/>
      <c r="I36472" s="1"/>
      <c r="J36472" s="1"/>
    </row>
    <row r="36473" spans="2:10" x14ac:dyDescent="0.25">
      <c r="B36473" s="1"/>
      <c r="I36473" s="1"/>
      <c r="J36473" s="1"/>
    </row>
    <row r="36474" spans="2:10" x14ac:dyDescent="0.25">
      <c r="B36474" s="1"/>
      <c r="I36474" s="1"/>
      <c r="J36474" s="1"/>
    </row>
    <row r="36475" spans="2:10" x14ac:dyDescent="0.25">
      <c r="B36475" s="1"/>
      <c r="I36475" s="1"/>
      <c r="J36475" s="1"/>
    </row>
    <row r="36476" spans="2:10" x14ac:dyDescent="0.25">
      <c r="B36476" s="1"/>
      <c r="I36476" s="1"/>
      <c r="J36476" s="1"/>
    </row>
    <row r="36477" spans="2:10" x14ac:dyDescent="0.25">
      <c r="B36477" s="1"/>
      <c r="I36477" s="1"/>
      <c r="J36477" s="1"/>
    </row>
    <row r="36478" spans="2:10" x14ac:dyDescent="0.25">
      <c r="B36478" s="1"/>
      <c r="I36478" s="1"/>
      <c r="J36478" s="1"/>
    </row>
    <row r="36479" spans="2:10" x14ac:dyDescent="0.25">
      <c r="B36479" s="1"/>
      <c r="I36479" s="1"/>
      <c r="J36479" s="1"/>
    </row>
    <row r="36480" spans="2:10" x14ac:dyDescent="0.25">
      <c r="B36480" s="1"/>
      <c r="I36480" s="1"/>
      <c r="J36480" s="1"/>
    </row>
    <row r="36481" spans="2:10" x14ac:dyDescent="0.25">
      <c r="B36481" s="1"/>
      <c r="I36481" s="1"/>
      <c r="J36481" s="1"/>
    </row>
    <row r="36482" spans="2:10" x14ac:dyDescent="0.25">
      <c r="B36482" s="1"/>
      <c r="I36482" s="1"/>
      <c r="J36482" s="1"/>
    </row>
    <row r="36483" spans="2:10" x14ac:dyDescent="0.25">
      <c r="B36483" s="1"/>
      <c r="I36483" s="1"/>
      <c r="J36483" s="1"/>
    </row>
    <row r="36484" spans="2:10" x14ac:dyDescent="0.25">
      <c r="B36484" s="1"/>
      <c r="I36484" s="1"/>
      <c r="J36484" s="1"/>
    </row>
    <row r="36485" spans="2:10" x14ac:dyDescent="0.25">
      <c r="B36485" s="1"/>
      <c r="I36485" s="1"/>
      <c r="J36485" s="1"/>
    </row>
    <row r="36486" spans="2:10" x14ac:dyDescent="0.25">
      <c r="B36486" s="1"/>
      <c r="I36486" s="1"/>
      <c r="J36486" s="1"/>
    </row>
    <row r="36487" spans="2:10" x14ac:dyDescent="0.25">
      <c r="B36487" s="1"/>
      <c r="I36487" s="1"/>
      <c r="J36487" s="1"/>
    </row>
    <row r="36488" spans="2:10" x14ac:dyDescent="0.25">
      <c r="B36488" s="1"/>
      <c r="I36488" s="1"/>
      <c r="J36488" s="1"/>
    </row>
    <row r="36489" spans="2:10" x14ac:dyDescent="0.25">
      <c r="B36489" s="1"/>
      <c r="I36489" s="1"/>
      <c r="J36489" s="1"/>
    </row>
    <row r="36490" spans="2:10" x14ac:dyDescent="0.25">
      <c r="B36490" s="1"/>
      <c r="I36490" s="1"/>
      <c r="J36490" s="1"/>
    </row>
    <row r="36491" spans="2:10" x14ac:dyDescent="0.25">
      <c r="B36491" s="1"/>
      <c r="I36491" s="1"/>
      <c r="J36491" s="1"/>
    </row>
    <row r="36492" spans="2:10" x14ac:dyDescent="0.25">
      <c r="B36492" s="1"/>
      <c r="I36492" s="1"/>
      <c r="J36492" s="1"/>
    </row>
    <row r="36493" spans="2:10" x14ac:dyDescent="0.25">
      <c r="B36493" s="1"/>
      <c r="I36493" s="1"/>
      <c r="J36493" s="1"/>
    </row>
    <row r="36494" spans="2:10" x14ac:dyDescent="0.25">
      <c r="B36494" s="1"/>
      <c r="I36494" s="1"/>
      <c r="J36494" s="1"/>
    </row>
    <row r="36495" spans="2:10" x14ac:dyDescent="0.25">
      <c r="B36495" s="1"/>
      <c r="I36495" s="1"/>
      <c r="J36495" s="1"/>
    </row>
    <row r="36496" spans="2:10" x14ac:dyDescent="0.25">
      <c r="B36496" s="1"/>
      <c r="I36496" s="1"/>
      <c r="J36496" s="1"/>
    </row>
    <row r="36497" spans="2:10" x14ac:dyDescent="0.25">
      <c r="B36497" s="1"/>
      <c r="I36497" s="1"/>
      <c r="J36497" s="1"/>
    </row>
    <row r="36498" spans="2:10" x14ac:dyDescent="0.25">
      <c r="B36498" s="1"/>
      <c r="I36498" s="1"/>
      <c r="J36498" s="1"/>
    </row>
    <row r="36499" spans="2:10" x14ac:dyDescent="0.25">
      <c r="B36499" s="1"/>
      <c r="I36499" s="1"/>
      <c r="J36499" s="1"/>
    </row>
    <row r="36500" spans="2:10" x14ac:dyDescent="0.25">
      <c r="B36500" s="1"/>
      <c r="I36500" s="1"/>
      <c r="J36500" s="1"/>
    </row>
    <row r="36501" spans="2:10" x14ac:dyDescent="0.25">
      <c r="B36501" s="1"/>
      <c r="I36501" s="1"/>
      <c r="J36501" s="1"/>
    </row>
    <row r="36502" spans="2:10" x14ac:dyDescent="0.25">
      <c r="B36502" s="1"/>
      <c r="I36502" s="1"/>
      <c r="J36502" s="1"/>
    </row>
    <row r="36503" spans="2:10" x14ac:dyDescent="0.25">
      <c r="B36503" s="1"/>
      <c r="I36503" s="1"/>
      <c r="J36503" s="1"/>
    </row>
    <row r="36504" spans="2:10" x14ac:dyDescent="0.25">
      <c r="B36504" s="1"/>
      <c r="I36504" s="1"/>
      <c r="J36504" s="1"/>
    </row>
    <row r="36505" spans="2:10" x14ac:dyDescent="0.25">
      <c r="B36505" s="1"/>
      <c r="I36505" s="1"/>
      <c r="J36505" s="1"/>
    </row>
    <row r="36506" spans="2:10" x14ac:dyDescent="0.25">
      <c r="B36506" s="1"/>
      <c r="I36506" s="1"/>
      <c r="J36506" s="1"/>
    </row>
    <row r="36507" spans="2:10" x14ac:dyDescent="0.25">
      <c r="B36507" s="1"/>
      <c r="I36507" s="1"/>
      <c r="J36507" s="1"/>
    </row>
    <row r="36508" spans="2:10" x14ac:dyDescent="0.25">
      <c r="B36508" s="1"/>
      <c r="I36508" s="1"/>
      <c r="J36508" s="1"/>
    </row>
    <row r="36509" spans="2:10" x14ac:dyDescent="0.25">
      <c r="B36509" s="1"/>
      <c r="I36509" s="1"/>
      <c r="J36509" s="1"/>
    </row>
    <row r="36510" spans="2:10" x14ac:dyDescent="0.25">
      <c r="B36510" s="1"/>
      <c r="I36510" s="1"/>
      <c r="J36510" s="1"/>
    </row>
    <row r="36511" spans="2:10" x14ac:dyDescent="0.25">
      <c r="B36511" s="1"/>
      <c r="I36511" s="1"/>
      <c r="J36511" s="1"/>
    </row>
    <row r="36512" spans="2:10" x14ac:dyDescent="0.25">
      <c r="B36512" s="1"/>
      <c r="I36512" s="1"/>
      <c r="J36512" s="1"/>
    </row>
    <row r="36513" spans="2:10" x14ac:dyDescent="0.25">
      <c r="B36513" s="1"/>
      <c r="I36513" s="1"/>
      <c r="J36513" s="1"/>
    </row>
    <row r="36514" spans="2:10" x14ac:dyDescent="0.25">
      <c r="B36514" s="1"/>
      <c r="I36514" s="1"/>
      <c r="J36514" s="1"/>
    </row>
    <row r="36515" spans="2:10" x14ac:dyDescent="0.25">
      <c r="B36515" s="1"/>
      <c r="I36515" s="1"/>
      <c r="J36515" s="1"/>
    </row>
    <row r="36516" spans="2:10" x14ac:dyDescent="0.25">
      <c r="B36516" s="1"/>
      <c r="I36516" s="1"/>
      <c r="J36516" s="1"/>
    </row>
    <row r="36517" spans="2:10" x14ac:dyDescent="0.25">
      <c r="B36517" s="1"/>
      <c r="I36517" s="1"/>
      <c r="J36517" s="1"/>
    </row>
    <row r="36518" spans="2:10" x14ac:dyDescent="0.25">
      <c r="B36518" s="1"/>
      <c r="I36518" s="1"/>
      <c r="J36518" s="1"/>
    </row>
    <row r="36519" spans="2:10" x14ac:dyDescent="0.25">
      <c r="B36519" s="1"/>
      <c r="I36519" s="1"/>
      <c r="J36519" s="1"/>
    </row>
    <row r="36520" spans="2:10" x14ac:dyDescent="0.25">
      <c r="B36520" s="1"/>
      <c r="I36520" s="1"/>
      <c r="J36520" s="1"/>
    </row>
    <row r="36521" spans="2:10" x14ac:dyDescent="0.25">
      <c r="B36521" s="1"/>
      <c r="I36521" s="1"/>
      <c r="J36521" s="1"/>
    </row>
    <row r="36522" spans="2:10" x14ac:dyDescent="0.25">
      <c r="B36522" s="1"/>
      <c r="I36522" s="1"/>
      <c r="J36522" s="1"/>
    </row>
    <row r="36523" spans="2:10" x14ac:dyDescent="0.25">
      <c r="B36523" s="1"/>
      <c r="I36523" s="1"/>
      <c r="J36523" s="1"/>
    </row>
    <row r="36524" spans="2:10" x14ac:dyDescent="0.25">
      <c r="B36524" s="1"/>
      <c r="I36524" s="1"/>
      <c r="J36524" s="1"/>
    </row>
    <row r="36525" spans="2:10" x14ac:dyDescent="0.25">
      <c r="B36525" s="1"/>
      <c r="I36525" s="1"/>
      <c r="J36525" s="1"/>
    </row>
    <row r="36526" spans="2:10" x14ac:dyDescent="0.25">
      <c r="B36526" s="1"/>
      <c r="I36526" s="1"/>
      <c r="J36526" s="1"/>
    </row>
    <row r="36527" spans="2:10" x14ac:dyDescent="0.25">
      <c r="B36527" s="1"/>
      <c r="I36527" s="1"/>
      <c r="J36527" s="1"/>
    </row>
    <row r="36528" spans="2:10" x14ac:dyDescent="0.25">
      <c r="B36528" s="1"/>
      <c r="I36528" s="1"/>
      <c r="J36528" s="1"/>
    </row>
    <row r="36529" spans="2:10" x14ac:dyDescent="0.25">
      <c r="B36529" s="1"/>
      <c r="I36529" s="1"/>
      <c r="J36529" s="1"/>
    </row>
    <row r="36530" spans="2:10" x14ac:dyDescent="0.25">
      <c r="B36530" s="1"/>
      <c r="I36530" s="1"/>
      <c r="J36530" s="1"/>
    </row>
    <row r="36531" spans="2:10" x14ac:dyDescent="0.25">
      <c r="B36531" s="1"/>
      <c r="I36531" s="1"/>
      <c r="J36531" s="1"/>
    </row>
    <row r="36532" spans="2:10" x14ac:dyDescent="0.25">
      <c r="B36532" s="1"/>
      <c r="I36532" s="1"/>
      <c r="J36532" s="1"/>
    </row>
    <row r="36533" spans="2:10" x14ac:dyDescent="0.25">
      <c r="B36533" s="1"/>
      <c r="I36533" s="1"/>
      <c r="J36533" s="1"/>
    </row>
    <row r="36534" spans="2:10" x14ac:dyDescent="0.25">
      <c r="B36534" s="1"/>
      <c r="I36534" s="1"/>
      <c r="J36534" s="1"/>
    </row>
    <row r="36535" spans="2:10" x14ac:dyDescent="0.25">
      <c r="B36535" s="1"/>
      <c r="I36535" s="1"/>
      <c r="J36535" s="1"/>
    </row>
    <row r="36536" spans="2:10" x14ac:dyDescent="0.25">
      <c r="B36536" s="1"/>
      <c r="I36536" s="1"/>
      <c r="J36536" s="1"/>
    </row>
    <row r="36537" spans="2:10" x14ac:dyDescent="0.25">
      <c r="B36537" s="1"/>
      <c r="I36537" s="1"/>
      <c r="J36537" s="1"/>
    </row>
    <row r="36538" spans="2:10" x14ac:dyDescent="0.25">
      <c r="B36538" s="1"/>
      <c r="I36538" s="1"/>
      <c r="J36538" s="1"/>
    </row>
    <row r="36539" spans="2:10" x14ac:dyDescent="0.25">
      <c r="B36539" s="1"/>
      <c r="I36539" s="1"/>
      <c r="J36539" s="1"/>
    </row>
    <row r="36540" spans="2:10" x14ac:dyDescent="0.25">
      <c r="B36540" s="1"/>
      <c r="I36540" s="1"/>
      <c r="J36540" s="1"/>
    </row>
    <row r="36541" spans="2:10" x14ac:dyDescent="0.25">
      <c r="B36541" s="1"/>
      <c r="I36541" s="1"/>
      <c r="J36541" s="1"/>
    </row>
    <row r="36542" spans="2:10" x14ac:dyDescent="0.25">
      <c r="B36542" s="1"/>
      <c r="I36542" s="1"/>
      <c r="J36542" s="1"/>
    </row>
    <row r="36543" spans="2:10" x14ac:dyDescent="0.25">
      <c r="B36543" s="1"/>
      <c r="I36543" s="1"/>
      <c r="J36543" s="1"/>
    </row>
    <row r="36544" spans="2:10" x14ac:dyDescent="0.25">
      <c r="B36544" s="1"/>
      <c r="I36544" s="1"/>
      <c r="J36544" s="1"/>
    </row>
    <row r="36545" spans="2:10" x14ac:dyDescent="0.25">
      <c r="B36545" s="1"/>
      <c r="I36545" s="1"/>
      <c r="J36545" s="1"/>
    </row>
    <row r="36546" spans="2:10" x14ac:dyDescent="0.25">
      <c r="B36546" s="1"/>
      <c r="I36546" s="1"/>
      <c r="J36546" s="1"/>
    </row>
    <row r="36547" spans="2:10" x14ac:dyDescent="0.25">
      <c r="B36547" s="1"/>
      <c r="I36547" s="1"/>
      <c r="J36547" s="1"/>
    </row>
    <row r="36548" spans="2:10" x14ac:dyDescent="0.25">
      <c r="B36548" s="1"/>
      <c r="I36548" s="1"/>
      <c r="J36548" s="1"/>
    </row>
    <row r="36549" spans="2:10" x14ac:dyDescent="0.25">
      <c r="B36549" s="1"/>
      <c r="I36549" s="1"/>
      <c r="J36549" s="1"/>
    </row>
    <row r="36550" spans="2:10" x14ac:dyDescent="0.25">
      <c r="B36550" s="1"/>
      <c r="I36550" s="1"/>
      <c r="J36550" s="1"/>
    </row>
    <row r="36551" spans="2:10" x14ac:dyDescent="0.25">
      <c r="B36551" s="1"/>
      <c r="I36551" s="1"/>
      <c r="J36551" s="1"/>
    </row>
    <row r="36552" spans="2:10" x14ac:dyDescent="0.25">
      <c r="B36552" s="1"/>
      <c r="I36552" s="1"/>
      <c r="J36552" s="1"/>
    </row>
    <row r="36553" spans="2:10" x14ac:dyDescent="0.25">
      <c r="B36553" s="1"/>
      <c r="I36553" s="1"/>
      <c r="J36553" s="1"/>
    </row>
    <row r="36554" spans="2:10" x14ac:dyDescent="0.25">
      <c r="B36554" s="1"/>
      <c r="I36554" s="1"/>
      <c r="J36554" s="1"/>
    </row>
    <row r="36555" spans="2:10" x14ac:dyDescent="0.25">
      <c r="B36555" s="1"/>
      <c r="I36555" s="1"/>
      <c r="J36555" s="1"/>
    </row>
    <row r="36556" spans="2:10" x14ac:dyDescent="0.25">
      <c r="B36556" s="1"/>
      <c r="I36556" s="1"/>
      <c r="J36556" s="1"/>
    </row>
    <row r="36557" spans="2:10" x14ac:dyDescent="0.25">
      <c r="B36557" s="1"/>
      <c r="I36557" s="1"/>
      <c r="J36557" s="1"/>
    </row>
    <row r="36558" spans="2:10" x14ac:dyDescent="0.25">
      <c r="B36558" s="1"/>
      <c r="I36558" s="1"/>
      <c r="J36558" s="1"/>
    </row>
    <row r="36559" spans="2:10" x14ac:dyDescent="0.25">
      <c r="B36559" s="1"/>
      <c r="I36559" s="1"/>
      <c r="J36559" s="1"/>
    </row>
    <row r="36560" spans="2:10" x14ac:dyDescent="0.25">
      <c r="B36560" s="1"/>
      <c r="I36560" s="1"/>
      <c r="J36560" s="1"/>
    </row>
    <row r="36561" spans="2:10" x14ac:dyDescent="0.25">
      <c r="B36561" s="1"/>
      <c r="I36561" s="1"/>
      <c r="J36561" s="1"/>
    </row>
    <row r="36562" spans="2:10" x14ac:dyDescent="0.25">
      <c r="B36562" s="1"/>
      <c r="I36562" s="1"/>
      <c r="J36562" s="1"/>
    </row>
    <row r="36563" spans="2:10" x14ac:dyDescent="0.25">
      <c r="B36563" s="1"/>
      <c r="I36563" s="1"/>
      <c r="J36563" s="1"/>
    </row>
    <row r="36564" spans="2:10" x14ac:dyDescent="0.25">
      <c r="B36564" s="1"/>
      <c r="I36564" s="1"/>
      <c r="J36564" s="1"/>
    </row>
    <row r="36565" spans="2:10" x14ac:dyDescent="0.25">
      <c r="B36565" s="1"/>
      <c r="I36565" s="1"/>
      <c r="J36565" s="1"/>
    </row>
    <row r="36566" spans="2:10" x14ac:dyDescent="0.25">
      <c r="B36566" s="1"/>
      <c r="I36566" s="1"/>
      <c r="J36566" s="1"/>
    </row>
    <row r="36567" spans="2:10" x14ac:dyDescent="0.25">
      <c r="B36567" s="1"/>
      <c r="I36567" s="1"/>
      <c r="J36567" s="1"/>
    </row>
    <row r="36568" spans="2:10" x14ac:dyDescent="0.25">
      <c r="B36568" s="1"/>
      <c r="I36568" s="1"/>
      <c r="J36568" s="1"/>
    </row>
    <row r="36569" spans="2:10" x14ac:dyDescent="0.25">
      <c r="B36569" s="1"/>
      <c r="I36569" s="1"/>
      <c r="J36569" s="1"/>
    </row>
    <row r="36570" spans="2:10" x14ac:dyDescent="0.25">
      <c r="B36570" s="1"/>
      <c r="I36570" s="1"/>
      <c r="J36570" s="1"/>
    </row>
    <row r="36571" spans="2:10" x14ac:dyDescent="0.25">
      <c r="B36571" s="1"/>
      <c r="I36571" s="1"/>
      <c r="J36571" s="1"/>
    </row>
    <row r="36572" spans="2:10" x14ac:dyDescent="0.25">
      <c r="B36572" s="1"/>
      <c r="I36572" s="1"/>
      <c r="J36572" s="1"/>
    </row>
    <row r="36573" spans="2:10" x14ac:dyDescent="0.25">
      <c r="B36573" s="1"/>
      <c r="I36573" s="1"/>
      <c r="J36573" s="1"/>
    </row>
    <row r="36574" spans="2:10" x14ac:dyDescent="0.25">
      <c r="B36574" s="1"/>
      <c r="I36574" s="1"/>
      <c r="J36574" s="1"/>
    </row>
    <row r="36575" spans="2:10" x14ac:dyDescent="0.25">
      <c r="B36575" s="1"/>
      <c r="I36575" s="1"/>
      <c r="J36575" s="1"/>
    </row>
    <row r="36576" spans="2:10" x14ac:dyDescent="0.25">
      <c r="B36576" s="1"/>
      <c r="I36576" s="1"/>
      <c r="J36576" s="1"/>
    </row>
    <row r="36577" spans="2:10" x14ac:dyDescent="0.25">
      <c r="B36577" s="1"/>
      <c r="I36577" s="1"/>
      <c r="J36577" s="1"/>
    </row>
    <row r="36578" spans="2:10" x14ac:dyDescent="0.25">
      <c r="B36578" s="1"/>
      <c r="I36578" s="1"/>
      <c r="J36578" s="1"/>
    </row>
    <row r="36579" spans="2:10" x14ac:dyDescent="0.25">
      <c r="B36579" s="1"/>
      <c r="I36579" s="1"/>
      <c r="J36579" s="1"/>
    </row>
    <row r="36580" spans="2:10" x14ac:dyDescent="0.25">
      <c r="B36580" s="1"/>
      <c r="I36580" s="1"/>
      <c r="J36580" s="1"/>
    </row>
    <row r="36581" spans="2:10" x14ac:dyDescent="0.25">
      <c r="B36581" s="1"/>
      <c r="I36581" s="1"/>
      <c r="J36581" s="1"/>
    </row>
    <row r="36582" spans="2:10" x14ac:dyDescent="0.25">
      <c r="B36582" s="1"/>
      <c r="I36582" s="1"/>
      <c r="J36582" s="1"/>
    </row>
    <row r="36583" spans="2:10" x14ac:dyDescent="0.25">
      <c r="B36583" s="1"/>
      <c r="I36583" s="1"/>
      <c r="J36583" s="1"/>
    </row>
    <row r="36584" spans="2:10" x14ac:dyDescent="0.25">
      <c r="B36584" s="1"/>
      <c r="I36584" s="1"/>
      <c r="J36584" s="1"/>
    </row>
    <row r="36585" spans="2:10" x14ac:dyDescent="0.25">
      <c r="B36585" s="1"/>
      <c r="I36585" s="1"/>
      <c r="J36585" s="1"/>
    </row>
    <row r="36586" spans="2:10" x14ac:dyDescent="0.25">
      <c r="B36586" s="1"/>
      <c r="I36586" s="1"/>
      <c r="J36586" s="1"/>
    </row>
    <row r="36587" spans="2:10" x14ac:dyDescent="0.25">
      <c r="B36587" s="1"/>
      <c r="I36587" s="1"/>
      <c r="J36587" s="1"/>
    </row>
    <row r="36588" spans="2:10" x14ac:dyDescent="0.25">
      <c r="B36588" s="1"/>
      <c r="I36588" s="1"/>
      <c r="J36588" s="1"/>
    </row>
    <row r="36589" spans="2:10" x14ac:dyDescent="0.25">
      <c r="B36589" s="1"/>
      <c r="I36589" s="1"/>
      <c r="J36589" s="1"/>
    </row>
    <row r="36590" spans="2:10" x14ac:dyDescent="0.25">
      <c r="B36590" s="1"/>
      <c r="I36590" s="1"/>
      <c r="J36590" s="1"/>
    </row>
    <row r="36591" spans="2:10" x14ac:dyDescent="0.25">
      <c r="B36591" s="1"/>
      <c r="I36591" s="1"/>
      <c r="J36591" s="1"/>
    </row>
    <row r="36592" spans="2:10" x14ac:dyDescent="0.25">
      <c r="B36592" s="1"/>
      <c r="I36592" s="1"/>
      <c r="J36592" s="1"/>
    </row>
    <row r="36593" spans="2:10" x14ac:dyDescent="0.25">
      <c r="B36593" s="1"/>
      <c r="I36593" s="1"/>
      <c r="J36593" s="1"/>
    </row>
    <row r="36594" spans="2:10" x14ac:dyDescent="0.25">
      <c r="B36594" s="1"/>
      <c r="I36594" s="1"/>
      <c r="J36594" s="1"/>
    </row>
    <row r="36595" spans="2:10" x14ac:dyDescent="0.25">
      <c r="B36595" s="1"/>
      <c r="I36595" s="1"/>
      <c r="J36595" s="1"/>
    </row>
    <row r="36596" spans="2:10" x14ac:dyDescent="0.25">
      <c r="B36596" s="1"/>
      <c r="I36596" s="1"/>
      <c r="J36596" s="1"/>
    </row>
    <row r="36597" spans="2:10" x14ac:dyDescent="0.25">
      <c r="B36597" s="1"/>
      <c r="I36597" s="1"/>
      <c r="J36597" s="1"/>
    </row>
    <row r="36598" spans="2:10" x14ac:dyDescent="0.25">
      <c r="B36598" s="1"/>
      <c r="I36598" s="1"/>
      <c r="J36598" s="1"/>
    </row>
    <row r="36599" spans="2:10" x14ac:dyDescent="0.25">
      <c r="B36599" s="1"/>
      <c r="I36599" s="1"/>
      <c r="J36599" s="1"/>
    </row>
    <row r="36600" spans="2:10" x14ac:dyDescent="0.25">
      <c r="B36600" s="1"/>
      <c r="I36600" s="1"/>
      <c r="J36600" s="1"/>
    </row>
    <row r="36601" spans="2:10" x14ac:dyDescent="0.25">
      <c r="B36601" s="1"/>
      <c r="I36601" s="1"/>
      <c r="J36601" s="1"/>
    </row>
    <row r="36602" spans="2:10" x14ac:dyDescent="0.25">
      <c r="B36602" s="1"/>
      <c r="I36602" s="1"/>
      <c r="J36602" s="1"/>
    </row>
    <row r="36603" spans="2:10" x14ac:dyDescent="0.25">
      <c r="B36603" s="1"/>
      <c r="I36603" s="1"/>
      <c r="J36603" s="1"/>
    </row>
    <row r="36604" spans="2:10" x14ac:dyDescent="0.25">
      <c r="B36604" s="1"/>
      <c r="I36604" s="1"/>
      <c r="J36604" s="1"/>
    </row>
    <row r="36605" spans="2:10" x14ac:dyDescent="0.25">
      <c r="B36605" s="1"/>
      <c r="I36605" s="1"/>
      <c r="J36605" s="1"/>
    </row>
    <row r="36606" spans="2:10" x14ac:dyDescent="0.25">
      <c r="B36606" s="1"/>
      <c r="I36606" s="1"/>
      <c r="J36606" s="1"/>
    </row>
    <row r="36607" spans="2:10" x14ac:dyDescent="0.25">
      <c r="B36607" s="1"/>
      <c r="I36607" s="1"/>
      <c r="J36607" s="1"/>
    </row>
    <row r="36608" spans="2:10" x14ac:dyDescent="0.25">
      <c r="B36608" s="1"/>
      <c r="I36608" s="1"/>
      <c r="J36608" s="1"/>
    </row>
    <row r="36609" spans="2:10" x14ac:dyDescent="0.25">
      <c r="B36609" s="1"/>
      <c r="I36609" s="1"/>
      <c r="J36609" s="1"/>
    </row>
    <row r="36610" spans="2:10" x14ac:dyDescent="0.25">
      <c r="B36610" s="1"/>
      <c r="I36610" s="1"/>
      <c r="J36610" s="1"/>
    </row>
    <row r="36611" spans="2:10" x14ac:dyDescent="0.25">
      <c r="B36611" s="1"/>
      <c r="I36611" s="1"/>
      <c r="J36611" s="1"/>
    </row>
    <row r="36612" spans="2:10" x14ac:dyDescent="0.25">
      <c r="B36612" s="1"/>
      <c r="I36612" s="1"/>
      <c r="J36612" s="1"/>
    </row>
    <row r="36613" spans="2:10" x14ac:dyDescent="0.25">
      <c r="B36613" s="1"/>
      <c r="I36613" s="1"/>
      <c r="J36613" s="1"/>
    </row>
    <row r="36614" spans="2:10" x14ac:dyDescent="0.25">
      <c r="B36614" s="1"/>
      <c r="I36614" s="1"/>
      <c r="J36614" s="1"/>
    </row>
    <row r="36615" spans="2:10" x14ac:dyDescent="0.25">
      <c r="B36615" s="1"/>
      <c r="I36615" s="1"/>
      <c r="J36615" s="1"/>
    </row>
    <row r="36616" spans="2:10" x14ac:dyDescent="0.25">
      <c r="B36616" s="1"/>
      <c r="I36616" s="1"/>
      <c r="J36616" s="1"/>
    </row>
    <row r="36617" spans="2:10" x14ac:dyDescent="0.25">
      <c r="B36617" s="1"/>
      <c r="I36617" s="1"/>
      <c r="J36617" s="1"/>
    </row>
    <row r="36618" spans="2:10" x14ac:dyDescent="0.25">
      <c r="B36618" s="1"/>
      <c r="I36618" s="1"/>
      <c r="J36618" s="1"/>
    </row>
    <row r="36619" spans="2:10" x14ac:dyDescent="0.25">
      <c r="B36619" s="1"/>
      <c r="I36619" s="1"/>
      <c r="J36619" s="1"/>
    </row>
    <row r="36620" spans="2:10" x14ac:dyDescent="0.25">
      <c r="B36620" s="1"/>
      <c r="I36620" s="1"/>
      <c r="J36620" s="1"/>
    </row>
    <row r="36621" spans="2:10" x14ac:dyDescent="0.25">
      <c r="B36621" s="1"/>
      <c r="I36621" s="1"/>
      <c r="J36621" s="1"/>
    </row>
    <row r="36622" spans="2:10" x14ac:dyDescent="0.25">
      <c r="B36622" s="1"/>
      <c r="I36622" s="1"/>
      <c r="J36622" s="1"/>
    </row>
    <row r="36623" spans="2:10" x14ac:dyDescent="0.25">
      <c r="B36623" s="1"/>
      <c r="I36623" s="1"/>
      <c r="J36623" s="1"/>
    </row>
    <row r="36624" spans="2:10" x14ac:dyDescent="0.25">
      <c r="B36624" s="1"/>
      <c r="I36624" s="1"/>
      <c r="J36624" s="1"/>
    </row>
    <row r="36625" spans="2:10" x14ac:dyDescent="0.25">
      <c r="B36625" s="1"/>
      <c r="I36625" s="1"/>
      <c r="J36625" s="1"/>
    </row>
    <row r="36626" spans="2:10" x14ac:dyDescent="0.25">
      <c r="B36626" s="1"/>
      <c r="I36626" s="1"/>
      <c r="J36626" s="1"/>
    </row>
    <row r="36627" spans="2:10" x14ac:dyDescent="0.25">
      <c r="B36627" s="1"/>
      <c r="I36627" s="1"/>
      <c r="J36627" s="1"/>
    </row>
    <row r="36628" spans="2:10" x14ac:dyDescent="0.25">
      <c r="B36628" s="1"/>
      <c r="I36628" s="1"/>
      <c r="J36628" s="1"/>
    </row>
    <row r="36629" spans="2:10" x14ac:dyDescent="0.25">
      <c r="B36629" s="1"/>
      <c r="I36629" s="1"/>
      <c r="J36629" s="1"/>
    </row>
    <row r="36630" spans="2:10" x14ac:dyDescent="0.25">
      <c r="B36630" s="1"/>
      <c r="I36630" s="1"/>
      <c r="J36630" s="1"/>
    </row>
    <row r="36631" spans="2:10" x14ac:dyDescent="0.25">
      <c r="B36631" s="1"/>
      <c r="I36631" s="1"/>
      <c r="J36631" s="1"/>
    </row>
    <row r="36632" spans="2:10" x14ac:dyDescent="0.25">
      <c r="B36632" s="1"/>
      <c r="I36632" s="1"/>
      <c r="J36632" s="1"/>
    </row>
    <row r="36633" spans="2:10" x14ac:dyDescent="0.25">
      <c r="B36633" s="1"/>
      <c r="I36633" s="1"/>
      <c r="J36633" s="1"/>
    </row>
    <row r="36634" spans="2:10" x14ac:dyDescent="0.25">
      <c r="B36634" s="1"/>
      <c r="I36634" s="1"/>
      <c r="J36634" s="1"/>
    </row>
    <row r="36635" spans="2:10" x14ac:dyDescent="0.25">
      <c r="B36635" s="1"/>
      <c r="I36635" s="1"/>
      <c r="J36635" s="1"/>
    </row>
    <row r="36636" spans="2:10" x14ac:dyDescent="0.25">
      <c r="B36636" s="1"/>
      <c r="I36636" s="1"/>
      <c r="J36636" s="1"/>
    </row>
    <row r="36637" spans="2:10" x14ac:dyDescent="0.25">
      <c r="B36637" s="1"/>
      <c r="I36637" s="1"/>
      <c r="J36637" s="1"/>
    </row>
    <row r="36638" spans="2:10" x14ac:dyDescent="0.25">
      <c r="B36638" s="1"/>
      <c r="I36638" s="1"/>
      <c r="J36638" s="1"/>
    </row>
    <row r="36639" spans="2:10" x14ac:dyDescent="0.25">
      <c r="B36639" s="1"/>
      <c r="I36639" s="1"/>
      <c r="J36639" s="1"/>
    </row>
    <row r="36640" spans="2:10" x14ac:dyDescent="0.25">
      <c r="B36640" s="1"/>
      <c r="I36640" s="1"/>
      <c r="J36640" s="1"/>
    </row>
    <row r="36641" spans="2:10" x14ac:dyDescent="0.25">
      <c r="B36641" s="1"/>
      <c r="I36641" s="1"/>
      <c r="J36641" s="1"/>
    </row>
    <row r="36642" spans="2:10" x14ac:dyDescent="0.25">
      <c r="B36642" s="1"/>
      <c r="I36642" s="1"/>
      <c r="J36642" s="1"/>
    </row>
    <row r="36643" spans="2:10" x14ac:dyDescent="0.25">
      <c r="B36643" s="1"/>
      <c r="I36643" s="1"/>
      <c r="J36643" s="1"/>
    </row>
    <row r="36644" spans="2:10" x14ac:dyDescent="0.25">
      <c r="B36644" s="1"/>
      <c r="I36644" s="1"/>
      <c r="J36644" s="1"/>
    </row>
    <row r="36645" spans="2:10" x14ac:dyDescent="0.25">
      <c r="B36645" s="1"/>
      <c r="I36645" s="1"/>
      <c r="J36645" s="1"/>
    </row>
    <row r="36646" spans="2:10" x14ac:dyDescent="0.25">
      <c r="B36646" s="1"/>
      <c r="I36646" s="1"/>
      <c r="J36646" s="1"/>
    </row>
    <row r="36647" spans="2:10" x14ac:dyDescent="0.25">
      <c r="B36647" s="1"/>
      <c r="I36647" s="1"/>
      <c r="J36647" s="1"/>
    </row>
    <row r="36648" spans="2:10" x14ac:dyDescent="0.25">
      <c r="B36648" s="1"/>
      <c r="I36648" s="1"/>
      <c r="J36648" s="1"/>
    </row>
    <row r="36649" spans="2:10" x14ac:dyDescent="0.25">
      <c r="B36649" s="1"/>
      <c r="I36649" s="1"/>
      <c r="J36649" s="1"/>
    </row>
    <row r="36650" spans="2:10" x14ac:dyDescent="0.25">
      <c r="B36650" s="1"/>
      <c r="I36650" s="1"/>
      <c r="J36650" s="1"/>
    </row>
    <row r="36651" spans="2:10" x14ac:dyDescent="0.25">
      <c r="B36651" s="1"/>
      <c r="I36651" s="1"/>
      <c r="J36651" s="1"/>
    </row>
    <row r="36652" spans="2:10" x14ac:dyDescent="0.25">
      <c r="B36652" s="1"/>
      <c r="I36652" s="1"/>
      <c r="J36652" s="1"/>
    </row>
    <row r="36653" spans="2:10" x14ac:dyDescent="0.25">
      <c r="B36653" s="1"/>
      <c r="I36653" s="1"/>
      <c r="J36653" s="1"/>
    </row>
    <row r="36654" spans="2:10" x14ac:dyDescent="0.25">
      <c r="B36654" s="1"/>
      <c r="I36654" s="1"/>
      <c r="J36654" s="1"/>
    </row>
    <row r="36655" spans="2:10" x14ac:dyDescent="0.25">
      <c r="B36655" s="1"/>
      <c r="I36655" s="1"/>
      <c r="J36655" s="1"/>
    </row>
    <row r="36656" spans="2:10" x14ac:dyDescent="0.25">
      <c r="B36656" s="1"/>
      <c r="I36656" s="1"/>
      <c r="J36656" s="1"/>
    </row>
    <row r="36657" spans="2:10" x14ac:dyDescent="0.25">
      <c r="B36657" s="1"/>
      <c r="I36657" s="1"/>
      <c r="J36657" s="1"/>
    </row>
    <row r="36658" spans="2:10" x14ac:dyDescent="0.25">
      <c r="B36658" s="1"/>
      <c r="I36658" s="1"/>
      <c r="J36658" s="1"/>
    </row>
    <row r="36659" spans="2:10" x14ac:dyDescent="0.25">
      <c r="B36659" s="1"/>
      <c r="I36659" s="1"/>
      <c r="J36659" s="1"/>
    </row>
    <row r="36660" spans="2:10" x14ac:dyDescent="0.25">
      <c r="B36660" s="1"/>
      <c r="I36660" s="1"/>
      <c r="J36660" s="1"/>
    </row>
    <row r="36661" spans="2:10" x14ac:dyDescent="0.25">
      <c r="B36661" s="1"/>
      <c r="I36661" s="1"/>
      <c r="J36661" s="1"/>
    </row>
    <row r="36662" spans="2:10" x14ac:dyDescent="0.25">
      <c r="B36662" s="1"/>
      <c r="I36662" s="1"/>
      <c r="J36662" s="1"/>
    </row>
    <row r="36663" spans="2:10" x14ac:dyDescent="0.25">
      <c r="B36663" s="1"/>
      <c r="I36663" s="1"/>
      <c r="J36663" s="1"/>
    </row>
    <row r="36664" spans="2:10" x14ac:dyDescent="0.25">
      <c r="B36664" s="1"/>
      <c r="I36664" s="1"/>
      <c r="J36664" s="1"/>
    </row>
    <row r="36665" spans="2:10" x14ac:dyDescent="0.25">
      <c r="B36665" s="1"/>
      <c r="I36665" s="1"/>
      <c r="J36665" s="1"/>
    </row>
    <row r="36666" spans="2:10" x14ac:dyDescent="0.25">
      <c r="B36666" s="1"/>
      <c r="I36666" s="1"/>
      <c r="J36666" s="1"/>
    </row>
    <row r="36667" spans="2:10" x14ac:dyDescent="0.25">
      <c r="B36667" s="1"/>
      <c r="I36667" s="1"/>
      <c r="J36667" s="1"/>
    </row>
    <row r="36668" spans="2:10" x14ac:dyDescent="0.25">
      <c r="B36668" s="1"/>
      <c r="I36668" s="1"/>
      <c r="J36668" s="1"/>
    </row>
    <row r="36669" spans="2:10" x14ac:dyDescent="0.25">
      <c r="B36669" s="1"/>
      <c r="I36669" s="1"/>
      <c r="J36669" s="1"/>
    </row>
    <row r="36670" spans="2:10" x14ac:dyDescent="0.25">
      <c r="B36670" s="1"/>
      <c r="I36670" s="1"/>
      <c r="J36670" s="1"/>
    </row>
    <row r="36671" spans="2:10" x14ac:dyDescent="0.25">
      <c r="B36671" s="1"/>
      <c r="I36671" s="1"/>
      <c r="J36671" s="1"/>
    </row>
    <row r="36672" spans="2:10" x14ac:dyDescent="0.25">
      <c r="B36672" s="1"/>
      <c r="I36672" s="1"/>
      <c r="J36672" s="1"/>
    </row>
    <row r="36673" spans="2:10" x14ac:dyDescent="0.25">
      <c r="B36673" s="1"/>
      <c r="I36673" s="1"/>
      <c r="J36673" s="1"/>
    </row>
    <row r="36674" spans="2:10" x14ac:dyDescent="0.25">
      <c r="B36674" s="1"/>
      <c r="I36674" s="1"/>
      <c r="J36674" s="1"/>
    </row>
    <row r="36675" spans="2:10" x14ac:dyDescent="0.25">
      <c r="B36675" s="1"/>
      <c r="I36675" s="1"/>
      <c r="J36675" s="1"/>
    </row>
    <row r="36676" spans="2:10" x14ac:dyDescent="0.25">
      <c r="B36676" s="1"/>
      <c r="I36676" s="1"/>
      <c r="J36676" s="1"/>
    </row>
    <row r="36677" spans="2:10" x14ac:dyDescent="0.25">
      <c r="B36677" s="1"/>
      <c r="I36677" s="1"/>
      <c r="J36677" s="1"/>
    </row>
    <row r="36678" spans="2:10" x14ac:dyDescent="0.25">
      <c r="B36678" s="1"/>
      <c r="I36678" s="1"/>
      <c r="J36678" s="1"/>
    </row>
    <row r="36679" spans="2:10" x14ac:dyDescent="0.25">
      <c r="B36679" s="1"/>
      <c r="I36679" s="1"/>
      <c r="J36679" s="1"/>
    </row>
    <row r="36680" spans="2:10" x14ac:dyDescent="0.25">
      <c r="B36680" s="1"/>
      <c r="I36680" s="1"/>
      <c r="J36680" s="1"/>
    </row>
    <row r="36681" spans="2:10" x14ac:dyDescent="0.25">
      <c r="B36681" s="1"/>
      <c r="I36681" s="1"/>
      <c r="J36681" s="1"/>
    </row>
    <row r="36682" spans="2:10" x14ac:dyDescent="0.25">
      <c r="B36682" s="1"/>
      <c r="I36682" s="1"/>
      <c r="J36682" s="1"/>
    </row>
    <row r="36683" spans="2:10" x14ac:dyDescent="0.25">
      <c r="B36683" s="1"/>
      <c r="I36683" s="1"/>
      <c r="J36683" s="1"/>
    </row>
    <row r="36684" spans="2:10" x14ac:dyDescent="0.25">
      <c r="B36684" s="1"/>
      <c r="I36684" s="1"/>
      <c r="J36684" s="1"/>
    </row>
    <row r="36685" spans="2:10" x14ac:dyDescent="0.25">
      <c r="B36685" s="1"/>
      <c r="I36685" s="1"/>
      <c r="J36685" s="1"/>
    </row>
    <row r="36686" spans="2:10" x14ac:dyDescent="0.25">
      <c r="B36686" s="1"/>
      <c r="I36686" s="1"/>
      <c r="J36686" s="1"/>
    </row>
    <row r="36687" spans="2:10" x14ac:dyDescent="0.25">
      <c r="B36687" s="1"/>
      <c r="I36687" s="1"/>
      <c r="J36687" s="1"/>
    </row>
    <row r="36688" spans="2:10" x14ac:dyDescent="0.25">
      <c r="B36688" s="1"/>
      <c r="I36688" s="1"/>
      <c r="J36688" s="1"/>
    </row>
    <row r="36689" spans="2:10" x14ac:dyDescent="0.25">
      <c r="B36689" s="1"/>
      <c r="I36689" s="1"/>
      <c r="J36689" s="1"/>
    </row>
    <row r="36690" spans="2:10" x14ac:dyDescent="0.25">
      <c r="B36690" s="1"/>
      <c r="I36690" s="1"/>
      <c r="J36690" s="1"/>
    </row>
    <row r="36691" spans="2:10" x14ac:dyDescent="0.25">
      <c r="B36691" s="1"/>
      <c r="I36691" s="1"/>
      <c r="J36691" s="1"/>
    </row>
    <row r="36692" spans="2:10" x14ac:dyDescent="0.25">
      <c r="B36692" s="1"/>
      <c r="I36692" s="1"/>
      <c r="J36692" s="1"/>
    </row>
    <row r="36693" spans="2:10" x14ac:dyDescent="0.25">
      <c r="B36693" s="1"/>
      <c r="I36693" s="1"/>
      <c r="J36693" s="1"/>
    </row>
    <row r="36694" spans="2:10" x14ac:dyDescent="0.25">
      <c r="B36694" s="1"/>
      <c r="I36694" s="1"/>
      <c r="J36694" s="1"/>
    </row>
    <row r="36695" spans="2:10" x14ac:dyDescent="0.25">
      <c r="B36695" s="1"/>
      <c r="I36695" s="1"/>
      <c r="J36695" s="1"/>
    </row>
    <row r="36696" spans="2:10" x14ac:dyDescent="0.25">
      <c r="B36696" s="1"/>
      <c r="I36696" s="1"/>
      <c r="J36696" s="1"/>
    </row>
    <row r="36697" spans="2:10" x14ac:dyDescent="0.25">
      <c r="B36697" s="1"/>
      <c r="I36697" s="1"/>
      <c r="J36697" s="1"/>
    </row>
    <row r="36698" spans="2:10" x14ac:dyDescent="0.25">
      <c r="B36698" s="1"/>
      <c r="I36698" s="1"/>
      <c r="J36698" s="1"/>
    </row>
    <row r="36699" spans="2:10" x14ac:dyDescent="0.25">
      <c r="B36699" s="1"/>
      <c r="I36699" s="1"/>
      <c r="J36699" s="1"/>
    </row>
    <row r="36700" spans="2:10" x14ac:dyDescent="0.25">
      <c r="B36700" s="1"/>
      <c r="I36700" s="1"/>
      <c r="J36700" s="1"/>
    </row>
    <row r="36701" spans="2:10" x14ac:dyDescent="0.25">
      <c r="B36701" s="1"/>
      <c r="I36701" s="1"/>
      <c r="J36701" s="1"/>
    </row>
    <row r="36702" spans="2:10" x14ac:dyDescent="0.25">
      <c r="B36702" s="1"/>
      <c r="I36702" s="1"/>
      <c r="J36702" s="1"/>
    </row>
    <row r="36703" spans="2:10" x14ac:dyDescent="0.25">
      <c r="B36703" s="1"/>
      <c r="I36703" s="1"/>
      <c r="J36703" s="1"/>
    </row>
    <row r="36704" spans="2:10" x14ac:dyDescent="0.25">
      <c r="B36704" s="1"/>
      <c r="I36704" s="1"/>
      <c r="J36704" s="1"/>
    </row>
    <row r="36705" spans="2:10" x14ac:dyDescent="0.25">
      <c r="B36705" s="1"/>
      <c r="I36705" s="1"/>
      <c r="J36705" s="1"/>
    </row>
    <row r="36706" spans="2:10" x14ac:dyDescent="0.25">
      <c r="B36706" s="1"/>
      <c r="I36706" s="1"/>
      <c r="J36706" s="1"/>
    </row>
    <row r="36707" spans="2:10" x14ac:dyDescent="0.25">
      <c r="B36707" s="1"/>
      <c r="I36707" s="1"/>
      <c r="J36707" s="1"/>
    </row>
    <row r="36708" spans="2:10" x14ac:dyDescent="0.25">
      <c r="B36708" s="1"/>
      <c r="I36708" s="1"/>
      <c r="J36708" s="1"/>
    </row>
    <row r="36709" spans="2:10" x14ac:dyDescent="0.25">
      <c r="B36709" s="1"/>
      <c r="I36709" s="1"/>
      <c r="J36709" s="1"/>
    </row>
    <row r="36710" spans="2:10" x14ac:dyDescent="0.25">
      <c r="B36710" s="1"/>
      <c r="I36710" s="1"/>
      <c r="J36710" s="1"/>
    </row>
    <row r="36711" spans="2:10" x14ac:dyDescent="0.25">
      <c r="B36711" s="1"/>
      <c r="I36711" s="1"/>
      <c r="J36711" s="1"/>
    </row>
    <row r="36712" spans="2:10" x14ac:dyDescent="0.25">
      <c r="B36712" s="1"/>
      <c r="I36712" s="1"/>
      <c r="J36712" s="1"/>
    </row>
    <row r="36713" spans="2:10" x14ac:dyDescent="0.25">
      <c r="B36713" s="1"/>
      <c r="I36713" s="1"/>
      <c r="J36713" s="1"/>
    </row>
    <row r="36714" spans="2:10" x14ac:dyDescent="0.25">
      <c r="B36714" s="1"/>
      <c r="I36714" s="1"/>
      <c r="J36714" s="1"/>
    </row>
    <row r="36715" spans="2:10" x14ac:dyDescent="0.25">
      <c r="B36715" s="1"/>
      <c r="I36715" s="1"/>
      <c r="J36715" s="1"/>
    </row>
    <row r="36716" spans="2:10" x14ac:dyDescent="0.25">
      <c r="B36716" s="1"/>
      <c r="I36716" s="1"/>
      <c r="J36716" s="1"/>
    </row>
    <row r="36717" spans="2:10" x14ac:dyDescent="0.25">
      <c r="B36717" s="1"/>
      <c r="I36717" s="1"/>
      <c r="J36717" s="1"/>
    </row>
    <row r="36718" spans="2:10" x14ac:dyDescent="0.25">
      <c r="B36718" s="1"/>
      <c r="I36718" s="1"/>
      <c r="J36718" s="1"/>
    </row>
    <row r="36719" spans="2:10" x14ac:dyDescent="0.25">
      <c r="B36719" s="1"/>
      <c r="I36719" s="1"/>
      <c r="J36719" s="1"/>
    </row>
    <row r="36720" spans="2:10" x14ac:dyDescent="0.25">
      <c r="B36720" s="1"/>
      <c r="I36720" s="1"/>
      <c r="J36720" s="1"/>
    </row>
    <row r="36721" spans="2:10" x14ac:dyDescent="0.25">
      <c r="B36721" s="1"/>
      <c r="I36721" s="1"/>
      <c r="J36721" s="1"/>
    </row>
    <row r="36722" spans="2:10" x14ac:dyDescent="0.25">
      <c r="B36722" s="1"/>
      <c r="I36722" s="1"/>
      <c r="J36722" s="1"/>
    </row>
    <row r="36723" spans="2:10" x14ac:dyDescent="0.25">
      <c r="B36723" s="1"/>
      <c r="I36723" s="1"/>
      <c r="J36723" s="1"/>
    </row>
    <row r="36724" spans="2:10" x14ac:dyDescent="0.25">
      <c r="B36724" s="1"/>
      <c r="I36724" s="1"/>
      <c r="J36724" s="1"/>
    </row>
    <row r="36725" spans="2:10" x14ac:dyDescent="0.25">
      <c r="B36725" s="1"/>
      <c r="I36725" s="1"/>
      <c r="J36725" s="1"/>
    </row>
    <row r="36726" spans="2:10" x14ac:dyDescent="0.25">
      <c r="B36726" s="1"/>
      <c r="I36726" s="1"/>
      <c r="J36726" s="1"/>
    </row>
    <row r="36727" spans="2:10" x14ac:dyDescent="0.25">
      <c r="B36727" s="1"/>
      <c r="I36727" s="1"/>
      <c r="J36727" s="1"/>
    </row>
    <row r="36728" spans="2:10" x14ac:dyDescent="0.25">
      <c r="B36728" s="1"/>
      <c r="I36728" s="1"/>
      <c r="J36728" s="1"/>
    </row>
    <row r="36729" spans="2:10" x14ac:dyDescent="0.25">
      <c r="B36729" s="1"/>
      <c r="I36729" s="1"/>
      <c r="J36729" s="1"/>
    </row>
    <row r="36730" spans="2:10" x14ac:dyDescent="0.25">
      <c r="B36730" s="1"/>
      <c r="I36730" s="1"/>
      <c r="J36730" s="1"/>
    </row>
    <row r="36731" spans="2:10" x14ac:dyDescent="0.25">
      <c r="B36731" s="1"/>
      <c r="I36731" s="1"/>
      <c r="J36731" s="1"/>
    </row>
    <row r="36732" spans="2:10" x14ac:dyDescent="0.25">
      <c r="B36732" s="1"/>
      <c r="I36732" s="1"/>
      <c r="J36732" s="1"/>
    </row>
    <row r="36733" spans="2:10" x14ac:dyDescent="0.25">
      <c r="B36733" s="1"/>
      <c r="I36733" s="1"/>
      <c r="J36733" s="1"/>
    </row>
    <row r="36734" spans="2:10" x14ac:dyDescent="0.25">
      <c r="B36734" s="1"/>
      <c r="I36734" s="1"/>
      <c r="J36734" s="1"/>
    </row>
    <row r="36735" spans="2:10" x14ac:dyDescent="0.25">
      <c r="B36735" s="1"/>
      <c r="I36735" s="1"/>
      <c r="J36735" s="1"/>
    </row>
    <row r="36736" spans="2:10" x14ac:dyDescent="0.25">
      <c r="B36736" s="1"/>
      <c r="I36736" s="1"/>
      <c r="J36736" s="1"/>
    </row>
    <row r="36737" spans="2:10" x14ac:dyDescent="0.25">
      <c r="B36737" s="1"/>
      <c r="I36737" s="1"/>
      <c r="J36737" s="1"/>
    </row>
    <row r="36738" spans="2:10" x14ac:dyDescent="0.25">
      <c r="B36738" s="1"/>
      <c r="I36738" s="1"/>
      <c r="J36738" s="1"/>
    </row>
    <row r="36739" spans="2:10" x14ac:dyDescent="0.25">
      <c r="B36739" s="1"/>
      <c r="I36739" s="1"/>
      <c r="J36739" s="1"/>
    </row>
    <row r="36740" spans="2:10" x14ac:dyDescent="0.25">
      <c r="B36740" s="1"/>
      <c r="I36740" s="1"/>
      <c r="J36740" s="1"/>
    </row>
    <row r="36741" spans="2:10" x14ac:dyDescent="0.25">
      <c r="B36741" s="1"/>
      <c r="I36741" s="1"/>
      <c r="J36741" s="1"/>
    </row>
    <row r="36742" spans="2:10" x14ac:dyDescent="0.25">
      <c r="B36742" s="1"/>
      <c r="I36742" s="1"/>
      <c r="J36742" s="1"/>
    </row>
    <row r="36743" spans="2:10" x14ac:dyDescent="0.25">
      <c r="B36743" s="1"/>
      <c r="I36743" s="1"/>
      <c r="J36743" s="1"/>
    </row>
    <row r="36744" spans="2:10" x14ac:dyDescent="0.25">
      <c r="B36744" s="1"/>
      <c r="I36744" s="1"/>
      <c r="J36744" s="1"/>
    </row>
    <row r="36745" spans="2:10" x14ac:dyDescent="0.25">
      <c r="B36745" s="1"/>
      <c r="I36745" s="1"/>
      <c r="J36745" s="1"/>
    </row>
    <row r="36746" spans="2:10" x14ac:dyDescent="0.25">
      <c r="B36746" s="1"/>
      <c r="I36746" s="1"/>
      <c r="J36746" s="1"/>
    </row>
    <row r="36747" spans="2:10" x14ac:dyDescent="0.25">
      <c r="B36747" s="1"/>
      <c r="I36747" s="1"/>
      <c r="J36747" s="1"/>
    </row>
    <row r="36748" spans="2:10" x14ac:dyDescent="0.25">
      <c r="B36748" s="1"/>
      <c r="I36748" s="1"/>
      <c r="J36748" s="1"/>
    </row>
    <row r="36749" spans="2:10" x14ac:dyDescent="0.25">
      <c r="B36749" s="1"/>
      <c r="I36749" s="1"/>
      <c r="J36749" s="1"/>
    </row>
    <row r="36750" spans="2:10" x14ac:dyDescent="0.25">
      <c r="B36750" s="1"/>
      <c r="I36750" s="1"/>
      <c r="J36750" s="1"/>
    </row>
    <row r="36751" spans="2:10" x14ac:dyDescent="0.25">
      <c r="B36751" s="1"/>
      <c r="I36751" s="1"/>
      <c r="J36751" s="1"/>
    </row>
    <row r="36752" spans="2:10" x14ac:dyDescent="0.25">
      <c r="B36752" s="1"/>
      <c r="I36752" s="1"/>
      <c r="J36752" s="1"/>
    </row>
    <row r="36753" spans="2:10" x14ac:dyDescent="0.25">
      <c r="B36753" s="1"/>
      <c r="I36753" s="1"/>
      <c r="J36753" s="1"/>
    </row>
    <row r="36754" spans="2:10" x14ac:dyDescent="0.25">
      <c r="B36754" s="1"/>
      <c r="I36754" s="1"/>
      <c r="J36754" s="1"/>
    </row>
    <row r="36755" spans="2:10" x14ac:dyDescent="0.25">
      <c r="B36755" s="1"/>
      <c r="I36755" s="1"/>
      <c r="J36755" s="1"/>
    </row>
    <row r="36756" spans="2:10" x14ac:dyDescent="0.25">
      <c r="B36756" s="1"/>
      <c r="I36756" s="1"/>
      <c r="J36756" s="1"/>
    </row>
    <row r="36757" spans="2:10" x14ac:dyDescent="0.25">
      <c r="B36757" s="1"/>
      <c r="I36757" s="1"/>
      <c r="J36757" s="1"/>
    </row>
    <row r="36758" spans="2:10" x14ac:dyDescent="0.25">
      <c r="B36758" s="1"/>
      <c r="I36758" s="1"/>
      <c r="J36758" s="1"/>
    </row>
    <row r="36759" spans="2:10" x14ac:dyDescent="0.25">
      <c r="B36759" s="1"/>
      <c r="I36759" s="1"/>
      <c r="J36759" s="1"/>
    </row>
    <row r="36760" spans="2:10" x14ac:dyDescent="0.25">
      <c r="B36760" s="1"/>
      <c r="I36760" s="1"/>
      <c r="J36760" s="1"/>
    </row>
    <row r="36761" spans="2:10" x14ac:dyDescent="0.25">
      <c r="B36761" s="1"/>
      <c r="I36761" s="1"/>
      <c r="J36761" s="1"/>
    </row>
    <row r="36762" spans="2:10" x14ac:dyDescent="0.25">
      <c r="B36762" s="1"/>
      <c r="I36762" s="1"/>
      <c r="J36762" s="1"/>
    </row>
    <row r="36763" spans="2:10" x14ac:dyDescent="0.25">
      <c r="B36763" s="1"/>
      <c r="I36763" s="1"/>
      <c r="J36763" s="1"/>
    </row>
    <row r="36764" spans="2:10" x14ac:dyDescent="0.25">
      <c r="B36764" s="1"/>
      <c r="I36764" s="1"/>
      <c r="J36764" s="1"/>
    </row>
    <row r="36765" spans="2:10" x14ac:dyDescent="0.25">
      <c r="B36765" s="1"/>
      <c r="I36765" s="1"/>
      <c r="J36765" s="1"/>
    </row>
    <row r="36766" spans="2:10" x14ac:dyDescent="0.25">
      <c r="B36766" s="1"/>
      <c r="I36766" s="1"/>
      <c r="J36766" s="1"/>
    </row>
    <row r="36767" spans="2:10" x14ac:dyDescent="0.25">
      <c r="B36767" s="1"/>
      <c r="I36767" s="1"/>
      <c r="J36767" s="1"/>
    </row>
    <row r="36768" spans="2:10" x14ac:dyDescent="0.25">
      <c r="B36768" s="1"/>
      <c r="I36768" s="1"/>
      <c r="J36768" s="1"/>
    </row>
    <row r="36769" spans="2:10" x14ac:dyDescent="0.25">
      <c r="B36769" s="1"/>
      <c r="I36769" s="1"/>
      <c r="J36769" s="1"/>
    </row>
    <row r="36770" spans="2:10" x14ac:dyDescent="0.25">
      <c r="B36770" s="1"/>
      <c r="I36770" s="1"/>
      <c r="J36770" s="1"/>
    </row>
    <row r="36771" spans="2:10" x14ac:dyDescent="0.25">
      <c r="B36771" s="1"/>
      <c r="I36771" s="1"/>
      <c r="J36771" s="1"/>
    </row>
    <row r="36772" spans="2:10" x14ac:dyDescent="0.25">
      <c r="B36772" s="1"/>
      <c r="I36772" s="1"/>
      <c r="J36772" s="1"/>
    </row>
    <row r="36773" spans="2:10" x14ac:dyDescent="0.25">
      <c r="B36773" s="1"/>
      <c r="I36773" s="1"/>
      <c r="J36773" s="1"/>
    </row>
    <row r="36774" spans="2:10" x14ac:dyDescent="0.25">
      <c r="B36774" s="1"/>
      <c r="I36774" s="1"/>
      <c r="J36774" s="1"/>
    </row>
    <row r="36775" spans="2:10" x14ac:dyDescent="0.25">
      <c r="B36775" s="1"/>
      <c r="I36775" s="1"/>
      <c r="J36775" s="1"/>
    </row>
    <row r="36776" spans="2:10" x14ac:dyDescent="0.25">
      <c r="B36776" s="1"/>
      <c r="I36776" s="1"/>
      <c r="J36776" s="1"/>
    </row>
    <row r="36777" spans="2:10" x14ac:dyDescent="0.25">
      <c r="B36777" s="1"/>
      <c r="I36777" s="1"/>
      <c r="J36777" s="1"/>
    </row>
    <row r="36778" spans="2:10" x14ac:dyDescent="0.25">
      <c r="B36778" s="1"/>
      <c r="I36778" s="1"/>
      <c r="J36778" s="1"/>
    </row>
    <row r="36779" spans="2:10" x14ac:dyDescent="0.25">
      <c r="B36779" s="1"/>
      <c r="I36779" s="1"/>
      <c r="J36779" s="1"/>
    </row>
    <row r="36780" spans="2:10" x14ac:dyDescent="0.25">
      <c r="B36780" s="1"/>
      <c r="I36780" s="1"/>
      <c r="J36780" s="1"/>
    </row>
    <row r="36781" spans="2:10" x14ac:dyDescent="0.25">
      <c r="B36781" s="1"/>
      <c r="I36781" s="1"/>
      <c r="J36781" s="1"/>
    </row>
    <row r="36782" spans="2:10" x14ac:dyDescent="0.25">
      <c r="B36782" s="1"/>
      <c r="I36782" s="1"/>
      <c r="J36782" s="1"/>
    </row>
    <row r="36783" spans="2:10" x14ac:dyDescent="0.25">
      <c r="B36783" s="1"/>
      <c r="I36783" s="1"/>
      <c r="J36783" s="1"/>
    </row>
    <row r="36784" spans="2:10" x14ac:dyDescent="0.25">
      <c r="B36784" s="1"/>
      <c r="I36784" s="1"/>
      <c r="J36784" s="1"/>
    </row>
    <row r="36785" spans="2:10" x14ac:dyDescent="0.25">
      <c r="B36785" s="1"/>
      <c r="I36785" s="1"/>
      <c r="J36785" s="1"/>
    </row>
    <row r="36786" spans="2:10" x14ac:dyDescent="0.25">
      <c r="B36786" s="1"/>
      <c r="I36786" s="1"/>
      <c r="J36786" s="1"/>
    </row>
    <row r="36787" spans="2:10" x14ac:dyDescent="0.25">
      <c r="B36787" s="1"/>
      <c r="I36787" s="1"/>
      <c r="J36787" s="1"/>
    </row>
    <row r="36788" spans="2:10" x14ac:dyDescent="0.25">
      <c r="B36788" s="1"/>
      <c r="I36788" s="1"/>
      <c r="J36788" s="1"/>
    </row>
    <row r="36789" spans="2:10" x14ac:dyDescent="0.25">
      <c r="B36789" s="1"/>
      <c r="I36789" s="1"/>
      <c r="J36789" s="1"/>
    </row>
    <row r="36790" spans="2:10" x14ac:dyDescent="0.25">
      <c r="B36790" s="1"/>
      <c r="I36790" s="1"/>
      <c r="J36790" s="1"/>
    </row>
    <row r="36791" spans="2:10" x14ac:dyDescent="0.25">
      <c r="B36791" s="1"/>
      <c r="I36791" s="1"/>
      <c r="J36791" s="1"/>
    </row>
    <row r="36792" spans="2:10" x14ac:dyDescent="0.25">
      <c r="B36792" s="1"/>
      <c r="I36792" s="1"/>
      <c r="J36792" s="1"/>
    </row>
    <row r="36793" spans="2:10" x14ac:dyDescent="0.25">
      <c r="B36793" s="1"/>
      <c r="I36793" s="1"/>
      <c r="J36793" s="1"/>
    </row>
    <row r="36794" spans="2:10" x14ac:dyDescent="0.25">
      <c r="B36794" s="1"/>
      <c r="I36794" s="1"/>
      <c r="J36794" s="1"/>
    </row>
    <row r="36795" spans="2:10" x14ac:dyDescent="0.25">
      <c r="B36795" s="1"/>
      <c r="I36795" s="1"/>
      <c r="J36795" s="1"/>
    </row>
    <row r="36796" spans="2:10" x14ac:dyDescent="0.25">
      <c r="B36796" s="1"/>
      <c r="I36796" s="1"/>
      <c r="J36796" s="1"/>
    </row>
    <row r="36797" spans="2:10" x14ac:dyDescent="0.25">
      <c r="B36797" s="1"/>
      <c r="I36797" s="1"/>
      <c r="J36797" s="1"/>
    </row>
    <row r="36798" spans="2:10" x14ac:dyDescent="0.25">
      <c r="B36798" s="1"/>
      <c r="I36798" s="1"/>
      <c r="J36798" s="1"/>
    </row>
    <row r="36799" spans="2:10" x14ac:dyDescent="0.25">
      <c r="B36799" s="1"/>
      <c r="I36799" s="1"/>
      <c r="J36799" s="1"/>
    </row>
    <row r="36800" spans="2:10" x14ac:dyDescent="0.25">
      <c r="B36800" s="1"/>
      <c r="I36800" s="1"/>
      <c r="J36800" s="1"/>
    </row>
    <row r="36801" spans="2:10" x14ac:dyDescent="0.25">
      <c r="B36801" s="1"/>
      <c r="I36801" s="1"/>
      <c r="J36801" s="1"/>
    </row>
    <row r="36802" spans="2:10" x14ac:dyDescent="0.25">
      <c r="B36802" s="1"/>
      <c r="I36802" s="1"/>
      <c r="J36802" s="1"/>
    </row>
    <row r="36803" spans="2:10" x14ac:dyDescent="0.25">
      <c r="B36803" s="1"/>
      <c r="I36803" s="1"/>
      <c r="J36803" s="1"/>
    </row>
    <row r="36804" spans="2:10" x14ac:dyDescent="0.25">
      <c r="B36804" s="1"/>
      <c r="I36804" s="1"/>
      <c r="J36804" s="1"/>
    </row>
    <row r="36805" spans="2:10" x14ac:dyDescent="0.25">
      <c r="B36805" s="1"/>
      <c r="I36805" s="1"/>
      <c r="J36805" s="1"/>
    </row>
    <row r="36806" spans="2:10" x14ac:dyDescent="0.25">
      <c r="B36806" s="1"/>
      <c r="I36806" s="1"/>
      <c r="J36806" s="1"/>
    </row>
    <row r="36807" spans="2:10" x14ac:dyDescent="0.25">
      <c r="B36807" s="1"/>
      <c r="I36807" s="1"/>
      <c r="J36807" s="1"/>
    </row>
    <row r="36808" spans="2:10" x14ac:dyDescent="0.25">
      <c r="B36808" s="1"/>
      <c r="I36808" s="1"/>
      <c r="J36808" s="1"/>
    </row>
    <row r="36809" spans="2:10" x14ac:dyDescent="0.25">
      <c r="B36809" s="1"/>
      <c r="I36809" s="1"/>
      <c r="J36809" s="1"/>
    </row>
    <row r="36810" spans="2:10" x14ac:dyDescent="0.25">
      <c r="B36810" s="1"/>
      <c r="I36810" s="1"/>
      <c r="J36810" s="1"/>
    </row>
    <row r="36811" spans="2:10" x14ac:dyDescent="0.25">
      <c r="B36811" s="1"/>
      <c r="I36811" s="1"/>
      <c r="J36811" s="1"/>
    </row>
    <row r="36812" spans="2:10" x14ac:dyDescent="0.25">
      <c r="B36812" s="1"/>
      <c r="I36812" s="1"/>
      <c r="J36812" s="1"/>
    </row>
    <row r="36813" spans="2:10" x14ac:dyDescent="0.25">
      <c r="B36813" s="1"/>
      <c r="I36813" s="1"/>
      <c r="J36813" s="1"/>
    </row>
    <row r="36814" spans="2:10" x14ac:dyDescent="0.25">
      <c r="B36814" s="1"/>
      <c r="I36814" s="1"/>
      <c r="J36814" s="1"/>
    </row>
    <row r="36815" spans="2:10" x14ac:dyDescent="0.25">
      <c r="B36815" s="1"/>
      <c r="I36815" s="1"/>
      <c r="J36815" s="1"/>
    </row>
    <row r="36816" spans="2:10" x14ac:dyDescent="0.25">
      <c r="B36816" s="1"/>
      <c r="I36816" s="1"/>
      <c r="J36816" s="1"/>
    </row>
    <row r="36817" spans="2:10" x14ac:dyDescent="0.25">
      <c r="B36817" s="1"/>
      <c r="I36817" s="1"/>
      <c r="J36817" s="1"/>
    </row>
    <row r="36818" spans="2:10" x14ac:dyDescent="0.25">
      <c r="B36818" s="1"/>
      <c r="I36818" s="1"/>
      <c r="J36818" s="1"/>
    </row>
    <row r="36819" spans="2:10" x14ac:dyDescent="0.25">
      <c r="B36819" s="1"/>
      <c r="I36819" s="1"/>
      <c r="J36819" s="1"/>
    </row>
    <row r="36820" spans="2:10" x14ac:dyDescent="0.25">
      <c r="B36820" s="1"/>
      <c r="I36820" s="1"/>
      <c r="J36820" s="1"/>
    </row>
    <row r="36821" spans="2:10" x14ac:dyDescent="0.25">
      <c r="B36821" s="1"/>
      <c r="I36821" s="1"/>
      <c r="J36821" s="1"/>
    </row>
    <row r="36822" spans="2:10" x14ac:dyDescent="0.25">
      <c r="B36822" s="1"/>
      <c r="I36822" s="1"/>
      <c r="J36822" s="1"/>
    </row>
    <row r="36823" spans="2:10" x14ac:dyDescent="0.25">
      <c r="B36823" s="1"/>
      <c r="I36823" s="1"/>
      <c r="J36823" s="1"/>
    </row>
    <row r="36824" spans="2:10" x14ac:dyDescent="0.25">
      <c r="B36824" s="1"/>
      <c r="I36824" s="1"/>
      <c r="J36824" s="1"/>
    </row>
    <row r="36825" spans="2:10" x14ac:dyDescent="0.25">
      <c r="B36825" s="1"/>
      <c r="I36825" s="1"/>
      <c r="J36825" s="1"/>
    </row>
    <row r="36826" spans="2:10" x14ac:dyDescent="0.25">
      <c r="B36826" s="1"/>
      <c r="I36826" s="1"/>
      <c r="J36826" s="1"/>
    </row>
    <row r="36827" spans="2:10" x14ac:dyDescent="0.25">
      <c r="B36827" s="1"/>
      <c r="I36827" s="1"/>
      <c r="J36827" s="1"/>
    </row>
    <row r="36828" spans="2:10" x14ac:dyDescent="0.25">
      <c r="B36828" s="1"/>
      <c r="I36828" s="1"/>
      <c r="J36828" s="1"/>
    </row>
    <row r="36829" spans="2:10" x14ac:dyDescent="0.25">
      <c r="B36829" s="1"/>
      <c r="I36829" s="1"/>
      <c r="J36829" s="1"/>
    </row>
    <row r="36830" spans="2:10" x14ac:dyDescent="0.25">
      <c r="B36830" s="1"/>
      <c r="I36830" s="1"/>
      <c r="J36830" s="1"/>
    </row>
    <row r="36831" spans="2:10" x14ac:dyDescent="0.25">
      <c r="B36831" s="1"/>
      <c r="I36831" s="1"/>
      <c r="J36831" s="1"/>
    </row>
    <row r="36832" spans="2:10" x14ac:dyDescent="0.25">
      <c r="B36832" s="1"/>
      <c r="I36832" s="1"/>
      <c r="J36832" s="1"/>
    </row>
    <row r="36833" spans="2:10" x14ac:dyDescent="0.25">
      <c r="B36833" s="1"/>
      <c r="I36833" s="1"/>
      <c r="J36833" s="1"/>
    </row>
    <row r="36834" spans="2:10" x14ac:dyDescent="0.25">
      <c r="B36834" s="1"/>
      <c r="I36834" s="1"/>
      <c r="J36834" s="1"/>
    </row>
    <row r="36835" spans="2:10" x14ac:dyDescent="0.25">
      <c r="B36835" s="1"/>
      <c r="I36835" s="1"/>
      <c r="J36835" s="1"/>
    </row>
    <row r="36836" spans="2:10" x14ac:dyDescent="0.25">
      <c r="B36836" s="1"/>
      <c r="I36836" s="1"/>
      <c r="J36836" s="1"/>
    </row>
    <row r="36837" spans="2:10" x14ac:dyDescent="0.25">
      <c r="B36837" s="1"/>
      <c r="I36837" s="1"/>
      <c r="J36837" s="1"/>
    </row>
    <row r="36838" spans="2:10" x14ac:dyDescent="0.25">
      <c r="B36838" s="1"/>
      <c r="I36838" s="1"/>
      <c r="J36838" s="1"/>
    </row>
    <row r="36839" spans="2:10" x14ac:dyDescent="0.25">
      <c r="B36839" s="1"/>
      <c r="I36839" s="1"/>
      <c r="J36839" s="1"/>
    </row>
    <row r="36840" spans="2:10" x14ac:dyDescent="0.25">
      <c r="B36840" s="1"/>
      <c r="I36840" s="1"/>
      <c r="J36840" s="1"/>
    </row>
    <row r="36841" spans="2:10" x14ac:dyDescent="0.25">
      <c r="B36841" s="1"/>
      <c r="I36841" s="1"/>
      <c r="J36841" s="1"/>
    </row>
    <row r="36842" spans="2:10" x14ac:dyDescent="0.25">
      <c r="B36842" s="1"/>
      <c r="I36842" s="1"/>
      <c r="J36842" s="1"/>
    </row>
    <row r="36843" spans="2:10" x14ac:dyDescent="0.25">
      <c r="B36843" s="1"/>
      <c r="I36843" s="1"/>
      <c r="J36843" s="1"/>
    </row>
    <row r="36844" spans="2:10" x14ac:dyDescent="0.25">
      <c r="B36844" s="1"/>
      <c r="I36844" s="1"/>
      <c r="J36844" s="1"/>
    </row>
    <row r="36845" spans="2:10" x14ac:dyDescent="0.25">
      <c r="B36845" s="1"/>
      <c r="I36845" s="1"/>
      <c r="J36845" s="1"/>
    </row>
    <row r="36846" spans="2:10" x14ac:dyDescent="0.25">
      <c r="B36846" s="1"/>
      <c r="I36846" s="1"/>
      <c r="J36846" s="1"/>
    </row>
    <row r="36847" spans="2:10" x14ac:dyDescent="0.25">
      <c r="B36847" s="1"/>
      <c r="I36847" s="1"/>
      <c r="J36847" s="1"/>
    </row>
    <row r="36848" spans="2:10" x14ac:dyDescent="0.25">
      <c r="B36848" s="1"/>
      <c r="I36848" s="1"/>
      <c r="J36848" s="1"/>
    </row>
    <row r="36849" spans="2:10" x14ac:dyDescent="0.25">
      <c r="B36849" s="1"/>
      <c r="I36849" s="1"/>
      <c r="J36849" s="1"/>
    </row>
    <row r="36850" spans="2:10" x14ac:dyDescent="0.25">
      <c r="B36850" s="1"/>
      <c r="I36850" s="1"/>
      <c r="J36850" s="1"/>
    </row>
    <row r="36851" spans="2:10" x14ac:dyDescent="0.25">
      <c r="B36851" s="1"/>
      <c r="I36851" s="1"/>
      <c r="J36851" s="1"/>
    </row>
    <row r="36852" spans="2:10" x14ac:dyDescent="0.25">
      <c r="B36852" s="1"/>
      <c r="I36852" s="1"/>
      <c r="J36852" s="1"/>
    </row>
    <row r="36853" spans="2:10" x14ac:dyDescent="0.25">
      <c r="B36853" s="1"/>
      <c r="I36853" s="1"/>
      <c r="J36853" s="1"/>
    </row>
    <row r="36854" spans="2:10" x14ac:dyDescent="0.25">
      <c r="B36854" s="1"/>
      <c r="I36854" s="1"/>
      <c r="J36854" s="1"/>
    </row>
    <row r="36855" spans="2:10" x14ac:dyDescent="0.25">
      <c r="B36855" s="1"/>
      <c r="I36855" s="1"/>
      <c r="J36855" s="1"/>
    </row>
    <row r="36856" spans="2:10" x14ac:dyDescent="0.25">
      <c r="B36856" s="1"/>
      <c r="I36856" s="1"/>
      <c r="J36856" s="1"/>
    </row>
    <row r="36857" spans="2:10" x14ac:dyDescent="0.25">
      <c r="B36857" s="1"/>
      <c r="I36857" s="1"/>
      <c r="J36857" s="1"/>
    </row>
    <row r="36858" spans="2:10" x14ac:dyDescent="0.25">
      <c r="B36858" s="1"/>
      <c r="I36858" s="1"/>
      <c r="J36858" s="1"/>
    </row>
    <row r="36859" spans="2:10" x14ac:dyDescent="0.25">
      <c r="B36859" s="1"/>
      <c r="I36859" s="1"/>
      <c r="J36859" s="1"/>
    </row>
    <row r="36860" spans="2:10" x14ac:dyDescent="0.25">
      <c r="B36860" s="1"/>
      <c r="I36860" s="1"/>
      <c r="J36860" s="1"/>
    </row>
    <row r="36861" spans="2:10" x14ac:dyDescent="0.25">
      <c r="B36861" s="1"/>
      <c r="I36861" s="1"/>
      <c r="J36861" s="1"/>
    </row>
    <row r="36862" spans="2:10" x14ac:dyDescent="0.25">
      <c r="B36862" s="1"/>
      <c r="I36862" s="1"/>
      <c r="J36862" s="1"/>
    </row>
    <row r="36863" spans="2:10" x14ac:dyDescent="0.25">
      <c r="B36863" s="1"/>
      <c r="I36863" s="1"/>
      <c r="J36863" s="1"/>
    </row>
    <row r="36864" spans="2:10" x14ac:dyDescent="0.25">
      <c r="B36864" s="1"/>
      <c r="I36864" s="1"/>
      <c r="J36864" s="1"/>
    </row>
    <row r="36865" spans="2:10" x14ac:dyDescent="0.25">
      <c r="B36865" s="1"/>
      <c r="I36865" s="1"/>
      <c r="J36865" s="1"/>
    </row>
    <row r="36866" spans="2:10" x14ac:dyDescent="0.25">
      <c r="B36866" s="1"/>
      <c r="I36866" s="1"/>
      <c r="J36866" s="1"/>
    </row>
    <row r="36867" spans="2:10" x14ac:dyDescent="0.25">
      <c r="B36867" s="1"/>
      <c r="I36867" s="1"/>
      <c r="J36867" s="1"/>
    </row>
    <row r="36868" spans="2:10" x14ac:dyDescent="0.25">
      <c r="B36868" s="1"/>
      <c r="I36868" s="1"/>
      <c r="J36868" s="1"/>
    </row>
    <row r="36869" spans="2:10" x14ac:dyDescent="0.25">
      <c r="B36869" s="1"/>
      <c r="I36869" s="1"/>
      <c r="J36869" s="1"/>
    </row>
    <row r="36870" spans="2:10" x14ac:dyDescent="0.25">
      <c r="B36870" s="1"/>
      <c r="I36870" s="1"/>
      <c r="J36870" s="1"/>
    </row>
    <row r="36871" spans="2:10" x14ac:dyDescent="0.25">
      <c r="B36871" s="1"/>
      <c r="I36871" s="1"/>
      <c r="J36871" s="1"/>
    </row>
    <row r="36872" spans="2:10" x14ac:dyDescent="0.25">
      <c r="B36872" s="1"/>
      <c r="I36872" s="1"/>
      <c r="J36872" s="1"/>
    </row>
    <row r="36873" spans="2:10" x14ac:dyDescent="0.25">
      <c r="B36873" s="1"/>
      <c r="I36873" s="1"/>
      <c r="J36873" s="1"/>
    </row>
    <row r="36874" spans="2:10" x14ac:dyDescent="0.25">
      <c r="B36874" s="1"/>
      <c r="I36874" s="1"/>
      <c r="J36874" s="1"/>
    </row>
    <row r="36875" spans="2:10" x14ac:dyDescent="0.25">
      <c r="B36875" s="1"/>
      <c r="I36875" s="1"/>
      <c r="J36875" s="1"/>
    </row>
    <row r="36876" spans="2:10" x14ac:dyDescent="0.25">
      <c r="B36876" s="1"/>
      <c r="I36876" s="1"/>
      <c r="J36876" s="1"/>
    </row>
    <row r="36877" spans="2:10" x14ac:dyDescent="0.25">
      <c r="B36877" s="1"/>
      <c r="I36877" s="1"/>
      <c r="J36877" s="1"/>
    </row>
    <row r="36878" spans="2:10" x14ac:dyDescent="0.25">
      <c r="B36878" s="1"/>
      <c r="I36878" s="1"/>
      <c r="J36878" s="1"/>
    </row>
    <row r="36879" spans="2:10" x14ac:dyDescent="0.25">
      <c r="B36879" s="1"/>
      <c r="I36879" s="1"/>
      <c r="J36879" s="1"/>
    </row>
    <row r="36880" spans="2:10" x14ac:dyDescent="0.25">
      <c r="B36880" s="1"/>
      <c r="I36880" s="1"/>
      <c r="J36880" s="1"/>
    </row>
    <row r="36881" spans="2:10" x14ac:dyDescent="0.25">
      <c r="B36881" s="1"/>
      <c r="I36881" s="1"/>
      <c r="J36881" s="1"/>
    </row>
    <row r="36882" spans="2:10" x14ac:dyDescent="0.25">
      <c r="B36882" s="1"/>
      <c r="I36882" s="1"/>
      <c r="J36882" s="1"/>
    </row>
    <row r="36883" spans="2:10" x14ac:dyDescent="0.25">
      <c r="B36883" s="1"/>
      <c r="I36883" s="1"/>
      <c r="J36883" s="1"/>
    </row>
    <row r="36884" spans="2:10" x14ac:dyDescent="0.25">
      <c r="B36884" s="1"/>
      <c r="I36884" s="1"/>
      <c r="J36884" s="1"/>
    </row>
    <row r="36885" spans="2:10" x14ac:dyDescent="0.25">
      <c r="B36885" s="1"/>
      <c r="I36885" s="1"/>
      <c r="J36885" s="1"/>
    </row>
    <row r="36886" spans="2:10" x14ac:dyDescent="0.25">
      <c r="B36886" s="1"/>
      <c r="I36886" s="1"/>
      <c r="J36886" s="1"/>
    </row>
    <row r="36887" spans="2:10" x14ac:dyDescent="0.25">
      <c r="B36887" s="1"/>
      <c r="I36887" s="1"/>
      <c r="J36887" s="1"/>
    </row>
    <row r="36888" spans="2:10" x14ac:dyDescent="0.25">
      <c r="B36888" s="1"/>
      <c r="I36888" s="1"/>
      <c r="J36888" s="1"/>
    </row>
    <row r="36889" spans="2:10" x14ac:dyDescent="0.25">
      <c r="B36889" s="1"/>
      <c r="I36889" s="1"/>
      <c r="J36889" s="1"/>
    </row>
    <row r="36890" spans="2:10" x14ac:dyDescent="0.25">
      <c r="B36890" s="1"/>
      <c r="I36890" s="1"/>
      <c r="J36890" s="1"/>
    </row>
    <row r="36891" spans="2:10" x14ac:dyDescent="0.25">
      <c r="B36891" s="1"/>
      <c r="I36891" s="1"/>
      <c r="J36891" s="1"/>
    </row>
    <row r="36892" spans="2:10" x14ac:dyDescent="0.25">
      <c r="B36892" s="1"/>
      <c r="I36892" s="1"/>
      <c r="J36892" s="1"/>
    </row>
    <row r="36893" spans="2:10" x14ac:dyDescent="0.25">
      <c r="B36893" s="1"/>
      <c r="I36893" s="1"/>
      <c r="J36893" s="1"/>
    </row>
    <row r="36894" spans="2:10" x14ac:dyDescent="0.25">
      <c r="B36894" s="1"/>
      <c r="I36894" s="1"/>
      <c r="J36894" s="1"/>
    </row>
    <row r="36895" spans="2:10" x14ac:dyDescent="0.25">
      <c r="B36895" s="1"/>
      <c r="I36895" s="1"/>
      <c r="J36895" s="1"/>
    </row>
    <row r="36896" spans="2:10" x14ac:dyDescent="0.25">
      <c r="B36896" s="1"/>
      <c r="I36896" s="1"/>
      <c r="J36896" s="1"/>
    </row>
    <row r="36897" spans="2:10" x14ac:dyDescent="0.25">
      <c r="B36897" s="1"/>
      <c r="I36897" s="1"/>
      <c r="J36897" s="1"/>
    </row>
    <row r="36898" spans="2:10" x14ac:dyDescent="0.25">
      <c r="B36898" s="1"/>
      <c r="I36898" s="1"/>
      <c r="J36898" s="1"/>
    </row>
    <row r="36899" spans="2:10" x14ac:dyDescent="0.25">
      <c r="B36899" s="1"/>
      <c r="I36899" s="1"/>
      <c r="J36899" s="1"/>
    </row>
    <row r="36900" spans="2:10" x14ac:dyDescent="0.25">
      <c r="B36900" s="1"/>
      <c r="I36900" s="1"/>
      <c r="J36900" s="1"/>
    </row>
    <row r="36901" spans="2:10" x14ac:dyDescent="0.25">
      <c r="B36901" s="1"/>
      <c r="I36901" s="1"/>
      <c r="J36901" s="1"/>
    </row>
    <row r="36902" spans="2:10" x14ac:dyDescent="0.25">
      <c r="B36902" s="1"/>
      <c r="I36902" s="1"/>
      <c r="J36902" s="1"/>
    </row>
    <row r="36903" spans="2:10" x14ac:dyDescent="0.25">
      <c r="B36903" s="1"/>
      <c r="I36903" s="1"/>
      <c r="J36903" s="1"/>
    </row>
    <row r="36904" spans="2:10" x14ac:dyDescent="0.25">
      <c r="B36904" s="1"/>
      <c r="I36904" s="1"/>
      <c r="J36904" s="1"/>
    </row>
    <row r="36905" spans="2:10" x14ac:dyDescent="0.25">
      <c r="B36905" s="1"/>
      <c r="I36905" s="1"/>
      <c r="J36905" s="1"/>
    </row>
    <row r="36906" spans="2:10" x14ac:dyDescent="0.25">
      <c r="B36906" s="1"/>
      <c r="I36906" s="1"/>
      <c r="J36906" s="1"/>
    </row>
    <row r="36907" spans="2:10" x14ac:dyDescent="0.25">
      <c r="B36907" s="1"/>
      <c r="I36907" s="1"/>
      <c r="J36907" s="1"/>
    </row>
    <row r="36908" spans="2:10" x14ac:dyDescent="0.25">
      <c r="B36908" s="1"/>
      <c r="I36908" s="1"/>
      <c r="J36908" s="1"/>
    </row>
    <row r="36909" spans="2:10" x14ac:dyDescent="0.25">
      <c r="B36909" s="1"/>
      <c r="I36909" s="1"/>
      <c r="J36909" s="1"/>
    </row>
    <row r="36910" spans="2:10" x14ac:dyDescent="0.25">
      <c r="B36910" s="1"/>
      <c r="I36910" s="1"/>
      <c r="J36910" s="1"/>
    </row>
    <row r="36911" spans="2:10" x14ac:dyDescent="0.25">
      <c r="B36911" s="1"/>
      <c r="I36911" s="1"/>
      <c r="J36911" s="1"/>
    </row>
    <row r="36912" spans="2:10" x14ac:dyDescent="0.25">
      <c r="B36912" s="1"/>
      <c r="I36912" s="1"/>
      <c r="J36912" s="1"/>
    </row>
    <row r="36913" spans="2:10" x14ac:dyDescent="0.25">
      <c r="B36913" s="1"/>
      <c r="I36913" s="1"/>
      <c r="J36913" s="1"/>
    </row>
    <row r="36914" spans="2:10" x14ac:dyDescent="0.25">
      <c r="B36914" s="1"/>
      <c r="I36914" s="1"/>
      <c r="J36914" s="1"/>
    </row>
    <row r="36915" spans="2:10" x14ac:dyDescent="0.25">
      <c r="B36915" s="1"/>
      <c r="I36915" s="1"/>
      <c r="J36915" s="1"/>
    </row>
    <row r="36916" spans="2:10" x14ac:dyDescent="0.25">
      <c r="B36916" s="1"/>
      <c r="I36916" s="1"/>
      <c r="J36916" s="1"/>
    </row>
    <row r="36917" spans="2:10" x14ac:dyDescent="0.25">
      <c r="B36917" s="1"/>
      <c r="I36917" s="1"/>
      <c r="J36917" s="1"/>
    </row>
    <row r="36918" spans="2:10" x14ac:dyDescent="0.25">
      <c r="B36918" s="1"/>
      <c r="I36918" s="1"/>
      <c r="J36918" s="1"/>
    </row>
    <row r="36919" spans="2:10" x14ac:dyDescent="0.25">
      <c r="B36919" s="1"/>
      <c r="I36919" s="1"/>
      <c r="J36919" s="1"/>
    </row>
    <row r="36920" spans="2:10" x14ac:dyDescent="0.25">
      <c r="B36920" s="1"/>
      <c r="I36920" s="1"/>
      <c r="J36920" s="1"/>
    </row>
    <row r="36921" spans="2:10" x14ac:dyDescent="0.25">
      <c r="B36921" s="1"/>
      <c r="I36921" s="1"/>
      <c r="J36921" s="1"/>
    </row>
    <row r="36922" spans="2:10" x14ac:dyDescent="0.25">
      <c r="B36922" s="1"/>
      <c r="I36922" s="1"/>
      <c r="J36922" s="1"/>
    </row>
    <row r="36923" spans="2:10" x14ac:dyDescent="0.25">
      <c r="B36923" s="1"/>
      <c r="I36923" s="1"/>
      <c r="J36923" s="1"/>
    </row>
    <row r="36924" spans="2:10" x14ac:dyDescent="0.25">
      <c r="B36924" s="1"/>
      <c r="I36924" s="1"/>
      <c r="J36924" s="1"/>
    </row>
    <row r="36925" spans="2:10" x14ac:dyDescent="0.25">
      <c r="B36925" s="1"/>
      <c r="I36925" s="1"/>
      <c r="J36925" s="1"/>
    </row>
    <row r="36926" spans="2:10" x14ac:dyDescent="0.25">
      <c r="B36926" s="1"/>
      <c r="I36926" s="1"/>
      <c r="J36926" s="1"/>
    </row>
    <row r="36927" spans="2:10" x14ac:dyDescent="0.25">
      <c r="B36927" s="1"/>
      <c r="I36927" s="1"/>
      <c r="J36927" s="1"/>
    </row>
    <row r="36928" spans="2:10" x14ac:dyDescent="0.25">
      <c r="B36928" s="1"/>
      <c r="I36928" s="1"/>
      <c r="J36928" s="1"/>
    </row>
    <row r="36929" spans="2:10" x14ac:dyDescent="0.25">
      <c r="B36929" s="1"/>
      <c r="I36929" s="1"/>
      <c r="J36929" s="1"/>
    </row>
    <row r="36930" spans="2:10" x14ac:dyDescent="0.25">
      <c r="B36930" s="1"/>
      <c r="I36930" s="1"/>
      <c r="J36930" s="1"/>
    </row>
    <row r="36931" spans="2:10" x14ac:dyDescent="0.25">
      <c r="B36931" s="1"/>
      <c r="I36931" s="1"/>
      <c r="J36931" s="1"/>
    </row>
    <row r="36932" spans="2:10" x14ac:dyDescent="0.25">
      <c r="B36932" s="1"/>
      <c r="I36932" s="1"/>
      <c r="J36932" s="1"/>
    </row>
    <row r="36933" spans="2:10" x14ac:dyDescent="0.25">
      <c r="B36933" s="1"/>
      <c r="I36933" s="1"/>
      <c r="J36933" s="1"/>
    </row>
    <row r="36934" spans="2:10" x14ac:dyDescent="0.25">
      <c r="B36934" s="1"/>
      <c r="I36934" s="1"/>
      <c r="J36934" s="1"/>
    </row>
    <row r="36935" spans="2:10" x14ac:dyDescent="0.25">
      <c r="B36935" s="1"/>
      <c r="I36935" s="1"/>
      <c r="J36935" s="1"/>
    </row>
    <row r="36936" spans="2:10" x14ac:dyDescent="0.25">
      <c r="B36936" s="1"/>
      <c r="I36936" s="1"/>
      <c r="J36936" s="1"/>
    </row>
    <row r="36937" spans="2:10" x14ac:dyDescent="0.25">
      <c r="B36937" s="1"/>
      <c r="I36937" s="1"/>
      <c r="J36937" s="1"/>
    </row>
    <row r="36938" spans="2:10" x14ac:dyDescent="0.25">
      <c r="B36938" s="1"/>
      <c r="I36938" s="1"/>
      <c r="J36938" s="1"/>
    </row>
    <row r="36939" spans="2:10" x14ac:dyDescent="0.25">
      <c r="B36939" s="1"/>
      <c r="I36939" s="1"/>
      <c r="J36939" s="1"/>
    </row>
    <row r="36940" spans="2:10" x14ac:dyDescent="0.25">
      <c r="B36940" s="1"/>
      <c r="I36940" s="1"/>
      <c r="J36940" s="1"/>
    </row>
    <row r="36941" spans="2:10" x14ac:dyDescent="0.25">
      <c r="B36941" s="1"/>
      <c r="I36941" s="1"/>
      <c r="J36941" s="1"/>
    </row>
    <row r="36942" spans="2:10" x14ac:dyDescent="0.25">
      <c r="B36942" s="1"/>
      <c r="I36942" s="1"/>
      <c r="J36942" s="1"/>
    </row>
    <row r="36943" spans="2:10" x14ac:dyDescent="0.25">
      <c r="B36943" s="1"/>
      <c r="I36943" s="1"/>
      <c r="J36943" s="1"/>
    </row>
    <row r="36944" spans="2:10" x14ac:dyDescent="0.25">
      <c r="B36944" s="1"/>
      <c r="I36944" s="1"/>
      <c r="J36944" s="1"/>
    </row>
    <row r="36945" spans="2:10" x14ac:dyDescent="0.25">
      <c r="B36945" s="1"/>
      <c r="I36945" s="1"/>
      <c r="J36945" s="1"/>
    </row>
    <row r="36946" spans="2:10" x14ac:dyDescent="0.25">
      <c r="B36946" s="1"/>
      <c r="I36946" s="1"/>
      <c r="J36946" s="1"/>
    </row>
    <row r="36947" spans="2:10" x14ac:dyDescent="0.25">
      <c r="B36947" s="1"/>
      <c r="I36947" s="1"/>
      <c r="J36947" s="1"/>
    </row>
    <row r="36948" spans="2:10" x14ac:dyDescent="0.25">
      <c r="B36948" s="1"/>
      <c r="I36948" s="1"/>
      <c r="J36948" s="1"/>
    </row>
    <row r="36949" spans="2:10" x14ac:dyDescent="0.25">
      <c r="B36949" s="1"/>
      <c r="I36949" s="1"/>
      <c r="J36949" s="1"/>
    </row>
    <row r="36950" spans="2:10" x14ac:dyDescent="0.25">
      <c r="B36950" s="1"/>
      <c r="I36950" s="1"/>
      <c r="J36950" s="1"/>
    </row>
    <row r="36951" spans="2:10" x14ac:dyDescent="0.25">
      <c r="B36951" s="1"/>
      <c r="I36951" s="1"/>
      <c r="J36951" s="1"/>
    </row>
    <row r="36952" spans="2:10" x14ac:dyDescent="0.25">
      <c r="B36952" s="1"/>
      <c r="I36952" s="1"/>
      <c r="J36952" s="1"/>
    </row>
    <row r="36953" spans="2:10" x14ac:dyDescent="0.25">
      <c r="B36953" s="1"/>
      <c r="I36953" s="1"/>
      <c r="J36953" s="1"/>
    </row>
    <row r="36954" spans="2:10" x14ac:dyDescent="0.25">
      <c r="B36954" s="1"/>
      <c r="I36954" s="1"/>
      <c r="J36954" s="1"/>
    </row>
    <row r="36955" spans="2:10" x14ac:dyDescent="0.25">
      <c r="B36955" s="1"/>
      <c r="I36955" s="1"/>
      <c r="J36955" s="1"/>
    </row>
    <row r="36956" spans="2:10" x14ac:dyDescent="0.25">
      <c r="B36956" s="1"/>
      <c r="I36956" s="1"/>
      <c r="J36956" s="1"/>
    </row>
    <row r="36957" spans="2:10" x14ac:dyDescent="0.25">
      <c r="B36957" s="1"/>
      <c r="I36957" s="1"/>
      <c r="J36957" s="1"/>
    </row>
    <row r="36958" spans="2:10" x14ac:dyDescent="0.25">
      <c r="B36958" s="1"/>
      <c r="I36958" s="1"/>
      <c r="J36958" s="1"/>
    </row>
    <row r="36959" spans="2:10" x14ac:dyDescent="0.25">
      <c r="B36959" s="1"/>
      <c r="I36959" s="1"/>
      <c r="J36959" s="1"/>
    </row>
    <row r="36960" spans="2:10" x14ac:dyDescent="0.25">
      <c r="B36960" s="1"/>
      <c r="I36960" s="1"/>
      <c r="J36960" s="1"/>
    </row>
    <row r="36961" spans="2:10" x14ac:dyDescent="0.25">
      <c r="B36961" s="1"/>
      <c r="I36961" s="1"/>
      <c r="J36961" s="1"/>
    </row>
    <row r="36962" spans="2:10" x14ac:dyDescent="0.25">
      <c r="B36962" s="1"/>
      <c r="I36962" s="1"/>
      <c r="J36962" s="1"/>
    </row>
    <row r="36963" spans="2:10" x14ac:dyDescent="0.25">
      <c r="B36963" s="1"/>
      <c r="I36963" s="1"/>
      <c r="J36963" s="1"/>
    </row>
    <row r="36964" spans="2:10" x14ac:dyDescent="0.25">
      <c r="B36964" s="1"/>
      <c r="I36964" s="1"/>
      <c r="J36964" s="1"/>
    </row>
    <row r="36965" spans="2:10" x14ac:dyDescent="0.25">
      <c r="B36965" s="1"/>
      <c r="I36965" s="1"/>
      <c r="J36965" s="1"/>
    </row>
    <row r="36966" spans="2:10" x14ac:dyDescent="0.25">
      <c r="B36966" s="1"/>
      <c r="I36966" s="1"/>
      <c r="J36966" s="1"/>
    </row>
    <row r="36967" spans="2:10" x14ac:dyDescent="0.25">
      <c r="B36967" s="1"/>
      <c r="I36967" s="1"/>
      <c r="J36967" s="1"/>
    </row>
    <row r="36968" spans="2:10" x14ac:dyDescent="0.25">
      <c r="B36968" s="1"/>
      <c r="I36968" s="1"/>
      <c r="J36968" s="1"/>
    </row>
    <row r="36969" spans="2:10" x14ac:dyDescent="0.25">
      <c r="B36969" s="1"/>
      <c r="I36969" s="1"/>
      <c r="J36969" s="1"/>
    </row>
    <row r="36970" spans="2:10" x14ac:dyDescent="0.25">
      <c r="B36970" s="1"/>
      <c r="I36970" s="1"/>
      <c r="J36970" s="1"/>
    </row>
    <row r="36971" spans="2:10" x14ac:dyDescent="0.25">
      <c r="B36971" s="1"/>
      <c r="I36971" s="1"/>
      <c r="J36971" s="1"/>
    </row>
    <row r="36972" spans="2:10" x14ac:dyDescent="0.25">
      <c r="B36972" s="1"/>
      <c r="I36972" s="1"/>
      <c r="J36972" s="1"/>
    </row>
    <row r="36973" spans="2:10" x14ac:dyDescent="0.25">
      <c r="B36973" s="1"/>
      <c r="I36973" s="1"/>
      <c r="J36973" s="1"/>
    </row>
    <row r="36974" spans="2:10" x14ac:dyDescent="0.25">
      <c r="B36974" s="1"/>
      <c r="I36974" s="1"/>
      <c r="J36974" s="1"/>
    </row>
    <row r="36975" spans="2:10" x14ac:dyDescent="0.25">
      <c r="B36975" s="1"/>
      <c r="I36975" s="1"/>
      <c r="J36975" s="1"/>
    </row>
    <row r="36976" spans="2:10" x14ac:dyDescent="0.25">
      <c r="B36976" s="1"/>
      <c r="I36976" s="1"/>
      <c r="J36976" s="1"/>
    </row>
    <row r="36977" spans="2:10" x14ac:dyDescent="0.25">
      <c r="B36977" s="1"/>
      <c r="I36977" s="1"/>
      <c r="J36977" s="1"/>
    </row>
    <row r="36978" spans="2:10" x14ac:dyDescent="0.25">
      <c r="B36978" s="1"/>
      <c r="I36978" s="1"/>
      <c r="J36978" s="1"/>
    </row>
    <row r="36979" spans="2:10" x14ac:dyDescent="0.25">
      <c r="B36979" s="1"/>
      <c r="I36979" s="1"/>
      <c r="J36979" s="1"/>
    </row>
    <row r="36980" spans="2:10" x14ac:dyDescent="0.25">
      <c r="B36980" s="1"/>
      <c r="I36980" s="1"/>
      <c r="J36980" s="1"/>
    </row>
    <row r="36981" spans="2:10" x14ac:dyDescent="0.25">
      <c r="B36981" s="1"/>
      <c r="I36981" s="1"/>
      <c r="J36981" s="1"/>
    </row>
    <row r="36982" spans="2:10" x14ac:dyDescent="0.25">
      <c r="B36982" s="1"/>
      <c r="I36982" s="1"/>
      <c r="J36982" s="1"/>
    </row>
    <row r="36983" spans="2:10" x14ac:dyDescent="0.25">
      <c r="B36983" s="1"/>
      <c r="I36983" s="1"/>
      <c r="J36983" s="1"/>
    </row>
    <row r="36984" spans="2:10" x14ac:dyDescent="0.25">
      <c r="B36984" s="1"/>
      <c r="I36984" s="1"/>
      <c r="J36984" s="1"/>
    </row>
    <row r="36985" spans="2:10" x14ac:dyDescent="0.25">
      <c r="B36985" s="1"/>
      <c r="I36985" s="1"/>
      <c r="J36985" s="1"/>
    </row>
    <row r="36986" spans="2:10" x14ac:dyDescent="0.25">
      <c r="B36986" s="1"/>
      <c r="I36986" s="1"/>
      <c r="J36986" s="1"/>
    </row>
    <row r="36987" spans="2:10" x14ac:dyDescent="0.25">
      <c r="B36987" s="1"/>
      <c r="I36987" s="1"/>
      <c r="J36987" s="1"/>
    </row>
    <row r="36988" spans="2:10" x14ac:dyDescent="0.25">
      <c r="B36988" s="1"/>
      <c r="I36988" s="1"/>
      <c r="J36988" s="1"/>
    </row>
    <row r="36989" spans="2:10" x14ac:dyDescent="0.25">
      <c r="B36989" s="1"/>
      <c r="I36989" s="1"/>
      <c r="J36989" s="1"/>
    </row>
    <row r="36990" spans="2:10" x14ac:dyDescent="0.25">
      <c r="B36990" s="1"/>
      <c r="I36990" s="1"/>
      <c r="J36990" s="1"/>
    </row>
    <row r="36991" spans="2:10" x14ac:dyDescent="0.25">
      <c r="B36991" s="1"/>
      <c r="I36991" s="1"/>
      <c r="J36991" s="1"/>
    </row>
    <row r="36992" spans="2:10" x14ac:dyDescent="0.25">
      <c r="B36992" s="1"/>
      <c r="I36992" s="1"/>
      <c r="J36992" s="1"/>
    </row>
    <row r="36993" spans="2:10" x14ac:dyDescent="0.25">
      <c r="B36993" s="1"/>
      <c r="I36993" s="1"/>
      <c r="J36993" s="1"/>
    </row>
    <row r="36994" spans="2:10" x14ac:dyDescent="0.25">
      <c r="B36994" s="1"/>
      <c r="I36994" s="1"/>
      <c r="J36994" s="1"/>
    </row>
    <row r="36995" spans="2:10" x14ac:dyDescent="0.25">
      <c r="B36995" s="1"/>
      <c r="I36995" s="1"/>
      <c r="J36995" s="1"/>
    </row>
    <row r="36996" spans="2:10" x14ac:dyDescent="0.25">
      <c r="B36996" s="1"/>
      <c r="I36996" s="1"/>
      <c r="J36996" s="1"/>
    </row>
    <row r="36997" spans="2:10" x14ac:dyDescent="0.25">
      <c r="B36997" s="1"/>
      <c r="I36997" s="1"/>
      <c r="J36997" s="1"/>
    </row>
    <row r="36998" spans="2:10" x14ac:dyDescent="0.25">
      <c r="B36998" s="1"/>
      <c r="I36998" s="1"/>
      <c r="J36998" s="1"/>
    </row>
    <row r="36999" spans="2:10" x14ac:dyDescent="0.25">
      <c r="B36999" s="1"/>
      <c r="I36999" s="1"/>
      <c r="J36999" s="1"/>
    </row>
    <row r="37000" spans="2:10" x14ac:dyDescent="0.25">
      <c r="B37000" s="1"/>
      <c r="I37000" s="1"/>
      <c r="J37000" s="1"/>
    </row>
    <row r="37001" spans="2:10" x14ac:dyDescent="0.25">
      <c r="B37001" s="1"/>
      <c r="I37001" s="1"/>
      <c r="J37001" s="1"/>
    </row>
    <row r="37002" spans="2:10" x14ac:dyDescent="0.25">
      <c r="B37002" s="1"/>
      <c r="I37002" s="1"/>
      <c r="J37002" s="1"/>
    </row>
    <row r="37003" spans="2:10" x14ac:dyDescent="0.25">
      <c r="B37003" s="1"/>
      <c r="I37003" s="1"/>
      <c r="J37003" s="1"/>
    </row>
    <row r="37004" spans="2:10" x14ac:dyDescent="0.25">
      <c r="B37004" s="1"/>
      <c r="I37004" s="1"/>
      <c r="J37004" s="1"/>
    </row>
    <row r="37005" spans="2:10" x14ac:dyDescent="0.25">
      <c r="B37005" s="1"/>
      <c r="I37005" s="1"/>
      <c r="J37005" s="1"/>
    </row>
    <row r="37006" spans="2:10" x14ac:dyDescent="0.25">
      <c r="B37006" s="1"/>
      <c r="I37006" s="1"/>
      <c r="J37006" s="1"/>
    </row>
    <row r="37007" spans="2:10" x14ac:dyDescent="0.25">
      <c r="B37007" s="1"/>
      <c r="I37007" s="1"/>
      <c r="J37007" s="1"/>
    </row>
    <row r="37008" spans="2:10" x14ac:dyDescent="0.25">
      <c r="B37008" s="1"/>
      <c r="I37008" s="1"/>
      <c r="J37008" s="1"/>
    </row>
    <row r="37009" spans="2:10" x14ac:dyDescent="0.25">
      <c r="B37009" s="1"/>
      <c r="I37009" s="1"/>
      <c r="J37009" s="1"/>
    </row>
    <row r="37010" spans="2:10" x14ac:dyDescent="0.25">
      <c r="B37010" s="1"/>
      <c r="I37010" s="1"/>
      <c r="J37010" s="1"/>
    </row>
    <row r="37011" spans="2:10" x14ac:dyDescent="0.25">
      <c r="B37011" s="1"/>
      <c r="I37011" s="1"/>
      <c r="J37011" s="1"/>
    </row>
    <row r="37012" spans="2:10" x14ac:dyDescent="0.25">
      <c r="B37012" s="1"/>
      <c r="I37012" s="1"/>
      <c r="J37012" s="1"/>
    </row>
    <row r="37013" spans="2:10" x14ac:dyDescent="0.25">
      <c r="B37013" s="1"/>
      <c r="I37013" s="1"/>
      <c r="J37013" s="1"/>
    </row>
    <row r="37014" spans="2:10" x14ac:dyDescent="0.25">
      <c r="B37014" s="1"/>
      <c r="I37014" s="1"/>
      <c r="J37014" s="1"/>
    </row>
    <row r="37015" spans="2:10" x14ac:dyDescent="0.25">
      <c r="B37015" s="1"/>
      <c r="I37015" s="1"/>
      <c r="J37015" s="1"/>
    </row>
    <row r="37016" spans="2:10" x14ac:dyDescent="0.25">
      <c r="B37016" s="1"/>
      <c r="I37016" s="1"/>
      <c r="J37016" s="1"/>
    </row>
    <row r="37017" spans="2:10" x14ac:dyDescent="0.25">
      <c r="B37017" s="1"/>
      <c r="I37017" s="1"/>
      <c r="J37017" s="1"/>
    </row>
    <row r="37018" spans="2:10" x14ac:dyDescent="0.25">
      <c r="B37018" s="1"/>
      <c r="I37018" s="1"/>
      <c r="J37018" s="1"/>
    </row>
    <row r="37019" spans="2:10" x14ac:dyDescent="0.25">
      <c r="B37019" s="1"/>
      <c r="I37019" s="1"/>
      <c r="J37019" s="1"/>
    </row>
    <row r="37020" spans="2:10" x14ac:dyDescent="0.25">
      <c r="B37020" s="1"/>
      <c r="I37020" s="1"/>
      <c r="J37020" s="1"/>
    </row>
    <row r="37021" spans="2:10" x14ac:dyDescent="0.25">
      <c r="B37021" s="1"/>
      <c r="I37021" s="1"/>
      <c r="J37021" s="1"/>
    </row>
    <row r="37022" spans="2:10" x14ac:dyDescent="0.25">
      <c r="B37022" s="1"/>
      <c r="I37022" s="1"/>
      <c r="J37022" s="1"/>
    </row>
    <row r="37023" spans="2:10" x14ac:dyDescent="0.25">
      <c r="B37023" s="1"/>
      <c r="I37023" s="1"/>
      <c r="J37023" s="1"/>
    </row>
    <row r="37024" spans="2:10" x14ac:dyDescent="0.25">
      <c r="B37024" s="1"/>
      <c r="I37024" s="1"/>
      <c r="J37024" s="1"/>
    </row>
    <row r="37025" spans="2:10" x14ac:dyDescent="0.25">
      <c r="B37025" s="1"/>
      <c r="I37025" s="1"/>
      <c r="J37025" s="1"/>
    </row>
    <row r="37026" spans="2:10" x14ac:dyDescent="0.25">
      <c r="B37026" s="1"/>
      <c r="I37026" s="1"/>
      <c r="J37026" s="1"/>
    </row>
    <row r="37027" spans="2:10" x14ac:dyDescent="0.25">
      <c r="B37027" s="1"/>
      <c r="I37027" s="1"/>
      <c r="J37027" s="1"/>
    </row>
    <row r="37028" spans="2:10" x14ac:dyDescent="0.25">
      <c r="B37028" s="1"/>
      <c r="I37028" s="1"/>
      <c r="J37028" s="1"/>
    </row>
    <row r="37029" spans="2:10" x14ac:dyDescent="0.25">
      <c r="B37029" s="1"/>
      <c r="I37029" s="1"/>
      <c r="J37029" s="1"/>
    </row>
    <row r="37030" spans="2:10" x14ac:dyDescent="0.25">
      <c r="B37030" s="1"/>
      <c r="I37030" s="1"/>
      <c r="J37030" s="1"/>
    </row>
    <row r="37031" spans="2:10" x14ac:dyDescent="0.25">
      <c r="B37031" s="1"/>
      <c r="I37031" s="1"/>
      <c r="J37031" s="1"/>
    </row>
    <row r="37032" spans="2:10" x14ac:dyDescent="0.25">
      <c r="B37032" s="1"/>
      <c r="I37032" s="1"/>
      <c r="J37032" s="1"/>
    </row>
    <row r="37033" spans="2:10" x14ac:dyDescent="0.25">
      <c r="B37033" s="1"/>
      <c r="I37033" s="1"/>
      <c r="J37033" s="1"/>
    </row>
    <row r="37034" spans="2:10" x14ac:dyDescent="0.25">
      <c r="B37034" s="1"/>
      <c r="I37034" s="1"/>
      <c r="J37034" s="1"/>
    </row>
    <row r="37035" spans="2:10" x14ac:dyDescent="0.25">
      <c r="B37035" s="1"/>
      <c r="I37035" s="1"/>
      <c r="J37035" s="1"/>
    </row>
    <row r="37036" spans="2:10" x14ac:dyDescent="0.25">
      <c r="B37036" s="1"/>
      <c r="I37036" s="1"/>
      <c r="J37036" s="1"/>
    </row>
    <row r="37037" spans="2:10" x14ac:dyDescent="0.25">
      <c r="B37037" s="1"/>
      <c r="I37037" s="1"/>
      <c r="J37037" s="1"/>
    </row>
    <row r="37038" spans="2:10" x14ac:dyDescent="0.25">
      <c r="B37038" s="1"/>
      <c r="I37038" s="1"/>
      <c r="J37038" s="1"/>
    </row>
    <row r="37039" spans="2:10" x14ac:dyDescent="0.25">
      <c r="B37039" s="1"/>
      <c r="I37039" s="1"/>
      <c r="J37039" s="1"/>
    </row>
    <row r="37040" spans="2:10" x14ac:dyDescent="0.25">
      <c r="B37040" s="1"/>
      <c r="I37040" s="1"/>
      <c r="J37040" s="1"/>
    </row>
    <row r="37041" spans="2:10" x14ac:dyDescent="0.25">
      <c r="B37041" s="1"/>
      <c r="I37041" s="1"/>
      <c r="J37041" s="1"/>
    </row>
    <row r="37042" spans="2:10" x14ac:dyDescent="0.25">
      <c r="B37042" s="1"/>
      <c r="I37042" s="1"/>
      <c r="J37042" s="1"/>
    </row>
    <row r="37043" spans="2:10" x14ac:dyDescent="0.25">
      <c r="B37043" s="1"/>
      <c r="I37043" s="1"/>
      <c r="J37043" s="1"/>
    </row>
    <row r="37044" spans="2:10" x14ac:dyDescent="0.25">
      <c r="B37044" s="1"/>
      <c r="I37044" s="1"/>
      <c r="J37044" s="1"/>
    </row>
    <row r="37045" spans="2:10" x14ac:dyDescent="0.25">
      <c r="B37045" s="1"/>
      <c r="I37045" s="1"/>
      <c r="J37045" s="1"/>
    </row>
    <row r="37046" spans="2:10" x14ac:dyDescent="0.25">
      <c r="B37046" s="1"/>
      <c r="I37046" s="1"/>
      <c r="J37046" s="1"/>
    </row>
    <row r="37047" spans="2:10" x14ac:dyDescent="0.25">
      <c r="B37047" s="1"/>
      <c r="I37047" s="1"/>
      <c r="J37047" s="1"/>
    </row>
    <row r="37048" spans="2:10" x14ac:dyDescent="0.25">
      <c r="B37048" s="1"/>
      <c r="I37048" s="1"/>
      <c r="J37048" s="1"/>
    </row>
    <row r="37049" spans="2:10" x14ac:dyDescent="0.25">
      <c r="B37049" s="1"/>
      <c r="I37049" s="1"/>
      <c r="J37049" s="1"/>
    </row>
    <row r="37050" spans="2:10" x14ac:dyDescent="0.25">
      <c r="B37050" s="1"/>
      <c r="I37050" s="1"/>
      <c r="J37050" s="1"/>
    </row>
    <row r="37051" spans="2:10" x14ac:dyDescent="0.25">
      <c r="B37051" s="1"/>
      <c r="I37051" s="1"/>
      <c r="J37051" s="1"/>
    </row>
    <row r="37052" spans="2:10" x14ac:dyDescent="0.25">
      <c r="B37052" s="1"/>
      <c r="I37052" s="1"/>
      <c r="J37052" s="1"/>
    </row>
    <row r="37053" spans="2:10" x14ac:dyDescent="0.25">
      <c r="B37053" s="1"/>
      <c r="I37053" s="1"/>
      <c r="J37053" s="1"/>
    </row>
    <row r="37054" spans="2:10" x14ac:dyDescent="0.25">
      <c r="B37054" s="1"/>
      <c r="I37054" s="1"/>
      <c r="J37054" s="1"/>
    </row>
    <row r="37055" spans="2:10" x14ac:dyDescent="0.25">
      <c r="B37055" s="1"/>
      <c r="I37055" s="1"/>
      <c r="J37055" s="1"/>
    </row>
    <row r="37056" spans="2:10" x14ac:dyDescent="0.25">
      <c r="B37056" s="1"/>
      <c r="I37056" s="1"/>
      <c r="J37056" s="1"/>
    </row>
    <row r="37057" spans="2:10" x14ac:dyDescent="0.25">
      <c r="B37057" s="1"/>
      <c r="I37057" s="1"/>
      <c r="J37057" s="1"/>
    </row>
    <row r="37058" spans="2:10" x14ac:dyDescent="0.25">
      <c r="B37058" s="1"/>
      <c r="I37058" s="1"/>
      <c r="J37058" s="1"/>
    </row>
    <row r="37059" spans="2:10" x14ac:dyDescent="0.25">
      <c r="B37059" s="1"/>
      <c r="I37059" s="1"/>
      <c r="J37059" s="1"/>
    </row>
    <row r="37060" spans="2:10" x14ac:dyDescent="0.25">
      <c r="B37060" s="1"/>
      <c r="I37060" s="1"/>
      <c r="J37060" s="1"/>
    </row>
    <row r="37061" spans="2:10" x14ac:dyDescent="0.25">
      <c r="B37061" s="1"/>
      <c r="I37061" s="1"/>
      <c r="J37061" s="1"/>
    </row>
    <row r="37062" spans="2:10" x14ac:dyDescent="0.25">
      <c r="B37062" s="1"/>
      <c r="I37062" s="1"/>
      <c r="J37062" s="1"/>
    </row>
    <row r="37063" spans="2:10" x14ac:dyDescent="0.25">
      <c r="B37063" s="1"/>
      <c r="I37063" s="1"/>
      <c r="J37063" s="1"/>
    </row>
    <row r="37064" spans="2:10" x14ac:dyDescent="0.25">
      <c r="B37064" s="1"/>
      <c r="I37064" s="1"/>
      <c r="J37064" s="1"/>
    </row>
    <row r="37065" spans="2:10" x14ac:dyDescent="0.25">
      <c r="B37065" s="1"/>
      <c r="I37065" s="1"/>
      <c r="J37065" s="1"/>
    </row>
    <row r="37066" spans="2:10" x14ac:dyDescent="0.25">
      <c r="B37066" s="1"/>
      <c r="I37066" s="1"/>
      <c r="J37066" s="1"/>
    </row>
    <row r="37067" spans="2:10" x14ac:dyDescent="0.25">
      <c r="B37067" s="1"/>
      <c r="I37067" s="1"/>
      <c r="J37067" s="1"/>
    </row>
    <row r="37068" spans="2:10" x14ac:dyDescent="0.25">
      <c r="B37068" s="1"/>
      <c r="I37068" s="1"/>
      <c r="J37068" s="1"/>
    </row>
    <row r="37069" spans="2:10" x14ac:dyDescent="0.25">
      <c r="B37069" s="1"/>
      <c r="I37069" s="1"/>
      <c r="J37069" s="1"/>
    </row>
    <row r="37070" spans="2:10" x14ac:dyDescent="0.25">
      <c r="B37070" s="1"/>
      <c r="I37070" s="1"/>
      <c r="J37070" s="1"/>
    </row>
    <row r="37071" spans="2:10" x14ac:dyDescent="0.25">
      <c r="B37071" s="1"/>
      <c r="I37071" s="1"/>
      <c r="J37071" s="1"/>
    </row>
    <row r="37072" spans="2:10" x14ac:dyDescent="0.25">
      <c r="B37072" s="1"/>
      <c r="I37072" s="1"/>
      <c r="J37072" s="1"/>
    </row>
    <row r="37073" spans="2:10" x14ac:dyDescent="0.25">
      <c r="B37073" s="1"/>
      <c r="I37073" s="1"/>
      <c r="J37073" s="1"/>
    </row>
    <row r="37074" spans="2:10" x14ac:dyDescent="0.25">
      <c r="B37074" s="1"/>
      <c r="I37074" s="1"/>
      <c r="J37074" s="1"/>
    </row>
    <row r="37075" spans="2:10" x14ac:dyDescent="0.25">
      <c r="B37075" s="1"/>
      <c r="I37075" s="1"/>
      <c r="J37075" s="1"/>
    </row>
    <row r="37076" spans="2:10" x14ac:dyDescent="0.25">
      <c r="B37076" s="1"/>
      <c r="I37076" s="1"/>
      <c r="J37076" s="1"/>
    </row>
    <row r="37077" spans="2:10" x14ac:dyDescent="0.25">
      <c r="B37077" s="1"/>
      <c r="I37077" s="1"/>
      <c r="J37077" s="1"/>
    </row>
    <row r="37078" spans="2:10" x14ac:dyDescent="0.25">
      <c r="B37078" s="1"/>
      <c r="I37078" s="1"/>
      <c r="J37078" s="1"/>
    </row>
    <row r="37079" spans="2:10" x14ac:dyDescent="0.25">
      <c r="B37079" s="1"/>
      <c r="I37079" s="1"/>
      <c r="J37079" s="1"/>
    </row>
    <row r="37080" spans="2:10" x14ac:dyDescent="0.25">
      <c r="B37080" s="1"/>
      <c r="I37080" s="1"/>
      <c r="J37080" s="1"/>
    </row>
    <row r="37081" spans="2:10" x14ac:dyDescent="0.25">
      <c r="B37081" s="1"/>
      <c r="I37081" s="1"/>
      <c r="J37081" s="1"/>
    </row>
    <row r="37082" spans="2:10" x14ac:dyDescent="0.25">
      <c r="B37082" s="1"/>
      <c r="I37082" s="1"/>
      <c r="J37082" s="1"/>
    </row>
    <row r="37083" spans="2:10" x14ac:dyDescent="0.25">
      <c r="B37083" s="1"/>
      <c r="I37083" s="1"/>
      <c r="J37083" s="1"/>
    </row>
    <row r="37084" spans="2:10" x14ac:dyDescent="0.25">
      <c r="B37084" s="1"/>
      <c r="I37084" s="1"/>
      <c r="J37084" s="1"/>
    </row>
    <row r="37085" spans="2:10" x14ac:dyDescent="0.25">
      <c r="B37085" s="1"/>
      <c r="I37085" s="1"/>
      <c r="J37085" s="1"/>
    </row>
    <row r="37086" spans="2:10" x14ac:dyDescent="0.25">
      <c r="B37086" s="1"/>
      <c r="I37086" s="1"/>
      <c r="J37086" s="1"/>
    </row>
    <row r="37087" spans="2:10" x14ac:dyDescent="0.25">
      <c r="B37087" s="1"/>
      <c r="I37087" s="1"/>
      <c r="J37087" s="1"/>
    </row>
    <row r="37088" spans="2:10" x14ac:dyDescent="0.25">
      <c r="B37088" s="1"/>
      <c r="I37088" s="1"/>
      <c r="J37088" s="1"/>
    </row>
    <row r="37089" spans="2:10" x14ac:dyDescent="0.25">
      <c r="B37089" s="1"/>
      <c r="I37089" s="1"/>
      <c r="J37089" s="1"/>
    </row>
    <row r="37090" spans="2:10" x14ac:dyDescent="0.25">
      <c r="B37090" s="1"/>
      <c r="I37090" s="1"/>
      <c r="J37090" s="1"/>
    </row>
    <row r="37091" spans="2:10" x14ac:dyDescent="0.25">
      <c r="B37091" s="1"/>
      <c r="I37091" s="1"/>
      <c r="J37091" s="1"/>
    </row>
    <row r="37092" spans="2:10" x14ac:dyDescent="0.25">
      <c r="B37092" s="1"/>
      <c r="I37092" s="1"/>
      <c r="J37092" s="1"/>
    </row>
    <row r="37093" spans="2:10" x14ac:dyDescent="0.25">
      <c r="B37093" s="1"/>
      <c r="I37093" s="1"/>
      <c r="J37093" s="1"/>
    </row>
    <row r="37094" spans="2:10" x14ac:dyDescent="0.25">
      <c r="B37094" s="1"/>
      <c r="I37094" s="1"/>
      <c r="J37094" s="1"/>
    </row>
    <row r="37095" spans="2:10" x14ac:dyDescent="0.25">
      <c r="B37095" s="1"/>
      <c r="I37095" s="1"/>
      <c r="J37095" s="1"/>
    </row>
    <row r="37096" spans="2:10" x14ac:dyDescent="0.25">
      <c r="B37096" s="1"/>
      <c r="I37096" s="1"/>
      <c r="J37096" s="1"/>
    </row>
    <row r="37097" spans="2:10" x14ac:dyDescent="0.25">
      <c r="B37097" s="1"/>
      <c r="I37097" s="1"/>
      <c r="J37097" s="1"/>
    </row>
    <row r="37098" spans="2:10" x14ac:dyDescent="0.25">
      <c r="B37098" s="1"/>
      <c r="I37098" s="1"/>
      <c r="J37098" s="1"/>
    </row>
    <row r="37099" spans="2:10" x14ac:dyDescent="0.25">
      <c r="B37099" s="1"/>
      <c r="I37099" s="1"/>
      <c r="J37099" s="1"/>
    </row>
    <row r="37100" spans="2:10" x14ac:dyDescent="0.25">
      <c r="B37100" s="1"/>
      <c r="I37100" s="1"/>
      <c r="J37100" s="1"/>
    </row>
    <row r="37101" spans="2:10" x14ac:dyDescent="0.25">
      <c r="B37101" s="1"/>
      <c r="I37101" s="1"/>
      <c r="J37101" s="1"/>
    </row>
    <row r="37102" spans="2:10" x14ac:dyDescent="0.25">
      <c r="B37102" s="1"/>
      <c r="I37102" s="1"/>
      <c r="J37102" s="1"/>
    </row>
    <row r="37103" spans="2:10" x14ac:dyDescent="0.25">
      <c r="B37103" s="1"/>
      <c r="I37103" s="1"/>
      <c r="J37103" s="1"/>
    </row>
    <row r="37104" spans="2:10" x14ac:dyDescent="0.25">
      <c r="B37104" s="1"/>
      <c r="I37104" s="1"/>
      <c r="J37104" s="1"/>
    </row>
    <row r="37105" spans="2:10" x14ac:dyDescent="0.25">
      <c r="B37105" s="1"/>
      <c r="I37105" s="1"/>
      <c r="J37105" s="1"/>
    </row>
    <row r="37106" spans="2:10" x14ac:dyDescent="0.25">
      <c r="B37106" s="1"/>
      <c r="I37106" s="1"/>
      <c r="J37106" s="1"/>
    </row>
    <row r="37107" spans="2:10" x14ac:dyDescent="0.25">
      <c r="B37107" s="1"/>
      <c r="I37107" s="1"/>
      <c r="J37107" s="1"/>
    </row>
    <row r="37108" spans="2:10" x14ac:dyDescent="0.25">
      <c r="B37108" s="1"/>
      <c r="I37108" s="1"/>
      <c r="J37108" s="1"/>
    </row>
    <row r="37109" spans="2:10" x14ac:dyDescent="0.25">
      <c r="B37109" s="1"/>
      <c r="I37109" s="1"/>
      <c r="J37109" s="1"/>
    </row>
    <row r="37110" spans="2:10" x14ac:dyDescent="0.25">
      <c r="B37110" s="1"/>
      <c r="I37110" s="1"/>
      <c r="J37110" s="1"/>
    </row>
    <row r="37111" spans="2:10" x14ac:dyDescent="0.25">
      <c r="B37111" s="1"/>
      <c r="I37111" s="1"/>
      <c r="J37111" s="1"/>
    </row>
    <row r="37112" spans="2:10" x14ac:dyDescent="0.25">
      <c r="B37112" s="1"/>
      <c r="I37112" s="1"/>
      <c r="J37112" s="1"/>
    </row>
    <row r="37113" spans="2:10" x14ac:dyDescent="0.25">
      <c r="B37113" s="1"/>
      <c r="I37113" s="1"/>
      <c r="J37113" s="1"/>
    </row>
    <row r="37114" spans="2:10" x14ac:dyDescent="0.25">
      <c r="B37114" s="1"/>
      <c r="I37114" s="1"/>
      <c r="J37114" s="1"/>
    </row>
    <row r="37115" spans="2:10" x14ac:dyDescent="0.25">
      <c r="B37115" s="1"/>
      <c r="I37115" s="1"/>
      <c r="J37115" s="1"/>
    </row>
    <row r="37116" spans="2:10" x14ac:dyDescent="0.25">
      <c r="B37116" s="1"/>
      <c r="I37116" s="1"/>
      <c r="J37116" s="1"/>
    </row>
    <row r="37117" spans="2:10" x14ac:dyDescent="0.25">
      <c r="B37117" s="1"/>
      <c r="I37117" s="1"/>
      <c r="J37117" s="1"/>
    </row>
    <row r="37118" spans="2:10" x14ac:dyDescent="0.25">
      <c r="B37118" s="1"/>
      <c r="I37118" s="1"/>
      <c r="J37118" s="1"/>
    </row>
    <row r="37119" spans="2:10" x14ac:dyDescent="0.25">
      <c r="B37119" s="1"/>
      <c r="I37119" s="1"/>
      <c r="J37119" s="1"/>
    </row>
    <row r="37120" spans="2:10" x14ac:dyDescent="0.25">
      <c r="B37120" s="1"/>
      <c r="I37120" s="1"/>
      <c r="J37120" s="1"/>
    </row>
    <row r="37121" spans="2:10" x14ac:dyDescent="0.25">
      <c r="B37121" s="1"/>
      <c r="I37121" s="1"/>
      <c r="J37121" s="1"/>
    </row>
    <row r="37122" spans="2:10" x14ac:dyDescent="0.25">
      <c r="B37122" s="1"/>
      <c r="I37122" s="1"/>
      <c r="J37122" s="1"/>
    </row>
    <row r="37123" spans="2:10" x14ac:dyDescent="0.25">
      <c r="B37123" s="1"/>
      <c r="I37123" s="1"/>
      <c r="J37123" s="1"/>
    </row>
    <row r="37124" spans="2:10" x14ac:dyDescent="0.25">
      <c r="B37124" s="1"/>
      <c r="I37124" s="1"/>
      <c r="J37124" s="1"/>
    </row>
    <row r="37125" spans="2:10" x14ac:dyDescent="0.25">
      <c r="B37125" s="1"/>
      <c r="I37125" s="1"/>
      <c r="J37125" s="1"/>
    </row>
    <row r="37126" spans="2:10" x14ac:dyDescent="0.25">
      <c r="B37126" s="1"/>
      <c r="I37126" s="1"/>
      <c r="J37126" s="1"/>
    </row>
    <row r="37127" spans="2:10" x14ac:dyDescent="0.25">
      <c r="B37127" s="1"/>
      <c r="I37127" s="1"/>
      <c r="J37127" s="1"/>
    </row>
    <row r="37128" spans="2:10" x14ac:dyDescent="0.25">
      <c r="B37128" s="1"/>
      <c r="I37128" s="1"/>
      <c r="J37128" s="1"/>
    </row>
    <row r="37129" spans="2:10" x14ac:dyDescent="0.25">
      <c r="B37129" s="1"/>
      <c r="I37129" s="1"/>
      <c r="J37129" s="1"/>
    </row>
    <row r="37130" spans="2:10" x14ac:dyDescent="0.25">
      <c r="B37130" s="1"/>
      <c r="I37130" s="1"/>
      <c r="J37130" s="1"/>
    </row>
    <row r="37131" spans="2:10" x14ac:dyDescent="0.25">
      <c r="B37131" s="1"/>
      <c r="I37131" s="1"/>
      <c r="J37131" s="1"/>
    </row>
    <row r="37132" spans="2:10" x14ac:dyDescent="0.25">
      <c r="B37132" s="1"/>
      <c r="I37132" s="1"/>
      <c r="J37132" s="1"/>
    </row>
    <row r="37133" spans="2:10" x14ac:dyDescent="0.25">
      <c r="B37133" s="1"/>
      <c r="I37133" s="1"/>
      <c r="J37133" s="1"/>
    </row>
    <row r="37134" spans="2:10" x14ac:dyDescent="0.25">
      <c r="B37134" s="1"/>
      <c r="I37134" s="1"/>
      <c r="J37134" s="1"/>
    </row>
    <row r="37135" spans="2:10" x14ac:dyDescent="0.25">
      <c r="B37135" s="1"/>
      <c r="I37135" s="1"/>
      <c r="J37135" s="1"/>
    </row>
    <row r="37136" spans="2:10" x14ac:dyDescent="0.25">
      <c r="B37136" s="1"/>
      <c r="I37136" s="1"/>
      <c r="J37136" s="1"/>
    </row>
    <row r="37137" spans="2:10" x14ac:dyDescent="0.25">
      <c r="B37137" s="1"/>
      <c r="I37137" s="1"/>
      <c r="J37137" s="1"/>
    </row>
    <row r="37138" spans="2:10" x14ac:dyDescent="0.25">
      <c r="B37138" s="1"/>
      <c r="I37138" s="1"/>
      <c r="J37138" s="1"/>
    </row>
    <row r="37139" spans="2:10" x14ac:dyDescent="0.25">
      <c r="B37139" s="1"/>
      <c r="I37139" s="1"/>
      <c r="J37139" s="1"/>
    </row>
    <row r="37140" spans="2:10" x14ac:dyDescent="0.25">
      <c r="B37140" s="1"/>
      <c r="I37140" s="1"/>
      <c r="J37140" s="1"/>
    </row>
    <row r="37141" spans="2:10" x14ac:dyDescent="0.25">
      <c r="B37141" s="1"/>
      <c r="I37141" s="1"/>
      <c r="J37141" s="1"/>
    </row>
    <row r="37142" spans="2:10" x14ac:dyDescent="0.25">
      <c r="B37142" s="1"/>
      <c r="I37142" s="1"/>
      <c r="J37142" s="1"/>
    </row>
    <row r="37143" spans="2:10" x14ac:dyDescent="0.25">
      <c r="B37143" s="1"/>
      <c r="I37143" s="1"/>
      <c r="J37143" s="1"/>
    </row>
    <row r="37144" spans="2:10" x14ac:dyDescent="0.25">
      <c r="B37144" s="1"/>
      <c r="I37144" s="1"/>
      <c r="J37144" s="1"/>
    </row>
    <row r="37145" spans="2:10" x14ac:dyDescent="0.25">
      <c r="B37145" s="1"/>
      <c r="I37145" s="1"/>
      <c r="J37145" s="1"/>
    </row>
    <row r="37146" spans="2:10" x14ac:dyDescent="0.25">
      <c r="B37146" s="1"/>
      <c r="I37146" s="1"/>
      <c r="J37146" s="1"/>
    </row>
    <row r="37147" spans="2:10" x14ac:dyDescent="0.25">
      <c r="B37147" s="1"/>
      <c r="I37147" s="1"/>
      <c r="J37147" s="1"/>
    </row>
    <row r="37148" spans="2:10" x14ac:dyDescent="0.25">
      <c r="B37148" s="1"/>
      <c r="I37148" s="1"/>
      <c r="J37148" s="1"/>
    </row>
    <row r="37149" spans="2:10" x14ac:dyDescent="0.25">
      <c r="B37149" s="1"/>
      <c r="I37149" s="1"/>
      <c r="J37149" s="1"/>
    </row>
    <row r="37150" spans="2:10" x14ac:dyDescent="0.25">
      <c r="B37150" s="1"/>
      <c r="I37150" s="1"/>
      <c r="J37150" s="1"/>
    </row>
    <row r="37151" spans="2:10" x14ac:dyDescent="0.25">
      <c r="B37151" s="1"/>
      <c r="I37151" s="1"/>
      <c r="J37151" s="1"/>
    </row>
    <row r="37152" spans="2:10" x14ac:dyDescent="0.25">
      <c r="B37152" s="1"/>
      <c r="I37152" s="1"/>
      <c r="J37152" s="1"/>
    </row>
    <row r="37153" spans="2:10" x14ac:dyDescent="0.25">
      <c r="B37153" s="1"/>
      <c r="I37153" s="1"/>
      <c r="J37153" s="1"/>
    </row>
    <row r="37154" spans="2:10" x14ac:dyDescent="0.25">
      <c r="B37154" s="1"/>
      <c r="I37154" s="1"/>
      <c r="J37154" s="1"/>
    </row>
    <row r="37155" spans="2:10" x14ac:dyDescent="0.25">
      <c r="B37155" s="1"/>
      <c r="I37155" s="1"/>
      <c r="J37155" s="1"/>
    </row>
    <row r="37156" spans="2:10" x14ac:dyDescent="0.25">
      <c r="B37156" s="1"/>
      <c r="I37156" s="1"/>
      <c r="J37156" s="1"/>
    </row>
    <row r="37157" spans="2:10" x14ac:dyDescent="0.25">
      <c r="B37157" s="1"/>
      <c r="I37157" s="1"/>
      <c r="J37157" s="1"/>
    </row>
    <row r="37158" spans="2:10" x14ac:dyDescent="0.25">
      <c r="B37158" s="1"/>
      <c r="I37158" s="1"/>
      <c r="J37158" s="1"/>
    </row>
    <row r="37159" spans="2:10" x14ac:dyDescent="0.25">
      <c r="B37159" s="1"/>
      <c r="I37159" s="1"/>
      <c r="J37159" s="1"/>
    </row>
    <row r="37160" spans="2:10" x14ac:dyDescent="0.25">
      <c r="B37160" s="1"/>
      <c r="I37160" s="1"/>
      <c r="J37160" s="1"/>
    </row>
    <row r="37161" spans="2:10" x14ac:dyDescent="0.25">
      <c r="B37161" s="1"/>
      <c r="I37161" s="1"/>
      <c r="J37161" s="1"/>
    </row>
    <row r="37162" spans="2:10" x14ac:dyDescent="0.25">
      <c r="B37162" s="1"/>
      <c r="I37162" s="1"/>
      <c r="J37162" s="1"/>
    </row>
    <row r="37163" spans="2:10" x14ac:dyDescent="0.25">
      <c r="B37163" s="1"/>
      <c r="I37163" s="1"/>
      <c r="J37163" s="1"/>
    </row>
    <row r="37164" spans="2:10" x14ac:dyDescent="0.25">
      <c r="B37164" s="1"/>
      <c r="I37164" s="1"/>
      <c r="J37164" s="1"/>
    </row>
    <row r="37165" spans="2:10" x14ac:dyDescent="0.25">
      <c r="B37165" s="1"/>
      <c r="I37165" s="1"/>
      <c r="J37165" s="1"/>
    </row>
    <row r="37166" spans="2:10" x14ac:dyDescent="0.25">
      <c r="B37166" s="1"/>
      <c r="I37166" s="1"/>
      <c r="J37166" s="1"/>
    </row>
    <row r="37167" spans="2:10" x14ac:dyDescent="0.25">
      <c r="B37167" s="1"/>
      <c r="I37167" s="1"/>
      <c r="J37167" s="1"/>
    </row>
    <row r="37168" spans="2:10" x14ac:dyDescent="0.25">
      <c r="B37168" s="1"/>
      <c r="I37168" s="1"/>
      <c r="J37168" s="1"/>
    </row>
    <row r="37169" spans="2:10" x14ac:dyDescent="0.25">
      <c r="B37169" s="1"/>
      <c r="I37169" s="1"/>
      <c r="J37169" s="1"/>
    </row>
    <row r="37170" spans="2:10" x14ac:dyDescent="0.25">
      <c r="B37170" s="1"/>
      <c r="I37170" s="1"/>
      <c r="J37170" s="1"/>
    </row>
    <row r="37171" spans="2:10" x14ac:dyDescent="0.25">
      <c r="B37171" s="1"/>
      <c r="I37171" s="1"/>
      <c r="J37171" s="1"/>
    </row>
    <row r="37172" spans="2:10" x14ac:dyDescent="0.25">
      <c r="B37172" s="1"/>
      <c r="I37172" s="1"/>
      <c r="J37172" s="1"/>
    </row>
    <row r="37173" spans="2:10" x14ac:dyDescent="0.25">
      <c r="B37173" s="1"/>
      <c r="I37173" s="1"/>
      <c r="J37173" s="1"/>
    </row>
    <row r="37174" spans="2:10" x14ac:dyDescent="0.25">
      <c r="B37174" s="1"/>
      <c r="I37174" s="1"/>
      <c r="J37174" s="1"/>
    </row>
    <row r="37175" spans="2:10" x14ac:dyDescent="0.25">
      <c r="B37175" s="1"/>
      <c r="I37175" s="1"/>
      <c r="J37175" s="1"/>
    </row>
    <row r="37176" spans="2:10" x14ac:dyDescent="0.25">
      <c r="B37176" s="1"/>
      <c r="I37176" s="1"/>
      <c r="J37176" s="1"/>
    </row>
    <row r="37177" spans="2:10" x14ac:dyDescent="0.25">
      <c r="B37177" s="1"/>
      <c r="I37177" s="1"/>
      <c r="J37177" s="1"/>
    </row>
    <row r="37178" spans="2:10" x14ac:dyDescent="0.25">
      <c r="B37178" s="1"/>
      <c r="I37178" s="1"/>
      <c r="J37178" s="1"/>
    </row>
    <row r="37179" spans="2:10" x14ac:dyDescent="0.25">
      <c r="B37179" s="1"/>
      <c r="I37179" s="1"/>
      <c r="J37179" s="1"/>
    </row>
    <row r="37180" spans="2:10" x14ac:dyDescent="0.25">
      <c r="B37180" s="1"/>
      <c r="I37180" s="1"/>
      <c r="J37180" s="1"/>
    </row>
    <row r="37181" spans="2:10" x14ac:dyDescent="0.25">
      <c r="B37181" s="1"/>
      <c r="I37181" s="1"/>
      <c r="J37181" s="1"/>
    </row>
    <row r="37182" spans="2:10" x14ac:dyDescent="0.25">
      <c r="B37182" s="1"/>
      <c r="I37182" s="1"/>
      <c r="J37182" s="1"/>
    </row>
    <row r="37183" spans="2:10" x14ac:dyDescent="0.25">
      <c r="B37183" s="1"/>
      <c r="I37183" s="1"/>
      <c r="J37183" s="1"/>
    </row>
    <row r="37184" spans="2:10" x14ac:dyDescent="0.25">
      <c r="B37184" s="1"/>
      <c r="I37184" s="1"/>
      <c r="J37184" s="1"/>
    </row>
    <row r="37185" spans="2:10" x14ac:dyDescent="0.25">
      <c r="B37185" s="1"/>
      <c r="I37185" s="1"/>
      <c r="J37185" s="1"/>
    </row>
    <row r="37186" spans="2:10" x14ac:dyDescent="0.25">
      <c r="B37186" s="1"/>
      <c r="I37186" s="1"/>
      <c r="J37186" s="1"/>
    </row>
    <row r="37187" spans="2:10" x14ac:dyDescent="0.25">
      <c r="B37187" s="1"/>
      <c r="I37187" s="1"/>
      <c r="J37187" s="1"/>
    </row>
    <row r="37188" spans="2:10" x14ac:dyDescent="0.25">
      <c r="B37188" s="1"/>
      <c r="I37188" s="1"/>
      <c r="J37188" s="1"/>
    </row>
    <row r="37189" spans="2:10" x14ac:dyDescent="0.25">
      <c r="B37189" s="1"/>
      <c r="I37189" s="1"/>
      <c r="J37189" s="1"/>
    </row>
    <row r="37190" spans="2:10" x14ac:dyDescent="0.25">
      <c r="B37190" s="1"/>
      <c r="I37190" s="1"/>
      <c r="J37190" s="1"/>
    </row>
    <row r="37191" spans="2:10" x14ac:dyDescent="0.25">
      <c r="B37191" s="1"/>
      <c r="I37191" s="1"/>
      <c r="J37191" s="1"/>
    </row>
    <row r="37192" spans="2:10" x14ac:dyDescent="0.25">
      <c r="B37192" s="1"/>
      <c r="I37192" s="1"/>
      <c r="J37192" s="1"/>
    </row>
    <row r="37193" spans="2:10" x14ac:dyDescent="0.25">
      <c r="B37193" s="1"/>
      <c r="I37193" s="1"/>
      <c r="J37193" s="1"/>
    </row>
    <row r="37194" spans="2:10" x14ac:dyDescent="0.25">
      <c r="B37194" s="1"/>
      <c r="I37194" s="1"/>
      <c r="J37194" s="1"/>
    </row>
    <row r="37195" spans="2:10" x14ac:dyDescent="0.25">
      <c r="B37195" s="1"/>
      <c r="I37195" s="1"/>
      <c r="J37195" s="1"/>
    </row>
    <row r="37196" spans="2:10" x14ac:dyDescent="0.25">
      <c r="B37196" s="1"/>
      <c r="I37196" s="1"/>
      <c r="J37196" s="1"/>
    </row>
    <row r="37197" spans="2:10" x14ac:dyDescent="0.25">
      <c r="B37197" s="1"/>
      <c r="I37197" s="1"/>
      <c r="J37197" s="1"/>
    </row>
    <row r="37198" spans="2:10" x14ac:dyDescent="0.25">
      <c r="B37198" s="1"/>
      <c r="I37198" s="1"/>
      <c r="J37198" s="1"/>
    </row>
    <row r="37199" spans="2:10" x14ac:dyDescent="0.25">
      <c r="B37199" s="1"/>
      <c r="I37199" s="1"/>
      <c r="J37199" s="1"/>
    </row>
    <row r="37200" spans="2:10" x14ac:dyDescent="0.25">
      <c r="B37200" s="1"/>
      <c r="I37200" s="1"/>
      <c r="J37200" s="1"/>
    </row>
    <row r="37201" spans="2:10" x14ac:dyDescent="0.25">
      <c r="B37201" s="1"/>
      <c r="I37201" s="1"/>
      <c r="J37201" s="1"/>
    </row>
    <row r="37202" spans="2:10" x14ac:dyDescent="0.25">
      <c r="B37202" s="1"/>
      <c r="I37202" s="1"/>
      <c r="J37202" s="1"/>
    </row>
    <row r="37203" spans="2:10" x14ac:dyDescent="0.25">
      <c r="B37203" s="1"/>
      <c r="I37203" s="1"/>
      <c r="J37203" s="1"/>
    </row>
    <row r="37204" spans="2:10" x14ac:dyDescent="0.25">
      <c r="B37204" s="1"/>
      <c r="I37204" s="1"/>
      <c r="J37204" s="1"/>
    </row>
    <row r="37205" spans="2:10" x14ac:dyDescent="0.25">
      <c r="B37205" s="1"/>
      <c r="I37205" s="1"/>
      <c r="J37205" s="1"/>
    </row>
    <row r="37206" spans="2:10" x14ac:dyDescent="0.25">
      <c r="B37206" s="1"/>
      <c r="I37206" s="1"/>
      <c r="J37206" s="1"/>
    </row>
    <row r="37207" spans="2:10" x14ac:dyDescent="0.25">
      <c r="B37207" s="1"/>
      <c r="I37207" s="1"/>
      <c r="J37207" s="1"/>
    </row>
    <row r="37208" spans="2:10" x14ac:dyDescent="0.25">
      <c r="B37208" s="1"/>
      <c r="I37208" s="1"/>
      <c r="J37208" s="1"/>
    </row>
    <row r="37209" spans="2:10" x14ac:dyDescent="0.25">
      <c r="B37209" s="1"/>
      <c r="I37209" s="1"/>
      <c r="J37209" s="1"/>
    </row>
    <row r="37210" spans="2:10" x14ac:dyDescent="0.25">
      <c r="B37210" s="1"/>
      <c r="I37210" s="1"/>
      <c r="J37210" s="1"/>
    </row>
    <row r="37211" spans="2:10" x14ac:dyDescent="0.25">
      <c r="B37211" s="1"/>
      <c r="I37211" s="1"/>
      <c r="J37211" s="1"/>
    </row>
    <row r="37212" spans="2:10" x14ac:dyDescent="0.25">
      <c r="B37212" s="1"/>
      <c r="I37212" s="1"/>
      <c r="J37212" s="1"/>
    </row>
    <row r="37213" spans="2:10" x14ac:dyDescent="0.25">
      <c r="B37213" s="1"/>
      <c r="I37213" s="1"/>
      <c r="J37213" s="1"/>
    </row>
    <row r="37214" spans="2:10" x14ac:dyDescent="0.25">
      <c r="B37214" s="1"/>
      <c r="I37214" s="1"/>
      <c r="J37214" s="1"/>
    </row>
    <row r="37215" spans="2:10" x14ac:dyDescent="0.25">
      <c r="B37215" s="1"/>
      <c r="I37215" s="1"/>
      <c r="J37215" s="1"/>
    </row>
    <row r="37216" spans="2:10" x14ac:dyDescent="0.25">
      <c r="B37216" s="1"/>
      <c r="I37216" s="1"/>
      <c r="J37216" s="1"/>
    </row>
    <row r="37217" spans="2:10" x14ac:dyDescent="0.25">
      <c r="B37217" s="1"/>
      <c r="I37217" s="1"/>
      <c r="J37217" s="1"/>
    </row>
    <row r="37218" spans="2:10" x14ac:dyDescent="0.25">
      <c r="B37218" s="1"/>
      <c r="I37218" s="1"/>
      <c r="J37218" s="1"/>
    </row>
    <row r="37219" spans="2:10" x14ac:dyDescent="0.25">
      <c r="B37219" s="1"/>
      <c r="I37219" s="1"/>
      <c r="J37219" s="1"/>
    </row>
    <row r="37220" spans="2:10" x14ac:dyDescent="0.25">
      <c r="B37220" s="1"/>
      <c r="I37220" s="1"/>
      <c r="J37220" s="1"/>
    </row>
    <row r="37221" spans="2:10" x14ac:dyDescent="0.25">
      <c r="B37221" s="1"/>
      <c r="I37221" s="1"/>
      <c r="J37221" s="1"/>
    </row>
    <row r="37222" spans="2:10" x14ac:dyDescent="0.25">
      <c r="B37222" s="1"/>
      <c r="I37222" s="1"/>
      <c r="J37222" s="1"/>
    </row>
    <row r="37223" spans="2:10" x14ac:dyDescent="0.25">
      <c r="B37223" s="1"/>
      <c r="I37223" s="1"/>
      <c r="J37223" s="1"/>
    </row>
    <row r="37224" spans="2:10" x14ac:dyDescent="0.25">
      <c r="B37224" s="1"/>
      <c r="I37224" s="1"/>
      <c r="J37224" s="1"/>
    </row>
    <row r="37225" spans="2:10" x14ac:dyDescent="0.25">
      <c r="B37225" s="1"/>
      <c r="I37225" s="1"/>
      <c r="J37225" s="1"/>
    </row>
    <row r="37226" spans="2:10" x14ac:dyDescent="0.25">
      <c r="B37226" s="1"/>
      <c r="I37226" s="1"/>
      <c r="J37226" s="1"/>
    </row>
    <row r="37227" spans="2:10" x14ac:dyDescent="0.25">
      <c r="B37227" s="1"/>
      <c r="I37227" s="1"/>
      <c r="J37227" s="1"/>
    </row>
    <row r="37228" spans="2:10" x14ac:dyDescent="0.25">
      <c r="B37228" s="1"/>
      <c r="I37228" s="1"/>
      <c r="J37228" s="1"/>
    </row>
    <row r="37229" spans="2:10" x14ac:dyDescent="0.25">
      <c r="B37229" s="1"/>
      <c r="I37229" s="1"/>
      <c r="J37229" s="1"/>
    </row>
    <row r="37230" spans="2:10" x14ac:dyDescent="0.25">
      <c r="B37230" s="1"/>
      <c r="I37230" s="1"/>
      <c r="J37230" s="1"/>
    </row>
    <row r="37231" spans="2:10" x14ac:dyDescent="0.25">
      <c r="B37231" s="1"/>
      <c r="I37231" s="1"/>
      <c r="J37231" s="1"/>
    </row>
    <row r="37232" spans="2:10" x14ac:dyDescent="0.25">
      <c r="B37232" s="1"/>
      <c r="I37232" s="1"/>
      <c r="J37232" s="1"/>
    </row>
    <row r="37233" spans="2:10" x14ac:dyDescent="0.25">
      <c r="B37233" s="1"/>
      <c r="I37233" s="1"/>
      <c r="J37233" s="1"/>
    </row>
    <row r="37234" spans="2:10" x14ac:dyDescent="0.25">
      <c r="B37234" s="1"/>
      <c r="I37234" s="1"/>
      <c r="J37234" s="1"/>
    </row>
    <row r="37235" spans="2:10" x14ac:dyDescent="0.25">
      <c r="B37235" s="1"/>
      <c r="I37235" s="1"/>
      <c r="J37235" s="1"/>
    </row>
    <row r="37236" spans="2:10" x14ac:dyDescent="0.25">
      <c r="B37236" s="1"/>
      <c r="I37236" s="1"/>
      <c r="J37236" s="1"/>
    </row>
    <row r="37237" spans="2:10" x14ac:dyDescent="0.25">
      <c r="B37237" s="1"/>
      <c r="I37237" s="1"/>
      <c r="J37237" s="1"/>
    </row>
    <row r="37238" spans="2:10" x14ac:dyDescent="0.25">
      <c r="B37238" s="1"/>
      <c r="I37238" s="1"/>
      <c r="J37238" s="1"/>
    </row>
    <row r="37239" spans="2:10" x14ac:dyDescent="0.25">
      <c r="B37239" s="1"/>
      <c r="I37239" s="1"/>
      <c r="J37239" s="1"/>
    </row>
    <row r="37240" spans="2:10" x14ac:dyDescent="0.25">
      <c r="B37240" s="1"/>
      <c r="I37240" s="1"/>
      <c r="J37240" s="1"/>
    </row>
    <row r="37241" spans="2:10" x14ac:dyDescent="0.25">
      <c r="B37241" s="1"/>
      <c r="I37241" s="1"/>
      <c r="J37241" s="1"/>
    </row>
    <row r="37242" spans="2:10" x14ac:dyDescent="0.25">
      <c r="B37242" s="1"/>
      <c r="I37242" s="1"/>
      <c r="J37242" s="1"/>
    </row>
    <row r="37243" spans="2:10" x14ac:dyDescent="0.25">
      <c r="B37243" s="1"/>
      <c r="I37243" s="1"/>
      <c r="J37243" s="1"/>
    </row>
    <row r="37244" spans="2:10" x14ac:dyDescent="0.25">
      <c r="B37244" s="1"/>
      <c r="I37244" s="1"/>
      <c r="J37244" s="1"/>
    </row>
    <row r="37245" spans="2:10" x14ac:dyDescent="0.25">
      <c r="B37245" s="1"/>
      <c r="I37245" s="1"/>
      <c r="J37245" s="1"/>
    </row>
    <row r="37246" spans="2:10" x14ac:dyDescent="0.25">
      <c r="B37246" s="1"/>
      <c r="I37246" s="1"/>
      <c r="J37246" s="1"/>
    </row>
    <row r="37247" spans="2:10" x14ac:dyDescent="0.25">
      <c r="B37247" s="1"/>
      <c r="I37247" s="1"/>
      <c r="J37247" s="1"/>
    </row>
    <row r="37248" spans="2:10" x14ac:dyDescent="0.25">
      <c r="B37248" s="1"/>
      <c r="I37248" s="1"/>
      <c r="J37248" s="1"/>
    </row>
    <row r="37249" spans="2:10" x14ac:dyDescent="0.25">
      <c r="B37249" s="1"/>
      <c r="I37249" s="1"/>
      <c r="J37249" s="1"/>
    </row>
    <row r="37250" spans="2:10" x14ac:dyDescent="0.25">
      <c r="B37250" s="1"/>
      <c r="I37250" s="1"/>
      <c r="J37250" s="1"/>
    </row>
    <row r="37251" spans="2:10" x14ac:dyDescent="0.25">
      <c r="B37251" s="1"/>
      <c r="I37251" s="1"/>
      <c r="J37251" s="1"/>
    </row>
    <row r="37252" spans="2:10" x14ac:dyDescent="0.25">
      <c r="B37252" s="1"/>
      <c r="I37252" s="1"/>
      <c r="J37252" s="1"/>
    </row>
    <row r="37253" spans="2:10" x14ac:dyDescent="0.25">
      <c r="B37253" s="1"/>
      <c r="I37253" s="1"/>
      <c r="J37253" s="1"/>
    </row>
    <row r="37254" spans="2:10" x14ac:dyDescent="0.25">
      <c r="B37254" s="1"/>
      <c r="I37254" s="1"/>
      <c r="J37254" s="1"/>
    </row>
    <row r="37255" spans="2:10" x14ac:dyDescent="0.25">
      <c r="B37255" s="1"/>
      <c r="I37255" s="1"/>
      <c r="J37255" s="1"/>
    </row>
    <row r="37256" spans="2:10" x14ac:dyDescent="0.25">
      <c r="B37256" s="1"/>
      <c r="I37256" s="1"/>
      <c r="J37256" s="1"/>
    </row>
    <row r="37257" spans="2:10" x14ac:dyDescent="0.25">
      <c r="B37257" s="1"/>
      <c r="I37257" s="1"/>
      <c r="J37257" s="1"/>
    </row>
    <row r="37258" spans="2:10" x14ac:dyDescent="0.25">
      <c r="B37258" s="1"/>
      <c r="I37258" s="1"/>
      <c r="J37258" s="1"/>
    </row>
    <row r="37259" spans="2:10" x14ac:dyDescent="0.25">
      <c r="B37259" s="1"/>
      <c r="I37259" s="1"/>
      <c r="J37259" s="1"/>
    </row>
    <row r="37260" spans="2:10" x14ac:dyDescent="0.25">
      <c r="B37260" s="1"/>
      <c r="I37260" s="1"/>
      <c r="J37260" s="1"/>
    </row>
    <row r="37261" spans="2:10" x14ac:dyDescent="0.25">
      <c r="B37261" s="1"/>
      <c r="I37261" s="1"/>
      <c r="J37261" s="1"/>
    </row>
    <row r="37262" spans="2:10" x14ac:dyDescent="0.25">
      <c r="B37262" s="1"/>
      <c r="I37262" s="1"/>
      <c r="J37262" s="1"/>
    </row>
    <row r="37263" spans="2:10" x14ac:dyDescent="0.25">
      <c r="B37263" s="1"/>
      <c r="I37263" s="1"/>
      <c r="J37263" s="1"/>
    </row>
    <row r="37264" spans="2:10" x14ac:dyDescent="0.25">
      <c r="B37264" s="1"/>
      <c r="I37264" s="1"/>
      <c r="J37264" s="1"/>
    </row>
    <row r="37265" spans="2:10" x14ac:dyDescent="0.25">
      <c r="B37265" s="1"/>
      <c r="I37265" s="1"/>
      <c r="J37265" s="1"/>
    </row>
    <row r="37266" spans="2:10" x14ac:dyDescent="0.25">
      <c r="B37266" s="1"/>
      <c r="I37266" s="1"/>
      <c r="J37266" s="1"/>
    </row>
    <row r="37267" spans="2:10" x14ac:dyDescent="0.25">
      <c r="B37267" s="1"/>
      <c r="I37267" s="1"/>
      <c r="J37267" s="1"/>
    </row>
    <row r="37268" spans="2:10" x14ac:dyDescent="0.25">
      <c r="B37268" s="1"/>
      <c r="I37268" s="1"/>
      <c r="J37268" s="1"/>
    </row>
    <row r="37269" spans="2:10" x14ac:dyDescent="0.25">
      <c r="B37269" s="1"/>
      <c r="I37269" s="1"/>
      <c r="J37269" s="1"/>
    </row>
    <row r="37270" spans="2:10" x14ac:dyDescent="0.25">
      <c r="B37270" s="1"/>
      <c r="I37270" s="1"/>
      <c r="J37270" s="1"/>
    </row>
    <row r="37271" spans="2:10" x14ac:dyDescent="0.25">
      <c r="B37271" s="1"/>
      <c r="I37271" s="1"/>
      <c r="J37271" s="1"/>
    </row>
    <row r="37272" spans="2:10" x14ac:dyDescent="0.25">
      <c r="B37272" s="1"/>
      <c r="I37272" s="1"/>
      <c r="J37272" s="1"/>
    </row>
    <row r="37273" spans="2:10" x14ac:dyDescent="0.25">
      <c r="B37273" s="1"/>
      <c r="I37273" s="1"/>
      <c r="J37273" s="1"/>
    </row>
    <row r="37274" spans="2:10" x14ac:dyDescent="0.25">
      <c r="B37274" s="1"/>
      <c r="I37274" s="1"/>
      <c r="J37274" s="1"/>
    </row>
    <row r="37275" spans="2:10" x14ac:dyDescent="0.25">
      <c r="B37275" s="1"/>
      <c r="I37275" s="1"/>
      <c r="J37275" s="1"/>
    </row>
    <row r="37276" spans="2:10" x14ac:dyDescent="0.25">
      <c r="B37276" s="1"/>
      <c r="I37276" s="1"/>
      <c r="J37276" s="1"/>
    </row>
    <row r="37277" spans="2:10" x14ac:dyDescent="0.25">
      <c r="B37277" s="1"/>
      <c r="I37277" s="1"/>
      <c r="J37277" s="1"/>
    </row>
    <row r="37278" spans="2:10" x14ac:dyDescent="0.25">
      <c r="B37278" s="1"/>
      <c r="I37278" s="1"/>
      <c r="J37278" s="1"/>
    </row>
    <row r="37279" spans="2:10" x14ac:dyDescent="0.25">
      <c r="B37279" s="1"/>
      <c r="I37279" s="1"/>
      <c r="J37279" s="1"/>
    </row>
    <row r="37280" spans="2:10" x14ac:dyDescent="0.25">
      <c r="B37280" s="1"/>
      <c r="I37280" s="1"/>
      <c r="J37280" s="1"/>
    </row>
    <row r="37281" spans="2:10" x14ac:dyDescent="0.25">
      <c r="B37281" s="1"/>
      <c r="I37281" s="1"/>
      <c r="J37281" s="1"/>
    </row>
    <row r="37282" spans="2:10" x14ac:dyDescent="0.25">
      <c r="B37282" s="1"/>
      <c r="I37282" s="1"/>
      <c r="J37282" s="1"/>
    </row>
    <row r="37283" spans="2:10" x14ac:dyDescent="0.25">
      <c r="B37283" s="1"/>
      <c r="I37283" s="1"/>
      <c r="J37283" s="1"/>
    </row>
    <row r="37284" spans="2:10" x14ac:dyDescent="0.25">
      <c r="B37284" s="1"/>
      <c r="I37284" s="1"/>
      <c r="J37284" s="1"/>
    </row>
    <row r="37285" spans="2:10" x14ac:dyDescent="0.25">
      <c r="B37285" s="1"/>
      <c r="I37285" s="1"/>
      <c r="J37285" s="1"/>
    </row>
    <row r="37286" spans="2:10" x14ac:dyDescent="0.25">
      <c r="B37286" s="1"/>
      <c r="I37286" s="1"/>
      <c r="J37286" s="1"/>
    </row>
    <row r="37287" spans="2:10" x14ac:dyDescent="0.25">
      <c r="B37287" s="1"/>
      <c r="I37287" s="1"/>
      <c r="J37287" s="1"/>
    </row>
    <row r="37288" spans="2:10" x14ac:dyDescent="0.25">
      <c r="B37288" s="1"/>
      <c r="I37288" s="1"/>
      <c r="J37288" s="1"/>
    </row>
    <row r="37289" spans="2:10" x14ac:dyDescent="0.25">
      <c r="B37289" s="1"/>
      <c r="I37289" s="1"/>
      <c r="J37289" s="1"/>
    </row>
    <row r="37290" spans="2:10" x14ac:dyDescent="0.25">
      <c r="B37290" s="1"/>
      <c r="I37290" s="1"/>
      <c r="J37290" s="1"/>
    </row>
    <row r="37291" spans="2:10" x14ac:dyDescent="0.25">
      <c r="B37291" s="1"/>
      <c r="I37291" s="1"/>
      <c r="J37291" s="1"/>
    </row>
    <row r="37292" spans="2:10" x14ac:dyDescent="0.25">
      <c r="B37292" s="1"/>
      <c r="I37292" s="1"/>
      <c r="J37292" s="1"/>
    </row>
    <row r="37293" spans="2:10" x14ac:dyDescent="0.25">
      <c r="B37293" s="1"/>
      <c r="I37293" s="1"/>
      <c r="J37293" s="1"/>
    </row>
    <row r="37294" spans="2:10" x14ac:dyDescent="0.25">
      <c r="B37294" s="1"/>
      <c r="I37294" s="1"/>
      <c r="J37294" s="1"/>
    </row>
    <row r="37295" spans="2:10" x14ac:dyDescent="0.25">
      <c r="B37295" s="1"/>
      <c r="I37295" s="1"/>
      <c r="J37295" s="1"/>
    </row>
    <row r="37296" spans="2:10" x14ac:dyDescent="0.25">
      <c r="B37296" s="1"/>
      <c r="I37296" s="1"/>
      <c r="J37296" s="1"/>
    </row>
    <row r="37297" spans="2:10" x14ac:dyDescent="0.25">
      <c r="B37297" s="1"/>
      <c r="I37297" s="1"/>
      <c r="J37297" s="1"/>
    </row>
    <row r="37298" spans="2:10" x14ac:dyDescent="0.25">
      <c r="B37298" s="1"/>
      <c r="I37298" s="1"/>
      <c r="J37298" s="1"/>
    </row>
    <row r="37299" spans="2:10" x14ac:dyDescent="0.25">
      <c r="B37299" s="1"/>
      <c r="I37299" s="1"/>
      <c r="J37299" s="1"/>
    </row>
    <row r="37300" spans="2:10" x14ac:dyDescent="0.25">
      <c r="B37300" s="1"/>
      <c r="I37300" s="1"/>
      <c r="J37300" s="1"/>
    </row>
    <row r="37301" spans="2:10" x14ac:dyDescent="0.25">
      <c r="B37301" s="1"/>
      <c r="I37301" s="1"/>
      <c r="J37301" s="1"/>
    </row>
    <row r="37302" spans="2:10" x14ac:dyDescent="0.25">
      <c r="B37302" s="1"/>
      <c r="I37302" s="1"/>
      <c r="J37302" s="1"/>
    </row>
    <row r="37303" spans="2:10" x14ac:dyDescent="0.25">
      <c r="B37303" s="1"/>
      <c r="I37303" s="1"/>
      <c r="J37303" s="1"/>
    </row>
    <row r="37304" spans="2:10" x14ac:dyDescent="0.25">
      <c r="B37304" s="1"/>
      <c r="I37304" s="1"/>
      <c r="J37304" s="1"/>
    </row>
    <row r="37305" spans="2:10" x14ac:dyDescent="0.25">
      <c r="B37305" s="1"/>
      <c r="I37305" s="1"/>
      <c r="J37305" s="1"/>
    </row>
    <row r="37306" spans="2:10" x14ac:dyDescent="0.25">
      <c r="B37306" s="1"/>
      <c r="I37306" s="1"/>
      <c r="J37306" s="1"/>
    </row>
    <row r="37307" spans="2:10" x14ac:dyDescent="0.25">
      <c r="B37307" s="1"/>
      <c r="I37307" s="1"/>
      <c r="J37307" s="1"/>
    </row>
    <row r="37308" spans="2:10" x14ac:dyDescent="0.25">
      <c r="B37308" s="1"/>
      <c r="I37308" s="1"/>
      <c r="J37308" s="1"/>
    </row>
    <row r="37309" spans="2:10" x14ac:dyDescent="0.25">
      <c r="B37309" s="1"/>
      <c r="I37309" s="1"/>
      <c r="J37309" s="1"/>
    </row>
    <row r="37310" spans="2:10" x14ac:dyDescent="0.25">
      <c r="B37310" s="1"/>
      <c r="I37310" s="1"/>
      <c r="J37310" s="1"/>
    </row>
    <row r="37311" spans="2:10" x14ac:dyDescent="0.25">
      <c r="B37311" s="1"/>
      <c r="I37311" s="1"/>
      <c r="J37311" s="1"/>
    </row>
    <row r="37312" spans="2:10" x14ac:dyDescent="0.25">
      <c r="B37312" s="1"/>
      <c r="I37312" s="1"/>
      <c r="J37312" s="1"/>
    </row>
    <row r="37313" spans="2:10" x14ac:dyDescent="0.25">
      <c r="B37313" s="1"/>
      <c r="I37313" s="1"/>
      <c r="J37313" s="1"/>
    </row>
    <row r="37314" spans="2:10" x14ac:dyDescent="0.25">
      <c r="B37314" s="1"/>
      <c r="I37314" s="1"/>
      <c r="J37314" s="1"/>
    </row>
    <row r="37315" spans="2:10" x14ac:dyDescent="0.25">
      <c r="B37315" s="1"/>
      <c r="I37315" s="1"/>
      <c r="J37315" s="1"/>
    </row>
    <row r="37316" spans="2:10" x14ac:dyDescent="0.25">
      <c r="B37316" s="1"/>
      <c r="I37316" s="1"/>
      <c r="J37316" s="1"/>
    </row>
    <row r="37317" spans="2:10" x14ac:dyDescent="0.25">
      <c r="B37317" s="1"/>
      <c r="I37317" s="1"/>
      <c r="J37317" s="1"/>
    </row>
    <row r="37318" spans="2:10" x14ac:dyDescent="0.25">
      <c r="B37318" s="1"/>
      <c r="I37318" s="1"/>
      <c r="J37318" s="1"/>
    </row>
    <row r="37319" spans="2:10" x14ac:dyDescent="0.25">
      <c r="B37319" s="1"/>
      <c r="I37319" s="1"/>
      <c r="J37319" s="1"/>
    </row>
    <row r="37320" spans="2:10" x14ac:dyDescent="0.25">
      <c r="B37320" s="1"/>
      <c r="I37320" s="1"/>
      <c r="J37320" s="1"/>
    </row>
    <row r="37321" spans="2:10" x14ac:dyDescent="0.25">
      <c r="B37321" s="1"/>
      <c r="I37321" s="1"/>
      <c r="J37321" s="1"/>
    </row>
    <row r="37322" spans="2:10" x14ac:dyDescent="0.25">
      <c r="B37322" s="1"/>
      <c r="I37322" s="1"/>
      <c r="J37322" s="1"/>
    </row>
    <row r="37323" spans="2:10" x14ac:dyDescent="0.25">
      <c r="B37323" s="1"/>
      <c r="I37323" s="1"/>
      <c r="J37323" s="1"/>
    </row>
    <row r="37324" spans="2:10" x14ac:dyDescent="0.25">
      <c r="B37324" s="1"/>
      <c r="I37324" s="1"/>
      <c r="J37324" s="1"/>
    </row>
    <row r="37325" spans="2:10" x14ac:dyDescent="0.25">
      <c r="B37325" s="1"/>
      <c r="I37325" s="1"/>
      <c r="J37325" s="1"/>
    </row>
    <row r="37326" spans="2:10" x14ac:dyDescent="0.25">
      <c r="B37326" s="1"/>
      <c r="I37326" s="1"/>
      <c r="J37326" s="1"/>
    </row>
    <row r="37327" spans="2:10" x14ac:dyDescent="0.25">
      <c r="B37327" s="1"/>
      <c r="I37327" s="1"/>
      <c r="J37327" s="1"/>
    </row>
    <row r="37328" spans="2:10" x14ac:dyDescent="0.25">
      <c r="B37328" s="1"/>
      <c r="I37328" s="1"/>
      <c r="J37328" s="1"/>
    </row>
    <row r="37329" spans="2:10" x14ac:dyDescent="0.25">
      <c r="B37329" s="1"/>
      <c r="I37329" s="1"/>
      <c r="J37329" s="1"/>
    </row>
    <row r="37330" spans="2:10" x14ac:dyDescent="0.25">
      <c r="B37330" s="1"/>
      <c r="I37330" s="1"/>
      <c r="J37330" s="1"/>
    </row>
    <row r="37331" spans="2:10" x14ac:dyDescent="0.25">
      <c r="B37331" s="1"/>
      <c r="I37331" s="1"/>
      <c r="J37331" s="1"/>
    </row>
    <row r="37332" spans="2:10" x14ac:dyDescent="0.25">
      <c r="B37332" s="1"/>
      <c r="I37332" s="1"/>
      <c r="J37332" s="1"/>
    </row>
    <row r="37333" spans="2:10" x14ac:dyDescent="0.25">
      <c r="B37333" s="1"/>
      <c r="I37333" s="1"/>
      <c r="J37333" s="1"/>
    </row>
    <row r="37334" spans="2:10" x14ac:dyDescent="0.25">
      <c r="B37334" s="1"/>
      <c r="I37334" s="1"/>
      <c r="J37334" s="1"/>
    </row>
    <row r="37335" spans="2:10" x14ac:dyDescent="0.25">
      <c r="B37335" s="1"/>
      <c r="I37335" s="1"/>
      <c r="J37335" s="1"/>
    </row>
    <row r="37336" spans="2:10" x14ac:dyDescent="0.25">
      <c r="B37336" s="1"/>
      <c r="I37336" s="1"/>
      <c r="J37336" s="1"/>
    </row>
    <row r="37337" spans="2:10" x14ac:dyDescent="0.25">
      <c r="B37337" s="1"/>
      <c r="I37337" s="1"/>
      <c r="J37337" s="1"/>
    </row>
    <row r="37338" spans="2:10" x14ac:dyDescent="0.25">
      <c r="B37338" s="1"/>
      <c r="I37338" s="1"/>
      <c r="J37338" s="1"/>
    </row>
    <row r="37339" spans="2:10" x14ac:dyDescent="0.25">
      <c r="B37339" s="1"/>
      <c r="I37339" s="1"/>
      <c r="J37339" s="1"/>
    </row>
    <row r="37340" spans="2:10" x14ac:dyDescent="0.25">
      <c r="B37340" s="1"/>
      <c r="I37340" s="1"/>
      <c r="J37340" s="1"/>
    </row>
    <row r="37341" spans="2:10" x14ac:dyDescent="0.25">
      <c r="B37341" s="1"/>
      <c r="I37341" s="1"/>
      <c r="J37341" s="1"/>
    </row>
    <row r="37342" spans="2:10" x14ac:dyDescent="0.25">
      <c r="B37342" s="1"/>
      <c r="I37342" s="1"/>
      <c r="J37342" s="1"/>
    </row>
    <row r="37343" spans="2:10" x14ac:dyDescent="0.25">
      <c r="B37343" s="1"/>
      <c r="I37343" s="1"/>
      <c r="J37343" s="1"/>
    </row>
    <row r="37344" spans="2:10" x14ac:dyDescent="0.25">
      <c r="B37344" s="1"/>
      <c r="I37344" s="1"/>
      <c r="J37344" s="1"/>
    </row>
    <row r="37345" spans="2:10" x14ac:dyDescent="0.25">
      <c r="B37345" s="1"/>
      <c r="I37345" s="1"/>
      <c r="J37345" s="1"/>
    </row>
    <row r="37346" spans="2:10" x14ac:dyDescent="0.25">
      <c r="B37346" s="1"/>
      <c r="I37346" s="1"/>
      <c r="J37346" s="1"/>
    </row>
    <row r="37347" spans="2:10" x14ac:dyDescent="0.25">
      <c r="B37347" s="1"/>
      <c r="I37347" s="1"/>
      <c r="J37347" s="1"/>
    </row>
    <row r="37348" spans="2:10" x14ac:dyDescent="0.25">
      <c r="B37348" s="1"/>
      <c r="I37348" s="1"/>
      <c r="J37348" s="1"/>
    </row>
    <row r="37349" spans="2:10" x14ac:dyDescent="0.25">
      <c r="B37349" s="1"/>
      <c r="I37349" s="1"/>
      <c r="J37349" s="1"/>
    </row>
    <row r="37350" spans="2:10" x14ac:dyDescent="0.25">
      <c r="B37350" s="1"/>
      <c r="I37350" s="1"/>
      <c r="J37350" s="1"/>
    </row>
    <row r="37351" spans="2:10" x14ac:dyDescent="0.25">
      <c r="B37351" s="1"/>
      <c r="I37351" s="1"/>
      <c r="J37351" s="1"/>
    </row>
    <row r="37352" spans="2:10" x14ac:dyDescent="0.25">
      <c r="B37352" s="1"/>
      <c r="I37352" s="1"/>
      <c r="J37352" s="1"/>
    </row>
    <row r="37353" spans="2:10" x14ac:dyDescent="0.25">
      <c r="B37353" s="1"/>
      <c r="I37353" s="1"/>
      <c r="J37353" s="1"/>
    </row>
    <row r="37354" spans="2:10" x14ac:dyDescent="0.25">
      <c r="B37354" s="1"/>
      <c r="I37354" s="1"/>
      <c r="J37354" s="1"/>
    </row>
    <row r="37355" spans="2:10" x14ac:dyDescent="0.25">
      <c r="B37355" s="1"/>
      <c r="I37355" s="1"/>
      <c r="J37355" s="1"/>
    </row>
    <row r="37356" spans="2:10" x14ac:dyDescent="0.25">
      <c r="B37356" s="1"/>
      <c r="I37356" s="1"/>
      <c r="J37356" s="1"/>
    </row>
    <row r="37357" spans="2:10" x14ac:dyDescent="0.25">
      <c r="B37357" s="1"/>
      <c r="I37357" s="1"/>
      <c r="J37357" s="1"/>
    </row>
    <row r="37358" spans="2:10" x14ac:dyDescent="0.25">
      <c r="B37358" s="1"/>
      <c r="I37358" s="1"/>
      <c r="J37358" s="1"/>
    </row>
    <row r="37359" spans="2:10" x14ac:dyDescent="0.25">
      <c r="B37359" s="1"/>
      <c r="I37359" s="1"/>
      <c r="J37359" s="1"/>
    </row>
    <row r="37360" spans="2:10" x14ac:dyDescent="0.25">
      <c r="B37360" s="1"/>
      <c r="I37360" s="1"/>
      <c r="J37360" s="1"/>
    </row>
    <row r="37361" spans="2:10" x14ac:dyDescent="0.25">
      <c r="B37361" s="1"/>
      <c r="I37361" s="1"/>
      <c r="J37361" s="1"/>
    </row>
    <row r="37362" spans="2:10" x14ac:dyDescent="0.25">
      <c r="B37362" s="1"/>
      <c r="I37362" s="1"/>
      <c r="J37362" s="1"/>
    </row>
    <row r="37363" spans="2:10" x14ac:dyDescent="0.25">
      <c r="B37363" s="1"/>
      <c r="I37363" s="1"/>
      <c r="J37363" s="1"/>
    </row>
    <row r="37364" spans="2:10" x14ac:dyDescent="0.25">
      <c r="B37364" s="1"/>
      <c r="I37364" s="1"/>
      <c r="J37364" s="1"/>
    </row>
    <row r="37365" spans="2:10" x14ac:dyDescent="0.25">
      <c r="B37365" s="1"/>
      <c r="I37365" s="1"/>
      <c r="J37365" s="1"/>
    </row>
    <row r="37366" spans="2:10" x14ac:dyDescent="0.25">
      <c r="B37366" s="1"/>
      <c r="I37366" s="1"/>
      <c r="J37366" s="1"/>
    </row>
    <row r="37367" spans="2:10" x14ac:dyDescent="0.25">
      <c r="B37367" s="1"/>
      <c r="I37367" s="1"/>
      <c r="J37367" s="1"/>
    </row>
    <row r="37368" spans="2:10" x14ac:dyDescent="0.25">
      <c r="B37368" s="1"/>
      <c r="I37368" s="1"/>
      <c r="J37368" s="1"/>
    </row>
    <row r="37369" spans="2:10" x14ac:dyDescent="0.25">
      <c r="B37369" s="1"/>
      <c r="I37369" s="1"/>
      <c r="J37369" s="1"/>
    </row>
    <row r="37370" spans="2:10" x14ac:dyDescent="0.25">
      <c r="B37370" s="1"/>
      <c r="I37370" s="1"/>
      <c r="J37370" s="1"/>
    </row>
    <row r="37371" spans="2:10" x14ac:dyDescent="0.25">
      <c r="B37371" s="1"/>
      <c r="I37371" s="1"/>
      <c r="J37371" s="1"/>
    </row>
    <row r="37372" spans="2:10" x14ac:dyDescent="0.25">
      <c r="B37372" s="1"/>
      <c r="I37372" s="1"/>
      <c r="J37372" s="1"/>
    </row>
    <row r="37373" spans="2:10" x14ac:dyDescent="0.25">
      <c r="B37373" s="1"/>
      <c r="I37373" s="1"/>
      <c r="J37373" s="1"/>
    </row>
    <row r="37374" spans="2:10" x14ac:dyDescent="0.25">
      <c r="B37374" s="1"/>
      <c r="I37374" s="1"/>
      <c r="J37374" s="1"/>
    </row>
    <row r="37375" spans="2:10" x14ac:dyDescent="0.25">
      <c r="B37375" s="1"/>
      <c r="I37375" s="1"/>
      <c r="J37375" s="1"/>
    </row>
    <row r="37376" spans="2:10" x14ac:dyDescent="0.25">
      <c r="B37376" s="1"/>
      <c r="I37376" s="1"/>
      <c r="J37376" s="1"/>
    </row>
    <row r="37377" spans="2:10" x14ac:dyDescent="0.25">
      <c r="B37377" s="1"/>
      <c r="I37377" s="1"/>
      <c r="J37377" s="1"/>
    </row>
    <row r="37378" spans="2:10" x14ac:dyDescent="0.25">
      <c r="B37378" s="1"/>
      <c r="I37378" s="1"/>
      <c r="J37378" s="1"/>
    </row>
    <row r="37379" spans="2:10" x14ac:dyDescent="0.25">
      <c r="B37379" s="1"/>
      <c r="I37379" s="1"/>
      <c r="J37379" s="1"/>
    </row>
    <row r="37380" spans="2:10" x14ac:dyDescent="0.25">
      <c r="B37380" s="1"/>
      <c r="I37380" s="1"/>
      <c r="J37380" s="1"/>
    </row>
    <row r="37381" spans="2:10" x14ac:dyDescent="0.25">
      <c r="B37381" s="1"/>
      <c r="I37381" s="1"/>
      <c r="J37381" s="1"/>
    </row>
    <row r="37382" spans="2:10" x14ac:dyDescent="0.25">
      <c r="B37382" s="1"/>
      <c r="I37382" s="1"/>
      <c r="J37382" s="1"/>
    </row>
    <row r="37383" spans="2:10" x14ac:dyDescent="0.25">
      <c r="B37383" s="1"/>
      <c r="I37383" s="1"/>
      <c r="J37383" s="1"/>
    </row>
    <row r="37384" spans="2:10" x14ac:dyDescent="0.25">
      <c r="B37384" s="1"/>
      <c r="I37384" s="1"/>
      <c r="J37384" s="1"/>
    </row>
    <row r="37385" spans="2:10" x14ac:dyDescent="0.25">
      <c r="B37385" s="1"/>
      <c r="I37385" s="1"/>
      <c r="J37385" s="1"/>
    </row>
    <row r="37386" spans="2:10" x14ac:dyDescent="0.25">
      <c r="B37386" s="1"/>
      <c r="I37386" s="1"/>
      <c r="J37386" s="1"/>
    </row>
    <row r="37387" spans="2:10" x14ac:dyDescent="0.25">
      <c r="B37387" s="1"/>
      <c r="I37387" s="1"/>
      <c r="J37387" s="1"/>
    </row>
    <row r="37388" spans="2:10" x14ac:dyDescent="0.25">
      <c r="B37388" s="1"/>
      <c r="I37388" s="1"/>
      <c r="J37388" s="1"/>
    </row>
    <row r="37389" spans="2:10" x14ac:dyDescent="0.25">
      <c r="B37389" s="1"/>
      <c r="I37389" s="1"/>
      <c r="J37389" s="1"/>
    </row>
    <row r="37390" spans="2:10" x14ac:dyDescent="0.25">
      <c r="B37390" s="1"/>
      <c r="I37390" s="1"/>
      <c r="J37390" s="1"/>
    </row>
    <row r="37391" spans="2:10" x14ac:dyDescent="0.25">
      <c r="B37391" s="1"/>
      <c r="I37391" s="1"/>
      <c r="J37391" s="1"/>
    </row>
    <row r="37392" spans="2:10" x14ac:dyDescent="0.25">
      <c r="B37392" s="1"/>
      <c r="I37392" s="1"/>
      <c r="J37392" s="1"/>
    </row>
    <row r="37393" spans="2:10" x14ac:dyDescent="0.25">
      <c r="B37393" s="1"/>
      <c r="I37393" s="1"/>
      <c r="J37393" s="1"/>
    </row>
    <row r="37394" spans="2:10" x14ac:dyDescent="0.25">
      <c r="B37394" s="1"/>
      <c r="I37394" s="1"/>
      <c r="J37394" s="1"/>
    </row>
    <row r="37395" spans="2:10" x14ac:dyDescent="0.25">
      <c r="B37395" s="1"/>
      <c r="I37395" s="1"/>
      <c r="J37395" s="1"/>
    </row>
    <row r="37396" spans="2:10" x14ac:dyDescent="0.25">
      <c r="B37396" s="1"/>
      <c r="I37396" s="1"/>
      <c r="J37396" s="1"/>
    </row>
    <row r="37397" spans="2:10" x14ac:dyDescent="0.25">
      <c r="B37397" s="1"/>
      <c r="I37397" s="1"/>
      <c r="J37397" s="1"/>
    </row>
    <row r="37398" spans="2:10" x14ac:dyDescent="0.25">
      <c r="B37398" s="1"/>
      <c r="I37398" s="1"/>
      <c r="J37398" s="1"/>
    </row>
    <row r="37399" spans="2:10" x14ac:dyDescent="0.25">
      <c r="B37399" s="1"/>
      <c r="I37399" s="1"/>
      <c r="J37399" s="1"/>
    </row>
    <row r="37400" spans="2:10" x14ac:dyDescent="0.25">
      <c r="B37400" s="1"/>
      <c r="I37400" s="1"/>
      <c r="J37400" s="1"/>
    </row>
    <row r="37401" spans="2:10" x14ac:dyDescent="0.25">
      <c r="B37401" s="1"/>
      <c r="I37401" s="1"/>
      <c r="J37401" s="1"/>
    </row>
    <row r="37402" spans="2:10" x14ac:dyDescent="0.25">
      <c r="B37402" s="1"/>
      <c r="I37402" s="1"/>
      <c r="J37402" s="1"/>
    </row>
    <row r="37403" spans="2:10" x14ac:dyDescent="0.25">
      <c r="B37403" s="1"/>
      <c r="I37403" s="1"/>
      <c r="J37403" s="1"/>
    </row>
    <row r="37404" spans="2:10" x14ac:dyDescent="0.25">
      <c r="B37404" s="1"/>
      <c r="I37404" s="1"/>
      <c r="J37404" s="1"/>
    </row>
    <row r="37405" spans="2:10" x14ac:dyDescent="0.25">
      <c r="B37405" s="1"/>
      <c r="I37405" s="1"/>
      <c r="J37405" s="1"/>
    </row>
    <row r="37406" spans="2:10" x14ac:dyDescent="0.25">
      <c r="B37406" s="1"/>
      <c r="I37406" s="1"/>
      <c r="J37406" s="1"/>
    </row>
    <row r="37407" spans="2:10" x14ac:dyDescent="0.25">
      <c r="B37407" s="1"/>
      <c r="I37407" s="1"/>
      <c r="J37407" s="1"/>
    </row>
    <row r="37408" spans="2:10" x14ac:dyDescent="0.25">
      <c r="B37408" s="1"/>
      <c r="I37408" s="1"/>
      <c r="J37408" s="1"/>
    </row>
    <row r="37409" spans="2:10" x14ac:dyDescent="0.25">
      <c r="B37409" s="1"/>
      <c r="I37409" s="1"/>
      <c r="J37409" s="1"/>
    </row>
    <row r="37410" spans="2:10" x14ac:dyDescent="0.25">
      <c r="B37410" s="1"/>
      <c r="I37410" s="1"/>
      <c r="J37410" s="1"/>
    </row>
    <row r="37411" spans="2:10" x14ac:dyDescent="0.25">
      <c r="B37411" s="1"/>
      <c r="I37411" s="1"/>
      <c r="J37411" s="1"/>
    </row>
    <row r="37412" spans="2:10" x14ac:dyDescent="0.25">
      <c r="B37412" s="1"/>
      <c r="I37412" s="1"/>
      <c r="J37412" s="1"/>
    </row>
    <row r="37413" spans="2:10" x14ac:dyDescent="0.25">
      <c r="B37413" s="1"/>
      <c r="I37413" s="1"/>
      <c r="J37413" s="1"/>
    </row>
    <row r="37414" spans="2:10" x14ac:dyDescent="0.25">
      <c r="B37414" s="1"/>
      <c r="I37414" s="1"/>
      <c r="J37414" s="1"/>
    </row>
    <row r="37415" spans="2:10" x14ac:dyDescent="0.25">
      <c r="B37415" s="1"/>
      <c r="I37415" s="1"/>
      <c r="J37415" s="1"/>
    </row>
    <row r="37416" spans="2:10" x14ac:dyDescent="0.25">
      <c r="B37416" s="1"/>
      <c r="I37416" s="1"/>
      <c r="J37416" s="1"/>
    </row>
    <row r="37417" spans="2:10" x14ac:dyDescent="0.25">
      <c r="B37417" s="1"/>
      <c r="I37417" s="1"/>
      <c r="J37417" s="1"/>
    </row>
    <row r="37418" spans="2:10" x14ac:dyDescent="0.25">
      <c r="B37418" s="1"/>
      <c r="I37418" s="1"/>
      <c r="J37418" s="1"/>
    </row>
    <row r="37419" spans="2:10" x14ac:dyDescent="0.25">
      <c r="B37419" s="1"/>
      <c r="I37419" s="1"/>
      <c r="J37419" s="1"/>
    </row>
    <row r="37420" spans="2:10" x14ac:dyDescent="0.25">
      <c r="B37420" s="1"/>
      <c r="I37420" s="1"/>
      <c r="J37420" s="1"/>
    </row>
    <row r="37421" spans="2:10" x14ac:dyDescent="0.25">
      <c r="B37421" s="1"/>
      <c r="I37421" s="1"/>
      <c r="J37421" s="1"/>
    </row>
    <row r="37422" spans="2:10" x14ac:dyDescent="0.25">
      <c r="B37422" s="1"/>
      <c r="I37422" s="1"/>
      <c r="J37422" s="1"/>
    </row>
    <row r="37423" spans="2:10" x14ac:dyDescent="0.25">
      <c r="B37423" s="1"/>
      <c r="I37423" s="1"/>
      <c r="J37423" s="1"/>
    </row>
    <row r="37424" spans="2:10" x14ac:dyDescent="0.25">
      <c r="B37424" s="1"/>
      <c r="I37424" s="1"/>
      <c r="J37424" s="1"/>
    </row>
    <row r="37425" spans="2:10" x14ac:dyDescent="0.25">
      <c r="B37425" s="1"/>
      <c r="I37425" s="1"/>
      <c r="J37425" s="1"/>
    </row>
    <row r="37426" spans="2:10" x14ac:dyDescent="0.25">
      <c r="B37426" s="1"/>
      <c r="I37426" s="1"/>
      <c r="J37426" s="1"/>
    </row>
    <row r="37427" spans="2:10" x14ac:dyDescent="0.25">
      <c r="B37427" s="1"/>
      <c r="I37427" s="1"/>
      <c r="J37427" s="1"/>
    </row>
    <row r="37428" spans="2:10" x14ac:dyDescent="0.25">
      <c r="B37428" s="1"/>
      <c r="I37428" s="1"/>
      <c r="J37428" s="1"/>
    </row>
    <row r="37429" spans="2:10" x14ac:dyDescent="0.25">
      <c r="B37429" s="1"/>
      <c r="I37429" s="1"/>
      <c r="J37429" s="1"/>
    </row>
    <row r="37430" spans="2:10" x14ac:dyDescent="0.25">
      <c r="B37430" s="1"/>
      <c r="I37430" s="1"/>
      <c r="J37430" s="1"/>
    </row>
    <row r="37431" spans="2:10" x14ac:dyDescent="0.25">
      <c r="B37431" s="1"/>
      <c r="I37431" s="1"/>
      <c r="J37431" s="1"/>
    </row>
    <row r="37432" spans="2:10" x14ac:dyDescent="0.25">
      <c r="B37432" s="1"/>
      <c r="I37432" s="1"/>
      <c r="J37432" s="1"/>
    </row>
    <row r="37433" spans="2:10" x14ac:dyDescent="0.25">
      <c r="B37433" s="1"/>
      <c r="I37433" s="1"/>
      <c r="J37433" s="1"/>
    </row>
    <row r="37434" spans="2:10" x14ac:dyDescent="0.25">
      <c r="B37434" s="1"/>
      <c r="I37434" s="1"/>
      <c r="J37434" s="1"/>
    </row>
    <row r="37435" spans="2:10" x14ac:dyDescent="0.25">
      <c r="B37435" s="1"/>
      <c r="I37435" s="1"/>
      <c r="J37435" s="1"/>
    </row>
    <row r="37436" spans="2:10" x14ac:dyDescent="0.25">
      <c r="B37436" s="1"/>
      <c r="I37436" s="1"/>
      <c r="J37436" s="1"/>
    </row>
    <row r="37437" spans="2:10" x14ac:dyDescent="0.25">
      <c r="B37437" s="1"/>
      <c r="I37437" s="1"/>
      <c r="J37437" s="1"/>
    </row>
    <row r="37438" spans="2:10" x14ac:dyDescent="0.25">
      <c r="B37438" s="1"/>
      <c r="I37438" s="1"/>
      <c r="J37438" s="1"/>
    </row>
    <row r="37439" spans="2:10" x14ac:dyDescent="0.25">
      <c r="B37439" s="1"/>
      <c r="I37439" s="1"/>
      <c r="J37439" s="1"/>
    </row>
    <row r="37440" spans="2:10" x14ac:dyDescent="0.25">
      <c r="B37440" s="1"/>
      <c r="I37440" s="1"/>
      <c r="J37440" s="1"/>
    </row>
    <row r="37441" spans="2:10" x14ac:dyDescent="0.25">
      <c r="B37441" s="1"/>
      <c r="I37441" s="1"/>
      <c r="J37441" s="1"/>
    </row>
    <row r="37442" spans="2:10" x14ac:dyDescent="0.25">
      <c r="B37442" s="1"/>
      <c r="I37442" s="1"/>
      <c r="J37442" s="1"/>
    </row>
    <row r="37443" spans="2:10" x14ac:dyDescent="0.25">
      <c r="B37443" s="1"/>
      <c r="I37443" s="1"/>
      <c r="J37443" s="1"/>
    </row>
    <row r="37444" spans="2:10" x14ac:dyDescent="0.25">
      <c r="B37444" s="1"/>
      <c r="I37444" s="1"/>
      <c r="J37444" s="1"/>
    </row>
    <row r="37445" spans="2:10" x14ac:dyDescent="0.25">
      <c r="B37445" s="1"/>
      <c r="I37445" s="1"/>
      <c r="J37445" s="1"/>
    </row>
    <row r="37446" spans="2:10" x14ac:dyDescent="0.25">
      <c r="B37446" s="1"/>
      <c r="I37446" s="1"/>
      <c r="J37446" s="1"/>
    </row>
    <row r="37447" spans="2:10" x14ac:dyDescent="0.25">
      <c r="B37447" s="1"/>
      <c r="I37447" s="1"/>
      <c r="J37447" s="1"/>
    </row>
    <row r="37448" spans="2:10" x14ac:dyDescent="0.25">
      <c r="B37448" s="1"/>
      <c r="I37448" s="1"/>
      <c r="J37448" s="1"/>
    </row>
    <row r="37449" spans="2:10" x14ac:dyDescent="0.25">
      <c r="B37449" s="1"/>
      <c r="I37449" s="1"/>
      <c r="J37449" s="1"/>
    </row>
    <row r="37450" spans="2:10" x14ac:dyDescent="0.25">
      <c r="B37450" s="1"/>
      <c r="I37450" s="1"/>
      <c r="J37450" s="1"/>
    </row>
    <row r="37451" spans="2:10" x14ac:dyDescent="0.25">
      <c r="B37451" s="1"/>
      <c r="I37451" s="1"/>
      <c r="J37451" s="1"/>
    </row>
    <row r="37452" spans="2:10" x14ac:dyDescent="0.25">
      <c r="B37452" s="1"/>
      <c r="I37452" s="1"/>
      <c r="J37452" s="1"/>
    </row>
    <row r="37453" spans="2:10" x14ac:dyDescent="0.25">
      <c r="B37453" s="1"/>
      <c r="I37453" s="1"/>
      <c r="J37453" s="1"/>
    </row>
    <row r="37454" spans="2:10" x14ac:dyDescent="0.25">
      <c r="B37454" s="1"/>
      <c r="I37454" s="1"/>
      <c r="J37454" s="1"/>
    </row>
    <row r="37455" spans="2:10" x14ac:dyDescent="0.25">
      <c r="B37455" s="1"/>
      <c r="I37455" s="1"/>
      <c r="J37455" s="1"/>
    </row>
    <row r="37456" spans="2:10" x14ac:dyDescent="0.25">
      <c r="B37456" s="1"/>
      <c r="I37456" s="1"/>
      <c r="J37456" s="1"/>
    </row>
    <row r="37457" spans="2:10" x14ac:dyDescent="0.25">
      <c r="B37457" s="1"/>
      <c r="I37457" s="1"/>
      <c r="J37457" s="1"/>
    </row>
    <row r="37458" spans="2:10" x14ac:dyDescent="0.25">
      <c r="B37458" s="1"/>
      <c r="I37458" s="1"/>
      <c r="J37458" s="1"/>
    </row>
    <row r="37459" spans="2:10" x14ac:dyDescent="0.25">
      <c r="B37459" s="1"/>
      <c r="I37459" s="1"/>
      <c r="J37459" s="1"/>
    </row>
    <row r="37460" spans="2:10" x14ac:dyDescent="0.25">
      <c r="B37460" s="1"/>
      <c r="I37460" s="1"/>
      <c r="J37460" s="1"/>
    </row>
    <row r="37461" spans="2:10" x14ac:dyDescent="0.25">
      <c r="B37461" s="1"/>
      <c r="I37461" s="1"/>
      <c r="J37461" s="1"/>
    </row>
    <row r="37462" spans="2:10" x14ac:dyDescent="0.25">
      <c r="B37462" s="1"/>
      <c r="I37462" s="1"/>
      <c r="J37462" s="1"/>
    </row>
    <row r="37463" spans="2:10" x14ac:dyDescent="0.25">
      <c r="B37463" s="1"/>
      <c r="I37463" s="1"/>
      <c r="J37463" s="1"/>
    </row>
    <row r="37464" spans="2:10" x14ac:dyDescent="0.25">
      <c r="B37464" s="1"/>
      <c r="I37464" s="1"/>
      <c r="J37464" s="1"/>
    </row>
    <row r="37465" spans="2:10" x14ac:dyDescent="0.25">
      <c r="B37465" s="1"/>
      <c r="I37465" s="1"/>
      <c r="J37465" s="1"/>
    </row>
    <row r="37466" spans="2:10" x14ac:dyDescent="0.25">
      <c r="B37466" s="1"/>
      <c r="I37466" s="1"/>
      <c r="J37466" s="1"/>
    </row>
    <row r="37467" spans="2:10" x14ac:dyDescent="0.25">
      <c r="B37467" s="1"/>
      <c r="I37467" s="1"/>
      <c r="J37467" s="1"/>
    </row>
    <row r="37468" spans="2:10" x14ac:dyDescent="0.25">
      <c r="B37468" s="1"/>
      <c r="I37468" s="1"/>
      <c r="J37468" s="1"/>
    </row>
    <row r="37469" spans="2:10" x14ac:dyDescent="0.25">
      <c r="B37469" s="1"/>
      <c r="I37469" s="1"/>
      <c r="J37469" s="1"/>
    </row>
    <row r="37470" spans="2:10" x14ac:dyDescent="0.25">
      <c r="B37470" s="1"/>
      <c r="I37470" s="1"/>
      <c r="J37470" s="1"/>
    </row>
    <row r="37471" spans="2:10" x14ac:dyDescent="0.25">
      <c r="B37471" s="1"/>
      <c r="I37471" s="1"/>
      <c r="J37471" s="1"/>
    </row>
    <row r="37472" spans="2:10" x14ac:dyDescent="0.25">
      <c r="B37472" s="1"/>
      <c r="I37472" s="1"/>
      <c r="J37472" s="1"/>
    </row>
    <row r="37473" spans="2:10" x14ac:dyDescent="0.25">
      <c r="B37473" s="1"/>
      <c r="I37473" s="1"/>
      <c r="J37473" s="1"/>
    </row>
    <row r="37474" spans="2:10" x14ac:dyDescent="0.25">
      <c r="B37474" s="1"/>
      <c r="I37474" s="1"/>
      <c r="J37474" s="1"/>
    </row>
    <row r="37475" spans="2:10" x14ac:dyDescent="0.25">
      <c r="B37475" s="1"/>
      <c r="I37475" s="1"/>
      <c r="J37475" s="1"/>
    </row>
    <row r="37476" spans="2:10" x14ac:dyDescent="0.25">
      <c r="B37476" s="1"/>
      <c r="I37476" s="1"/>
      <c r="J37476" s="1"/>
    </row>
    <row r="37477" spans="2:10" x14ac:dyDescent="0.25">
      <c r="B37477" s="1"/>
      <c r="I37477" s="1"/>
      <c r="J37477" s="1"/>
    </row>
    <row r="37478" spans="2:10" x14ac:dyDescent="0.25">
      <c r="B37478" s="1"/>
      <c r="I37478" s="1"/>
      <c r="J37478" s="1"/>
    </row>
    <row r="37479" spans="2:10" x14ac:dyDescent="0.25">
      <c r="B37479" s="1"/>
      <c r="I37479" s="1"/>
      <c r="J37479" s="1"/>
    </row>
    <row r="37480" spans="2:10" x14ac:dyDescent="0.25">
      <c r="B37480" s="1"/>
      <c r="I37480" s="1"/>
      <c r="J37480" s="1"/>
    </row>
    <row r="37481" spans="2:10" x14ac:dyDescent="0.25">
      <c r="B37481" s="1"/>
      <c r="I37481" s="1"/>
      <c r="J37481" s="1"/>
    </row>
    <row r="37482" spans="2:10" x14ac:dyDescent="0.25">
      <c r="B37482" s="1"/>
      <c r="I37482" s="1"/>
      <c r="J37482" s="1"/>
    </row>
    <row r="37483" spans="2:10" x14ac:dyDescent="0.25">
      <c r="B37483" s="1"/>
      <c r="I37483" s="1"/>
      <c r="J37483" s="1"/>
    </row>
    <row r="37484" spans="2:10" x14ac:dyDescent="0.25">
      <c r="B37484" s="1"/>
      <c r="I37484" s="1"/>
      <c r="J37484" s="1"/>
    </row>
    <row r="37485" spans="2:10" x14ac:dyDescent="0.25">
      <c r="B37485" s="1"/>
      <c r="I37485" s="1"/>
      <c r="J37485" s="1"/>
    </row>
    <row r="37486" spans="2:10" x14ac:dyDescent="0.25">
      <c r="B37486" s="1"/>
      <c r="I37486" s="1"/>
      <c r="J37486" s="1"/>
    </row>
    <row r="37487" spans="2:10" x14ac:dyDescent="0.25">
      <c r="B37487" s="1"/>
      <c r="I37487" s="1"/>
      <c r="J37487" s="1"/>
    </row>
    <row r="37488" spans="2:10" x14ac:dyDescent="0.25">
      <c r="B37488" s="1"/>
      <c r="I37488" s="1"/>
      <c r="J37488" s="1"/>
    </row>
    <row r="37489" spans="2:10" x14ac:dyDescent="0.25">
      <c r="B37489" s="1"/>
      <c r="I37489" s="1"/>
      <c r="J37489" s="1"/>
    </row>
    <row r="37490" spans="2:10" x14ac:dyDescent="0.25">
      <c r="B37490" s="1"/>
      <c r="I37490" s="1"/>
      <c r="J37490" s="1"/>
    </row>
    <row r="37491" spans="2:10" x14ac:dyDescent="0.25">
      <c r="B37491" s="1"/>
      <c r="I37491" s="1"/>
      <c r="J37491" s="1"/>
    </row>
    <row r="37492" spans="2:10" x14ac:dyDescent="0.25">
      <c r="B37492" s="1"/>
      <c r="I37492" s="1"/>
      <c r="J37492" s="1"/>
    </row>
    <row r="37493" spans="2:10" x14ac:dyDescent="0.25">
      <c r="B37493" s="1"/>
      <c r="I37493" s="1"/>
      <c r="J37493" s="1"/>
    </row>
    <row r="37494" spans="2:10" x14ac:dyDescent="0.25">
      <c r="B37494" s="1"/>
      <c r="I37494" s="1"/>
      <c r="J37494" s="1"/>
    </row>
    <row r="37495" spans="2:10" x14ac:dyDescent="0.25">
      <c r="B37495" s="1"/>
      <c r="I37495" s="1"/>
      <c r="J37495" s="1"/>
    </row>
    <row r="37496" spans="2:10" x14ac:dyDescent="0.25">
      <c r="B37496" s="1"/>
      <c r="I37496" s="1"/>
      <c r="J37496" s="1"/>
    </row>
    <row r="37497" spans="2:10" x14ac:dyDescent="0.25">
      <c r="B37497" s="1"/>
      <c r="I37497" s="1"/>
      <c r="J37497" s="1"/>
    </row>
    <row r="37498" spans="2:10" x14ac:dyDescent="0.25">
      <c r="B37498" s="1"/>
      <c r="I37498" s="1"/>
      <c r="J37498" s="1"/>
    </row>
    <row r="37499" spans="2:10" x14ac:dyDescent="0.25">
      <c r="B37499" s="1"/>
      <c r="I37499" s="1"/>
      <c r="J37499" s="1"/>
    </row>
    <row r="37500" spans="2:10" x14ac:dyDescent="0.25">
      <c r="B37500" s="1"/>
      <c r="I37500" s="1"/>
      <c r="J37500" s="1"/>
    </row>
    <row r="37501" spans="2:10" x14ac:dyDescent="0.25">
      <c r="B37501" s="1"/>
      <c r="I37501" s="1"/>
      <c r="J37501" s="1"/>
    </row>
    <row r="37502" spans="2:10" x14ac:dyDescent="0.25">
      <c r="B37502" s="1"/>
      <c r="I37502" s="1"/>
      <c r="J37502" s="1"/>
    </row>
    <row r="37503" spans="2:10" x14ac:dyDescent="0.25">
      <c r="B37503" s="1"/>
      <c r="I37503" s="1"/>
      <c r="J37503" s="1"/>
    </row>
    <row r="37504" spans="2:10" x14ac:dyDescent="0.25">
      <c r="B37504" s="1"/>
      <c r="I37504" s="1"/>
      <c r="J37504" s="1"/>
    </row>
    <row r="37505" spans="2:10" x14ac:dyDescent="0.25">
      <c r="B37505" s="1"/>
      <c r="I37505" s="1"/>
      <c r="J37505" s="1"/>
    </row>
    <row r="37506" spans="2:10" x14ac:dyDescent="0.25">
      <c r="B37506" s="1"/>
      <c r="I37506" s="1"/>
      <c r="J37506" s="1"/>
    </row>
    <row r="37507" spans="2:10" x14ac:dyDescent="0.25">
      <c r="B37507" s="1"/>
      <c r="I37507" s="1"/>
      <c r="J37507" s="1"/>
    </row>
    <row r="37508" spans="2:10" x14ac:dyDescent="0.25">
      <c r="B37508" s="1"/>
      <c r="I37508" s="1"/>
      <c r="J37508" s="1"/>
    </row>
    <row r="37509" spans="2:10" x14ac:dyDescent="0.25">
      <c r="B37509" s="1"/>
      <c r="I37509" s="1"/>
      <c r="J37509" s="1"/>
    </row>
    <row r="37510" spans="2:10" x14ac:dyDescent="0.25">
      <c r="B37510" s="1"/>
      <c r="I37510" s="1"/>
      <c r="J37510" s="1"/>
    </row>
    <row r="37511" spans="2:10" x14ac:dyDescent="0.25">
      <c r="B37511" s="1"/>
      <c r="I37511" s="1"/>
      <c r="J37511" s="1"/>
    </row>
    <row r="37512" spans="2:10" x14ac:dyDescent="0.25">
      <c r="B37512" s="1"/>
      <c r="I37512" s="1"/>
      <c r="J37512" s="1"/>
    </row>
    <row r="37513" spans="2:10" x14ac:dyDescent="0.25">
      <c r="B37513" s="1"/>
      <c r="I37513" s="1"/>
      <c r="J37513" s="1"/>
    </row>
    <row r="37514" spans="2:10" x14ac:dyDescent="0.25">
      <c r="B37514" s="1"/>
      <c r="I37514" s="1"/>
      <c r="J37514" s="1"/>
    </row>
    <row r="37515" spans="2:10" x14ac:dyDescent="0.25">
      <c r="B37515" s="1"/>
      <c r="I37515" s="1"/>
      <c r="J37515" s="1"/>
    </row>
    <row r="37516" spans="2:10" x14ac:dyDescent="0.25">
      <c r="B37516" s="1"/>
      <c r="I37516" s="1"/>
      <c r="J37516" s="1"/>
    </row>
    <row r="37517" spans="2:10" x14ac:dyDescent="0.25">
      <c r="B37517" s="1"/>
      <c r="I37517" s="1"/>
      <c r="J37517" s="1"/>
    </row>
    <row r="37518" spans="2:10" x14ac:dyDescent="0.25">
      <c r="B37518" s="1"/>
      <c r="I37518" s="1"/>
      <c r="J37518" s="1"/>
    </row>
    <row r="37519" spans="2:10" x14ac:dyDescent="0.25">
      <c r="B37519" s="1"/>
      <c r="I37519" s="1"/>
      <c r="J37519" s="1"/>
    </row>
    <row r="37520" spans="2:10" x14ac:dyDescent="0.25">
      <c r="B37520" s="1"/>
      <c r="I37520" s="1"/>
      <c r="J37520" s="1"/>
    </row>
    <row r="37521" spans="2:10" x14ac:dyDescent="0.25">
      <c r="B37521" s="1"/>
      <c r="I37521" s="1"/>
      <c r="J37521" s="1"/>
    </row>
    <row r="37522" spans="2:10" x14ac:dyDescent="0.25">
      <c r="B37522" s="1"/>
      <c r="I37522" s="1"/>
      <c r="J37522" s="1"/>
    </row>
    <row r="37523" spans="2:10" x14ac:dyDescent="0.25">
      <c r="B37523" s="1"/>
      <c r="I37523" s="1"/>
      <c r="J37523" s="1"/>
    </row>
    <row r="37524" spans="2:10" x14ac:dyDescent="0.25">
      <c r="B37524" s="1"/>
      <c r="I37524" s="1"/>
      <c r="J37524" s="1"/>
    </row>
    <row r="37525" spans="2:10" x14ac:dyDescent="0.25">
      <c r="B37525" s="1"/>
      <c r="I37525" s="1"/>
      <c r="J37525" s="1"/>
    </row>
    <row r="37526" spans="2:10" x14ac:dyDescent="0.25">
      <c r="B37526" s="1"/>
      <c r="I37526" s="1"/>
      <c r="J37526" s="1"/>
    </row>
    <row r="37527" spans="2:10" x14ac:dyDescent="0.25">
      <c r="B37527" s="1"/>
      <c r="I37527" s="1"/>
      <c r="J37527" s="1"/>
    </row>
    <row r="37528" spans="2:10" x14ac:dyDescent="0.25">
      <c r="B37528" s="1"/>
      <c r="I37528" s="1"/>
      <c r="J37528" s="1"/>
    </row>
    <row r="37529" spans="2:10" x14ac:dyDescent="0.25">
      <c r="B37529" s="1"/>
      <c r="I37529" s="1"/>
      <c r="J37529" s="1"/>
    </row>
    <row r="37530" spans="2:10" x14ac:dyDescent="0.25">
      <c r="B37530" s="1"/>
      <c r="I37530" s="1"/>
      <c r="J37530" s="1"/>
    </row>
    <row r="37531" spans="2:10" x14ac:dyDescent="0.25">
      <c r="B37531" s="1"/>
      <c r="I37531" s="1"/>
      <c r="J37531" s="1"/>
    </row>
    <row r="37532" spans="2:10" x14ac:dyDescent="0.25">
      <c r="B37532" s="1"/>
      <c r="I37532" s="1"/>
      <c r="J37532" s="1"/>
    </row>
    <row r="37533" spans="2:10" x14ac:dyDescent="0.25">
      <c r="B37533" s="1"/>
      <c r="I37533" s="1"/>
      <c r="J37533" s="1"/>
    </row>
    <row r="37534" spans="2:10" x14ac:dyDescent="0.25">
      <c r="B37534" s="1"/>
      <c r="I37534" s="1"/>
      <c r="J37534" s="1"/>
    </row>
    <row r="37535" spans="2:10" x14ac:dyDescent="0.25">
      <c r="B37535" s="1"/>
      <c r="I37535" s="1"/>
      <c r="J37535" s="1"/>
    </row>
    <row r="37536" spans="2:10" x14ac:dyDescent="0.25">
      <c r="B37536" s="1"/>
      <c r="I37536" s="1"/>
      <c r="J37536" s="1"/>
    </row>
    <row r="37537" spans="2:10" x14ac:dyDescent="0.25">
      <c r="B37537" s="1"/>
      <c r="I37537" s="1"/>
      <c r="J37537" s="1"/>
    </row>
    <row r="37538" spans="2:10" x14ac:dyDescent="0.25">
      <c r="B37538" s="1"/>
      <c r="I37538" s="1"/>
      <c r="J37538" s="1"/>
    </row>
    <row r="37539" spans="2:10" x14ac:dyDescent="0.25">
      <c r="B37539" s="1"/>
      <c r="I37539" s="1"/>
      <c r="J37539" s="1"/>
    </row>
    <row r="37540" spans="2:10" x14ac:dyDescent="0.25">
      <c r="B37540" s="1"/>
      <c r="I37540" s="1"/>
      <c r="J37540" s="1"/>
    </row>
    <row r="37541" spans="2:10" x14ac:dyDescent="0.25">
      <c r="B37541" s="1"/>
      <c r="I37541" s="1"/>
      <c r="J37541" s="1"/>
    </row>
    <row r="37542" spans="2:10" x14ac:dyDescent="0.25">
      <c r="B37542" s="1"/>
      <c r="I37542" s="1"/>
      <c r="J37542" s="1"/>
    </row>
    <row r="37543" spans="2:10" x14ac:dyDescent="0.25">
      <c r="B37543" s="1"/>
      <c r="I37543" s="1"/>
      <c r="J37543" s="1"/>
    </row>
    <row r="37544" spans="2:10" x14ac:dyDescent="0.25">
      <c r="B37544" s="1"/>
      <c r="I37544" s="1"/>
      <c r="J37544" s="1"/>
    </row>
    <row r="37545" spans="2:10" x14ac:dyDescent="0.25">
      <c r="B37545" s="1"/>
      <c r="I37545" s="1"/>
      <c r="J37545" s="1"/>
    </row>
    <row r="37546" spans="2:10" x14ac:dyDescent="0.25">
      <c r="B37546" s="1"/>
      <c r="I37546" s="1"/>
      <c r="J37546" s="1"/>
    </row>
    <row r="37547" spans="2:10" x14ac:dyDescent="0.25">
      <c r="B37547" s="1"/>
      <c r="I37547" s="1"/>
      <c r="J37547" s="1"/>
    </row>
    <row r="37548" spans="2:10" x14ac:dyDescent="0.25">
      <c r="B37548" s="1"/>
      <c r="I37548" s="1"/>
      <c r="J37548" s="1"/>
    </row>
    <row r="37549" spans="2:10" x14ac:dyDescent="0.25">
      <c r="B37549" s="1"/>
      <c r="I37549" s="1"/>
      <c r="J37549" s="1"/>
    </row>
    <row r="37550" spans="2:10" x14ac:dyDescent="0.25">
      <c r="B37550" s="1"/>
      <c r="I37550" s="1"/>
      <c r="J37550" s="1"/>
    </row>
    <row r="37551" spans="2:10" x14ac:dyDescent="0.25">
      <c r="B37551" s="1"/>
      <c r="I37551" s="1"/>
      <c r="J37551" s="1"/>
    </row>
    <row r="37552" spans="2:10" x14ac:dyDescent="0.25">
      <c r="B37552" s="1"/>
      <c r="I37552" s="1"/>
      <c r="J37552" s="1"/>
    </row>
    <row r="37553" spans="2:10" x14ac:dyDescent="0.25">
      <c r="B37553" s="1"/>
      <c r="I37553" s="1"/>
      <c r="J37553" s="1"/>
    </row>
    <row r="37554" spans="2:10" x14ac:dyDescent="0.25">
      <c r="B37554" s="1"/>
      <c r="I37554" s="1"/>
      <c r="J37554" s="1"/>
    </row>
    <row r="37555" spans="2:10" x14ac:dyDescent="0.25">
      <c r="B37555" s="1"/>
      <c r="I37555" s="1"/>
      <c r="J37555" s="1"/>
    </row>
    <row r="37556" spans="2:10" x14ac:dyDescent="0.25">
      <c r="B37556" s="1"/>
      <c r="I37556" s="1"/>
      <c r="J37556" s="1"/>
    </row>
    <row r="37557" spans="2:10" x14ac:dyDescent="0.25">
      <c r="B37557" s="1"/>
      <c r="I37557" s="1"/>
      <c r="J37557" s="1"/>
    </row>
    <row r="37558" spans="2:10" x14ac:dyDescent="0.25">
      <c r="B37558" s="1"/>
      <c r="I37558" s="1"/>
      <c r="J37558" s="1"/>
    </row>
    <row r="37559" spans="2:10" x14ac:dyDescent="0.25">
      <c r="B37559" s="1"/>
      <c r="I37559" s="1"/>
      <c r="J37559" s="1"/>
    </row>
    <row r="37560" spans="2:10" x14ac:dyDescent="0.25">
      <c r="B37560" s="1"/>
      <c r="I37560" s="1"/>
      <c r="J37560" s="1"/>
    </row>
    <row r="37561" spans="2:10" x14ac:dyDescent="0.25">
      <c r="B37561" s="1"/>
      <c r="I37561" s="1"/>
      <c r="J37561" s="1"/>
    </row>
    <row r="37562" spans="2:10" x14ac:dyDescent="0.25">
      <c r="B37562" s="1"/>
      <c r="I37562" s="1"/>
      <c r="J37562" s="1"/>
    </row>
    <row r="37563" spans="2:10" x14ac:dyDescent="0.25">
      <c r="B37563" s="1"/>
      <c r="I37563" s="1"/>
      <c r="J37563" s="1"/>
    </row>
    <row r="37564" spans="2:10" x14ac:dyDescent="0.25">
      <c r="B37564" s="1"/>
      <c r="I37564" s="1"/>
      <c r="J37564" s="1"/>
    </row>
    <row r="37565" spans="2:10" x14ac:dyDescent="0.25">
      <c r="B37565" s="1"/>
      <c r="I37565" s="1"/>
      <c r="J37565" s="1"/>
    </row>
    <row r="37566" spans="2:10" x14ac:dyDescent="0.25">
      <c r="B37566" s="1"/>
      <c r="I37566" s="1"/>
      <c r="J37566" s="1"/>
    </row>
    <row r="37567" spans="2:10" x14ac:dyDescent="0.25">
      <c r="B37567" s="1"/>
      <c r="I37567" s="1"/>
      <c r="J37567" s="1"/>
    </row>
    <row r="37568" spans="2:10" x14ac:dyDescent="0.25">
      <c r="B37568" s="1"/>
      <c r="I37568" s="1"/>
      <c r="J37568" s="1"/>
    </row>
    <row r="37569" spans="2:10" x14ac:dyDescent="0.25">
      <c r="B37569" s="1"/>
      <c r="I37569" s="1"/>
      <c r="J37569" s="1"/>
    </row>
    <row r="37570" spans="2:10" x14ac:dyDescent="0.25">
      <c r="B37570" s="1"/>
      <c r="I37570" s="1"/>
      <c r="J37570" s="1"/>
    </row>
    <row r="37571" spans="2:10" x14ac:dyDescent="0.25">
      <c r="B37571" s="1"/>
      <c r="I37571" s="1"/>
      <c r="J37571" s="1"/>
    </row>
    <row r="37572" spans="2:10" x14ac:dyDescent="0.25">
      <c r="B37572" s="1"/>
      <c r="I37572" s="1"/>
      <c r="J37572" s="1"/>
    </row>
    <row r="37573" spans="2:10" x14ac:dyDescent="0.25">
      <c r="B37573" s="1"/>
      <c r="I37573" s="1"/>
      <c r="J37573" s="1"/>
    </row>
    <row r="37574" spans="2:10" x14ac:dyDescent="0.25">
      <c r="B37574" s="1"/>
      <c r="I37574" s="1"/>
      <c r="J37574" s="1"/>
    </row>
    <row r="37575" spans="2:10" x14ac:dyDescent="0.25">
      <c r="B37575" s="1"/>
      <c r="I37575" s="1"/>
      <c r="J37575" s="1"/>
    </row>
    <row r="37576" spans="2:10" x14ac:dyDescent="0.25">
      <c r="B37576" s="1"/>
      <c r="I37576" s="1"/>
      <c r="J37576" s="1"/>
    </row>
    <row r="37577" spans="2:10" x14ac:dyDescent="0.25">
      <c r="B37577" s="1"/>
      <c r="I37577" s="1"/>
      <c r="J37577" s="1"/>
    </row>
    <row r="37578" spans="2:10" x14ac:dyDescent="0.25">
      <c r="B37578" s="1"/>
      <c r="I37578" s="1"/>
      <c r="J37578" s="1"/>
    </row>
    <row r="37579" spans="2:10" x14ac:dyDescent="0.25">
      <c r="B37579" s="1"/>
      <c r="I37579" s="1"/>
      <c r="J37579" s="1"/>
    </row>
    <row r="37580" spans="2:10" x14ac:dyDescent="0.25">
      <c r="B37580" s="1"/>
      <c r="I37580" s="1"/>
      <c r="J37580" s="1"/>
    </row>
    <row r="37581" spans="2:10" x14ac:dyDescent="0.25">
      <c r="B37581" s="1"/>
      <c r="I37581" s="1"/>
      <c r="J37581" s="1"/>
    </row>
    <row r="37582" spans="2:10" x14ac:dyDescent="0.25">
      <c r="B37582" s="1"/>
      <c r="I37582" s="1"/>
      <c r="J37582" s="1"/>
    </row>
    <row r="37583" spans="2:10" x14ac:dyDescent="0.25">
      <c r="B37583" s="1"/>
      <c r="I37583" s="1"/>
      <c r="J37583" s="1"/>
    </row>
    <row r="37584" spans="2:10" x14ac:dyDescent="0.25">
      <c r="B37584" s="1"/>
      <c r="I37584" s="1"/>
      <c r="J37584" s="1"/>
    </row>
    <row r="37585" spans="2:10" x14ac:dyDescent="0.25">
      <c r="B37585" s="1"/>
      <c r="I37585" s="1"/>
      <c r="J37585" s="1"/>
    </row>
    <row r="37586" spans="2:10" x14ac:dyDescent="0.25">
      <c r="B37586" s="1"/>
      <c r="I37586" s="1"/>
      <c r="J37586" s="1"/>
    </row>
    <row r="37587" spans="2:10" x14ac:dyDescent="0.25">
      <c r="B37587" s="1"/>
      <c r="I37587" s="1"/>
      <c r="J37587" s="1"/>
    </row>
    <row r="37588" spans="2:10" x14ac:dyDescent="0.25">
      <c r="B37588" s="1"/>
      <c r="I37588" s="1"/>
      <c r="J37588" s="1"/>
    </row>
    <row r="37589" spans="2:10" x14ac:dyDescent="0.25">
      <c r="B37589" s="1"/>
      <c r="I37589" s="1"/>
      <c r="J37589" s="1"/>
    </row>
    <row r="37590" spans="2:10" x14ac:dyDescent="0.25">
      <c r="B37590" s="1"/>
      <c r="I37590" s="1"/>
      <c r="J37590" s="1"/>
    </row>
    <row r="37591" spans="2:10" x14ac:dyDescent="0.25">
      <c r="B37591" s="1"/>
      <c r="I37591" s="1"/>
      <c r="J37591" s="1"/>
    </row>
    <row r="37592" spans="2:10" x14ac:dyDescent="0.25">
      <c r="B37592" s="1"/>
      <c r="I37592" s="1"/>
      <c r="J37592" s="1"/>
    </row>
    <row r="37593" spans="2:10" x14ac:dyDescent="0.25">
      <c r="B37593" s="1"/>
      <c r="I37593" s="1"/>
      <c r="J37593" s="1"/>
    </row>
    <row r="37594" spans="2:10" x14ac:dyDescent="0.25">
      <c r="B37594" s="1"/>
      <c r="I37594" s="1"/>
      <c r="J37594" s="1"/>
    </row>
    <row r="37595" spans="2:10" x14ac:dyDescent="0.25">
      <c r="B37595" s="1"/>
      <c r="I37595" s="1"/>
      <c r="J37595" s="1"/>
    </row>
    <row r="37596" spans="2:10" x14ac:dyDescent="0.25">
      <c r="B37596" s="1"/>
      <c r="I37596" s="1"/>
      <c r="J37596" s="1"/>
    </row>
    <row r="37597" spans="2:10" x14ac:dyDescent="0.25">
      <c r="B37597" s="1"/>
      <c r="I37597" s="1"/>
      <c r="J37597" s="1"/>
    </row>
    <row r="37598" spans="2:10" x14ac:dyDescent="0.25">
      <c r="B37598" s="1"/>
      <c r="I37598" s="1"/>
      <c r="J37598" s="1"/>
    </row>
    <row r="37599" spans="2:10" x14ac:dyDescent="0.25">
      <c r="B37599" s="1"/>
      <c r="I37599" s="1"/>
      <c r="J37599" s="1"/>
    </row>
    <row r="37600" spans="2:10" x14ac:dyDescent="0.25">
      <c r="B37600" s="1"/>
      <c r="I37600" s="1"/>
      <c r="J37600" s="1"/>
    </row>
    <row r="37601" spans="2:10" x14ac:dyDescent="0.25">
      <c r="B37601" s="1"/>
      <c r="I37601" s="1"/>
      <c r="J37601" s="1"/>
    </row>
    <row r="37602" spans="2:10" x14ac:dyDescent="0.25">
      <c r="B37602" s="1"/>
      <c r="I37602" s="1"/>
      <c r="J37602" s="1"/>
    </row>
    <row r="37603" spans="2:10" x14ac:dyDescent="0.25">
      <c r="B37603" s="1"/>
      <c r="I37603" s="1"/>
      <c r="J37603" s="1"/>
    </row>
    <row r="37604" spans="2:10" x14ac:dyDescent="0.25">
      <c r="B37604" s="1"/>
      <c r="I37604" s="1"/>
      <c r="J37604" s="1"/>
    </row>
    <row r="37605" spans="2:10" x14ac:dyDescent="0.25">
      <c r="B37605" s="1"/>
      <c r="I37605" s="1"/>
      <c r="J37605" s="1"/>
    </row>
    <row r="37606" spans="2:10" x14ac:dyDescent="0.25">
      <c r="B37606" s="1"/>
      <c r="I37606" s="1"/>
      <c r="J37606" s="1"/>
    </row>
    <row r="37607" spans="2:10" x14ac:dyDescent="0.25">
      <c r="B37607" s="1"/>
      <c r="I37607" s="1"/>
      <c r="J37607" s="1"/>
    </row>
    <row r="37608" spans="2:10" x14ac:dyDescent="0.25">
      <c r="B37608" s="1"/>
      <c r="I37608" s="1"/>
      <c r="J37608" s="1"/>
    </row>
    <row r="37609" spans="2:10" x14ac:dyDescent="0.25">
      <c r="B37609" s="1"/>
      <c r="I37609" s="1"/>
      <c r="J37609" s="1"/>
    </row>
    <row r="37610" spans="2:10" x14ac:dyDescent="0.25">
      <c r="B37610" s="1"/>
      <c r="I37610" s="1"/>
      <c r="J37610" s="1"/>
    </row>
    <row r="37611" spans="2:10" x14ac:dyDescent="0.25">
      <c r="B37611" s="1"/>
      <c r="I37611" s="1"/>
      <c r="J37611" s="1"/>
    </row>
    <row r="37612" spans="2:10" x14ac:dyDescent="0.25">
      <c r="B37612" s="1"/>
      <c r="I37612" s="1"/>
      <c r="J37612" s="1"/>
    </row>
    <row r="37613" spans="2:10" x14ac:dyDescent="0.25">
      <c r="B37613" s="1"/>
      <c r="I37613" s="1"/>
      <c r="J37613" s="1"/>
    </row>
    <row r="37614" spans="2:10" x14ac:dyDescent="0.25">
      <c r="B37614" s="1"/>
      <c r="I37614" s="1"/>
      <c r="J37614" s="1"/>
    </row>
    <row r="37615" spans="2:10" x14ac:dyDescent="0.25">
      <c r="B37615" s="1"/>
      <c r="I37615" s="1"/>
      <c r="J37615" s="1"/>
    </row>
    <row r="37616" spans="2:10" x14ac:dyDescent="0.25">
      <c r="B37616" s="1"/>
      <c r="I37616" s="1"/>
      <c r="J37616" s="1"/>
    </row>
    <row r="37617" spans="2:10" x14ac:dyDescent="0.25">
      <c r="B37617" s="1"/>
      <c r="I37617" s="1"/>
      <c r="J37617" s="1"/>
    </row>
    <row r="37618" spans="2:10" x14ac:dyDescent="0.25">
      <c r="B37618" s="1"/>
      <c r="I37618" s="1"/>
      <c r="J37618" s="1"/>
    </row>
    <row r="37619" spans="2:10" x14ac:dyDescent="0.25">
      <c r="B37619" s="1"/>
      <c r="I37619" s="1"/>
      <c r="J37619" s="1"/>
    </row>
    <row r="37620" spans="2:10" x14ac:dyDescent="0.25">
      <c r="B37620" s="1"/>
      <c r="I37620" s="1"/>
      <c r="J37620" s="1"/>
    </row>
    <row r="37621" spans="2:10" x14ac:dyDescent="0.25">
      <c r="B37621" s="1"/>
      <c r="I37621" s="1"/>
      <c r="J37621" s="1"/>
    </row>
    <row r="37622" spans="2:10" x14ac:dyDescent="0.25">
      <c r="B37622" s="1"/>
      <c r="I37622" s="1"/>
      <c r="J37622" s="1"/>
    </row>
    <row r="37623" spans="2:10" x14ac:dyDescent="0.25">
      <c r="B37623" s="1"/>
      <c r="I37623" s="1"/>
      <c r="J37623" s="1"/>
    </row>
    <row r="37624" spans="2:10" x14ac:dyDescent="0.25">
      <c r="B37624" s="1"/>
      <c r="I37624" s="1"/>
      <c r="J37624" s="1"/>
    </row>
    <row r="37625" spans="2:10" x14ac:dyDescent="0.25">
      <c r="B37625" s="1"/>
      <c r="I37625" s="1"/>
      <c r="J37625" s="1"/>
    </row>
    <row r="37626" spans="2:10" x14ac:dyDescent="0.25">
      <c r="B37626" s="1"/>
      <c r="I37626" s="1"/>
      <c r="J37626" s="1"/>
    </row>
    <row r="37627" spans="2:10" x14ac:dyDescent="0.25">
      <c r="B37627" s="1"/>
      <c r="I37627" s="1"/>
      <c r="J37627" s="1"/>
    </row>
    <row r="37628" spans="2:10" x14ac:dyDescent="0.25">
      <c r="B37628" s="1"/>
      <c r="I37628" s="1"/>
      <c r="J37628" s="1"/>
    </row>
    <row r="37629" spans="2:10" x14ac:dyDescent="0.25">
      <c r="B37629" s="1"/>
      <c r="I37629" s="1"/>
      <c r="J37629" s="1"/>
    </row>
    <row r="37630" spans="2:10" x14ac:dyDescent="0.25">
      <c r="B37630" s="1"/>
      <c r="I37630" s="1"/>
      <c r="J37630" s="1"/>
    </row>
    <row r="37631" spans="2:10" x14ac:dyDescent="0.25">
      <c r="B37631" s="1"/>
      <c r="I37631" s="1"/>
      <c r="J37631" s="1"/>
    </row>
    <row r="37632" spans="2:10" x14ac:dyDescent="0.25">
      <c r="B37632" s="1"/>
      <c r="I37632" s="1"/>
      <c r="J37632" s="1"/>
    </row>
    <row r="37633" spans="2:10" x14ac:dyDescent="0.25">
      <c r="B37633" s="1"/>
      <c r="I37633" s="1"/>
      <c r="J37633" s="1"/>
    </row>
    <row r="37634" spans="2:10" x14ac:dyDescent="0.25">
      <c r="B37634" s="1"/>
      <c r="I37634" s="1"/>
      <c r="J37634" s="1"/>
    </row>
    <row r="37635" spans="2:10" x14ac:dyDescent="0.25">
      <c r="B37635" s="1"/>
      <c r="I37635" s="1"/>
      <c r="J37635" s="1"/>
    </row>
    <row r="37636" spans="2:10" x14ac:dyDescent="0.25">
      <c r="B37636" s="1"/>
      <c r="I37636" s="1"/>
      <c r="J37636" s="1"/>
    </row>
    <row r="37637" spans="2:10" x14ac:dyDescent="0.25">
      <c r="B37637" s="1"/>
      <c r="I37637" s="1"/>
      <c r="J37637" s="1"/>
    </row>
    <row r="37638" spans="2:10" x14ac:dyDescent="0.25">
      <c r="B37638" s="1"/>
      <c r="I37638" s="1"/>
      <c r="J37638" s="1"/>
    </row>
    <row r="37639" spans="2:10" x14ac:dyDescent="0.25">
      <c r="B37639" s="1"/>
      <c r="I37639" s="1"/>
      <c r="J37639" s="1"/>
    </row>
    <row r="37640" spans="2:10" x14ac:dyDescent="0.25">
      <c r="B37640" s="1"/>
      <c r="I37640" s="1"/>
      <c r="J37640" s="1"/>
    </row>
    <row r="37641" spans="2:10" x14ac:dyDescent="0.25">
      <c r="B37641" s="1"/>
      <c r="I37641" s="1"/>
      <c r="J37641" s="1"/>
    </row>
    <row r="37642" spans="2:10" x14ac:dyDescent="0.25">
      <c r="B37642" s="1"/>
      <c r="I37642" s="1"/>
      <c r="J37642" s="1"/>
    </row>
    <row r="37643" spans="2:10" x14ac:dyDescent="0.25">
      <c r="B37643" s="1"/>
      <c r="I37643" s="1"/>
      <c r="J37643" s="1"/>
    </row>
    <row r="37644" spans="2:10" x14ac:dyDescent="0.25">
      <c r="B37644" s="1"/>
      <c r="I37644" s="1"/>
      <c r="J37644" s="1"/>
    </row>
    <row r="37645" spans="2:10" x14ac:dyDescent="0.25">
      <c r="B37645" s="1"/>
      <c r="I37645" s="1"/>
      <c r="J37645" s="1"/>
    </row>
    <row r="37646" spans="2:10" x14ac:dyDescent="0.25">
      <c r="B37646" s="1"/>
      <c r="I37646" s="1"/>
      <c r="J37646" s="1"/>
    </row>
    <row r="37647" spans="2:10" x14ac:dyDescent="0.25">
      <c r="B37647" s="1"/>
      <c r="I37647" s="1"/>
      <c r="J37647" s="1"/>
    </row>
    <row r="37648" spans="2:10" x14ac:dyDescent="0.25">
      <c r="B37648" s="1"/>
      <c r="I37648" s="1"/>
      <c r="J37648" s="1"/>
    </row>
    <row r="37649" spans="2:10" x14ac:dyDescent="0.25">
      <c r="B37649" s="1"/>
      <c r="I37649" s="1"/>
      <c r="J37649" s="1"/>
    </row>
    <row r="37650" spans="2:10" x14ac:dyDescent="0.25">
      <c r="B37650" s="1"/>
      <c r="I37650" s="1"/>
      <c r="J37650" s="1"/>
    </row>
    <row r="37651" spans="2:10" x14ac:dyDescent="0.25">
      <c r="B37651" s="1"/>
      <c r="I37651" s="1"/>
      <c r="J37651" s="1"/>
    </row>
    <row r="37652" spans="2:10" x14ac:dyDescent="0.25">
      <c r="B37652" s="1"/>
      <c r="I37652" s="1"/>
      <c r="J37652" s="1"/>
    </row>
    <row r="37653" spans="2:10" x14ac:dyDescent="0.25">
      <c r="B37653" s="1"/>
      <c r="I37653" s="1"/>
      <c r="J37653" s="1"/>
    </row>
    <row r="37654" spans="2:10" x14ac:dyDescent="0.25">
      <c r="B37654" s="1"/>
      <c r="I37654" s="1"/>
      <c r="J37654" s="1"/>
    </row>
    <row r="37655" spans="2:10" x14ac:dyDescent="0.25">
      <c r="B37655" s="1"/>
      <c r="I37655" s="1"/>
      <c r="J37655" s="1"/>
    </row>
    <row r="37656" spans="2:10" x14ac:dyDescent="0.25">
      <c r="B37656" s="1"/>
      <c r="I37656" s="1"/>
      <c r="J37656" s="1"/>
    </row>
    <row r="37657" spans="2:10" x14ac:dyDescent="0.25">
      <c r="B37657" s="1"/>
      <c r="I37657" s="1"/>
      <c r="J37657" s="1"/>
    </row>
    <row r="37658" spans="2:10" x14ac:dyDescent="0.25">
      <c r="B37658" s="1"/>
      <c r="I37658" s="1"/>
      <c r="J37658" s="1"/>
    </row>
    <row r="37659" spans="2:10" x14ac:dyDescent="0.25">
      <c r="B37659" s="1"/>
      <c r="I37659" s="1"/>
      <c r="J37659" s="1"/>
    </row>
    <row r="37660" spans="2:10" x14ac:dyDescent="0.25">
      <c r="B37660" s="1"/>
      <c r="I37660" s="1"/>
      <c r="J37660" s="1"/>
    </row>
    <row r="37661" spans="2:10" x14ac:dyDescent="0.25">
      <c r="B37661" s="1"/>
      <c r="I37661" s="1"/>
      <c r="J37661" s="1"/>
    </row>
    <row r="37662" spans="2:10" x14ac:dyDescent="0.25">
      <c r="B37662" s="1"/>
      <c r="I37662" s="1"/>
      <c r="J37662" s="1"/>
    </row>
    <row r="37663" spans="2:10" x14ac:dyDescent="0.25">
      <c r="B37663" s="1"/>
      <c r="I37663" s="1"/>
      <c r="J37663" s="1"/>
    </row>
    <row r="37664" spans="2:10" x14ac:dyDescent="0.25">
      <c r="B37664" s="1"/>
      <c r="I37664" s="1"/>
      <c r="J37664" s="1"/>
    </row>
    <row r="37665" spans="2:10" x14ac:dyDescent="0.25">
      <c r="B37665" s="1"/>
      <c r="I37665" s="1"/>
      <c r="J37665" s="1"/>
    </row>
    <row r="37666" spans="2:10" x14ac:dyDescent="0.25">
      <c r="B37666" s="1"/>
      <c r="I37666" s="1"/>
      <c r="J37666" s="1"/>
    </row>
    <row r="37667" spans="2:10" x14ac:dyDescent="0.25">
      <c r="B37667" s="1"/>
      <c r="I37667" s="1"/>
      <c r="J37667" s="1"/>
    </row>
    <row r="37668" spans="2:10" x14ac:dyDescent="0.25">
      <c r="B37668" s="1"/>
      <c r="I37668" s="1"/>
      <c r="J37668" s="1"/>
    </row>
    <row r="37669" spans="2:10" x14ac:dyDescent="0.25">
      <c r="B37669" s="1"/>
      <c r="I37669" s="1"/>
      <c r="J37669" s="1"/>
    </row>
    <row r="37670" spans="2:10" x14ac:dyDescent="0.25">
      <c r="B37670" s="1"/>
      <c r="I37670" s="1"/>
      <c r="J37670" s="1"/>
    </row>
    <row r="37671" spans="2:10" x14ac:dyDescent="0.25">
      <c r="B37671" s="1"/>
      <c r="I37671" s="1"/>
      <c r="J37671" s="1"/>
    </row>
    <row r="37672" spans="2:10" x14ac:dyDescent="0.25">
      <c r="B37672" s="1"/>
      <c r="I37672" s="1"/>
      <c r="J37672" s="1"/>
    </row>
    <row r="37673" spans="2:10" x14ac:dyDescent="0.25">
      <c r="B37673" s="1"/>
      <c r="I37673" s="1"/>
      <c r="J37673" s="1"/>
    </row>
    <row r="37674" spans="2:10" x14ac:dyDescent="0.25">
      <c r="B37674" s="1"/>
      <c r="I37674" s="1"/>
      <c r="J37674" s="1"/>
    </row>
    <row r="37675" spans="2:10" x14ac:dyDescent="0.25">
      <c r="B37675" s="1"/>
      <c r="I37675" s="1"/>
      <c r="J37675" s="1"/>
    </row>
    <row r="37676" spans="2:10" x14ac:dyDescent="0.25">
      <c r="B37676" s="1"/>
      <c r="I37676" s="1"/>
      <c r="J37676" s="1"/>
    </row>
    <row r="37677" spans="2:10" x14ac:dyDescent="0.25">
      <c r="B37677" s="1"/>
      <c r="I37677" s="1"/>
      <c r="J37677" s="1"/>
    </row>
    <row r="37678" spans="2:10" x14ac:dyDescent="0.25">
      <c r="B37678" s="1"/>
      <c r="I37678" s="1"/>
      <c r="J37678" s="1"/>
    </row>
    <row r="37679" spans="2:10" x14ac:dyDescent="0.25">
      <c r="B37679" s="1"/>
      <c r="I37679" s="1"/>
      <c r="J37679" s="1"/>
    </row>
    <row r="37680" spans="2:10" x14ac:dyDescent="0.25">
      <c r="B37680" s="1"/>
      <c r="I37680" s="1"/>
      <c r="J37680" s="1"/>
    </row>
    <row r="37681" spans="2:10" x14ac:dyDescent="0.25">
      <c r="B37681" s="1"/>
      <c r="I37681" s="1"/>
      <c r="J37681" s="1"/>
    </row>
    <row r="37682" spans="2:10" x14ac:dyDescent="0.25">
      <c r="B37682" s="1"/>
      <c r="I37682" s="1"/>
      <c r="J37682" s="1"/>
    </row>
    <row r="37683" spans="2:10" x14ac:dyDescent="0.25">
      <c r="B37683" s="1"/>
      <c r="I37683" s="1"/>
      <c r="J37683" s="1"/>
    </row>
    <row r="37684" spans="2:10" x14ac:dyDescent="0.25">
      <c r="B37684" s="1"/>
      <c r="I37684" s="1"/>
      <c r="J37684" s="1"/>
    </row>
    <row r="37685" spans="2:10" x14ac:dyDescent="0.25">
      <c r="B37685" s="1"/>
      <c r="I37685" s="1"/>
      <c r="J37685" s="1"/>
    </row>
    <row r="37686" spans="2:10" x14ac:dyDescent="0.25">
      <c r="B37686" s="1"/>
      <c r="I37686" s="1"/>
      <c r="J37686" s="1"/>
    </row>
    <row r="37687" spans="2:10" x14ac:dyDescent="0.25">
      <c r="B37687" s="1"/>
      <c r="I37687" s="1"/>
      <c r="J37687" s="1"/>
    </row>
    <row r="37688" spans="2:10" x14ac:dyDescent="0.25">
      <c r="B37688" s="1"/>
      <c r="I37688" s="1"/>
      <c r="J37688" s="1"/>
    </row>
    <row r="37689" spans="2:10" x14ac:dyDescent="0.25">
      <c r="B37689" s="1"/>
      <c r="I37689" s="1"/>
      <c r="J37689" s="1"/>
    </row>
    <row r="37690" spans="2:10" x14ac:dyDescent="0.25">
      <c r="B37690" s="1"/>
      <c r="I37690" s="1"/>
      <c r="J37690" s="1"/>
    </row>
    <row r="37691" spans="2:10" x14ac:dyDescent="0.25">
      <c r="B37691" s="1"/>
      <c r="I37691" s="1"/>
      <c r="J37691" s="1"/>
    </row>
    <row r="37692" spans="2:10" x14ac:dyDescent="0.25">
      <c r="B37692" s="1"/>
      <c r="I37692" s="1"/>
      <c r="J37692" s="1"/>
    </row>
    <row r="37693" spans="2:10" x14ac:dyDescent="0.25">
      <c r="B37693" s="1"/>
      <c r="I37693" s="1"/>
      <c r="J37693" s="1"/>
    </row>
    <row r="37694" spans="2:10" x14ac:dyDescent="0.25">
      <c r="B37694" s="1"/>
      <c r="I37694" s="1"/>
      <c r="J37694" s="1"/>
    </row>
    <row r="37695" spans="2:10" x14ac:dyDescent="0.25">
      <c r="B37695" s="1"/>
      <c r="I37695" s="1"/>
      <c r="J37695" s="1"/>
    </row>
    <row r="37696" spans="2:10" x14ac:dyDescent="0.25">
      <c r="B37696" s="1"/>
      <c r="I37696" s="1"/>
      <c r="J37696" s="1"/>
    </row>
    <row r="37697" spans="2:10" x14ac:dyDescent="0.25">
      <c r="B37697" s="1"/>
      <c r="I37697" s="1"/>
      <c r="J37697" s="1"/>
    </row>
    <row r="37698" spans="2:10" x14ac:dyDescent="0.25">
      <c r="B37698" s="1"/>
      <c r="I37698" s="1"/>
      <c r="J37698" s="1"/>
    </row>
    <row r="37699" spans="2:10" x14ac:dyDescent="0.25">
      <c r="B37699" s="1"/>
      <c r="I37699" s="1"/>
      <c r="J37699" s="1"/>
    </row>
    <row r="37700" spans="2:10" x14ac:dyDescent="0.25">
      <c r="B37700" s="1"/>
      <c r="I37700" s="1"/>
      <c r="J37700" s="1"/>
    </row>
    <row r="37701" spans="2:10" x14ac:dyDescent="0.25">
      <c r="B37701" s="1"/>
      <c r="I37701" s="1"/>
      <c r="J37701" s="1"/>
    </row>
    <row r="37702" spans="2:10" x14ac:dyDescent="0.25">
      <c r="B37702" s="1"/>
      <c r="I37702" s="1"/>
      <c r="J37702" s="1"/>
    </row>
    <row r="37703" spans="2:10" x14ac:dyDescent="0.25">
      <c r="B37703" s="1"/>
      <c r="I37703" s="1"/>
      <c r="J37703" s="1"/>
    </row>
    <row r="37704" spans="2:10" x14ac:dyDescent="0.25">
      <c r="B37704" s="1"/>
      <c r="I37704" s="1"/>
      <c r="J37704" s="1"/>
    </row>
    <row r="37705" spans="2:10" x14ac:dyDescent="0.25">
      <c r="B37705" s="1"/>
      <c r="I37705" s="1"/>
      <c r="J37705" s="1"/>
    </row>
    <row r="37706" spans="2:10" x14ac:dyDescent="0.25">
      <c r="B37706" s="1"/>
      <c r="I37706" s="1"/>
      <c r="J37706" s="1"/>
    </row>
    <row r="37707" spans="2:10" x14ac:dyDescent="0.25">
      <c r="B37707" s="1"/>
      <c r="I37707" s="1"/>
      <c r="J37707" s="1"/>
    </row>
    <row r="37708" spans="2:10" x14ac:dyDescent="0.25">
      <c r="B37708" s="1"/>
      <c r="I37708" s="1"/>
      <c r="J37708" s="1"/>
    </row>
    <row r="37709" spans="2:10" x14ac:dyDescent="0.25">
      <c r="B37709" s="1"/>
      <c r="I37709" s="1"/>
      <c r="J37709" s="1"/>
    </row>
    <row r="37710" spans="2:10" x14ac:dyDescent="0.25">
      <c r="B37710" s="1"/>
      <c r="I37710" s="1"/>
      <c r="J37710" s="1"/>
    </row>
    <row r="37711" spans="2:10" x14ac:dyDescent="0.25">
      <c r="B37711" s="1"/>
      <c r="I37711" s="1"/>
      <c r="J37711" s="1"/>
    </row>
    <row r="37712" spans="2:10" x14ac:dyDescent="0.25">
      <c r="B37712" s="1"/>
      <c r="I37712" s="1"/>
      <c r="J37712" s="1"/>
    </row>
    <row r="37713" spans="2:10" x14ac:dyDescent="0.25">
      <c r="B37713" s="1"/>
      <c r="I37713" s="1"/>
      <c r="J37713" s="1"/>
    </row>
    <row r="37714" spans="2:10" x14ac:dyDescent="0.25">
      <c r="B37714" s="1"/>
      <c r="I37714" s="1"/>
      <c r="J37714" s="1"/>
    </row>
    <row r="37715" spans="2:10" x14ac:dyDescent="0.25">
      <c r="B37715" s="1"/>
      <c r="I37715" s="1"/>
      <c r="J37715" s="1"/>
    </row>
    <row r="37716" spans="2:10" x14ac:dyDescent="0.25">
      <c r="B37716" s="1"/>
      <c r="I37716" s="1"/>
      <c r="J37716" s="1"/>
    </row>
    <row r="37717" spans="2:10" x14ac:dyDescent="0.25">
      <c r="B37717" s="1"/>
      <c r="I37717" s="1"/>
      <c r="J37717" s="1"/>
    </row>
    <row r="37718" spans="2:10" x14ac:dyDescent="0.25">
      <c r="B37718" s="1"/>
      <c r="I37718" s="1"/>
      <c r="J37718" s="1"/>
    </row>
    <row r="37719" spans="2:10" x14ac:dyDescent="0.25">
      <c r="B37719" s="1"/>
      <c r="I37719" s="1"/>
      <c r="J37719" s="1"/>
    </row>
    <row r="37720" spans="2:10" x14ac:dyDescent="0.25">
      <c r="B37720" s="1"/>
      <c r="I37720" s="1"/>
      <c r="J37720" s="1"/>
    </row>
    <row r="37721" spans="2:10" x14ac:dyDescent="0.25">
      <c r="B37721" s="1"/>
      <c r="I37721" s="1"/>
      <c r="J37721" s="1"/>
    </row>
    <row r="37722" spans="2:10" x14ac:dyDescent="0.25">
      <c r="B37722" s="1"/>
      <c r="I37722" s="1"/>
      <c r="J37722" s="1"/>
    </row>
    <row r="37723" spans="2:10" x14ac:dyDescent="0.25">
      <c r="B37723" s="1"/>
      <c r="I37723" s="1"/>
      <c r="J37723" s="1"/>
    </row>
    <row r="37724" spans="2:10" x14ac:dyDescent="0.25">
      <c r="B37724" s="1"/>
      <c r="I37724" s="1"/>
      <c r="J37724" s="1"/>
    </row>
    <row r="37725" spans="2:10" x14ac:dyDescent="0.25">
      <c r="B37725" s="1"/>
      <c r="I37725" s="1"/>
      <c r="J37725" s="1"/>
    </row>
    <row r="37726" spans="2:10" x14ac:dyDescent="0.25">
      <c r="B37726" s="1"/>
      <c r="I37726" s="1"/>
      <c r="J37726" s="1"/>
    </row>
    <row r="37727" spans="2:10" x14ac:dyDescent="0.25">
      <c r="B37727" s="1"/>
      <c r="I37727" s="1"/>
      <c r="J37727" s="1"/>
    </row>
    <row r="37728" spans="2:10" x14ac:dyDescent="0.25">
      <c r="B37728" s="1"/>
      <c r="I37728" s="1"/>
      <c r="J37728" s="1"/>
    </row>
    <row r="37729" spans="2:10" x14ac:dyDescent="0.25">
      <c r="B37729" s="1"/>
      <c r="I37729" s="1"/>
      <c r="J37729" s="1"/>
    </row>
    <row r="37730" spans="2:10" x14ac:dyDescent="0.25">
      <c r="B37730" s="1"/>
      <c r="I37730" s="1"/>
      <c r="J37730" s="1"/>
    </row>
    <row r="37731" spans="2:10" x14ac:dyDescent="0.25">
      <c r="B37731" s="1"/>
      <c r="I37731" s="1"/>
      <c r="J37731" s="1"/>
    </row>
    <row r="37732" spans="2:10" x14ac:dyDescent="0.25">
      <c r="B37732" s="1"/>
      <c r="I37732" s="1"/>
      <c r="J37732" s="1"/>
    </row>
    <row r="37733" spans="2:10" x14ac:dyDescent="0.25">
      <c r="B37733" s="1"/>
      <c r="I37733" s="1"/>
      <c r="J37733" s="1"/>
    </row>
    <row r="37734" spans="2:10" x14ac:dyDescent="0.25">
      <c r="B37734" s="1"/>
      <c r="I37734" s="1"/>
      <c r="J37734" s="1"/>
    </row>
    <row r="37735" spans="2:10" x14ac:dyDescent="0.25">
      <c r="B37735" s="1"/>
      <c r="I37735" s="1"/>
      <c r="J37735" s="1"/>
    </row>
    <row r="37736" spans="2:10" x14ac:dyDescent="0.25">
      <c r="B37736" s="1"/>
      <c r="I37736" s="1"/>
      <c r="J37736" s="1"/>
    </row>
    <row r="37737" spans="2:10" x14ac:dyDescent="0.25">
      <c r="B37737" s="1"/>
      <c r="I37737" s="1"/>
      <c r="J37737" s="1"/>
    </row>
    <row r="37738" spans="2:10" x14ac:dyDescent="0.25">
      <c r="B37738" s="1"/>
      <c r="I37738" s="1"/>
      <c r="J37738" s="1"/>
    </row>
    <row r="37739" spans="2:10" x14ac:dyDescent="0.25">
      <c r="B37739" s="1"/>
      <c r="I37739" s="1"/>
      <c r="J37739" s="1"/>
    </row>
    <row r="37740" spans="2:10" x14ac:dyDescent="0.25">
      <c r="B37740" s="1"/>
      <c r="I37740" s="1"/>
      <c r="J37740" s="1"/>
    </row>
    <row r="37741" spans="2:10" x14ac:dyDescent="0.25">
      <c r="B37741" s="1"/>
      <c r="I37741" s="1"/>
      <c r="J37741" s="1"/>
    </row>
    <row r="37742" spans="2:10" x14ac:dyDescent="0.25">
      <c r="B37742" s="1"/>
      <c r="I37742" s="1"/>
      <c r="J37742" s="1"/>
    </row>
    <row r="37743" spans="2:10" x14ac:dyDescent="0.25">
      <c r="B37743" s="1"/>
      <c r="I37743" s="1"/>
      <c r="J37743" s="1"/>
    </row>
    <row r="37744" spans="2:10" x14ac:dyDescent="0.25">
      <c r="B37744" s="1"/>
      <c r="I37744" s="1"/>
      <c r="J37744" s="1"/>
    </row>
    <row r="37745" spans="2:10" x14ac:dyDescent="0.25">
      <c r="B37745" s="1"/>
      <c r="I37745" s="1"/>
      <c r="J37745" s="1"/>
    </row>
    <row r="37746" spans="2:10" x14ac:dyDescent="0.25">
      <c r="B37746" s="1"/>
      <c r="I37746" s="1"/>
      <c r="J37746" s="1"/>
    </row>
    <row r="37747" spans="2:10" x14ac:dyDescent="0.25">
      <c r="B37747" s="1"/>
      <c r="I37747" s="1"/>
      <c r="J37747" s="1"/>
    </row>
    <row r="37748" spans="2:10" x14ac:dyDescent="0.25">
      <c r="B37748" s="1"/>
      <c r="I37748" s="1"/>
      <c r="J37748" s="1"/>
    </row>
    <row r="37749" spans="2:10" x14ac:dyDescent="0.25">
      <c r="B37749" s="1"/>
      <c r="I37749" s="1"/>
      <c r="J37749" s="1"/>
    </row>
    <row r="37750" spans="2:10" x14ac:dyDescent="0.25">
      <c r="B37750" s="1"/>
      <c r="I37750" s="1"/>
      <c r="J37750" s="1"/>
    </row>
    <row r="37751" spans="2:10" x14ac:dyDescent="0.25">
      <c r="B37751" s="1"/>
      <c r="I37751" s="1"/>
      <c r="J37751" s="1"/>
    </row>
    <row r="37752" spans="2:10" x14ac:dyDescent="0.25">
      <c r="B37752" s="1"/>
      <c r="I37752" s="1"/>
      <c r="J37752" s="1"/>
    </row>
    <row r="37753" spans="2:10" x14ac:dyDescent="0.25">
      <c r="B37753" s="1"/>
      <c r="I37753" s="1"/>
      <c r="J37753" s="1"/>
    </row>
    <row r="37754" spans="2:10" x14ac:dyDescent="0.25">
      <c r="B37754" s="1"/>
      <c r="I37754" s="1"/>
      <c r="J37754" s="1"/>
    </row>
    <row r="37755" spans="2:10" x14ac:dyDescent="0.25">
      <c r="B37755" s="1"/>
      <c r="I37755" s="1"/>
      <c r="J37755" s="1"/>
    </row>
    <row r="37756" spans="2:10" x14ac:dyDescent="0.25">
      <c r="B37756" s="1"/>
      <c r="I37756" s="1"/>
      <c r="J37756" s="1"/>
    </row>
    <row r="37757" spans="2:10" x14ac:dyDescent="0.25">
      <c r="B37757" s="1"/>
      <c r="I37757" s="1"/>
      <c r="J37757" s="1"/>
    </row>
    <row r="37758" spans="2:10" x14ac:dyDescent="0.25">
      <c r="B37758" s="1"/>
      <c r="I37758" s="1"/>
      <c r="J37758" s="1"/>
    </row>
    <row r="37759" spans="2:10" x14ac:dyDescent="0.25">
      <c r="B37759" s="1"/>
      <c r="I37759" s="1"/>
      <c r="J37759" s="1"/>
    </row>
    <row r="37760" spans="2:10" x14ac:dyDescent="0.25">
      <c r="B37760" s="1"/>
      <c r="I37760" s="1"/>
      <c r="J37760" s="1"/>
    </row>
    <row r="37761" spans="2:10" x14ac:dyDescent="0.25">
      <c r="B37761" s="1"/>
      <c r="I37761" s="1"/>
      <c r="J37761" s="1"/>
    </row>
    <row r="37762" spans="2:10" x14ac:dyDescent="0.25">
      <c r="B37762" s="1"/>
      <c r="I37762" s="1"/>
      <c r="J37762" s="1"/>
    </row>
    <row r="37763" spans="2:10" x14ac:dyDescent="0.25">
      <c r="B37763" s="1"/>
      <c r="I37763" s="1"/>
      <c r="J37763" s="1"/>
    </row>
    <row r="37764" spans="2:10" x14ac:dyDescent="0.25">
      <c r="B37764" s="1"/>
      <c r="I37764" s="1"/>
      <c r="J37764" s="1"/>
    </row>
    <row r="37765" spans="2:10" x14ac:dyDescent="0.25">
      <c r="B37765" s="1"/>
      <c r="I37765" s="1"/>
      <c r="J37765" s="1"/>
    </row>
    <row r="37766" spans="2:10" x14ac:dyDescent="0.25">
      <c r="B37766" s="1"/>
      <c r="I37766" s="1"/>
      <c r="J37766" s="1"/>
    </row>
    <row r="37767" spans="2:10" x14ac:dyDescent="0.25">
      <c r="B37767" s="1"/>
      <c r="I37767" s="1"/>
      <c r="J37767" s="1"/>
    </row>
    <row r="37768" spans="2:10" x14ac:dyDescent="0.25">
      <c r="B37768" s="1"/>
      <c r="I37768" s="1"/>
      <c r="J37768" s="1"/>
    </row>
    <row r="37769" spans="2:10" x14ac:dyDescent="0.25">
      <c r="B37769" s="1"/>
      <c r="I37769" s="1"/>
      <c r="J37769" s="1"/>
    </row>
    <row r="37770" spans="2:10" x14ac:dyDescent="0.25">
      <c r="B37770" s="1"/>
      <c r="I37770" s="1"/>
      <c r="J37770" s="1"/>
    </row>
    <row r="37771" spans="2:10" x14ac:dyDescent="0.25">
      <c r="B37771" s="1"/>
      <c r="I37771" s="1"/>
      <c r="J37771" s="1"/>
    </row>
    <row r="37772" spans="2:10" x14ac:dyDescent="0.25">
      <c r="B37772" s="1"/>
      <c r="I37772" s="1"/>
      <c r="J37772" s="1"/>
    </row>
    <row r="37773" spans="2:10" x14ac:dyDescent="0.25">
      <c r="B37773" s="1"/>
      <c r="I37773" s="1"/>
      <c r="J37773" s="1"/>
    </row>
    <row r="37774" spans="2:10" x14ac:dyDescent="0.25">
      <c r="B37774" s="1"/>
      <c r="I37774" s="1"/>
      <c r="J37774" s="1"/>
    </row>
    <row r="37775" spans="2:10" x14ac:dyDescent="0.25">
      <c r="B37775" s="1"/>
      <c r="I37775" s="1"/>
      <c r="J37775" s="1"/>
    </row>
    <row r="37776" spans="2:10" x14ac:dyDescent="0.25">
      <c r="B37776" s="1"/>
      <c r="I37776" s="1"/>
      <c r="J37776" s="1"/>
    </row>
    <row r="37777" spans="2:10" x14ac:dyDescent="0.25">
      <c r="B37777" s="1"/>
      <c r="I37777" s="1"/>
      <c r="J37777" s="1"/>
    </row>
    <row r="37778" spans="2:10" x14ac:dyDescent="0.25">
      <c r="B37778" s="1"/>
      <c r="I37778" s="1"/>
      <c r="J37778" s="1"/>
    </row>
    <row r="37779" spans="2:10" x14ac:dyDescent="0.25">
      <c r="B37779" s="1"/>
      <c r="I37779" s="1"/>
      <c r="J37779" s="1"/>
    </row>
    <row r="37780" spans="2:10" x14ac:dyDescent="0.25">
      <c r="B37780" s="1"/>
      <c r="I37780" s="1"/>
      <c r="J37780" s="1"/>
    </row>
    <row r="37781" spans="2:10" x14ac:dyDescent="0.25">
      <c r="B37781" s="1"/>
      <c r="I37781" s="1"/>
      <c r="J37781" s="1"/>
    </row>
    <row r="37782" spans="2:10" x14ac:dyDescent="0.25">
      <c r="B37782" s="1"/>
      <c r="I37782" s="1"/>
      <c r="J37782" s="1"/>
    </row>
    <row r="37783" spans="2:10" x14ac:dyDescent="0.25">
      <c r="B37783" s="1"/>
      <c r="I37783" s="1"/>
      <c r="J37783" s="1"/>
    </row>
    <row r="37784" spans="2:10" x14ac:dyDescent="0.25">
      <c r="B37784" s="1"/>
      <c r="I37784" s="1"/>
      <c r="J37784" s="1"/>
    </row>
    <row r="37785" spans="2:10" x14ac:dyDescent="0.25">
      <c r="B37785" s="1"/>
      <c r="I37785" s="1"/>
      <c r="J37785" s="1"/>
    </row>
    <row r="37786" spans="2:10" x14ac:dyDescent="0.25">
      <c r="B37786" s="1"/>
      <c r="I37786" s="1"/>
      <c r="J37786" s="1"/>
    </row>
    <row r="37787" spans="2:10" x14ac:dyDescent="0.25">
      <c r="B37787" s="1"/>
      <c r="I37787" s="1"/>
      <c r="J37787" s="1"/>
    </row>
    <row r="37788" spans="2:10" x14ac:dyDescent="0.25">
      <c r="B37788" s="1"/>
      <c r="I37788" s="1"/>
      <c r="J37788" s="1"/>
    </row>
    <row r="37789" spans="2:10" x14ac:dyDescent="0.25">
      <c r="B37789" s="1"/>
      <c r="I37789" s="1"/>
      <c r="J37789" s="1"/>
    </row>
    <row r="37790" spans="2:10" x14ac:dyDescent="0.25">
      <c r="B37790" s="1"/>
      <c r="I37790" s="1"/>
      <c r="J37790" s="1"/>
    </row>
    <row r="37791" spans="2:10" x14ac:dyDescent="0.25">
      <c r="B37791" s="1"/>
      <c r="I37791" s="1"/>
      <c r="J37791" s="1"/>
    </row>
    <row r="37792" spans="2:10" x14ac:dyDescent="0.25">
      <c r="B37792" s="1"/>
      <c r="I37792" s="1"/>
      <c r="J37792" s="1"/>
    </row>
    <row r="37793" spans="2:10" x14ac:dyDescent="0.25">
      <c r="B37793" s="1"/>
      <c r="I37793" s="1"/>
      <c r="J37793" s="1"/>
    </row>
    <row r="37794" spans="2:10" x14ac:dyDescent="0.25">
      <c r="B37794" s="1"/>
      <c r="I37794" s="1"/>
      <c r="J37794" s="1"/>
    </row>
    <row r="37795" spans="2:10" x14ac:dyDescent="0.25">
      <c r="B37795" s="1"/>
      <c r="I37795" s="1"/>
      <c r="J37795" s="1"/>
    </row>
    <row r="37796" spans="2:10" x14ac:dyDescent="0.25">
      <c r="B37796" s="1"/>
      <c r="I37796" s="1"/>
      <c r="J37796" s="1"/>
    </row>
    <row r="37797" spans="2:10" x14ac:dyDescent="0.25">
      <c r="B37797" s="1"/>
      <c r="I37797" s="1"/>
      <c r="J37797" s="1"/>
    </row>
    <row r="37798" spans="2:10" x14ac:dyDescent="0.25">
      <c r="B37798" s="1"/>
      <c r="I37798" s="1"/>
      <c r="J37798" s="1"/>
    </row>
    <row r="37799" spans="2:10" x14ac:dyDescent="0.25">
      <c r="B37799" s="1"/>
      <c r="I37799" s="1"/>
      <c r="J37799" s="1"/>
    </row>
    <row r="37800" spans="2:10" x14ac:dyDescent="0.25">
      <c r="B37800" s="1"/>
      <c r="I37800" s="1"/>
      <c r="J37800" s="1"/>
    </row>
    <row r="37801" spans="2:10" x14ac:dyDescent="0.25">
      <c r="B37801" s="1"/>
      <c r="I37801" s="1"/>
      <c r="J37801" s="1"/>
    </row>
    <row r="37802" spans="2:10" x14ac:dyDescent="0.25">
      <c r="B37802" s="1"/>
      <c r="I37802" s="1"/>
      <c r="J37802" s="1"/>
    </row>
    <row r="37803" spans="2:10" x14ac:dyDescent="0.25">
      <c r="B37803" s="1"/>
      <c r="I37803" s="1"/>
      <c r="J37803" s="1"/>
    </row>
    <row r="37804" spans="2:10" x14ac:dyDescent="0.25">
      <c r="B37804" s="1"/>
      <c r="I37804" s="1"/>
      <c r="J37804" s="1"/>
    </row>
    <row r="37805" spans="2:10" x14ac:dyDescent="0.25">
      <c r="B37805" s="1"/>
      <c r="I37805" s="1"/>
      <c r="J37805" s="1"/>
    </row>
    <row r="37806" spans="2:10" x14ac:dyDescent="0.25">
      <c r="B37806" s="1"/>
      <c r="I37806" s="1"/>
      <c r="J37806" s="1"/>
    </row>
    <row r="37807" spans="2:10" x14ac:dyDescent="0.25">
      <c r="B37807" s="1"/>
      <c r="I37807" s="1"/>
      <c r="J37807" s="1"/>
    </row>
    <row r="37808" spans="2:10" x14ac:dyDescent="0.25">
      <c r="B37808" s="1"/>
      <c r="I37808" s="1"/>
      <c r="J37808" s="1"/>
    </row>
    <row r="37809" spans="2:10" x14ac:dyDescent="0.25">
      <c r="B37809" s="1"/>
      <c r="I37809" s="1"/>
      <c r="J37809" s="1"/>
    </row>
    <row r="37810" spans="2:10" x14ac:dyDescent="0.25">
      <c r="B37810" s="1"/>
      <c r="I37810" s="1"/>
      <c r="J37810" s="1"/>
    </row>
    <row r="37811" spans="2:10" x14ac:dyDescent="0.25">
      <c r="B37811" s="1"/>
      <c r="I37811" s="1"/>
      <c r="J37811" s="1"/>
    </row>
    <row r="37812" spans="2:10" x14ac:dyDescent="0.25">
      <c r="B37812" s="1"/>
      <c r="I37812" s="1"/>
      <c r="J37812" s="1"/>
    </row>
    <row r="37813" spans="2:10" x14ac:dyDescent="0.25">
      <c r="B37813" s="1"/>
      <c r="I37813" s="1"/>
      <c r="J37813" s="1"/>
    </row>
    <row r="37814" spans="2:10" x14ac:dyDescent="0.25">
      <c r="B37814" s="1"/>
      <c r="I37814" s="1"/>
      <c r="J37814" s="1"/>
    </row>
    <row r="37815" spans="2:10" x14ac:dyDescent="0.25">
      <c r="B37815" s="1"/>
      <c r="I37815" s="1"/>
      <c r="J37815" s="1"/>
    </row>
    <row r="37816" spans="2:10" x14ac:dyDescent="0.25">
      <c r="B37816" s="1"/>
      <c r="I37816" s="1"/>
      <c r="J37816" s="1"/>
    </row>
    <row r="37817" spans="2:10" x14ac:dyDescent="0.25">
      <c r="B37817" s="1"/>
      <c r="I37817" s="1"/>
      <c r="J37817" s="1"/>
    </row>
    <row r="37818" spans="2:10" x14ac:dyDescent="0.25">
      <c r="B37818" s="1"/>
      <c r="I37818" s="1"/>
      <c r="J37818" s="1"/>
    </row>
    <row r="37819" spans="2:10" x14ac:dyDescent="0.25">
      <c r="B37819" s="1"/>
      <c r="I37819" s="1"/>
      <c r="J37819" s="1"/>
    </row>
    <row r="37820" spans="2:10" x14ac:dyDescent="0.25">
      <c r="B37820" s="1"/>
      <c r="I37820" s="1"/>
      <c r="J37820" s="1"/>
    </row>
    <row r="37821" spans="2:10" x14ac:dyDescent="0.25">
      <c r="B37821" s="1"/>
      <c r="I37821" s="1"/>
      <c r="J37821" s="1"/>
    </row>
    <row r="37822" spans="2:10" x14ac:dyDescent="0.25">
      <c r="B37822" s="1"/>
      <c r="I37822" s="1"/>
      <c r="J37822" s="1"/>
    </row>
    <row r="37823" spans="2:10" x14ac:dyDescent="0.25">
      <c r="B37823" s="1"/>
      <c r="I37823" s="1"/>
      <c r="J37823" s="1"/>
    </row>
    <row r="37824" spans="2:10" x14ac:dyDescent="0.25">
      <c r="B37824" s="1"/>
      <c r="I37824" s="1"/>
      <c r="J37824" s="1"/>
    </row>
    <row r="37825" spans="2:10" x14ac:dyDescent="0.25">
      <c r="B37825" s="1"/>
      <c r="I37825" s="1"/>
      <c r="J37825" s="1"/>
    </row>
    <row r="37826" spans="2:10" x14ac:dyDescent="0.25">
      <c r="B37826" s="1"/>
      <c r="I37826" s="1"/>
      <c r="J37826" s="1"/>
    </row>
    <row r="37827" spans="2:10" x14ac:dyDescent="0.25">
      <c r="B37827" s="1"/>
      <c r="I37827" s="1"/>
      <c r="J37827" s="1"/>
    </row>
    <row r="37828" spans="2:10" x14ac:dyDescent="0.25">
      <c r="B37828" s="1"/>
      <c r="I37828" s="1"/>
      <c r="J37828" s="1"/>
    </row>
    <row r="37829" spans="2:10" x14ac:dyDescent="0.25">
      <c r="B37829" s="1"/>
      <c r="I37829" s="1"/>
      <c r="J37829" s="1"/>
    </row>
    <row r="37830" spans="2:10" x14ac:dyDescent="0.25">
      <c r="B37830" s="1"/>
      <c r="I37830" s="1"/>
      <c r="J37830" s="1"/>
    </row>
    <row r="37831" spans="2:10" x14ac:dyDescent="0.25">
      <c r="B37831" s="1"/>
      <c r="I37831" s="1"/>
      <c r="J37831" s="1"/>
    </row>
    <row r="37832" spans="2:10" x14ac:dyDescent="0.25">
      <c r="B37832" s="1"/>
      <c r="I37832" s="1"/>
      <c r="J37832" s="1"/>
    </row>
    <row r="37833" spans="2:10" x14ac:dyDescent="0.25">
      <c r="B37833" s="1"/>
      <c r="I37833" s="1"/>
      <c r="J37833" s="1"/>
    </row>
    <row r="37834" spans="2:10" x14ac:dyDescent="0.25">
      <c r="B37834" s="1"/>
      <c r="I37834" s="1"/>
      <c r="J37834" s="1"/>
    </row>
    <row r="37835" spans="2:10" x14ac:dyDescent="0.25">
      <c r="B37835" s="1"/>
      <c r="I37835" s="1"/>
      <c r="J37835" s="1"/>
    </row>
    <row r="37836" spans="2:10" x14ac:dyDescent="0.25">
      <c r="B37836" s="1"/>
      <c r="I37836" s="1"/>
      <c r="J37836" s="1"/>
    </row>
    <row r="37837" spans="2:10" x14ac:dyDescent="0.25">
      <c r="B37837" s="1"/>
      <c r="I37837" s="1"/>
      <c r="J37837" s="1"/>
    </row>
    <row r="37838" spans="2:10" x14ac:dyDescent="0.25">
      <c r="B37838" s="1"/>
      <c r="I37838" s="1"/>
      <c r="J37838" s="1"/>
    </row>
    <row r="37839" spans="2:10" x14ac:dyDescent="0.25">
      <c r="B37839" s="1"/>
      <c r="I37839" s="1"/>
      <c r="J37839" s="1"/>
    </row>
    <row r="37840" spans="2:10" x14ac:dyDescent="0.25">
      <c r="B37840" s="1"/>
      <c r="I37840" s="1"/>
      <c r="J37840" s="1"/>
    </row>
    <row r="37841" spans="2:10" x14ac:dyDescent="0.25">
      <c r="B37841" s="1"/>
      <c r="I37841" s="1"/>
      <c r="J37841" s="1"/>
    </row>
    <row r="37842" spans="2:10" x14ac:dyDescent="0.25">
      <c r="B37842" s="1"/>
      <c r="I37842" s="1"/>
      <c r="J37842" s="1"/>
    </row>
    <row r="37843" spans="2:10" x14ac:dyDescent="0.25">
      <c r="B37843" s="1"/>
      <c r="I37843" s="1"/>
      <c r="J37843" s="1"/>
    </row>
    <row r="37844" spans="2:10" x14ac:dyDescent="0.25">
      <c r="B37844" s="1"/>
      <c r="I37844" s="1"/>
      <c r="J37844" s="1"/>
    </row>
    <row r="37845" spans="2:10" x14ac:dyDescent="0.25">
      <c r="B37845" s="1"/>
      <c r="I37845" s="1"/>
      <c r="J37845" s="1"/>
    </row>
    <row r="37846" spans="2:10" x14ac:dyDescent="0.25">
      <c r="B37846" s="1"/>
      <c r="I37846" s="1"/>
      <c r="J37846" s="1"/>
    </row>
    <row r="37847" spans="2:10" x14ac:dyDescent="0.25">
      <c r="B37847" s="1"/>
      <c r="I37847" s="1"/>
      <c r="J37847" s="1"/>
    </row>
    <row r="37848" spans="2:10" x14ac:dyDescent="0.25">
      <c r="B37848" s="1"/>
      <c r="I37848" s="1"/>
      <c r="J37848" s="1"/>
    </row>
    <row r="37849" spans="2:10" x14ac:dyDescent="0.25">
      <c r="B37849" s="1"/>
      <c r="I37849" s="1"/>
      <c r="J37849" s="1"/>
    </row>
    <row r="37850" spans="2:10" x14ac:dyDescent="0.25">
      <c r="B37850" s="1"/>
      <c r="I37850" s="1"/>
      <c r="J37850" s="1"/>
    </row>
    <row r="37851" spans="2:10" x14ac:dyDescent="0.25">
      <c r="B37851" s="1"/>
      <c r="I37851" s="1"/>
      <c r="J37851" s="1"/>
    </row>
    <row r="37852" spans="2:10" x14ac:dyDescent="0.25">
      <c r="B37852" s="1"/>
      <c r="I37852" s="1"/>
      <c r="J37852" s="1"/>
    </row>
    <row r="37853" spans="2:10" x14ac:dyDescent="0.25">
      <c r="B37853" s="1"/>
      <c r="I37853" s="1"/>
      <c r="J37853" s="1"/>
    </row>
    <row r="37854" spans="2:10" x14ac:dyDescent="0.25">
      <c r="B37854" s="1"/>
      <c r="I37854" s="1"/>
      <c r="J37854" s="1"/>
    </row>
    <row r="37855" spans="2:10" x14ac:dyDescent="0.25">
      <c r="B37855" s="1"/>
      <c r="I37855" s="1"/>
      <c r="J37855" s="1"/>
    </row>
    <row r="37856" spans="2:10" x14ac:dyDescent="0.25">
      <c r="B37856" s="1"/>
      <c r="I37856" s="1"/>
      <c r="J37856" s="1"/>
    </row>
    <row r="37857" spans="2:10" x14ac:dyDescent="0.25">
      <c r="B37857" s="1"/>
      <c r="I37857" s="1"/>
      <c r="J37857" s="1"/>
    </row>
    <row r="37858" spans="2:10" x14ac:dyDescent="0.25">
      <c r="B37858" s="1"/>
      <c r="I37858" s="1"/>
      <c r="J37858" s="1"/>
    </row>
    <row r="37859" spans="2:10" x14ac:dyDescent="0.25">
      <c r="B37859" s="1"/>
      <c r="I37859" s="1"/>
      <c r="J37859" s="1"/>
    </row>
    <row r="37860" spans="2:10" x14ac:dyDescent="0.25">
      <c r="B37860" s="1"/>
      <c r="I37860" s="1"/>
      <c r="J37860" s="1"/>
    </row>
    <row r="37861" spans="2:10" x14ac:dyDescent="0.25">
      <c r="B37861" s="1"/>
      <c r="I37861" s="1"/>
      <c r="J37861" s="1"/>
    </row>
    <row r="37862" spans="2:10" x14ac:dyDescent="0.25">
      <c r="B37862" s="1"/>
      <c r="I37862" s="1"/>
      <c r="J37862" s="1"/>
    </row>
    <row r="37863" spans="2:10" x14ac:dyDescent="0.25">
      <c r="B37863" s="1"/>
      <c r="I37863" s="1"/>
      <c r="J37863" s="1"/>
    </row>
    <row r="37864" spans="2:10" x14ac:dyDescent="0.25">
      <c r="B37864" s="1"/>
      <c r="I37864" s="1"/>
      <c r="J37864" s="1"/>
    </row>
    <row r="37865" spans="2:10" x14ac:dyDescent="0.25">
      <c r="B37865" s="1"/>
      <c r="I37865" s="1"/>
      <c r="J37865" s="1"/>
    </row>
    <row r="37866" spans="2:10" x14ac:dyDescent="0.25">
      <c r="B37866" s="1"/>
      <c r="I37866" s="1"/>
      <c r="J37866" s="1"/>
    </row>
    <row r="37867" spans="2:10" x14ac:dyDescent="0.25">
      <c r="B37867" s="1"/>
      <c r="I37867" s="1"/>
      <c r="J37867" s="1"/>
    </row>
    <row r="37868" spans="2:10" x14ac:dyDescent="0.25">
      <c r="B37868" s="1"/>
      <c r="I37868" s="1"/>
      <c r="J37868" s="1"/>
    </row>
    <row r="37869" spans="2:10" x14ac:dyDescent="0.25">
      <c r="B37869" s="1"/>
      <c r="I37869" s="1"/>
      <c r="J37869" s="1"/>
    </row>
    <row r="37870" spans="2:10" x14ac:dyDescent="0.25">
      <c r="B37870" s="1"/>
      <c r="I37870" s="1"/>
      <c r="J37870" s="1"/>
    </row>
    <row r="37871" spans="2:10" x14ac:dyDescent="0.25">
      <c r="B37871" s="1"/>
      <c r="I37871" s="1"/>
      <c r="J37871" s="1"/>
    </row>
    <row r="37872" spans="2:10" x14ac:dyDescent="0.25">
      <c r="B37872" s="1"/>
      <c r="I37872" s="1"/>
      <c r="J37872" s="1"/>
    </row>
    <row r="37873" spans="2:10" x14ac:dyDescent="0.25">
      <c r="B37873" s="1"/>
      <c r="I37873" s="1"/>
      <c r="J37873" s="1"/>
    </row>
    <row r="37874" spans="2:10" x14ac:dyDescent="0.25">
      <c r="B37874" s="1"/>
      <c r="I37874" s="1"/>
      <c r="J37874" s="1"/>
    </row>
    <row r="37875" spans="2:10" x14ac:dyDescent="0.25">
      <c r="B37875" s="1"/>
      <c r="I37875" s="1"/>
      <c r="J37875" s="1"/>
    </row>
    <row r="37876" spans="2:10" x14ac:dyDescent="0.25">
      <c r="B37876" s="1"/>
      <c r="I37876" s="1"/>
      <c r="J37876" s="1"/>
    </row>
    <row r="37877" spans="2:10" x14ac:dyDescent="0.25">
      <c r="B37877" s="1"/>
      <c r="I37877" s="1"/>
      <c r="J37877" s="1"/>
    </row>
    <row r="37878" spans="2:10" x14ac:dyDescent="0.25">
      <c r="B37878" s="1"/>
      <c r="I37878" s="1"/>
      <c r="J37878" s="1"/>
    </row>
    <row r="37879" spans="2:10" x14ac:dyDescent="0.25">
      <c r="B37879" s="1"/>
      <c r="I37879" s="1"/>
      <c r="J37879" s="1"/>
    </row>
    <row r="37880" spans="2:10" x14ac:dyDescent="0.25">
      <c r="B37880" s="1"/>
      <c r="I37880" s="1"/>
      <c r="J37880" s="1"/>
    </row>
    <row r="37881" spans="2:10" x14ac:dyDescent="0.25">
      <c r="B37881" s="1"/>
      <c r="I37881" s="1"/>
      <c r="J37881" s="1"/>
    </row>
    <row r="37882" spans="2:10" x14ac:dyDescent="0.25">
      <c r="B37882" s="1"/>
      <c r="I37882" s="1"/>
      <c r="J37882" s="1"/>
    </row>
    <row r="37883" spans="2:10" x14ac:dyDescent="0.25">
      <c r="B37883" s="1"/>
      <c r="I37883" s="1"/>
      <c r="J37883" s="1"/>
    </row>
    <row r="37884" spans="2:10" x14ac:dyDescent="0.25">
      <c r="B37884" s="1"/>
      <c r="I37884" s="1"/>
      <c r="J37884" s="1"/>
    </row>
    <row r="37885" spans="2:10" x14ac:dyDescent="0.25">
      <c r="B37885" s="1"/>
      <c r="I37885" s="1"/>
      <c r="J37885" s="1"/>
    </row>
    <row r="37886" spans="2:10" x14ac:dyDescent="0.25">
      <c r="B37886" s="1"/>
      <c r="I37886" s="1"/>
      <c r="J37886" s="1"/>
    </row>
    <row r="37887" spans="2:10" x14ac:dyDescent="0.25">
      <c r="B37887" s="1"/>
      <c r="I37887" s="1"/>
      <c r="J37887" s="1"/>
    </row>
    <row r="37888" spans="2:10" x14ac:dyDescent="0.25">
      <c r="B37888" s="1"/>
      <c r="I37888" s="1"/>
      <c r="J37888" s="1"/>
    </row>
    <row r="37889" spans="2:10" x14ac:dyDescent="0.25">
      <c r="B37889" s="1"/>
      <c r="I37889" s="1"/>
      <c r="J37889" s="1"/>
    </row>
    <row r="37890" spans="2:10" x14ac:dyDescent="0.25">
      <c r="B37890" s="1"/>
      <c r="I37890" s="1"/>
      <c r="J37890" s="1"/>
    </row>
    <row r="37891" spans="2:10" x14ac:dyDescent="0.25">
      <c r="B37891" s="1"/>
      <c r="I37891" s="1"/>
      <c r="J37891" s="1"/>
    </row>
    <row r="37892" spans="2:10" x14ac:dyDescent="0.25">
      <c r="B37892" s="1"/>
      <c r="I37892" s="1"/>
      <c r="J37892" s="1"/>
    </row>
    <row r="37893" spans="2:10" x14ac:dyDescent="0.25">
      <c r="B37893" s="1"/>
      <c r="I37893" s="1"/>
      <c r="J37893" s="1"/>
    </row>
    <row r="37894" spans="2:10" x14ac:dyDescent="0.25">
      <c r="B37894" s="1"/>
      <c r="I37894" s="1"/>
      <c r="J37894" s="1"/>
    </row>
    <row r="37895" spans="2:10" x14ac:dyDescent="0.25">
      <c r="B37895" s="1"/>
      <c r="I37895" s="1"/>
      <c r="J37895" s="1"/>
    </row>
    <row r="37896" spans="2:10" x14ac:dyDescent="0.25">
      <c r="B37896" s="1"/>
      <c r="I37896" s="1"/>
      <c r="J37896" s="1"/>
    </row>
    <row r="37897" spans="2:10" x14ac:dyDescent="0.25">
      <c r="B37897" s="1"/>
      <c r="I37897" s="1"/>
      <c r="J37897" s="1"/>
    </row>
    <row r="37898" spans="2:10" x14ac:dyDescent="0.25">
      <c r="B37898" s="1"/>
      <c r="I37898" s="1"/>
      <c r="J37898" s="1"/>
    </row>
    <row r="37899" spans="2:10" x14ac:dyDescent="0.25">
      <c r="B37899" s="1"/>
      <c r="I37899" s="1"/>
      <c r="J37899" s="1"/>
    </row>
    <row r="37900" spans="2:10" x14ac:dyDescent="0.25">
      <c r="B37900" s="1"/>
      <c r="I37900" s="1"/>
      <c r="J37900" s="1"/>
    </row>
    <row r="37901" spans="2:10" x14ac:dyDescent="0.25">
      <c r="B37901" s="1"/>
      <c r="I37901" s="1"/>
      <c r="J37901" s="1"/>
    </row>
    <row r="37902" spans="2:10" x14ac:dyDescent="0.25">
      <c r="B37902" s="1"/>
      <c r="I37902" s="1"/>
      <c r="J37902" s="1"/>
    </row>
    <row r="37903" spans="2:10" x14ac:dyDescent="0.25">
      <c r="B37903" s="1"/>
      <c r="I37903" s="1"/>
      <c r="J37903" s="1"/>
    </row>
    <row r="37904" spans="2:10" x14ac:dyDescent="0.25">
      <c r="B37904" s="1"/>
      <c r="I37904" s="1"/>
      <c r="J37904" s="1"/>
    </row>
    <row r="37905" spans="2:10" x14ac:dyDescent="0.25">
      <c r="B37905" s="1"/>
      <c r="I37905" s="1"/>
      <c r="J37905" s="1"/>
    </row>
    <row r="37906" spans="2:10" x14ac:dyDescent="0.25">
      <c r="B37906" s="1"/>
      <c r="I37906" s="1"/>
      <c r="J37906" s="1"/>
    </row>
    <row r="37907" spans="2:10" x14ac:dyDescent="0.25">
      <c r="B37907" s="1"/>
      <c r="I37907" s="1"/>
      <c r="J37907" s="1"/>
    </row>
    <row r="37908" spans="2:10" x14ac:dyDescent="0.25">
      <c r="B37908" s="1"/>
      <c r="I37908" s="1"/>
      <c r="J37908" s="1"/>
    </row>
    <row r="37909" spans="2:10" x14ac:dyDescent="0.25">
      <c r="B37909" s="1"/>
      <c r="I37909" s="1"/>
      <c r="J37909" s="1"/>
    </row>
    <row r="37910" spans="2:10" x14ac:dyDescent="0.25">
      <c r="B37910" s="1"/>
      <c r="I37910" s="1"/>
      <c r="J37910" s="1"/>
    </row>
    <row r="37911" spans="2:10" x14ac:dyDescent="0.25">
      <c r="B37911" s="1"/>
      <c r="I37911" s="1"/>
      <c r="J37911" s="1"/>
    </row>
    <row r="37912" spans="2:10" x14ac:dyDescent="0.25">
      <c r="B37912" s="1"/>
      <c r="I37912" s="1"/>
      <c r="J37912" s="1"/>
    </row>
    <row r="37913" spans="2:10" x14ac:dyDescent="0.25">
      <c r="B37913" s="1"/>
      <c r="I37913" s="1"/>
      <c r="J37913" s="1"/>
    </row>
    <row r="37914" spans="2:10" x14ac:dyDescent="0.25">
      <c r="B37914" s="1"/>
      <c r="I37914" s="1"/>
      <c r="J37914" s="1"/>
    </row>
    <row r="37915" spans="2:10" x14ac:dyDescent="0.25">
      <c r="B37915" s="1"/>
      <c r="I37915" s="1"/>
      <c r="J37915" s="1"/>
    </row>
    <row r="37916" spans="2:10" x14ac:dyDescent="0.25">
      <c r="B37916" s="1"/>
      <c r="I37916" s="1"/>
      <c r="J37916" s="1"/>
    </row>
    <row r="37917" spans="2:10" x14ac:dyDescent="0.25">
      <c r="B37917" s="1"/>
      <c r="I37917" s="1"/>
      <c r="J37917" s="1"/>
    </row>
    <row r="37918" spans="2:10" x14ac:dyDescent="0.25">
      <c r="B37918" s="1"/>
      <c r="I37918" s="1"/>
      <c r="J37918" s="1"/>
    </row>
    <row r="37919" spans="2:10" x14ac:dyDescent="0.25">
      <c r="B37919" s="1"/>
      <c r="I37919" s="1"/>
      <c r="J37919" s="1"/>
    </row>
    <row r="37920" spans="2:10" x14ac:dyDescent="0.25">
      <c r="B37920" s="1"/>
      <c r="I37920" s="1"/>
      <c r="J37920" s="1"/>
    </row>
    <row r="37921" spans="2:10" x14ac:dyDescent="0.25">
      <c r="B37921" s="1"/>
      <c r="I37921" s="1"/>
      <c r="J37921" s="1"/>
    </row>
    <row r="37922" spans="2:10" x14ac:dyDescent="0.25">
      <c r="B37922" s="1"/>
      <c r="I37922" s="1"/>
      <c r="J37922" s="1"/>
    </row>
    <row r="37923" spans="2:10" x14ac:dyDescent="0.25">
      <c r="B37923" s="1"/>
      <c r="I37923" s="1"/>
      <c r="J37923" s="1"/>
    </row>
    <row r="37924" spans="2:10" x14ac:dyDescent="0.25">
      <c r="B37924" s="1"/>
      <c r="I37924" s="1"/>
      <c r="J37924" s="1"/>
    </row>
    <row r="37925" spans="2:10" x14ac:dyDescent="0.25">
      <c r="B37925" s="1"/>
      <c r="I37925" s="1"/>
      <c r="J37925" s="1"/>
    </row>
    <row r="37926" spans="2:10" x14ac:dyDescent="0.25">
      <c r="B37926" s="1"/>
      <c r="I37926" s="1"/>
      <c r="J37926" s="1"/>
    </row>
    <row r="37927" spans="2:10" x14ac:dyDescent="0.25">
      <c r="B37927" s="1"/>
      <c r="I37927" s="1"/>
      <c r="J37927" s="1"/>
    </row>
    <row r="37928" spans="2:10" x14ac:dyDescent="0.25">
      <c r="B37928" s="1"/>
      <c r="I37928" s="1"/>
      <c r="J37928" s="1"/>
    </row>
    <row r="37929" spans="2:10" x14ac:dyDescent="0.25">
      <c r="B37929" s="1"/>
      <c r="I37929" s="1"/>
      <c r="J37929" s="1"/>
    </row>
    <row r="37930" spans="2:10" x14ac:dyDescent="0.25">
      <c r="B37930" s="1"/>
      <c r="I37930" s="1"/>
      <c r="J37930" s="1"/>
    </row>
    <row r="37931" spans="2:10" x14ac:dyDescent="0.25">
      <c r="B37931" s="1"/>
      <c r="I37931" s="1"/>
      <c r="J37931" s="1"/>
    </row>
    <row r="37932" spans="2:10" x14ac:dyDescent="0.25">
      <c r="B37932" s="1"/>
      <c r="I37932" s="1"/>
      <c r="J37932" s="1"/>
    </row>
    <row r="37933" spans="2:10" x14ac:dyDescent="0.25">
      <c r="B37933" s="1"/>
      <c r="I37933" s="1"/>
      <c r="J37933" s="1"/>
    </row>
    <row r="37934" spans="2:10" x14ac:dyDescent="0.25">
      <c r="B37934" s="1"/>
      <c r="I37934" s="1"/>
      <c r="J37934" s="1"/>
    </row>
    <row r="37935" spans="2:10" x14ac:dyDescent="0.25">
      <c r="B37935" s="1"/>
      <c r="I37935" s="1"/>
      <c r="J37935" s="1"/>
    </row>
    <row r="37936" spans="2:10" x14ac:dyDescent="0.25">
      <c r="B37936" s="1"/>
      <c r="I37936" s="1"/>
      <c r="J37936" s="1"/>
    </row>
    <row r="37937" spans="2:10" x14ac:dyDescent="0.25">
      <c r="B37937" s="1"/>
      <c r="I37937" s="1"/>
      <c r="J37937" s="1"/>
    </row>
    <row r="37938" spans="2:10" x14ac:dyDescent="0.25">
      <c r="B37938" s="1"/>
      <c r="I37938" s="1"/>
      <c r="J37938" s="1"/>
    </row>
    <row r="37939" spans="2:10" x14ac:dyDescent="0.25">
      <c r="B37939" s="1"/>
      <c r="I37939" s="1"/>
      <c r="J37939" s="1"/>
    </row>
    <row r="37940" spans="2:10" x14ac:dyDescent="0.25">
      <c r="B37940" s="1"/>
      <c r="I37940" s="1"/>
      <c r="J37940" s="1"/>
    </row>
    <row r="37941" spans="2:10" x14ac:dyDescent="0.25">
      <c r="B37941" s="1"/>
      <c r="I37941" s="1"/>
      <c r="J37941" s="1"/>
    </row>
    <row r="37942" spans="2:10" x14ac:dyDescent="0.25">
      <c r="B37942" s="1"/>
      <c r="I37942" s="1"/>
      <c r="J37942" s="1"/>
    </row>
    <row r="37943" spans="2:10" x14ac:dyDescent="0.25">
      <c r="B37943" s="1"/>
      <c r="I37943" s="1"/>
      <c r="J37943" s="1"/>
    </row>
    <row r="37944" spans="2:10" x14ac:dyDescent="0.25">
      <c r="B37944" s="1"/>
      <c r="I37944" s="1"/>
      <c r="J37944" s="1"/>
    </row>
    <row r="37945" spans="2:10" x14ac:dyDescent="0.25">
      <c r="B37945" s="1"/>
      <c r="I37945" s="1"/>
      <c r="J37945" s="1"/>
    </row>
    <row r="37946" spans="2:10" x14ac:dyDescent="0.25">
      <c r="B37946" s="1"/>
      <c r="I37946" s="1"/>
      <c r="J37946" s="1"/>
    </row>
    <row r="37947" spans="2:10" x14ac:dyDescent="0.25">
      <c r="B37947" s="1"/>
      <c r="I37947" s="1"/>
      <c r="J37947" s="1"/>
    </row>
    <row r="37948" spans="2:10" x14ac:dyDescent="0.25">
      <c r="B37948" s="1"/>
      <c r="I37948" s="1"/>
      <c r="J37948" s="1"/>
    </row>
    <row r="37949" spans="2:10" x14ac:dyDescent="0.25">
      <c r="B37949" s="1"/>
      <c r="I37949" s="1"/>
      <c r="J37949" s="1"/>
    </row>
    <row r="37950" spans="2:10" x14ac:dyDescent="0.25">
      <c r="B37950" s="1"/>
      <c r="I37950" s="1"/>
      <c r="J37950" s="1"/>
    </row>
    <row r="37951" spans="2:10" x14ac:dyDescent="0.25">
      <c r="B37951" s="1"/>
      <c r="I37951" s="1"/>
      <c r="J37951" s="1"/>
    </row>
    <row r="37952" spans="2:10" x14ac:dyDescent="0.25">
      <c r="B37952" s="1"/>
      <c r="I37952" s="1"/>
      <c r="J37952" s="1"/>
    </row>
    <row r="37953" spans="2:10" x14ac:dyDescent="0.25">
      <c r="B37953" s="1"/>
      <c r="I37953" s="1"/>
      <c r="J37953" s="1"/>
    </row>
    <row r="37954" spans="2:10" x14ac:dyDescent="0.25">
      <c r="B37954" s="1"/>
      <c r="I37954" s="1"/>
      <c r="J37954" s="1"/>
    </row>
    <row r="37955" spans="2:10" x14ac:dyDescent="0.25">
      <c r="B37955" s="1"/>
      <c r="I37955" s="1"/>
      <c r="J37955" s="1"/>
    </row>
    <row r="37956" spans="2:10" x14ac:dyDescent="0.25">
      <c r="B37956" s="1"/>
      <c r="I37956" s="1"/>
      <c r="J37956" s="1"/>
    </row>
    <row r="37957" spans="2:10" x14ac:dyDescent="0.25">
      <c r="B37957" s="1"/>
      <c r="I37957" s="1"/>
      <c r="J37957" s="1"/>
    </row>
    <row r="37958" spans="2:10" x14ac:dyDescent="0.25">
      <c r="B37958" s="1"/>
      <c r="I37958" s="1"/>
      <c r="J37958" s="1"/>
    </row>
    <row r="37959" spans="2:10" x14ac:dyDescent="0.25">
      <c r="B37959" s="1"/>
      <c r="I37959" s="1"/>
      <c r="J37959" s="1"/>
    </row>
    <row r="37960" spans="2:10" x14ac:dyDescent="0.25">
      <c r="B37960" s="1"/>
      <c r="I37960" s="1"/>
      <c r="J37960" s="1"/>
    </row>
    <row r="37961" spans="2:10" x14ac:dyDescent="0.25">
      <c r="B37961" s="1"/>
      <c r="I37961" s="1"/>
      <c r="J37961" s="1"/>
    </row>
    <row r="37962" spans="2:10" x14ac:dyDescent="0.25">
      <c r="B37962" s="1"/>
      <c r="I37962" s="1"/>
      <c r="J37962" s="1"/>
    </row>
    <row r="37963" spans="2:10" x14ac:dyDescent="0.25">
      <c r="B37963" s="1"/>
      <c r="I37963" s="1"/>
      <c r="J37963" s="1"/>
    </row>
    <row r="37964" spans="2:10" x14ac:dyDescent="0.25">
      <c r="B37964" s="1"/>
      <c r="I37964" s="1"/>
      <c r="J37964" s="1"/>
    </row>
    <row r="37965" spans="2:10" x14ac:dyDescent="0.25">
      <c r="B37965" s="1"/>
      <c r="I37965" s="1"/>
      <c r="J37965" s="1"/>
    </row>
    <row r="37966" spans="2:10" x14ac:dyDescent="0.25">
      <c r="B37966" s="1"/>
      <c r="I37966" s="1"/>
      <c r="J37966" s="1"/>
    </row>
    <row r="37967" spans="2:10" x14ac:dyDescent="0.25">
      <c r="B37967" s="1"/>
      <c r="I37967" s="1"/>
      <c r="J37967" s="1"/>
    </row>
    <row r="37968" spans="2:10" x14ac:dyDescent="0.25">
      <c r="B37968" s="1"/>
      <c r="I37968" s="1"/>
      <c r="J37968" s="1"/>
    </row>
    <row r="37969" spans="2:10" x14ac:dyDescent="0.25">
      <c r="B37969" s="1"/>
      <c r="I37969" s="1"/>
      <c r="J37969" s="1"/>
    </row>
    <row r="37970" spans="2:10" x14ac:dyDescent="0.25">
      <c r="B37970" s="1"/>
      <c r="I37970" s="1"/>
      <c r="J37970" s="1"/>
    </row>
    <row r="37971" spans="2:10" x14ac:dyDescent="0.25">
      <c r="B37971" s="1"/>
      <c r="I37971" s="1"/>
      <c r="J37971" s="1"/>
    </row>
    <row r="37972" spans="2:10" x14ac:dyDescent="0.25">
      <c r="B37972" s="1"/>
      <c r="I37972" s="1"/>
      <c r="J37972" s="1"/>
    </row>
    <row r="37973" spans="2:10" x14ac:dyDescent="0.25">
      <c r="B37973" s="1"/>
      <c r="I37973" s="1"/>
      <c r="J37973" s="1"/>
    </row>
    <row r="37974" spans="2:10" x14ac:dyDescent="0.25">
      <c r="B37974" s="1"/>
      <c r="I37974" s="1"/>
      <c r="J37974" s="1"/>
    </row>
    <row r="37975" spans="2:10" x14ac:dyDescent="0.25">
      <c r="B37975" s="1"/>
      <c r="I37975" s="1"/>
      <c r="J37975" s="1"/>
    </row>
    <row r="37976" spans="2:10" x14ac:dyDescent="0.25">
      <c r="B37976" s="1"/>
      <c r="I37976" s="1"/>
      <c r="J37976" s="1"/>
    </row>
    <row r="37977" spans="2:10" x14ac:dyDescent="0.25">
      <c r="B37977" s="1"/>
      <c r="I37977" s="1"/>
      <c r="J37977" s="1"/>
    </row>
    <row r="37978" spans="2:10" x14ac:dyDescent="0.25">
      <c r="B37978" s="1"/>
      <c r="I37978" s="1"/>
      <c r="J37978" s="1"/>
    </row>
    <row r="37979" spans="2:10" x14ac:dyDescent="0.25">
      <c r="B37979" s="1"/>
      <c r="I37979" s="1"/>
      <c r="J37979" s="1"/>
    </row>
    <row r="37980" spans="2:10" x14ac:dyDescent="0.25">
      <c r="B37980" s="1"/>
      <c r="I37980" s="1"/>
      <c r="J37980" s="1"/>
    </row>
    <row r="37981" spans="2:10" x14ac:dyDescent="0.25">
      <c r="B37981" s="1"/>
      <c r="I37981" s="1"/>
      <c r="J37981" s="1"/>
    </row>
    <row r="37982" spans="2:10" x14ac:dyDescent="0.25">
      <c r="B37982" s="1"/>
      <c r="I37982" s="1"/>
      <c r="J37982" s="1"/>
    </row>
    <row r="37983" spans="2:10" x14ac:dyDescent="0.25">
      <c r="B37983" s="1"/>
      <c r="I37983" s="1"/>
      <c r="J37983" s="1"/>
    </row>
    <row r="37984" spans="2:10" x14ac:dyDescent="0.25">
      <c r="B37984" s="1"/>
      <c r="I37984" s="1"/>
      <c r="J37984" s="1"/>
    </row>
    <row r="37985" spans="2:10" x14ac:dyDescent="0.25">
      <c r="B37985" s="1"/>
      <c r="I37985" s="1"/>
      <c r="J37985" s="1"/>
    </row>
    <row r="37986" spans="2:10" x14ac:dyDescent="0.25">
      <c r="B37986" s="1"/>
      <c r="I37986" s="1"/>
      <c r="J37986" s="1"/>
    </row>
    <row r="37987" spans="2:10" x14ac:dyDescent="0.25">
      <c r="B37987" s="1"/>
      <c r="I37987" s="1"/>
      <c r="J37987" s="1"/>
    </row>
    <row r="37988" spans="2:10" x14ac:dyDescent="0.25">
      <c r="B37988" s="1"/>
      <c r="I37988" s="1"/>
      <c r="J37988" s="1"/>
    </row>
    <row r="37989" spans="2:10" x14ac:dyDescent="0.25">
      <c r="B37989" s="1"/>
      <c r="I37989" s="1"/>
      <c r="J37989" s="1"/>
    </row>
    <row r="37990" spans="2:10" x14ac:dyDescent="0.25">
      <c r="B37990" s="1"/>
      <c r="I37990" s="1"/>
      <c r="J37990" s="1"/>
    </row>
    <row r="37991" spans="2:10" x14ac:dyDescent="0.25">
      <c r="B37991" s="1"/>
      <c r="I37991" s="1"/>
      <c r="J37991" s="1"/>
    </row>
    <row r="37992" spans="2:10" x14ac:dyDescent="0.25">
      <c r="B37992" s="1"/>
      <c r="I37992" s="1"/>
      <c r="J37992" s="1"/>
    </row>
    <row r="37993" spans="2:10" x14ac:dyDescent="0.25">
      <c r="B37993" s="1"/>
      <c r="I37993" s="1"/>
      <c r="J37993" s="1"/>
    </row>
    <row r="37994" spans="2:10" x14ac:dyDescent="0.25">
      <c r="B37994" s="1"/>
      <c r="I37994" s="1"/>
      <c r="J37994" s="1"/>
    </row>
    <row r="37995" spans="2:10" x14ac:dyDescent="0.25">
      <c r="B37995" s="1"/>
      <c r="I37995" s="1"/>
      <c r="J37995" s="1"/>
    </row>
    <row r="37996" spans="2:10" x14ac:dyDescent="0.25">
      <c r="B37996" s="1"/>
      <c r="I37996" s="1"/>
      <c r="J37996" s="1"/>
    </row>
    <row r="37997" spans="2:10" x14ac:dyDescent="0.25">
      <c r="B37997" s="1"/>
      <c r="I37997" s="1"/>
      <c r="J37997" s="1"/>
    </row>
    <row r="37998" spans="2:10" x14ac:dyDescent="0.25">
      <c r="B37998" s="1"/>
      <c r="I37998" s="1"/>
      <c r="J37998" s="1"/>
    </row>
    <row r="37999" spans="2:10" x14ac:dyDescent="0.25">
      <c r="B37999" s="1"/>
      <c r="I37999" s="1"/>
      <c r="J37999" s="1"/>
    </row>
    <row r="38000" spans="2:10" x14ac:dyDescent="0.25">
      <c r="B38000" s="1"/>
      <c r="I38000" s="1"/>
      <c r="J38000" s="1"/>
    </row>
    <row r="38001" spans="2:10" x14ac:dyDescent="0.25">
      <c r="B38001" s="1"/>
      <c r="I38001" s="1"/>
      <c r="J38001" s="1"/>
    </row>
    <row r="38002" spans="2:10" x14ac:dyDescent="0.25">
      <c r="B38002" s="1"/>
      <c r="I38002" s="1"/>
      <c r="J38002" s="1"/>
    </row>
    <row r="38003" spans="2:10" x14ac:dyDescent="0.25">
      <c r="B38003" s="1"/>
      <c r="I38003" s="1"/>
      <c r="J38003" s="1"/>
    </row>
    <row r="38004" spans="2:10" x14ac:dyDescent="0.25">
      <c r="B38004" s="1"/>
      <c r="I38004" s="1"/>
      <c r="J38004" s="1"/>
    </row>
    <row r="38005" spans="2:10" x14ac:dyDescent="0.25">
      <c r="B38005" s="1"/>
      <c r="I38005" s="1"/>
      <c r="J38005" s="1"/>
    </row>
    <row r="38006" spans="2:10" x14ac:dyDescent="0.25">
      <c r="B38006" s="1"/>
      <c r="I38006" s="1"/>
      <c r="J38006" s="1"/>
    </row>
    <row r="38007" spans="2:10" x14ac:dyDescent="0.25">
      <c r="B38007" s="1"/>
      <c r="I38007" s="1"/>
      <c r="J38007" s="1"/>
    </row>
    <row r="38008" spans="2:10" x14ac:dyDescent="0.25">
      <c r="B38008" s="1"/>
      <c r="I38008" s="1"/>
      <c r="J38008" s="1"/>
    </row>
    <row r="38009" spans="2:10" x14ac:dyDescent="0.25">
      <c r="B38009" s="1"/>
      <c r="I38009" s="1"/>
      <c r="J38009" s="1"/>
    </row>
    <row r="38010" spans="2:10" x14ac:dyDescent="0.25">
      <c r="B38010" s="1"/>
      <c r="I38010" s="1"/>
      <c r="J38010" s="1"/>
    </row>
    <row r="38011" spans="2:10" x14ac:dyDescent="0.25">
      <c r="B38011" s="1"/>
      <c r="I38011" s="1"/>
      <c r="J38011" s="1"/>
    </row>
    <row r="38012" spans="2:10" x14ac:dyDescent="0.25">
      <c r="B38012" s="1"/>
      <c r="I38012" s="1"/>
      <c r="J38012" s="1"/>
    </row>
    <row r="38013" spans="2:10" x14ac:dyDescent="0.25">
      <c r="B38013" s="1"/>
      <c r="I38013" s="1"/>
      <c r="J38013" s="1"/>
    </row>
    <row r="38014" spans="2:10" x14ac:dyDescent="0.25">
      <c r="B38014" s="1"/>
      <c r="I38014" s="1"/>
      <c r="J38014" s="1"/>
    </row>
    <row r="38015" spans="2:10" x14ac:dyDescent="0.25">
      <c r="B38015" s="1"/>
      <c r="I38015" s="1"/>
      <c r="J38015" s="1"/>
    </row>
    <row r="38016" spans="2:10" x14ac:dyDescent="0.25">
      <c r="B38016" s="1"/>
      <c r="I38016" s="1"/>
      <c r="J38016" s="1"/>
    </row>
    <row r="38017" spans="2:10" x14ac:dyDescent="0.25">
      <c r="B38017" s="1"/>
      <c r="I38017" s="1"/>
      <c r="J38017" s="1"/>
    </row>
    <row r="38018" spans="2:10" x14ac:dyDescent="0.25">
      <c r="B38018" s="1"/>
      <c r="I38018" s="1"/>
      <c r="J38018" s="1"/>
    </row>
    <row r="38019" spans="2:10" x14ac:dyDescent="0.25">
      <c r="B38019" s="1"/>
      <c r="I38019" s="1"/>
      <c r="J38019" s="1"/>
    </row>
    <row r="38020" spans="2:10" x14ac:dyDescent="0.25">
      <c r="B38020" s="1"/>
      <c r="I38020" s="1"/>
      <c r="J38020" s="1"/>
    </row>
    <row r="38021" spans="2:10" x14ac:dyDescent="0.25">
      <c r="B38021" s="1"/>
      <c r="I38021" s="1"/>
      <c r="J38021" s="1"/>
    </row>
    <row r="38022" spans="2:10" x14ac:dyDescent="0.25">
      <c r="B38022" s="1"/>
      <c r="I38022" s="1"/>
      <c r="J38022" s="1"/>
    </row>
    <row r="38023" spans="2:10" x14ac:dyDescent="0.25">
      <c r="B38023" s="1"/>
      <c r="I38023" s="1"/>
      <c r="J38023" s="1"/>
    </row>
    <row r="38024" spans="2:10" x14ac:dyDescent="0.25">
      <c r="B38024" s="1"/>
      <c r="I38024" s="1"/>
      <c r="J38024" s="1"/>
    </row>
    <row r="38025" spans="2:10" x14ac:dyDescent="0.25">
      <c r="B38025" s="1"/>
      <c r="I38025" s="1"/>
      <c r="J38025" s="1"/>
    </row>
    <row r="38026" spans="2:10" x14ac:dyDescent="0.25">
      <c r="B38026" s="1"/>
      <c r="I38026" s="1"/>
      <c r="J38026" s="1"/>
    </row>
    <row r="38027" spans="2:10" x14ac:dyDescent="0.25">
      <c r="B38027" s="1"/>
      <c r="I38027" s="1"/>
      <c r="J38027" s="1"/>
    </row>
    <row r="38028" spans="2:10" x14ac:dyDescent="0.25">
      <c r="B38028" s="1"/>
      <c r="I38028" s="1"/>
      <c r="J38028" s="1"/>
    </row>
    <row r="38029" spans="2:10" x14ac:dyDescent="0.25">
      <c r="B38029" s="1"/>
      <c r="I38029" s="1"/>
      <c r="J38029" s="1"/>
    </row>
    <row r="38030" spans="2:10" x14ac:dyDescent="0.25">
      <c r="B38030" s="1"/>
      <c r="I38030" s="1"/>
      <c r="J38030" s="1"/>
    </row>
    <row r="38031" spans="2:10" x14ac:dyDescent="0.25">
      <c r="B38031" s="1"/>
      <c r="I38031" s="1"/>
      <c r="J38031" s="1"/>
    </row>
    <row r="38032" spans="2:10" x14ac:dyDescent="0.25">
      <c r="B38032" s="1"/>
      <c r="I38032" s="1"/>
      <c r="J38032" s="1"/>
    </row>
    <row r="38033" spans="2:10" x14ac:dyDescent="0.25">
      <c r="B38033" s="1"/>
      <c r="I38033" s="1"/>
      <c r="J38033" s="1"/>
    </row>
    <row r="38034" spans="2:10" x14ac:dyDescent="0.25">
      <c r="B38034" s="1"/>
      <c r="I38034" s="1"/>
      <c r="J38034" s="1"/>
    </row>
    <row r="38035" spans="2:10" x14ac:dyDescent="0.25">
      <c r="B38035" s="1"/>
      <c r="I38035" s="1"/>
      <c r="J38035" s="1"/>
    </row>
    <row r="38036" spans="2:10" x14ac:dyDescent="0.25">
      <c r="B38036" s="1"/>
      <c r="I38036" s="1"/>
      <c r="J38036" s="1"/>
    </row>
    <row r="38037" spans="2:10" x14ac:dyDescent="0.25">
      <c r="B38037" s="1"/>
      <c r="I38037" s="1"/>
      <c r="J38037" s="1"/>
    </row>
    <row r="38038" spans="2:10" x14ac:dyDescent="0.25">
      <c r="B38038" s="1"/>
      <c r="I38038" s="1"/>
      <c r="J38038" s="1"/>
    </row>
    <row r="38039" spans="2:10" x14ac:dyDescent="0.25">
      <c r="B38039" s="1"/>
      <c r="I38039" s="1"/>
      <c r="J38039" s="1"/>
    </row>
    <row r="38040" spans="2:10" x14ac:dyDescent="0.25">
      <c r="B38040" s="1"/>
      <c r="I38040" s="1"/>
      <c r="J38040" s="1"/>
    </row>
    <row r="38041" spans="2:10" x14ac:dyDescent="0.25">
      <c r="B38041" s="1"/>
      <c r="I38041" s="1"/>
      <c r="J38041" s="1"/>
    </row>
    <row r="38042" spans="2:10" x14ac:dyDescent="0.25">
      <c r="B38042" s="1"/>
      <c r="I38042" s="1"/>
      <c r="J38042" s="1"/>
    </row>
    <row r="38043" spans="2:10" x14ac:dyDescent="0.25">
      <c r="B38043" s="1"/>
      <c r="I38043" s="1"/>
      <c r="J38043" s="1"/>
    </row>
    <row r="38044" spans="2:10" x14ac:dyDescent="0.25">
      <c r="B38044" s="1"/>
      <c r="I38044" s="1"/>
      <c r="J38044" s="1"/>
    </row>
    <row r="38045" spans="2:10" x14ac:dyDescent="0.25">
      <c r="B38045" s="1"/>
      <c r="I38045" s="1"/>
      <c r="J38045" s="1"/>
    </row>
    <row r="38046" spans="2:10" x14ac:dyDescent="0.25">
      <c r="B38046" s="1"/>
      <c r="I38046" s="1"/>
      <c r="J38046" s="1"/>
    </row>
    <row r="38047" spans="2:10" x14ac:dyDescent="0.25">
      <c r="B38047" s="1"/>
      <c r="I38047" s="1"/>
      <c r="J38047" s="1"/>
    </row>
    <row r="38048" spans="2:10" x14ac:dyDescent="0.25">
      <c r="B38048" s="1"/>
      <c r="I38048" s="1"/>
      <c r="J38048" s="1"/>
    </row>
    <row r="38049" spans="2:10" x14ac:dyDescent="0.25">
      <c r="B38049" s="1"/>
      <c r="I38049" s="1"/>
      <c r="J38049" s="1"/>
    </row>
    <row r="38050" spans="2:10" x14ac:dyDescent="0.25">
      <c r="B38050" s="1"/>
      <c r="I38050" s="1"/>
      <c r="J38050" s="1"/>
    </row>
    <row r="38051" spans="2:10" x14ac:dyDescent="0.25">
      <c r="B38051" s="1"/>
      <c r="I38051" s="1"/>
      <c r="J38051" s="1"/>
    </row>
    <row r="38052" spans="2:10" x14ac:dyDescent="0.25">
      <c r="B38052" s="1"/>
      <c r="I38052" s="1"/>
      <c r="J38052" s="1"/>
    </row>
    <row r="38053" spans="2:10" x14ac:dyDescent="0.25">
      <c r="B38053" s="1"/>
      <c r="I38053" s="1"/>
      <c r="J38053" s="1"/>
    </row>
    <row r="38054" spans="2:10" x14ac:dyDescent="0.25">
      <c r="B38054" s="1"/>
      <c r="I38054" s="1"/>
      <c r="J38054" s="1"/>
    </row>
    <row r="38055" spans="2:10" x14ac:dyDescent="0.25">
      <c r="B38055" s="1"/>
      <c r="I38055" s="1"/>
      <c r="J38055" s="1"/>
    </row>
    <row r="38056" spans="2:10" x14ac:dyDescent="0.25">
      <c r="B38056" s="1"/>
      <c r="I38056" s="1"/>
      <c r="J38056" s="1"/>
    </row>
    <row r="38057" spans="2:10" x14ac:dyDescent="0.25">
      <c r="B38057" s="1"/>
      <c r="I38057" s="1"/>
      <c r="J38057" s="1"/>
    </row>
    <row r="38058" spans="2:10" x14ac:dyDescent="0.25">
      <c r="B38058" s="1"/>
      <c r="I38058" s="1"/>
      <c r="J38058" s="1"/>
    </row>
    <row r="38059" spans="2:10" x14ac:dyDescent="0.25">
      <c r="B38059" s="1"/>
      <c r="I38059" s="1"/>
      <c r="J38059" s="1"/>
    </row>
    <row r="38060" spans="2:10" x14ac:dyDescent="0.25">
      <c r="B38060" s="1"/>
      <c r="I38060" s="1"/>
      <c r="J38060" s="1"/>
    </row>
    <row r="38061" spans="2:10" x14ac:dyDescent="0.25">
      <c r="B38061" s="1"/>
      <c r="I38061" s="1"/>
      <c r="J38061" s="1"/>
    </row>
    <row r="38062" spans="2:10" x14ac:dyDescent="0.25">
      <c r="B38062" s="1"/>
      <c r="I38062" s="1"/>
      <c r="J38062" s="1"/>
    </row>
    <row r="38063" spans="2:10" x14ac:dyDescent="0.25">
      <c r="B38063" s="1"/>
      <c r="I38063" s="1"/>
      <c r="J38063" s="1"/>
    </row>
    <row r="38064" spans="2:10" x14ac:dyDescent="0.25">
      <c r="B38064" s="1"/>
      <c r="I38064" s="1"/>
      <c r="J38064" s="1"/>
    </row>
    <row r="38065" spans="2:10" x14ac:dyDescent="0.25">
      <c r="B38065" s="1"/>
      <c r="I38065" s="1"/>
      <c r="J38065" s="1"/>
    </row>
    <row r="38066" spans="2:10" x14ac:dyDescent="0.25">
      <c r="B38066" s="1"/>
      <c r="I38066" s="1"/>
      <c r="J38066" s="1"/>
    </row>
    <row r="38067" spans="2:10" x14ac:dyDescent="0.25">
      <c r="B38067" s="1"/>
      <c r="I38067" s="1"/>
      <c r="J38067" s="1"/>
    </row>
    <row r="38068" spans="2:10" x14ac:dyDescent="0.25">
      <c r="B38068" s="1"/>
      <c r="I38068" s="1"/>
      <c r="J38068" s="1"/>
    </row>
    <row r="38069" spans="2:10" x14ac:dyDescent="0.25">
      <c r="B38069" s="1"/>
      <c r="I38069" s="1"/>
      <c r="J38069" s="1"/>
    </row>
    <row r="38070" spans="2:10" x14ac:dyDescent="0.25">
      <c r="B38070" s="1"/>
      <c r="I38070" s="1"/>
      <c r="J38070" s="1"/>
    </row>
    <row r="38071" spans="2:10" x14ac:dyDescent="0.25">
      <c r="B38071" s="1"/>
      <c r="I38071" s="1"/>
      <c r="J38071" s="1"/>
    </row>
    <row r="38072" spans="2:10" x14ac:dyDescent="0.25">
      <c r="B38072" s="1"/>
      <c r="I38072" s="1"/>
      <c r="J38072" s="1"/>
    </row>
    <row r="38073" spans="2:10" x14ac:dyDescent="0.25">
      <c r="B38073" s="1"/>
      <c r="I38073" s="1"/>
      <c r="J38073" s="1"/>
    </row>
    <row r="38074" spans="2:10" x14ac:dyDescent="0.25">
      <c r="B38074" s="1"/>
      <c r="I38074" s="1"/>
      <c r="J38074" s="1"/>
    </row>
    <row r="38075" spans="2:10" x14ac:dyDescent="0.25">
      <c r="B38075" s="1"/>
      <c r="I38075" s="1"/>
      <c r="J38075" s="1"/>
    </row>
    <row r="38076" spans="2:10" x14ac:dyDescent="0.25">
      <c r="B38076" s="1"/>
      <c r="I38076" s="1"/>
      <c r="J38076" s="1"/>
    </row>
    <row r="38077" spans="2:10" x14ac:dyDescent="0.25">
      <c r="B38077" s="1"/>
      <c r="I38077" s="1"/>
      <c r="J38077" s="1"/>
    </row>
    <row r="38078" spans="2:10" x14ac:dyDescent="0.25">
      <c r="B38078" s="1"/>
      <c r="I38078" s="1"/>
      <c r="J38078" s="1"/>
    </row>
    <row r="38079" spans="2:10" x14ac:dyDescent="0.25">
      <c r="B38079" s="1"/>
      <c r="I38079" s="1"/>
      <c r="J38079" s="1"/>
    </row>
    <row r="38080" spans="2:10" x14ac:dyDescent="0.25">
      <c r="B38080" s="1"/>
      <c r="I38080" s="1"/>
      <c r="J38080" s="1"/>
    </row>
    <row r="38081" spans="2:10" x14ac:dyDescent="0.25">
      <c r="B38081" s="1"/>
      <c r="I38081" s="1"/>
      <c r="J38081" s="1"/>
    </row>
    <row r="38082" spans="2:10" x14ac:dyDescent="0.25">
      <c r="B38082" s="1"/>
      <c r="I38082" s="1"/>
      <c r="J38082" s="1"/>
    </row>
    <row r="38083" spans="2:10" x14ac:dyDescent="0.25">
      <c r="B38083" s="1"/>
      <c r="I38083" s="1"/>
      <c r="J38083" s="1"/>
    </row>
    <row r="38084" spans="2:10" x14ac:dyDescent="0.25">
      <c r="B38084" s="1"/>
      <c r="I38084" s="1"/>
      <c r="J38084" s="1"/>
    </row>
    <row r="38085" spans="2:10" x14ac:dyDescent="0.25">
      <c r="B38085" s="1"/>
      <c r="I38085" s="1"/>
      <c r="J38085" s="1"/>
    </row>
    <row r="38086" spans="2:10" x14ac:dyDescent="0.25">
      <c r="B38086" s="1"/>
      <c r="I38086" s="1"/>
      <c r="J38086" s="1"/>
    </row>
    <row r="38087" spans="2:10" x14ac:dyDescent="0.25">
      <c r="B38087" s="1"/>
      <c r="I38087" s="1"/>
      <c r="J38087" s="1"/>
    </row>
    <row r="38088" spans="2:10" x14ac:dyDescent="0.25">
      <c r="B38088" s="1"/>
      <c r="I38088" s="1"/>
      <c r="J38088" s="1"/>
    </row>
    <row r="38089" spans="2:10" x14ac:dyDescent="0.25">
      <c r="B38089" s="1"/>
      <c r="I38089" s="1"/>
      <c r="J38089" s="1"/>
    </row>
    <row r="38090" spans="2:10" x14ac:dyDescent="0.25">
      <c r="B38090" s="1"/>
      <c r="I38090" s="1"/>
      <c r="J38090" s="1"/>
    </row>
    <row r="38091" spans="2:10" x14ac:dyDescent="0.25">
      <c r="B38091" s="1"/>
      <c r="I38091" s="1"/>
      <c r="J38091" s="1"/>
    </row>
    <row r="38092" spans="2:10" x14ac:dyDescent="0.25">
      <c r="B38092" s="1"/>
      <c r="I38092" s="1"/>
      <c r="J38092" s="1"/>
    </row>
    <row r="38093" spans="2:10" x14ac:dyDescent="0.25">
      <c r="B38093" s="1"/>
      <c r="I38093" s="1"/>
      <c r="J38093" s="1"/>
    </row>
    <row r="38094" spans="2:10" x14ac:dyDescent="0.25">
      <c r="B38094" s="1"/>
      <c r="I38094" s="1"/>
      <c r="J38094" s="1"/>
    </row>
    <row r="38095" spans="2:10" x14ac:dyDescent="0.25">
      <c r="B38095" s="1"/>
      <c r="I38095" s="1"/>
      <c r="J38095" s="1"/>
    </row>
    <row r="38096" spans="2:10" x14ac:dyDescent="0.25">
      <c r="B38096" s="1"/>
      <c r="I38096" s="1"/>
      <c r="J38096" s="1"/>
    </row>
    <row r="38097" spans="2:10" x14ac:dyDescent="0.25">
      <c r="B38097" s="1"/>
      <c r="I38097" s="1"/>
      <c r="J38097" s="1"/>
    </row>
    <row r="38098" spans="2:10" x14ac:dyDescent="0.25">
      <c r="B38098" s="1"/>
      <c r="I38098" s="1"/>
      <c r="J38098" s="1"/>
    </row>
    <row r="38099" spans="2:10" x14ac:dyDescent="0.25">
      <c r="B38099" s="1"/>
      <c r="I38099" s="1"/>
      <c r="J38099" s="1"/>
    </row>
    <row r="38100" spans="2:10" x14ac:dyDescent="0.25">
      <c r="B38100" s="1"/>
      <c r="I38100" s="1"/>
      <c r="J38100" s="1"/>
    </row>
    <row r="38101" spans="2:10" x14ac:dyDescent="0.25">
      <c r="B38101" s="1"/>
      <c r="I38101" s="1"/>
      <c r="J38101" s="1"/>
    </row>
    <row r="38102" spans="2:10" x14ac:dyDescent="0.25">
      <c r="B38102" s="1"/>
      <c r="I38102" s="1"/>
      <c r="J38102" s="1"/>
    </row>
    <row r="38103" spans="2:10" x14ac:dyDescent="0.25">
      <c r="B38103" s="1"/>
      <c r="I38103" s="1"/>
      <c r="J38103" s="1"/>
    </row>
    <row r="38104" spans="2:10" x14ac:dyDescent="0.25">
      <c r="B38104" s="1"/>
      <c r="I38104" s="1"/>
      <c r="J38104" s="1"/>
    </row>
    <row r="38105" spans="2:10" x14ac:dyDescent="0.25">
      <c r="B38105" s="1"/>
      <c r="I38105" s="1"/>
      <c r="J38105" s="1"/>
    </row>
    <row r="38106" spans="2:10" x14ac:dyDescent="0.25">
      <c r="B38106" s="1"/>
      <c r="I38106" s="1"/>
      <c r="J38106" s="1"/>
    </row>
    <row r="38107" spans="2:10" x14ac:dyDescent="0.25">
      <c r="B38107" s="1"/>
      <c r="I38107" s="1"/>
      <c r="J38107" s="1"/>
    </row>
    <row r="38108" spans="2:10" x14ac:dyDescent="0.25">
      <c r="B38108" s="1"/>
      <c r="I38108" s="1"/>
      <c r="J38108" s="1"/>
    </row>
    <row r="38109" spans="2:10" x14ac:dyDescent="0.25">
      <c r="B38109" s="1"/>
      <c r="I38109" s="1"/>
      <c r="J38109" s="1"/>
    </row>
    <row r="38110" spans="2:10" x14ac:dyDescent="0.25">
      <c r="B38110" s="1"/>
      <c r="I38110" s="1"/>
      <c r="J38110" s="1"/>
    </row>
    <row r="38111" spans="2:10" x14ac:dyDescent="0.25">
      <c r="B38111" s="1"/>
      <c r="I38111" s="1"/>
      <c r="J38111" s="1"/>
    </row>
    <row r="38112" spans="2:10" x14ac:dyDescent="0.25">
      <c r="B38112" s="1"/>
      <c r="I38112" s="1"/>
      <c r="J38112" s="1"/>
    </row>
    <row r="38113" spans="2:10" x14ac:dyDescent="0.25">
      <c r="B38113" s="1"/>
      <c r="I38113" s="1"/>
      <c r="J38113" s="1"/>
    </row>
    <row r="38114" spans="2:10" x14ac:dyDescent="0.25">
      <c r="B38114" s="1"/>
      <c r="I38114" s="1"/>
      <c r="J38114" s="1"/>
    </row>
    <row r="38115" spans="2:10" x14ac:dyDescent="0.25">
      <c r="B38115" s="1"/>
      <c r="I38115" s="1"/>
      <c r="J38115" s="1"/>
    </row>
    <row r="38116" spans="2:10" x14ac:dyDescent="0.25">
      <c r="B38116" s="1"/>
      <c r="I38116" s="1"/>
      <c r="J38116" s="1"/>
    </row>
    <row r="38117" spans="2:10" x14ac:dyDescent="0.25">
      <c r="B38117" s="1"/>
      <c r="I38117" s="1"/>
      <c r="J38117" s="1"/>
    </row>
    <row r="38118" spans="2:10" x14ac:dyDescent="0.25">
      <c r="B38118" s="1"/>
      <c r="I38118" s="1"/>
      <c r="J38118" s="1"/>
    </row>
    <row r="38119" spans="2:10" x14ac:dyDescent="0.25">
      <c r="B38119" s="1"/>
      <c r="I38119" s="1"/>
      <c r="J38119" s="1"/>
    </row>
    <row r="38120" spans="2:10" x14ac:dyDescent="0.25">
      <c r="B38120" s="1"/>
      <c r="I38120" s="1"/>
      <c r="J38120" s="1"/>
    </row>
    <row r="38121" spans="2:10" x14ac:dyDescent="0.25">
      <c r="B38121" s="1"/>
      <c r="I38121" s="1"/>
      <c r="J38121" s="1"/>
    </row>
    <row r="38122" spans="2:10" x14ac:dyDescent="0.25">
      <c r="B38122" s="1"/>
      <c r="I38122" s="1"/>
      <c r="J38122" s="1"/>
    </row>
    <row r="38123" spans="2:10" x14ac:dyDescent="0.25">
      <c r="B38123" s="1"/>
      <c r="I38123" s="1"/>
      <c r="J38123" s="1"/>
    </row>
    <row r="38124" spans="2:10" x14ac:dyDescent="0.25">
      <c r="B38124" s="1"/>
      <c r="I38124" s="1"/>
      <c r="J38124" s="1"/>
    </row>
    <row r="38125" spans="2:10" x14ac:dyDescent="0.25">
      <c r="B38125" s="1"/>
      <c r="I38125" s="1"/>
      <c r="J38125" s="1"/>
    </row>
    <row r="38126" spans="2:10" x14ac:dyDescent="0.25">
      <c r="B38126" s="1"/>
      <c r="I38126" s="1"/>
      <c r="J38126" s="1"/>
    </row>
    <row r="38127" spans="2:10" x14ac:dyDescent="0.25">
      <c r="B38127" s="1"/>
      <c r="I38127" s="1"/>
      <c r="J38127" s="1"/>
    </row>
    <row r="38128" spans="2:10" x14ac:dyDescent="0.25">
      <c r="B38128" s="1"/>
      <c r="I38128" s="1"/>
      <c r="J38128" s="1"/>
    </row>
    <row r="38129" spans="2:10" x14ac:dyDescent="0.25">
      <c r="B38129" s="1"/>
      <c r="I38129" s="1"/>
      <c r="J38129" s="1"/>
    </row>
    <row r="38130" spans="2:10" x14ac:dyDescent="0.25">
      <c r="B38130" s="1"/>
      <c r="I38130" s="1"/>
      <c r="J38130" s="1"/>
    </row>
    <row r="38131" spans="2:10" x14ac:dyDescent="0.25">
      <c r="B38131" s="1"/>
      <c r="I38131" s="1"/>
      <c r="J38131" s="1"/>
    </row>
    <row r="38132" spans="2:10" x14ac:dyDescent="0.25">
      <c r="B38132" s="1"/>
      <c r="I38132" s="1"/>
      <c r="J38132" s="1"/>
    </row>
    <row r="38133" spans="2:10" x14ac:dyDescent="0.25">
      <c r="B38133" s="1"/>
      <c r="I38133" s="1"/>
      <c r="J38133" s="1"/>
    </row>
    <row r="38134" spans="2:10" x14ac:dyDescent="0.25">
      <c r="B38134" s="1"/>
      <c r="I38134" s="1"/>
      <c r="J38134" s="1"/>
    </row>
    <row r="38135" spans="2:10" x14ac:dyDescent="0.25">
      <c r="B38135" s="1"/>
      <c r="I38135" s="1"/>
      <c r="J38135" s="1"/>
    </row>
    <row r="38136" spans="2:10" x14ac:dyDescent="0.25">
      <c r="B38136" s="1"/>
      <c r="I38136" s="1"/>
      <c r="J38136" s="1"/>
    </row>
    <row r="38137" spans="2:10" x14ac:dyDescent="0.25">
      <c r="B38137" s="1"/>
      <c r="I38137" s="1"/>
      <c r="J38137" s="1"/>
    </row>
    <row r="38138" spans="2:10" x14ac:dyDescent="0.25">
      <c r="B38138" s="1"/>
      <c r="I38138" s="1"/>
      <c r="J38138" s="1"/>
    </row>
    <row r="38139" spans="2:10" x14ac:dyDescent="0.25">
      <c r="B38139" s="1"/>
      <c r="I38139" s="1"/>
      <c r="J38139" s="1"/>
    </row>
    <row r="38140" spans="2:10" x14ac:dyDescent="0.25">
      <c r="B38140" s="1"/>
      <c r="I38140" s="1"/>
      <c r="J38140" s="1"/>
    </row>
    <row r="38141" spans="2:10" x14ac:dyDescent="0.25">
      <c r="B38141" s="1"/>
      <c r="I38141" s="1"/>
      <c r="J38141" s="1"/>
    </row>
    <row r="38142" spans="2:10" x14ac:dyDescent="0.25">
      <c r="B38142" s="1"/>
      <c r="I38142" s="1"/>
      <c r="J38142" s="1"/>
    </row>
    <row r="38143" spans="2:10" x14ac:dyDescent="0.25">
      <c r="B38143" s="1"/>
      <c r="I38143" s="1"/>
      <c r="J38143" s="1"/>
    </row>
    <row r="38144" spans="2:10" x14ac:dyDescent="0.25">
      <c r="B38144" s="1"/>
      <c r="I38144" s="1"/>
      <c r="J38144" s="1"/>
    </row>
    <row r="38145" spans="2:10" x14ac:dyDescent="0.25">
      <c r="B38145" s="1"/>
      <c r="I38145" s="1"/>
      <c r="J38145" s="1"/>
    </row>
    <row r="38146" spans="2:10" x14ac:dyDescent="0.25">
      <c r="B38146" s="1"/>
      <c r="I38146" s="1"/>
      <c r="J38146" s="1"/>
    </row>
    <row r="38147" spans="2:10" x14ac:dyDescent="0.25">
      <c r="B38147" s="1"/>
      <c r="I38147" s="1"/>
      <c r="J38147" s="1"/>
    </row>
    <row r="38148" spans="2:10" x14ac:dyDescent="0.25">
      <c r="B38148" s="1"/>
      <c r="I38148" s="1"/>
      <c r="J38148" s="1"/>
    </row>
    <row r="38149" spans="2:10" x14ac:dyDescent="0.25">
      <c r="B38149" s="1"/>
      <c r="I38149" s="1"/>
      <c r="J38149" s="1"/>
    </row>
    <row r="38150" spans="2:10" x14ac:dyDescent="0.25">
      <c r="B38150" s="1"/>
      <c r="I38150" s="1"/>
      <c r="J38150" s="1"/>
    </row>
    <row r="38151" spans="2:10" x14ac:dyDescent="0.25">
      <c r="B38151" s="1"/>
      <c r="I38151" s="1"/>
      <c r="J38151" s="1"/>
    </row>
    <row r="38152" spans="2:10" x14ac:dyDescent="0.25">
      <c r="B38152" s="1"/>
      <c r="I38152" s="1"/>
      <c r="J38152" s="1"/>
    </row>
    <row r="38153" spans="2:10" x14ac:dyDescent="0.25">
      <c r="B38153" s="1"/>
      <c r="I38153" s="1"/>
      <c r="J38153" s="1"/>
    </row>
    <row r="38154" spans="2:10" x14ac:dyDescent="0.25">
      <c r="B38154" s="1"/>
      <c r="I38154" s="1"/>
      <c r="J38154" s="1"/>
    </row>
    <row r="38155" spans="2:10" x14ac:dyDescent="0.25">
      <c r="B38155" s="1"/>
      <c r="I38155" s="1"/>
      <c r="J38155" s="1"/>
    </row>
    <row r="38156" spans="2:10" x14ac:dyDescent="0.25">
      <c r="B38156" s="1"/>
      <c r="I38156" s="1"/>
      <c r="J38156" s="1"/>
    </row>
    <row r="38157" spans="2:10" x14ac:dyDescent="0.25">
      <c r="B38157" s="1"/>
      <c r="I38157" s="1"/>
      <c r="J38157" s="1"/>
    </row>
    <row r="38158" spans="2:10" x14ac:dyDescent="0.25">
      <c r="B38158" s="1"/>
      <c r="I38158" s="1"/>
      <c r="J38158" s="1"/>
    </row>
    <row r="38159" spans="2:10" x14ac:dyDescent="0.25">
      <c r="B38159" s="1"/>
      <c r="I38159" s="1"/>
      <c r="J38159" s="1"/>
    </row>
    <row r="38160" spans="2:10" x14ac:dyDescent="0.25">
      <c r="B38160" s="1"/>
      <c r="I38160" s="1"/>
      <c r="J38160" s="1"/>
    </row>
    <row r="38161" spans="2:10" x14ac:dyDescent="0.25">
      <c r="B38161" s="1"/>
      <c r="I38161" s="1"/>
      <c r="J38161" s="1"/>
    </row>
    <row r="38162" spans="2:10" x14ac:dyDescent="0.25">
      <c r="B38162" s="1"/>
      <c r="I38162" s="1"/>
      <c r="J38162" s="1"/>
    </row>
    <row r="38163" spans="2:10" x14ac:dyDescent="0.25">
      <c r="B38163" s="1"/>
      <c r="I38163" s="1"/>
      <c r="J38163" s="1"/>
    </row>
    <row r="38164" spans="2:10" x14ac:dyDescent="0.25">
      <c r="B38164" s="1"/>
      <c r="I38164" s="1"/>
      <c r="J38164" s="1"/>
    </row>
    <row r="38165" spans="2:10" x14ac:dyDescent="0.25">
      <c r="B38165" s="1"/>
      <c r="I38165" s="1"/>
      <c r="J38165" s="1"/>
    </row>
    <row r="38166" spans="2:10" x14ac:dyDescent="0.25">
      <c r="B38166" s="1"/>
      <c r="I38166" s="1"/>
      <c r="J38166" s="1"/>
    </row>
    <row r="38167" spans="2:10" x14ac:dyDescent="0.25">
      <c r="B38167" s="1"/>
      <c r="I38167" s="1"/>
      <c r="J38167" s="1"/>
    </row>
    <row r="38168" spans="2:10" x14ac:dyDescent="0.25">
      <c r="B38168" s="1"/>
      <c r="I38168" s="1"/>
      <c r="J38168" s="1"/>
    </row>
    <row r="38169" spans="2:10" x14ac:dyDescent="0.25">
      <c r="B38169" s="1"/>
      <c r="I38169" s="1"/>
      <c r="J38169" s="1"/>
    </row>
    <row r="38170" spans="2:10" x14ac:dyDescent="0.25">
      <c r="B38170" s="1"/>
      <c r="I38170" s="1"/>
      <c r="J38170" s="1"/>
    </row>
    <row r="38171" spans="2:10" x14ac:dyDescent="0.25">
      <c r="B38171" s="1"/>
      <c r="I38171" s="1"/>
      <c r="J38171" s="1"/>
    </row>
    <row r="38172" spans="2:10" x14ac:dyDescent="0.25">
      <c r="B38172" s="1"/>
      <c r="I38172" s="1"/>
      <c r="J38172" s="1"/>
    </row>
    <row r="38173" spans="2:10" x14ac:dyDescent="0.25">
      <c r="B38173" s="1"/>
      <c r="I38173" s="1"/>
      <c r="J38173" s="1"/>
    </row>
    <row r="38174" spans="2:10" x14ac:dyDescent="0.25">
      <c r="B38174" s="1"/>
      <c r="I38174" s="1"/>
      <c r="J38174" s="1"/>
    </row>
    <row r="38175" spans="2:10" x14ac:dyDescent="0.25">
      <c r="B38175" s="1"/>
      <c r="I38175" s="1"/>
      <c r="J38175" s="1"/>
    </row>
    <row r="38176" spans="2:10" x14ac:dyDescent="0.25">
      <c r="B38176" s="1"/>
      <c r="I38176" s="1"/>
      <c r="J38176" s="1"/>
    </row>
    <row r="38177" spans="2:10" x14ac:dyDescent="0.25">
      <c r="B38177" s="1"/>
      <c r="I38177" s="1"/>
      <c r="J38177" s="1"/>
    </row>
    <row r="38178" spans="2:10" x14ac:dyDescent="0.25">
      <c r="B38178" s="1"/>
      <c r="I38178" s="1"/>
      <c r="J38178" s="1"/>
    </row>
    <row r="38179" spans="2:10" x14ac:dyDescent="0.25">
      <c r="B38179" s="1"/>
      <c r="I38179" s="1"/>
      <c r="J38179" s="1"/>
    </row>
    <row r="38180" spans="2:10" x14ac:dyDescent="0.25">
      <c r="B38180" s="1"/>
      <c r="I38180" s="1"/>
      <c r="J38180" s="1"/>
    </row>
    <row r="38181" spans="2:10" x14ac:dyDescent="0.25">
      <c r="B38181" s="1"/>
      <c r="I38181" s="1"/>
      <c r="J38181" s="1"/>
    </row>
    <row r="38182" spans="2:10" x14ac:dyDescent="0.25">
      <c r="B38182" s="1"/>
      <c r="I38182" s="1"/>
      <c r="J38182" s="1"/>
    </row>
    <row r="38183" spans="2:10" x14ac:dyDescent="0.25">
      <c r="B38183" s="1"/>
      <c r="I38183" s="1"/>
      <c r="J38183" s="1"/>
    </row>
    <row r="38184" spans="2:10" x14ac:dyDescent="0.25">
      <c r="B38184" s="1"/>
      <c r="I38184" s="1"/>
      <c r="J38184" s="1"/>
    </row>
    <row r="38185" spans="2:10" x14ac:dyDescent="0.25">
      <c r="B38185" s="1"/>
      <c r="I38185" s="1"/>
      <c r="J38185" s="1"/>
    </row>
    <row r="38186" spans="2:10" x14ac:dyDescent="0.25">
      <c r="B38186" s="1"/>
      <c r="I38186" s="1"/>
      <c r="J38186" s="1"/>
    </row>
    <row r="38187" spans="2:10" x14ac:dyDescent="0.25">
      <c r="B38187" s="1"/>
      <c r="I38187" s="1"/>
      <c r="J38187" s="1"/>
    </row>
    <row r="38188" spans="2:10" x14ac:dyDescent="0.25">
      <c r="B38188" s="1"/>
      <c r="I38188" s="1"/>
      <c r="J38188" s="1"/>
    </row>
    <row r="38189" spans="2:10" x14ac:dyDescent="0.25">
      <c r="B38189" s="1"/>
      <c r="I38189" s="1"/>
      <c r="J38189" s="1"/>
    </row>
    <row r="38190" spans="2:10" x14ac:dyDescent="0.25">
      <c r="B38190" s="1"/>
      <c r="I38190" s="1"/>
      <c r="J38190" s="1"/>
    </row>
    <row r="38191" spans="2:10" x14ac:dyDescent="0.25">
      <c r="B38191" s="1"/>
      <c r="I38191" s="1"/>
      <c r="J38191" s="1"/>
    </row>
    <row r="38192" spans="2:10" x14ac:dyDescent="0.25">
      <c r="B38192" s="1"/>
      <c r="I38192" s="1"/>
      <c r="J38192" s="1"/>
    </row>
    <row r="38193" spans="2:10" x14ac:dyDescent="0.25">
      <c r="B38193" s="1"/>
      <c r="I38193" s="1"/>
      <c r="J38193" s="1"/>
    </row>
    <row r="38194" spans="2:10" x14ac:dyDescent="0.25">
      <c r="B38194" s="1"/>
      <c r="I38194" s="1"/>
      <c r="J38194" s="1"/>
    </row>
    <row r="38195" spans="2:10" x14ac:dyDescent="0.25">
      <c r="B38195" s="1"/>
      <c r="I38195" s="1"/>
      <c r="J38195" s="1"/>
    </row>
    <row r="38196" spans="2:10" x14ac:dyDescent="0.25">
      <c r="B38196" s="1"/>
      <c r="I38196" s="1"/>
      <c r="J38196" s="1"/>
    </row>
    <row r="38197" spans="2:10" x14ac:dyDescent="0.25">
      <c r="B38197" s="1"/>
      <c r="I38197" s="1"/>
      <c r="J38197" s="1"/>
    </row>
    <row r="38198" spans="2:10" x14ac:dyDescent="0.25">
      <c r="B38198" s="1"/>
      <c r="I38198" s="1"/>
      <c r="J38198" s="1"/>
    </row>
    <row r="38199" spans="2:10" x14ac:dyDescent="0.25">
      <c r="B38199" s="1"/>
      <c r="I38199" s="1"/>
      <c r="J38199" s="1"/>
    </row>
    <row r="38200" spans="2:10" x14ac:dyDescent="0.25">
      <c r="B38200" s="1"/>
      <c r="I38200" s="1"/>
      <c r="J38200" s="1"/>
    </row>
    <row r="38201" spans="2:10" x14ac:dyDescent="0.25">
      <c r="B38201" s="1"/>
      <c r="I38201" s="1"/>
      <c r="J38201" s="1"/>
    </row>
    <row r="38202" spans="2:10" x14ac:dyDescent="0.25">
      <c r="B38202" s="1"/>
      <c r="I38202" s="1"/>
      <c r="J38202" s="1"/>
    </row>
    <row r="38203" spans="2:10" x14ac:dyDescent="0.25">
      <c r="B38203" s="1"/>
      <c r="I38203" s="1"/>
      <c r="J38203" s="1"/>
    </row>
    <row r="38204" spans="2:10" x14ac:dyDescent="0.25">
      <c r="B38204" s="1"/>
      <c r="I38204" s="1"/>
      <c r="J38204" s="1"/>
    </row>
    <row r="38205" spans="2:10" x14ac:dyDescent="0.25">
      <c r="B38205" s="1"/>
      <c r="I38205" s="1"/>
      <c r="J38205" s="1"/>
    </row>
    <row r="38206" spans="2:10" x14ac:dyDescent="0.25">
      <c r="B38206" s="1"/>
      <c r="I38206" s="1"/>
      <c r="J38206" s="1"/>
    </row>
    <row r="38207" spans="2:10" x14ac:dyDescent="0.25">
      <c r="B38207" s="1"/>
      <c r="I38207" s="1"/>
      <c r="J38207" s="1"/>
    </row>
    <row r="38208" spans="2:10" x14ac:dyDescent="0.25">
      <c r="B38208" s="1"/>
      <c r="I38208" s="1"/>
      <c r="J38208" s="1"/>
    </row>
    <row r="38209" spans="2:10" x14ac:dyDescent="0.25">
      <c r="B38209" s="1"/>
      <c r="I38209" s="1"/>
      <c r="J38209" s="1"/>
    </row>
    <row r="38210" spans="2:10" x14ac:dyDescent="0.25">
      <c r="B38210" s="1"/>
      <c r="I38210" s="1"/>
      <c r="J38210" s="1"/>
    </row>
    <row r="38211" spans="2:10" x14ac:dyDescent="0.25">
      <c r="B38211" s="1"/>
      <c r="I38211" s="1"/>
      <c r="J38211" s="1"/>
    </row>
    <row r="38212" spans="2:10" x14ac:dyDescent="0.25">
      <c r="B38212" s="1"/>
      <c r="I38212" s="1"/>
      <c r="J38212" s="1"/>
    </row>
    <row r="38213" spans="2:10" x14ac:dyDescent="0.25">
      <c r="B38213" s="1"/>
      <c r="I38213" s="1"/>
      <c r="J38213" s="1"/>
    </row>
    <row r="38214" spans="2:10" x14ac:dyDescent="0.25">
      <c r="B38214" s="1"/>
      <c r="I38214" s="1"/>
      <c r="J38214" s="1"/>
    </row>
    <row r="38215" spans="2:10" x14ac:dyDescent="0.25">
      <c r="B38215" s="1"/>
      <c r="I38215" s="1"/>
      <c r="J38215" s="1"/>
    </row>
    <row r="38216" spans="2:10" x14ac:dyDescent="0.25">
      <c r="B38216" s="1"/>
      <c r="I38216" s="1"/>
      <c r="J38216" s="1"/>
    </row>
    <row r="38217" spans="2:10" x14ac:dyDescent="0.25">
      <c r="B38217" s="1"/>
      <c r="I38217" s="1"/>
      <c r="J38217" s="1"/>
    </row>
    <row r="38218" spans="2:10" x14ac:dyDescent="0.25">
      <c r="B38218" s="1"/>
      <c r="I38218" s="1"/>
      <c r="J38218" s="1"/>
    </row>
    <row r="38219" spans="2:10" x14ac:dyDescent="0.25">
      <c r="B38219" s="1"/>
      <c r="I38219" s="1"/>
      <c r="J38219" s="1"/>
    </row>
    <row r="38220" spans="2:10" x14ac:dyDescent="0.25">
      <c r="B38220" s="1"/>
      <c r="I38220" s="1"/>
      <c r="J38220" s="1"/>
    </row>
    <row r="38221" spans="2:10" x14ac:dyDescent="0.25">
      <c r="B38221" s="1"/>
      <c r="I38221" s="1"/>
      <c r="J38221" s="1"/>
    </row>
    <row r="38222" spans="2:10" x14ac:dyDescent="0.25">
      <c r="B38222" s="1"/>
      <c r="I38222" s="1"/>
      <c r="J38222" s="1"/>
    </row>
    <row r="38223" spans="2:10" x14ac:dyDescent="0.25">
      <c r="B38223" s="1"/>
      <c r="I38223" s="1"/>
      <c r="J38223" s="1"/>
    </row>
    <row r="38224" spans="2:10" x14ac:dyDescent="0.25">
      <c r="B38224" s="1"/>
      <c r="I38224" s="1"/>
      <c r="J38224" s="1"/>
    </row>
    <row r="38225" spans="2:10" x14ac:dyDescent="0.25">
      <c r="B38225" s="1"/>
      <c r="I38225" s="1"/>
      <c r="J38225" s="1"/>
    </row>
    <row r="38226" spans="2:10" x14ac:dyDescent="0.25">
      <c r="B38226" s="1"/>
      <c r="I38226" s="1"/>
      <c r="J38226" s="1"/>
    </row>
    <row r="38227" spans="2:10" x14ac:dyDescent="0.25">
      <c r="B38227" s="1"/>
      <c r="I38227" s="1"/>
      <c r="J38227" s="1"/>
    </row>
    <row r="38228" spans="2:10" x14ac:dyDescent="0.25">
      <c r="B38228" s="1"/>
      <c r="I38228" s="1"/>
      <c r="J38228" s="1"/>
    </row>
    <row r="38229" spans="2:10" x14ac:dyDescent="0.25">
      <c r="B38229" s="1"/>
      <c r="I38229" s="1"/>
      <c r="J38229" s="1"/>
    </row>
    <row r="38230" spans="2:10" x14ac:dyDescent="0.25">
      <c r="B38230" s="1"/>
      <c r="I38230" s="1"/>
      <c r="J38230" s="1"/>
    </row>
    <row r="38231" spans="2:10" x14ac:dyDescent="0.25">
      <c r="B38231" s="1"/>
      <c r="I38231" s="1"/>
      <c r="J38231" s="1"/>
    </row>
    <row r="38232" spans="2:10" x14ac:dyDescent="0.25">
      <c r="B38232" s="1"/>
      <c r="I38232" s="1"/>
      <c r="J38232" s="1"/>
    </row>
    <row r="38233" spans="2:10" x14ac:dyDescent="0.25">
      <c r="B38233" s="1"/>
      <c r="I38233" s="1"/>
      <c r="J38233" s="1"/>
    </row>
    <row r="38234" spans="2:10" x14ac:dyDescent="0.25">
      <c r="B38234" s="1"/>
      <c r="I38234" s="1"/>
      <c r="J38234" s="1"/>
    </row>
    <row r="38235" spans="2:10" x14ac:dyDescent="0.25">
      <c r="B38235" s="1"/>
      <c r="I38235" s="1"/>
      <c r="J38235" s="1"/>
    </row>
    <row r="38236" spans="2:10" x14ac:dyDescent="0.25">
      <c r="B38236" s="1"/>
      <c r="I38236" s="1"/>
      <c r="J38236" s="1"/>
    </row>
    <row r="38237" spans="2:10" x14ac:dyDescent="0.25">
      <c r="B38237" s="1"/>
      <c r="I38237" s="1"/>
      <c r="J38237" s="1"/>
    </row>
    <row r="38238" spans="2:10" x14ac:dyDescent="0.25">
      <c r="B38238" s="1"/>
      <c r="I38238" s="1"/>
      <c r="J38238" s="1"/>
    </row>
    <row r="38239" spans="2:10" x14ac:dyDescent="0.25">
      <c r="B38239" s="1"/>
      <c r="I38239" s="1"/>
      <c r="J38239" s="1"/>
    </row>
    <row r="38240" spans="2:10" x14ac:dyDescent="0.25">
      <c r="B38240" s="1"/>
      <c r="I38240" s="1"/>
      <c r="J38240" s="1"/>
    </row>
    <row r="38241" spans="2:10" x14ac:dyDescent="0.25">
      <c r="B38241" s="1"/>
      <c r="I38241" s="1"/>
      <c r="J38241" s="1"/>
    </row>
    <row r="38242" spans="2:10" x14ac:dyDescent="0.25">
      <c r="B38242" s="1"/>
      <c r="I38242" s="1"/>
      <c r="J38242" s="1"/>
    </row>
    <row r="38243" spans="2:10" x14ac:dyDescent="0.25">
      <c r="B38243" s="1"/>
      <c r="I38243" s="1"/>
      <c r="J38243" s="1"/>
    </row>
    <row r="38244" spans="2:10" x14ac:dyDescent="0.25">
      <c r="B38244" s="1"/>
      <c r="I38244" s="1"/>
      <c r="J38244" s="1"/>
    </row>
    <row r="38245" spans="2:10" x14ac:dyDescent="0.25">
      <c r="B38245" s="1"/>
      <c r="I38245" s="1"/>
      <c r="J38245" s="1"/>
    </row>
    <row r="38246" spans="2:10" x14ac:dyDescent="0.25">
      <c r="B38246" s="1"/>
      <c r="I38246" s="1"/>
      <c r="J38246" s="1"/>
    </row>
    <row r="38247" spans="2:10" x14ac:dyDescent="0.25">
      <c r="B38247" s="1"/>
      <c r="I38247" s="1"/>
      <c r="J38247" s="1"/>
    </row>
    <row r="38248" spans="2:10" x14ac:dyDescent="0.25">
      <c r="B38248" s="1"/>
      <c r="I38248" s="1"/>
      <c r="J38248" s="1"/>
    </row>
    <row r="38249" spans="2:10" x14ac:dyDescent="0.25">
      <c r="B38249" s="1"/>
      <c r="I38249" s="1"/>
      <c r="J38249" s="1"/>
    </row>
    <row r="38250" spans="2:10" x14ac:dyDescent="0.25">
      <c r="B38250" s="1"/>
      <c r="I38250" s="1"/>
      <c r="J38250" s="1"/>
    </row>
    <row r="38251" spans="2:10" x14ac:dyDescent="0.25">
      <c r="B38251" s="1"/>
      <c r="I38251" s="1"/>
      <c r="J38251" s="1"/>
    </row>
    <row r="38252" spans="2:10" x14ac:dyDescent="0.25">
      <c r="B38252" s="1"/>
      <c r="I38252" s="1"/>
      <c r="J38252" s="1"/>
    </row>
    <row r="38253" spans="2:10" x14ac:dyDescent="0.25">
      <c r="B38253" s="1"/>
      <c r="I38253" s="1"/>
      <c r="J38253" s="1"/>
    </row>
    <row r="38254" spans="2:10" x14ac:dyDescent="0.25">
      <c r="B38254" s="1"/>
      <c r="I38254" s="1"/>
      <c r="J38254" s="1"/>
    </row>
    <row r="38255" spans="2:10" x14ac:dyDescent="0.25">
      <c r="B38255" s="1"/>
      <c r="I38255" s="1"/>
      <c r="J38255" s="1"/>
    </row>
    <row r="38256" spans="2:10" x14ac:dyDescent="0.25">
      <c r="B38256" s="1"/>
      <c r="I38256" s="1"/>
      <c r="J38256" s="1"/>
    </row>
    <row r="38257" spans="2:10" x14ac:dyDescent="0.25">
      <c r="B38257" s="1"/>
      <c r="I38257" s="1"/>
      <c r="J38257" s="1"/>
    </row>
    <row r="38258" spans="2:10" x14ac:dyDescent="0.25">
      <c r="B38258" s="1"/>
      <c r="I38258" s="1"/>
      <c r="J38258" s="1"/>
    </row>
    <row r="38259" spans="2:10" x14ac:dyDescent="0.25">
      <c r="B38259" s="1"/>
      <c r="I38259" s="1"/>
      <c r="J38259" s="1"/>
    </row>
    <row r="38260" spans="2:10" x14ac:dyDescent="0.25">
      <c r="B38260" s="1"/>
      <c r="I38260" s="1"/>
      <c r="J38260" s="1"/>
    </row>
    <row r="38261" spans="2:10" x14ac:dyDescent="0.25">
      <c r="B38261" s="1"/>
      <c r="I38261" s="1"/>
      <c r="J38261" s="1"/>
    </row>
    <row r="38262" spans="2:10" x14ac:dyDescent="0.25">
      <c r="B38262" s="1"/>
      <c r="I38262" s="1"/>
      <c r="J38262" s="1"/>
    </row>
    <row r="38263" spans="2:10" x14ac:dyDescent="0.25">
      <c r="B38263" s="1"/>
      <c r="I38263" s="1"/>
      <c r="J38263" s="1"/>
    </row>
    <row r="38264" spans="2:10" x14ac:dyDescent="0.25">
      <c r="B38264" s="1"/>
      <c r="I38264" s="1"/>
      <c r="J38264" s="1"/>
    </row>
    <row r="38265" spans="2:10" x14ac:dyDescent="0.25">
      <c r="B38265" s="1"/>
      <c r="I38265" s="1"/>
      <c r="J38265" s="1"/>
    </row>
    <row r="38266" spans="2:10" x14ac:dyDescent="0.25">
      <c r="B38266" s="1"/>
      <c r="I38266" s="1"/>
      <c r="J38266" s="1"/>
    </row>
    <row r="38267" spans="2:10" x14ac:dyDescent="0.25">
      <c r="B38267" s="1"/>
      <c r="I38267" s="1"/>
      <c r="J38267" s="1"/>
    </row>
    <row r="38268" spans="2:10" x14ac:dyDescent="0.25">
      <c r="B38268" s="1"/>
      <c r="I38268" s="1"/>
      <c r="J38268" s="1"/>
    </row>
    <row r="38269" spans="2:10" x14ac:dyDescent="0.25">
      <c r="B38269" s="1"/>
      <c r="I38269" s="1"/>
      <c r="J38269" s="1"/>
    </row>
    <row r="38270" spans="2:10" x14ac:dyDescent="0.25">
      <c r="B38270" s="1"/>
      <c r="I38270" s="1"/>
      <c r="J38270" s="1"/>
    </row>
    <row r="38271" spans="2:10" x14ac:dyDescent="0.25">
      <c r="B38271" s="1"/>
      <c r="I38271" s="1"/>
      <c r="J38271" s="1"/>
    </row>
    <row r="38272" spans="2:10" x14ac:dyDescent="0.25">
      <c r="B38272" s="1"/>
      <c r="I38272" s="1"/>
      <c r="J38272" s="1"/>
    </row>
    <row r="38273" spans="2:10" x14ac:dyDescent="0.25">
      <c r="B38273" s="1"/>
      <c r="I38273" s="1"/>
      <c r="J38273" s="1"/>
    </row>
    <row r="38274" spans="2:10" x14ac:dyDescent="0.25">
      <c r="B38274" s="1"/>
      <c r="I38274" s="1"/>
      <c r="J38274" s="1"/>
    </row>
    <row r="38275" spans="2:10" x14ac:dyDescent="0.25">
      <c r="B38275" s="1"/>
      <c r="I38275" s="1"/>
      <c r="J38275" s="1"/>
    </row>
    <row r="38276" spans="2:10" x14ac:dyDescent="0.25">
      <c r="B38276" s="1"/>
      <c r="I38276" s="1"/>
      <c r="J38276" s="1"/>
    </row>
    <row r="38277" spans="2:10" x14ac:dyDescent="0.25">
      <c r="B38277" s="1"/>
      <c r="I38277" s="1"/>
      <c r="J38277" s="1"/>
    </row>
    <row r="38278" spans="2:10" x14ac:dyDescent="0.25">
      <c r="B38278" s="1"/>
      <c r="I38278" s="1"/>
      <c r="J38278" s="1"/>
    </row>
    <row r="38279" spans="2:10" x14ac:dyDescent="0.25">
      <c r="B38279" s="1"/>
      <c r="I38279" s="1"/>
      <c r="J38279" s="1"/>
    </row>
    <row r="38280" spans="2:10" x14ac:dyDescent="0.25">
      <c r="B38280" s="1"/>
      <c r="I38280" s="1"/>
      <c r="J38280" s="1"/>
    </row>
    <row r="38281" spans="2:10" x14ac:dyDescent="0.25">
      <c r="B38281" s="1"/>
      <c r="I38281" s="1"/>
      <c r="J38281" s="1"/>
    </row>
    <row r="38282" spans="2:10" x14ac:dyDescent="0.25">
      <c r="B38282" s="1"/>
      <c r="I38282" s="1"/>
      <c r="J38282" s="1"/>
    </row>
    <row r="38283" spans="2:10" x14ac:dyDescent="0.25">
      <c r="B38283" s="1"/>
      <c r="I38283" s="1"/>
      <c r="J38283" s="1"/>
    </row>
    <row r="38284" spans="2:10" x14ac:dyDescent="0.25">
      <c r="B38284" s="1"/>
      <c r="I38284" s="1"/>
      <c r="J38284" s="1"/>
    </row>
    <row r="38285" spans="2:10" x14ac:dyDescent="0.25">
      <c r="B38285" s="1"/>
      <c r="I38285" s="1"/>
      <c r="J38285" s="1"/>
    </row>
    <row r="38286" spans="2:10" x14ac:dyDescent="0.25">
      <c r="B38286" s="1"/>
      <c r="I38286" s="1"/>
      <c r="J38286" s="1"/>
    </row>
    <row r="38287" spans="2:10" x14ac:dyDescent="0.25">
      <c r="B38287" s="1"/>
      <c r="I38287" s="1"/>
      <c r="J38287" s="1"/>
    </row>
    <row r="38288" spans="2:10" x14ac:dyDescent="0.25">
      <c r="B38288" s="1"/>
      <c r="I38288" s="1"/>
      <c r="J38288" s="1"/>
    </row>
    <row r="38289" spans="2:10" x14ac:dyDescent="0.25">
      <c r="B38289" s="1"/>
      <c r="I38289" s="1"/>
      <c r="J38289" s="1"/>
    </row>
    <row r="38290" spans="2:10" x14ac:dyDescent="0.25">
      <c r="B38290" s="1"/>
      <c r="I38290" s="1"/>
      <c r="J38290" s="1"/>
    </row>
    <row r="38291" spans="2:10" x14ac:dyDescent="0.25">
      <c r="B38291" s="1"/>
      <c r="I38291" s="1"/>
      <c r="J38291" s="1"/>
    </row>
    <row r="38292" spans="2:10" x14ac:dyDescent="0.25">
      <c r="B38292" s="1"/>
      <c r="I38292" s="1"/>
      <c r="J38292" s="1"/>
    </row>
    <row r="38293" spans="2:10" x14ac:dyDescent="0.25">
      <c r="B38293" s="1"/>
      <c r="I38293" s="1"/>
      <c r="J38293" s="1"/>
    </row>
    <row r="38294" spans="2:10" x14ac:dyDescent="0.25">
      <c r="B38294" s="1"/>
      <c r="I38294" s="1"/>
      <c r="J38294" s="1"/>
    </row>
    <row r="38295" spans="2:10" x14ac:dyDescent="0.25">
      <c r="B38295" s="1"/>
      <c r="I38295" s="1"/>
      <c r="J38295" s="1"/>
    </row>
    <row r="38296" spans="2:10" x14ac:dyDescent="0.25">
      <c r="B38296" s="1"/>
      <c r="I38296" s="1"/>
      <c r="J38296" s="1"/>
    </row>
    <row r="38297" spans="2:10" x14ac:dyDescent="0.25">
      <c r="B38297" s="1"/>
      <c r="I38297" s="1"/>
      <c r="J38297" s="1"/>
    </row>
    <row r="38298" spans="2:10" x14ac:dyDescent="0.25">
      <c r="B38298" s="1"/>
      <c r="I38298" s="1"/>
      <c r="J38298" s="1"/>
    </row>
    <row r="38299" spans="2:10" x14ac:dyDescent="0.25">
      <c r="B38299" s="1"/>
      <c r="I38299" s="1"/>
      <c r="J38299" s="1"/>
    </row>
    <row r="38300" spans="2:10" x14ac:dyDescent="0.25">
      <c r="B38300" s="1"/>
      <c r="I38300" s="1"/>
      <c r="J38300" s="1"/>
    </row>
    <row r="38301" spans="2:10" x14ac:dyDescent="0.25">
      <c r="B38301" s="1"/>
      <c r="I38301" s="1"/>
      <c r="J38301" s="1"/>
    </row>
    <row r="38302" spans="2:10" x14ac:dyDescent="0.25">
      <c r="B38302" s="1"/>
      <c r="I38302" s="1"/>
      <c r="J38302" s="1"/>
    </row>
    <row r="38303" spans="2:10" x14ac:dyDescent="0.25">
      <c r="B38303" s="1"/>
      <c r="I38303" s="1"/>
      <c r="J38303" s="1"/>
    </row>
    <row r="38304" spans="2:10" x14ac:dyDescent="0.25">
      <c r="B38304" s="1"/>
      <c r="I38304" s="1"/>
      <c r="J38304" s="1"/>
    </row>
    <row r="38305" spans="2:10" x14ac:dyDescent="0.25">
      <c r="B38305" s="1"/>
      <c r="I38305" s="1"/>
      <c r="J38305" s="1"/>
    </row>
    <row r="38306" spans="2:10" x14ac:dyDescent="0.25">
      <c r="B38306" s="1"/>
      <c r="I38306" s="1"/>
      <c r="J38306" s="1"/>
    </row>
    <row r="38307" spans="2:10" x14ac:dyDescent="0.25">
      <c r="B38307" s="1"/>
      <c r="I38307" s="1"/>
      <c r="J38307" s="1"/>
    </row>
    <row r="38308" spans="2:10" x14ac:dyDescent="0.25">
      <c r="B38308" s="1"/>
      <c r="I38308" s="1"/>
      <c r="J38308" s="1"/>
    </row>
    <row r="38309" spans="2:10" x14ac:dyDescent="0.25">
      <c r="B38309" s="1"/>
      <c r="I38309" s="1"/>
      <c r="J38309" s="1"/>
    </row>
    <row r="38310" spans="2:10" x14ac:dyDescent="0.25">
      <c r="B38310" s="1"/>
      <c r="I38310" s="1"/>
      <c r="J38310" s="1"/>
    </row>
    <row r="38311" spans="2:10" x14ac:dyDescent="0.25">
      <c r="B38311" s="1"/>
      <c r="I38311" s="1"/>
      <c r="J38311" s="1"/>
    </row>
    <row r="38312" spans="2:10" x14ac:dyDescent="0.25">
      <c r="B38312" s="1"/>
      <c r="I38312" s="1"/>
      <c r="J38312" s="1"/>
    </row>
    <row r="38313" spans="2:10" x14ac:dyDescent="0.25">
      <c r="B38313" s="1"/>
      <c r="I38313" s="1"/>
      <c r="J38313" s="1"/>
    </row>
    <row r="38314" spans="2:10" x14ac:dyDescent="0.25">
      <c r="B38314" s="1"/>
      <c r="I38314" s="1"/>
      <c r="J38314" s="1"/>
    </row>
    <row r="38315" spans="2:10" x14ac:dyDescent="0.25">
      <c r="B38315" s="1"/>
      <c r="I38315" s="1"/>
      <c r="J38315" s="1"/>
    </row>
    <row r="38316" spans="2:10" x14ac:dyDescent="0.25">
      <c r="B38316" s="1"/>
      <c r="I38316" s="1"/>
      <c r="J38316" s="1"/>
    </row>
    <row r="38317" spans="2:10" x14ac:dyDescent="0.25">
      <c r="B38317" s="1"/>
      <c r="I38317" s="1"/>
      <c r="J38317" s="1"/>
    </row>
    <row r="38318" spans="2:10" x14ac:dyDescent="0.25">
      <c r="B38318" s="1"/>
      <c r="I38318" s="1"/>
      <c r="J38318" s="1"/>
    </row>
    <row r="38319" spans="2:10" x14ac:dyDescent="0.25">
      <c r="B38319" s="1"/>
      <c r="I38319" s="1"/>
      <c r="J38319" s="1"/>
    </row>
    <row r="38320" spans="2:10" x14ac:dyDescent="0.25">
      <c r="B38320" s="1"/>
      <c r="I38320" s="1"/>
      <c r="J38320" s="1"/>
    </row>
    <row r="38321" spans="2:10" x14ac:dyDescent="0.25">
      <c r="B38321" s="1"/>
      <c r="I38321" s="1"/>
      <c r="J38321" s="1"/>
    </row>
    <row r="38322" spans="2:10" x14ac:dyDescent="0.25">
      <c r="B38322" s="1"/>
      <c r="I38322" s="1"/>
      <c r="J38322" s="1"/>
    </row>
    <row r="38323" spans="2:10" x14ac:dyDescent="0.25">
      <c r="B38323" s="1"/>
      <c r="I38323" s="1"/>
      <c r="J38323" s="1"/>
    </row>
    <row r="38324" spans="2:10" x14ac:dyDescent="0.25">
      <c r="B38324" s="1"/>
      <c r="I38324" s="1"/>
      <c r="J38324" s="1"/>
    </row>
    <row r="38325" spans="2:10" x14ac:dyDescent="0.25">
      <c r="B38325" s="1"/>
      <c r="I38325" s="1"/>
      <c r="J38325" s="1"/>
    </row>
    <row r="38326" spans="2:10" x14ac:dyDescent="0.25">
      <c r="B38326" s="1"/>
      <c r="I38326" s="1"/>
      <c r="J38326" s="1"/>
    </row>
    <row r="38327" spans="2:10" x14ac:dyDescent="0.25">
      <c r="B38327" s="1"/>
      <c r="I38327" s="1"/>
      <c r="J38327" s="1"/>
    </row>
    <row r="38328" spans="2:10" x14ac:dyDescent="0.25">
      <c r="B38328" s="1"/>
      <c r="I38328" s="1"/>
      <c r="J38328" s="1"/>
    </row>
    <row r="38329" spans="2:10" x14ac:dyDescent="0.25">
      <c r="B38329" s="1"/>
      <c r="I38329" s="1"/>
      <c r="J38329" s="1"/>
    </row>
    <row r="38330" spans="2:10" x14ac:dyDescent="0.25">
      <c r="B38330" s="1"/>
      <c r="I38330" s="1"/>
      <c r="J38330" s="1"/>
    </row>
    <row r="38331" spans="2:10" x14ac:dyDescent="0.25">
      <c r="B38331" s="1"/>
      <c r="I38331" s="1"/>
      <c r="J38331" s="1"/>
    </row>
    <row r="38332" spans="2:10" x14ac:dyDescent="0.25">
      <c r="B38332" s="1"/>
      <c r="I38332" s="1"/>
      <c r="J38332" s="1"/>
    </row>
    <row r="38333" spans="2:10" x14ac:dyDescent="0.25">
      <c r="B38333" s="1"/>
      <c r="I38333" s="1"/>
      <c r="J38333" s="1"/>
    </row>
    <row r="38334" spans="2:10" x14ac:dyDescent="0.25">
      <c r="B38334" s="1"/>
      <c r="I38334" s="1"/>
      <c r="J38334" s="1"/>
    </row>
    <row r="38335" spans="2:10" x14ac:dyDescent="0.25">
      <c r="B38335" s="1"/>
      <c r="I38335" s="1"/>
      <c r="J38335" s="1"/>
    </row>
    <row r="38336" spans="2:10" x14ac:dyDescent="0.25">
      <c r="B38336" s="1"/>
      <c r="I38336" s="1"/>
      <c r="J38336" s="1"/>
    </row>
    <row r="38337" spans="2:10" x14ac:dyDescent="0.25">
      <c r="B38337" s="1"/>
      <c r="I38337" s="1"/>
      <c r="J38337" s="1"/>
    </row>
    <row r="38338" spans="2:10" x14ac:dyDescent="0.25">
      <c r="B38338" s="1"/>
      <c r="I38338" s="1"/>
      <c r="J38338" s="1"/>
    </row>
    <row r="38339" spans="2:10" x14ac:dyDescent="0.25">
      <c r="B38339" s="1"/>
      <c r="I38339" s="1"/>
      <c r="J38339" s="1"/>
    </row>
    <row r="38340" spans="2:10" x14ac:dyDescent="0.25">
      <c r="B38340" s="1"/>
      <c r="I38340" s="1"/>
      <c r="J38340" s="1"/>
    </row>
    <row r="38341" spans="2:10" x14ac:dyDescent="0.25">
      <c r="B38341" s="1"/>
      <c r="I38341" s="1"/>
      <c r="J38341" s="1"/>
    </row>
    <row r="38342" spans="2:10" x14ac:dyDescent="0.25">
      <c r="B38342" s="1"/>
      <c r="I38342" s="1"/>
      <c r="J38342" s="1"/>
    </row>
    <row r="38343" spans="2:10" x14ac:dyDescent="0.25">
      <c r="B38343" s="1"/>
      <c r="I38343" s="1"/>
      <c r="J38343" s="1"/>
    </row>
    <row r="38344" spans="2:10" x14ac:dyDescent="0.25">
      <c r="B38344" s="1"/>
      <c r="I38344" s="1"/>
      <c r="J38344" s="1"/>
    </row>
    <row r="38345" spans="2:10" x14ac:dyDescent="0.25">
      <c r="B38345" s="1"/>
      <c r="I38345" s="1"/>
      <c r="J38345" s="1"/>
    </row>
    <row r="38346" spans="2:10" x14ac:dyDescent="0.25">
      <c r="B38346" s="1"/>
      <c r="I38346" s="1"/>
      <c r="J38346" s="1"/>
    </row>
    <row r="38347" spans="2:10" x14ac:dyDescent="0.25">
      <c r="B38347" s="1"/>
      <c r="I38347" s="1"/>
      <c r="J38347" s="1"/>
    </row>
    <row r="38348" spans="2:10" x14ac:dyDescent="0.25">
      <c r="B38348" s="1"/>
      <c r="I38348" s="1"/>
      <c r="J38348" s="1"/>
    </row>
    <row r="38349" spans="2:10" x14ac:dyDescent="0.25">
      <c r="B38349" s="1"/>
      <c r="I38349" s="1"/>
      <c r="J38349" s="1"/>
    </row>
    <row r="38350" spans="2:10" x14ac:dyDescent="0.25">
      <c r="B38350" s="1"/>
      <c r="I38350" s="1"/>
      <c r="J38350" s="1"/>
    </row>
    <row r="38351" spans="2:10" x14ac:dyDescent="0.25">
      <c r="B38351" s="1"/>
      <c r="I38351" s="1"/>
      <c r="J38351" s="1"/>
    </row>
    <row r="38352" spans="2:10" x14ac:dyDescent="0.25">
      <c r="B38352" s="1"/>
      <c r="I38352" s="1"/>
      <c r="J38352" s="1"/>
    </row>
    <row r="38353" spans="2:10" x14ac:dyDescent="0.25">
      <c r="B38353" s="1"/>
      <c r="I38353" s="1"/>
      <c r="J38353" s="1"/>
    </row>
    <row r="38354" spans="2:10" x14ac:dyDescent="0.25">
      <c r="B38354" s="1"/>
      <c r="I38354" s="1"/>
      <c r="J38354" s="1"/>
    </row>
    <row r="38355" spans="2:10" x14ac:dyDescent="0.25">
      <c r="B38355" s="1"/>
      <c r="I38355" s="1"/>
      <c r="J38355" s="1"/>
    </row>
    <row r="38356" spans="2:10" x14ac:dyDescent="0.25">
      <c r="B38356" s="1"/>
      <c r="I38356" s="1"/>
      <c r="J38356" s="1"/>
    </row>
    <row r="38357" spans="2:10" x14ac:dyDescent="0.25">
      <c r="B38357" s="1"/>
      <c r="I38357" s="1"/>
      <c r="J38357" s="1"/>
    </row>
    <row r="38358" spans="2:10" x14ac:dyDescent="0.25">
      <c r="B38358" s="1"/>
      <c r="I38358" s="1"/>
      <c r="J38358" s="1"/>
    </row>
    <row r="38359" spans="2:10" x14ac:dyDescent="0.25">
      <c r="B38359" s="1"/>
      <c r="I38359" s="1"/>
      <c r="J38359" s="1"/>
    </row>
    <row r="38360" spans="2:10" x14ac:dyDescent="0.25">
      <c r="B38360" s="1"/>
      <c r="I38360" s="1"/>
      <c r="J38360" s="1"/>
    </row>
    <row r="38361" spans="2:10" x14ac:dyDescent="0.25">
      <c r="B38361" s="1"/>
      <c r="I38361" s="1"/>
      <c r="J38361" s="1"/>
    </row>
    <row r="38362" spans="2:10" x14ac:dyDescent="0.25">
      <c r="B38362" s="1"/>
      <c r="I38362" s="1"/>
      <c r="J38362" s="1"/>
    </row>
    <row r="38363" spans="2:10" x14ac:dyDescent="0.25">
      <c r="B38363" s="1"/>
      <c r="I38363" s="1"/>
      <c r="J38363" s="1"/>
    </row>
    <row r="38364" spans="2:10" x14ac:dyDescent="0.25">
      <c r="B38364" s="1"/>
      <c r="I38364" s="1"/>
      <c r="J38364" s="1"/>
    </row>
    <row r="38365" spans="2:10" x14ac:dyDescent="0.25">
      <c r="B38365" s="1"/>
      <c r="I38365" s="1"/>
      <c r="J38365" s="1"/>
    </row>
    <row r="38366" spans="2:10" x14ac:dyDescent="0.25">
      <c r="B38366" s="1"/>
      <c r="I38366" s="1"/>
      <c r="J38366" s="1"/>
    </row>
    <row r="38367" spans="2:10" x14ac:dyDescent="0.25">
      <c r="B38367" s="1"/>
      <c r="I38367" s="1"/>
      <c r="J38367" s="1"/>
    </row>
    <row r="38368" spans="2:10" x14ac:dyDescent="0.25">
      <c r="B38368" s="1"/>
      <c r="I38368" s="1"/>
      <c r="J38368" s="1"/>
    </row>
    <row r="38369" spans="2:10" x14ac:dyDescent="0.25">
      <c r="B38369" s="1"/>
      <c r="I38369" s="1"/>
      <c r="J38369" s="1"/>
    </row>
    <row r="38370" spans="2:10" x14ac:dyDescent="0.25">
      <c r="B38370" s="1"/>
      <c r="I38370" s="1"/>
      <c r="J38370" s="1"/>
    </row>
    <row r="38371" spans="2:10" x14ac:dyDescent="0.25">
      <c r="B38371" s="1"/>
      <c r="I38371" s="1"/>
      <c r="J38371" s="1"/>
    </row>
    <row r="38372" spans="2:10" x14ac:dyDescent="0.25">
      <c r="B38372" s="1"/>
      <c r="I38372" s="1"/>
      <c r="J38372" s="1"/>
    </row>
    <row r="38373" spans="2:10" x14ac:dyDescent="0.25">
      <c r="B38373" s="1"/>
      <c r="I38373" s="1"/>
      <c r="J38373" s="1"/>
    </row>
    <row r="38374" spans="2:10" x14ac:dyDescent="0.25">
      <c r="B38374" s="1"/>
      <c r="I38374" s="1"/>
      <c r="J38374" s="1"/>
    </row>
    <row r="38375" spans="2:10" x14ac:dyDescent="0.25">
      <c r="B38375" s="1"/>
      <c r="I38375" s="1"/>
      <c r="J38375" s="1"/>
    </row>
    <row r="38376" spans="2:10" x14ac:dyDescent="0.25">
      <c r="B38376" s="1"/>
      <c r="I38376" s="1"/>
      <c r="J38376" s="1"/>
    </row>
    <row r="38377" spans="2:10" x14ac:dyDescent="0.25">
      <c r="B38377" s="1"/>
      <c r="I38377" s="1"/>
      <c r="J38377" s="1"/>
    </row>
    <row r="38378" spans="2:10" x14ac:dyDescent="0.25">
      <c r="B38378" s="1"/>
      <c r="I38378" s="1"/>
      <c r="J38378" s="1"/>
    </row>
    <row r="38379" spans="2:10" x14ac:dyDescent="0.25">
      <c r="B38379" s="1"/>
      <c r="I38379" s="1"/>
      <c r="J38379" s="1"/>
    </row>
    <row r="38380" spans="2:10" x14ac:dyDescent="0.25">
      <c r="B38380" s="1"/>
      <c r="I38380" s="1"/>
      <c r="J38380" s="1"/>
    </row>
    <row r="38381" spans="2:10" x14ac:dyDescent="0.25">
      <c r="B38381" s="1"/>
      <c r="I38381" s="1"/>
      <c r="J38381" s="1"/>
    </row>
    <row r="38382" spans="2:10" x14ac:dyDescent="0.25">
      <c r="B38382" s="1"/>
      <c r="I38382" s="1"/>
      <c r="J38382" s="1"/>
    </row>
    <row r="38383" spans="2:10" x14ac:dyDescent="0.25">
      <c r="B38383" s="1"/>
      <c r="I38383" s="1"/>
      <c r="J38383" s="1"/>
    </row>
    <row r="38384" spans="2:10" x14ac:dyDescent="0.25">
      <c r="B38384" s="1"/>
      <c r="I38384" s="1"/>
      <c r="J38384" s="1"/>
    </row>
    <row r="38385" spans="2:10" x14ac:dyDescent="0.25">
      <c r="B38385" s="1"/>
      <c r="I38385" s="1"/>
      <c r="J38385" s="1"/>
    </row>
    <row r="38386" spans="2:10" x14ac:dyDescent="0.25">
      <c r="B38386" s="1"/>
      <c r="I38386" s="1"/>
      <c r="J38386" s="1"/>
    </row>
    <row r="38387" spans="2:10" x14ac:dyDescent="0.25">
      <c r="B38387" s="1"/>
      <c r="I38387" s="1"/>
      <c r="J38387" s="1"/>
    </row>
    <row r="38388" spans="2:10" x14ac:dyDescent="0.25">
      <c r="B38388" s="1"/>
      <c r="I38388" s="1"/>
      <c r="J38388" s="1"/>
    </row>
    <row r="38389" spans="2:10" x14ac:dyDescent="0.25">
      <c r="B38389" s="1"/>
      <c r="I38389" s="1"/>
      <c r="J38389" s="1"/>
    </row>
    <row r="38390" spans="2:10" x14ac:dyDescent="0.25">
      <c r="B38390" s="1"/>
      <c r="I38390" s="1"/>
      <c r="J38390" s="1"/>
    </row>
    <row r="38391" spans="2:10" x14ac:dyDescent="0.25">
      <c r="B38391" s="1"/>
      <c r="I38391" s="1"/>
      <c r="J38391" s="1"/>
    </row>
    <row r="38392" spans="2:10" x14ac:dyDescent="0.25">
      <c r="B38392" s="1"/>
      <c r="I38392" s="1"/>
      <c r="J38392" s="1"/>
    </row>
    <row r="38393" spans="2:10" x14ac:dyDescent="0.25">
      <c r="B38393" s="1"/>
      <c r="I38393" s="1"/>
      <c r="J38393" s="1"/>
    </row>
    <row r="38394" spans="2:10" x14ac:dyDescent="0.25">
      <c r="B38394" s="1"/>
      <c r="I38394" s="1"/>
      <c r="J38394" s="1"/>
    </row>
    <row r="38395" spans="2:10" x14ac:dyDescent="0.25">
      <c r="B38395" s="1"/>
      <c r="I38395" s="1"/>
      <c r="J38395" s="1"/>
    </row>
    <row r="38396" spans="2:10" x14ac:dyDescent="0.25">
      <c r="B38396" s="1"/>
      <c r="I38396" s="1"/>
      <c r="J38396" s="1"/>
    </row>
    <row r="38397" spans="2:10" x14ac:dyDescent="0.25">
      <c r="B38397" s="1"/>
      <c r="I38397" s="1"/>
      <c r="J38397" s="1"/>
    </row>
    <row r="38398" spans="2:10" x14ac:dyDescent="0.25">
      <c r="B38398" s="1"/>
      <c r="I38398" s="1"/>
      <c r="J38398" s="1"/>
    </row>
    <row r="38399" spans="2:10" x14ac:dyDescent="0.25">
      <c r="B38399" s="1"/>
      <c r="I38399" s="1"/>
      <c r="J38399" s="1"/>
    </row>
    <row r="38400" spans="2:10" x14ac:dyDescent="0.25">
      <c r="B38400" s="1"/>
      <c r="I38400" s="1"/>
      <c r="J38400" s="1"/>
    </row>
    <row r="38401" spans="2:10" x14ac:dyDescent="0.25">
      <c r="B38401" s="1"/>
      <c r="I38401" s="1"/>
      <c r="J38401" s="1"/>
    </row>
    <row r="38402" spans="2:10" x14ac:dyDescent="0.25">
      <c r="B38402" s="1"/>
      <c r="I38402" s="1"/>
      <c r="J38402" s="1"/>
    </row>
    <row r="38403" spans="2:10" x14ac:dyDescent="0.25">
      <c r="B38403" s="1"/>
      <c r="I38403" s="1"/>
      <c r="J38403" s="1"/>
    </row>
    <row r="38404" spans="2:10" x14ac:dyDescent="0.25">
      <c r="B38404" s="1"/>
      <c r="I38404" s="1"/>
      <c r="J38404" s="1"/>
    </row>
    <row r="38405" spans="2:10" x14ac:dyDescent="0.25">
      <c r="B38405" s="1"/>
      <c r="I38405" s="1"/>
      <c r="J38405" s="1"/>
    </row>
    <row r="38406" spans="2:10" x14ac:dyDescent="0.25">
      <c r="B38406" s="1"/>
      <c r="I38406" s="1"/>
      <c r="J38406" s="1"/>
    </row>
    <row r="38407" spans="2:10" x14ac:dyDescent="0.25">
      <c r="B38407" s="1"/>
      <c r="I38407" s="1"/>
      <c r="J38407" s="1"/>
    </row>
    <row r="38408" spans="2:10" x14ac:dyDescent="0.25">
      <c r="B38408" s="1"/>
      <c r="I38408" s="1"/>
      <c r="J38408" s="1"/>
    </row>
    <row r="38409" spans="2:10" x14ac:dyDescent="0.25">
      <c r="B38409" s="1"/>
      <c r="I38409" s="1"/>
      <c r="J38409" s="1"/>
    </row>
    <row r="38410" spans="2:10" x14ac:dyDescent="0.25">
      <c r="B38410" s="1"/>
      <c r="I38410" s="1"/>
      <c r="J38410" s="1"/>
    </row>
    <row r="38411" spans="2:10" x14ac:dyDescent="0.25">
      <c r="B38411" s="1"/>
      <c r="I38411" s="1"/>
      <c r="J38411" s="1"/>
    </row>
    <row r="38412" spans="2:10" x14ac:dyDescent="0.25">
      <c r="B38412" s="1"/>
      <c r="I38412" s="1"/>
      <c r="J38412" s="1"/>
    </row>
    <row r="38413" spans="2:10" x14ac:dyDescent="0.25">
      <c r="B38413" s="1"/>
      <c r="I38413" s="1"/>
      <c r="J38413" s="1"/>
    </row>
    <row r="38414" spans="2:10" x14ac:dyDescent="0.25">
      <c r="B38414" s="1"/>
      <c r="I38414" s="1"/>
      <c r="J38414" s="1"/>
    </row>
    <row r="38415" spans="2:10" x14ac:dyDescent="0.25">
      <c r="B38415" s="1"/>
      <c r="I38415" s="1"/>
      <c r="J38415" s="1"/>
    </row>
    <row r="38416" spans="2:10" x14ac:dyDescent="0.25">
      <c r="B38416" s="1"/>
      <c r="I38416" s="1"/>
      <c r="J38416" s="1"/>
    </row>
    <row r="38417" spans="2:10" x14ac:dyDescent="0.25">
      <c r="B38417" s="1"/>
      <c r="I38417" s="1"/>
      <c r="J38417" s="1"/>
    </row>
    <row r="38418" spans="2:10" x14ac:dyDescent="0.25">
      <c r="B38418" s="1"/>
      <c r="I38418" s="1"/>
      <c r="J38418" s="1"/>
    </row>
    <row r="38419" spans="2:10" x14ac:dyDescent="0.25">
      <c r="B38419" s="1"/>
      <c r="I38419" s="1"/>
      <c r="J38419" s="1"/>
    </row>
    <row r="38420" spans="2:10" x14ac:dyDescent="0.25">
      <c r="B38420" s="1"/>
      <c r="I38420" s="1"/>
      <c r="J38420" s="1"/>
    </row>
    <row r="38421" spans="2:10" x14ac:dyDescent="0.25">
      <c r="B38421" s="1"/>
      <c r="I38421" s="1"/>
      <c r="J38421" s="1"/>
    </row>
    <row r="38422" spans="2:10" x14ac:dyDescent="0.25">
      <c r="B38422" s="1"/>
      <c r="I38422" s="1"/>
      <c r="J38422" s="1"/>
    </row>
    <row r="38423" spans="2:10" x14ac:dyDescent="0.25">
      <c r="B38423" s="1"/>
      <c r="I38423" s="1"/>
      <c r="J38423" s="1"/>
    </row>
    <row r="38424" spans="2:10" x14ac:dyDescent="0.25">
      <c r="B38424" s="1"/>
      <c r="I38424" s="1"/>
      <c r="J38424" s="1"/>
    </row>
    <row r="38425" spans="2:10" x14ac:dyDescent="0.25">
      <c r="B38425" s="1"/>
      <c r="I38425" s="1"/>
      <c r="J38425" s="1"/>
    </row>
    <row r="38426" spans="2:10" x14ac:dyDescent="0.25">
      <c r="B38426" s="1"/>
      <c r="I38426" s="1"/>
      <c r="J38426" s="1"/>
    </row>
    <row r="38427" spans="2:10" x14ac:dyDescent="0.25">
      <c r="B38427" s="1"/>
      <c r="I38427" s="1"/>
      <c r="J38427" s="1"/>
    </row>
    <row r="38428" spans="2:10" x14ac:dyDescent="0.25">
      <c r="B38428" s="1"/>
      <c r="I38428" s="1"/>
      <c r="J38428" s="1"/>
    </row>
    <row r="38429" spans="2:10" x14ac:dyDescent="0.25">
      <c r="B38429" s="1"/>
      <c r="I38429" s="1"/>
      <c r="J38429" s="1"/>
    </row>
    <row r="38430" spans="2:10" x14ac:dyDescent="0.25">
      <c r="B38430" s="1"/>
      <c r="I38430" s="1"/>
      <c r="J38430" s="1"/>
    </row>
    <row r="38431" spans="2:10" x14ac:dyDescent="0.25">
      <c r="B38431" s="1"/>
      <c r="I38431" s="1"/>
      <c r="J38431" s="1"/>
    </row>
    <row r="38432" spans="2:10" x14ac:dyDescent="0.25">
      <c r="B38432" s="1"/>
      <c r="I38432" s="1"/>
      <c r="J38432" s="1"/>
    </row>
    <row r="38433" spans="2:10" x14ac:dyDescent="0.25">
      <c r="B38433" s="1"/>
      <c r="I38433" s="1"/>
      <c r="J38433" s="1"/>
    </row>
    <row r="38434" spans="2:10" x14ac:dyDescent="0.25">
      <c r="B38434" s="1"/>
      <c r="I38434" s="1"/>
      <c r="J38434" s="1"/>
    </row>
    <row r="38435" spans="2:10" x14ac:dyDescent="0.25">
      <c r="B38435" s="1"/>
      <c r="I38435" s="1"/>
      <c r="J38435" s="1"/>
    </row>
    <row r="38436" spans="2:10" x14ac:dyDescent="0.25">
      <c r="B38436" s="1"/>
      <c r="I38436" s="1"/>
      <c r="J38436" s="1"/>
    </row>
    <row r="38437" spans="2:10" x14ac:dyDescent="0.25">
      <c r="B38437" s="1"/>
      <c r="I38437" s="1"/>
      <c r="J38437" s="1"/>
    </row>
    <row r="38438" spans="2:10" x14ac:dyDescent="0.25">
      <c r="B38438" s="1"/>
      <c r="I38438" s="1"/>
      <c r="J38438" s="1"/>
    </row>
    <row r="38439" spans="2:10" x14ac:dyDescent="0.25">
      <c r="B38439" s="1"/>
      <c r="I38439" s="1"/>
      <c r="J38439" s="1"/>
    </row>
    <row r="38440" spans="2:10" x14ac:dyDescent="0.25">
      <c r="B38440" s="1"/>
      <c r="I38440" s="1"/>
      <c r="J38440" s="1"/>
    </row>
    <row r="38441" spans="2:10" x14ac:dyDescent="0.25">
      <c r="B38441" s="1"/>
      <c r="I38441" s="1"/>
      <c r="J38441" s="1"/>
    </row>
    <row r="38442" spans="2:10" x14ac:dyDescent="0.25">
      <c r="B38442" s="1"/>
      <c r="I38442" s="1"/>
      <c r="J38442" s="1"/>
    </row>
    <row r="38443" spans="2:10" x14ac:dyDescent="0.25">
      <c r="B38443" s="1"/>
      <c r="I38443" s="1"/>
      <c r="J38443" s="1"/>
    </row>
    <row r="38444" spans="2:10" x14ac:dyDescent="0.25">
      <c r="B38444" s="1"/>
      <c r="I38444" s="1"/>
      <c r="J38444" s="1"/>
    </row>
    <row r="38445" spans="2:10" x14ac:dyDescent="0.25">
      <c r="B38445" s="1"/>
      <c r="I38445" s="1"/>
      <c r="J38445" s="1"/>
    </row>
    <row r="38446" spans="2:10" x14ac:dyDescent="0.25">
      <c r="B38446" s="1"/>
      <c r="I38446" s="1"/>
      <c r="J38446" s="1"/>
    </row>
    <row r="38447" spans="2:10" x14ac:dyDescent="0.25">
      <c r="B38447" s="1"/>
      <c r="I38447" s="1"/>
      <c r="J38447" s="1"/>
    </row>
    <row r="38448" spans="2:10" x14ac:dyDescent="0.25">
      <c r="B38448" s="1"/>
      <c r="I38448" s="1"/>
      <c r="J38448" s="1"/>
    </row>
    <row r="38449" spans="2:10" x14ac:dyDescent="0.25">
      <c r="B38449" s="1"/>
      <c r="I38449" s="1"/>
      <c r="J38449" s="1"/>
    </row>
    <row r="38450" spans="2:10" x14ac:dyDescent="0.25">
      <c r="B38450" s="1"/>
      <c r="I38450" s="1"/>
      <c r="J38450" s="1"/>
    </row>
    <row r="38451" spans="2:10" x14ac:dyDescent="0.25">
      <c r="B38451" s="1"/>
      <c r="I38451" s="1"/>
      <c r="J38451" s="1"/>
    </row>
    <row r="38452" spans="2:10" x14ac:dyDescent="0.25">
      <c r="B38452" s="1"/>
      <c r="I38452" s="1"/>
      <c r="J38452" s="1"/>
    </row>
    <row r="38453" spans="2:10" x14ac:dyDescent="0.25">
      <c r="B38453" s="1"/>
      <c r="I38453" s="1"/>
      <c r="J38453" s="1"/>
    </row>
    <row r="38454" spans="2:10" x14ac:dyDescent="0.25">
      <c r="B38454" s="1"/>
      <c r="I38454" s="1"/>
      <c r="J38454" s="1"/>
    </row>
    <row r="38455" spans="2:10" x14ac:dyDescent="0.25">
      <c r="B38455" s="1"/>
      <c r="I38455" s="1"/>
      <c r="J38455" s="1"/>
    </row>
    <row r="38456" spans="2:10" x14ac:dyDescent="0.25">
      <c r="B38456" s="1"/>
      <c r="I38456" s="1"/>
      <c r="J38456" s="1"/>
    </row>
    <row r="38457" spans="2:10" x14ac:dyDescent="0.25">
      <c r="B38457" s="1"/>
      <c r="I38457" s="1"/>
      <c r="J38457" s="1"/>
    </row>
    <row r="38458" spans="2:10" x14ac:dyDescent="0.25">
      <c r="B38458" s="1"/>
      <c r="I38458" s="1"/>
      <c r="J38458" s="1"/>
    </row>
    <row r="38459" spans="2:10" x14ac:dyDescent="0.25">
      <c r="B38459" s="1"/>
      <c r="I38459" s="1"/>
      <c r="J38459" s="1"/>
    </row>
    <row r="38460" spans="2:10" x14ac:dyDescent="0.25">
      <c r="B38460" s="1"/>
      <c r="I38460" s="1"/>
      <c r="J38460" s="1"/>
    </row>
    <row r="38461" spans="2:10" x14ac:dyDescent="0.25">
      <c r="B38461" s="1"/>
      <c r="I38461" s="1"/>
      <c r="J38461" s="1"/>
    </row>
    <row r="38462" spans="2:10" x14ac:dyDescent="0.25">
      <c r="B38462" s="1"/>
      <c r="I38462" s="1"/>
      <c r="J38462" s="1"/>
    </row>
    <row r="38463" spans="2:10" x14ac:dyDescent="0.25">
      <c r="B38463" s="1"/>
      <c r="I38463" s="1"/>
      <c r="J38463" s="1"/>
    </row>
    <row r="38464" spans="2:10" x14ac:dyDescent="0.25">
      <c r="B38464" s="1"/>
      <c r="I38464" s="1"/>
      <c r="J38464" s="1"/>
    </row>
    <row r="38465" spans="2:10" x14ac:dyDescent="0.25">
      <c r="B38465" s="1"/>
      <c r="I38465" s="1"/>
      <c r="J38465" s="1"/>
    </row>
    <row r="38466" spans="2:10" x14ac:dyDescent="0.25">
      <c r="B38466" s="1"/>
      <c r="I38466" s="1"/>
      <c r="J38466" s="1"/>
    </row>
    <row r="38467" spans="2:10" x14ac:dyDescent="0.25">
      <c r="B38467" s="1"/>
      <c r="I38467" s="1"/>
      <c r="J38467" s="1"/>
    </row>
    <row r="38468" spans="2:10" x14ac:dyDescent="0.25">
      <c r="B38468" s="1"/>
      <c r="I38468" s="1"/>
      <c r="J38468" s="1"/>
    </row>
    <row r="38469" spans="2:10" x14ac:dyDescent="0.25">
      <c r="B38469" s="1"/>
      <c r="I38469" s="1"/>
      <c r="J38469" s="1"/>
    </row>
    <row r="38470" spans="2:10" x14ac:dyDescent="0.25">
      <c r="B38470" s="1"/>
      <c r="I38470" s="1"/>
      <c r="J38470" s="1"/>
    </row>
    <row r="38471" spans="2:10" x14ac:dyDescent="0.25">
      <c r="B38471" s="1"/>
      <c r="I38471" s="1"/>
      <c r="J38471" s="1"/>
    </row>
    <row r="38472" spans="2:10" x14ac:dyDescent="0.25">
      <c r="B38472" s="1"/>
      <c r="I38472" s="1"/>
      <c r="J38472" s="1"/>
    </row>
    <row r="38473" spans="2:10" x14ac:dyDescent="0.25">
      <c r="B38473" s="1"/>
      <c r="I38473" s="1"/>
      <c r="J38473" s="1"/>
    </row>
    <row r="38474" spans="2:10" x14ac:dyDescent="0.25">
      <c r="B38474" s="1"/>
      <c r="I38474" s="1"/>
      <c r="J38474" s="1"/>
    </row>
    <row r="38475" spans="2:10" x14ac:dyDescent="0.25">
      <c r="B38475" s="1"/>
      <c r="I38475" s="1"/>
      <c r="J38475" s="1"/>
    </row>
    <row r="38476" spans="2:10" x14ac:dyDescent="0.25">
      <c r="B38476" s="1"/>
      <c r="I38476" s="1"/>
      <c r="J38476" s="1"/>
    </row>
    <row r="38477" spans="2:10" x14ac:dyDescent="0.25">
      <c r="B38477" s="1"/>
      <c r="I38477" s="1"/>
      <c r="J38477" s="1"/>
    </row>
    <row r="38478" spans="2:10" x14ac:dyDescent="0.25">
      <c r="B38478" s="1"/>
      <c r="I38478" s="1"/>
      <c r="J38478" s="1"/>
    </row>
    <row r="38479" spans="2:10" x14ac:dyDescent="0.25">
      <c r="B38479" s="1"/>
      <c r="I38479" s="1"/>
      <c r="J38479" s="1"/>
    </row>
    <row r="38480" spans="2:10" x14ac:dyDescent="0.25">
      <c r="B38480" s="1"/>
      <c r="I38480" s="1"/>
      <c r="J38480" s="1"/>
    </row>
    <row r="38481" spans="2:10" x14ac:dyDescent="0.25">
      <c r="B38481" s="1"/>
      <c r="I38481" s="1"/>
      <c r="J38481" s="1"/>
    </row>
    <row r="38482" spans="2:10" x14ac:dyDescent="0.25">
      <c r="B38482" s="1"/>
      <c r="I38482" s="1"/>
      <c r="J38482" s="1"/>
    </row>
    <row r="38483" spans="2:10" x14ac:dyDescent="0.25">
      <c r="B38483" s="1"/>
      <c r="I38483" s="1"/>
      <c r="J38483" s="1"/>
    </row>
    <row r="38484" spans="2:10" x14ac:dyDescent="0.25">
      <c r="B38484" s="1"/>
      <c r="I38484" s="1"/>
      <c r="J38484" s="1"/>
    </row>
    <row r="38485" spans="2:10" x14ac:dyDescent="0.25">
      <c r="B38485" s="1"/>
      <c r="I38485" s="1"/>
      <c r="J38485" s="1"/>
    </row>
    <row r="38486" spans="2:10" x14ac:dyDescent="0.25">
      <c r="B38486" s="1"/>
      <c r="I38486" s="1"/>
      <c r="J38486" s="1"/>
    </row>
    <row r="38487" spans="2:10" x14ac:dyDescent="0.25">
      <c r="B38487" s="1"/>
      <c r="I38487" s="1"/>
      <c r="J38487" s="1"/>
    </row>
    <row r="38488" spans="2:10" x14ac:dyDescent="0.25">
      <c r="B38488" s="1"/>
      <c r="I38488" s="1"/>
      <c r="J38488" s="1"/>
    </row>
    <row r="38489" spans="2:10" x14ac:dyDescent="0.25">
      <c r="B38489" s="1"/>
      <c r="I38489" s="1"/>
      <c r="J38489" s="1"/>
    </row>
    <row r="38490" spans="2:10" x14ac:dyDescent="0.25">
      <c r="B38490" s="1"/>
      <c r="I38490" s="1"/>
      <c r="J38490" s="1"/>
    </row>
    <row r="38491" spans="2:10" x14ac:dyDescent="0.25">
      <c r="B38491" s="1"/>
      <c r="I38491" s="1"/>
      <c r="J38491" s="1"/>
    </row>
    <row r="38492" spans="2:10" x14ac:dyDescent="0.25">
      <c r="B38492" s="1"/>
      <c r="I38492" s="1"/>
      <c r="J38492" s="1"/>
    </row>
    <row r="38493" spans="2:10" x14ac:dyDescent="0.25">
      <c r="B38493" s="1"/>
      <c r="I38493" s="1"/>
      <c r="J38493" s="1"/>
    </row>
    <row r="38494" spans="2:10" x14ac:dyDescent="0.25">
      <c r="B38494" s="1"/>
      <c r="I38494" s="1"/>
      <c r="J38494" s="1"/>
    </row>
    <row r="38495" spans="2:10" x14ac:dyDescent="0.25">
      <c r="B38495" s="1"/>
      <c r="I38495" s="1"/>
      <c r="J38495" s="1"/>
    </row>
    <row r="38496" spans="2:10" x14ac:dyDescent="0.25">
      <c r="B38496" s="1"/>
      <c r="I38496" s="1"/>
      <c r="J38496" s="1"/>
    </row>
    <row r="38497" spans="2:10" x14ac:dyDescent="0.25">
      <c r="B38497" s="1"/>
      <c r="I38497" s="1"/>
      <c r="J38497" s="1"/>
    </row>
    <row r="38498" spans="2:10" x14ac:dyDescent="0.25">
      <c r="B38498" s="1"/>
      <c r="I38498" s="1"/>
      <c r="J38498" s="1"/>
    </row>
    <row r="38499" spans="2:10" x14ac:dyDescent="0.25">
      <c r="B38499" s="1"/>
      <c r="I38499" s="1"/>
      <c r="J38499" s="1"/>
    </row>
    <row r="38500" spans="2:10" x14ac:dyDescent="0.25">
      <c r="B38500" s="1"/>
      <c r="I38500" s="1"/>
      <c r="J38500" s="1"/>
    </row>
    <row r="38501" spans="2:10" x14ac:dyDescent="0.25">
      <c r="B38501" s="1"/>
      <c r="I38501" s="1"/>
      <c r="J38501" s="1"/>
    </row>
    <row r="38502" spans="2:10" x14ac:dyDescent="0.25">
      <c r="B38502" s="1"/>
      <c r="I38502" s="1"/>
      <c r="J38502" s="1"/>
    </row>
    <row r="38503" spans="2:10" x14ac:dyDescent="0.25">
      <c r="B38503" s="1"/>
      <c r="I38503" s="1"/>
      <c r="J38503" s="1"/>
    </row>
    <row r="38504" spans="2:10" x14ac:dyDescent="0.25">
      <c r="B38504" s="1"/>
      <c r="I38504" s="1"/>
      <c r="J38504" s="1"/>
    </row>
    <row r="38505" spans="2:10" x14ac:dyDescent="0.25">
      <c r="B38505" s="1"/>
      <c r="I38505" s="1"/>
      <c r="J38505" s="1"/>
    </row>
    <row r="38506" spans="2:10" x14ac:dyDescent="0.25">
      <c r="B38506" s="1"/>
      <c r="I38506" s="1"/>
      <c r="J38506" s="1"/>
    </row>
    <row r="38507" spans="2:10" x14ac:dyDescent="0.25">
      <c r="B38507" s="1"/>
      <c r="I38507" s="1"/>
      <c r="J38507" s="1"/>
    </row>
    <row r="38508" spans="2:10" x14ac:dyDescent="0.25">
      <c r="B38508" s="1"/>
      <c r="I38508" s="1"/>
      <c r="J38508" s="1"/>
    </row>
    <row r="38509" spans="2:10" x14ac:dyDescent="0.25">
      <c r="B38509" s="1"/>
      <c r="I38509" s="1"/>
      <c r="J38509" s="1"/>
    </row>
    <row r="38510" spans="2:10" x14ac:dyDescent="0.25">
      <c r="B38510" s="1"/>
      <c r="I38510" s="1"/>
      <c r="J38510" s="1"/>
    </row>
    <row r="38511" spans="2:10" x14ac:dyDescent="0.25">
      <c r="B38511" s="1"/>
      <c r="I38511" s="1"/>
      <c r="J38511" s="1"/>
    </row>
    <row r="38512" spans="2:10" x14ac:dyDescent="0.25">
      <c r="B38512" s="1"/>
      <c r="I38512" s="1"/>
      <c r="J38512" s="1"/>
    </row>
    <row r="38513" spans="2:10" x14ac:dyDescent="0.25">
      <c r="B38513" s="1"/>
      <c r="I38513" s="1"/>
      <c r="J38513" s="1"/>
    </row>
    <row r="38514" spans="2:10" x14ac:dyDescent="0.25">
      <c r="B38514" s="1"/>
      <c r="I38514" s="1"/>
      <c r="J38514" s="1"/>
    </row>
    <row r="38515" spans="2:10" x14ac:dyDescent="0.25">
      <c r="B38515" s="1"/>
      <c r="I38515" s="1"/>
      <c r="J38515" s="1"/>
    </row>
    <row r="38516" spans="2:10" x14ac:dyDescent="0.25">
      <c r="B38516" s="1"/>
      <c r="I38516" s="1"/>
      <c r="J38516" s="1"/>
    </row>
    <row r="38517" spans="2:10" x14ac:dyDescent="0.25">
      <c r="B38517" s="1"/>
      <c r="I38517" s="1"/>
      <c r="J38517" s="1"/>
    </row>
    <row r="38518" spans="2:10" x14ac:dyDescent="0.25">
      <c r="B38518" s="1"/>
      <c r="I38518" s="1"/>
      <c r="J38518" s="1"/>
    </row>
    <row r="38519" spans="2:10" x14ac:dyDescent="0.25">
      <c r="B38519" s="1"/>
      <c r="I38519" s="1"/>
      <c r="J38519" s="1"/>
    </row>
    <row r="38520" spans="2:10" x14ac:dyDescent="0.25">
      <c r="B38520" s="1"/>
      <c r="I38520" s="1"/>
      <c r="J38520" s="1"/>
    </row>
    <row r="38521" spans="2:10" x14ac:dyDescent="0.25">
      <c r="B38521" s="1"/>
      <c r="I38521" s="1"/>
      <c r="J38521" s="1"/>
    </row>
    <row r="38522" spans="2:10" x14ac:dyDescent="0.25">
      <c r="B38522" s="1"/>
      <c r="I38522" s="1"/>
      <c r="J38522" s="1"/>
    </row>
    <row r="38523" spans="2:10" x14ac:dyDescent="0.25">
      <c r="B38523" s="1"/>
      <c r="I38523" s="1"/>
      <c r="J38523" s="1"/>
    </row>
    <row r="38524" spans="2:10" x14ac:dyDescent="0.25">
      <c r="B38524" s="1"/>
      <c r="I38524" s="1"/>
      <c r="J38524" s="1"/>
    </row>
    <row r="38525" spans="2:10" x14ac:dyDescent="0.25">
      <c r="B38525" s="1"/>
      <c r="I38525" s="1"/>
      <c r="J38525" s="1"/>
    </row>
    <row r="38526" spans="2:10" x14ac:dyDescent="0.25">
      <c r="B38526" s="1"/>
      <c r="I38526" s="1"/>
      <c r="J38526" s="1"/>
    </row>
    <row r="38527" spans="2:10" x14ac:dyDescent="0.25">
      <c r="B38527" s="1"/>
      <c r="I38527" s="1"/>
      <c r="J38527" s="1"/>
    </row>
    <row r="38528" spans="2:10" x14ac:dyDescent="0.25">
      <c r="B38528" s="1"/>
      <c r="I38528" s="1"/>
      <c r="J38528" s="1"/>
    </row>
    <row r="38529" spans="2:10" x14ac:dyDescent="0.25">
      <c r="B38529" s="1"/>
      <c r="I38529" s="1"/>
      <c r="J38529" s="1"/>
    </row>
    <row r="38530" spans="2:10" x14ac:dyDescent="0.25">
      <c r="B38530" s="1"/>
      <c r="I38530" s="1"/>
      <c r="J38530" s="1"/>
    </row>
    <row r="38531" spans="2:10" x14ac:dyDescent="0.25">
      <c r="B38531" s="1"/>
      <c r="I38531" s="1"/>
      <c r="J38531" s="1"/>
    </row>
    <row r="38532" spans="2:10" x14ac:dyDescent="0.25">
      <c r="B38532" s="1"/>
      <c r="I38532" s="1"/>
      <c r="J38532" s="1"/>
    </row>
    <row r="38533" spans="2:10" x14ac:dyDescent="0.25">
      <c r="B38533" s="1"/>
      <c r="I38533" s="1"/>
      <c r="J38533" s="1"/>
    </row>
    <row r="38534" spans="2:10" x14ac:dyDescent="0.25">
      <c r="B38534" s="1"/>
      <c r="I38534" s="1"/>
      <c r="J38534" s="1"/>
    </row>
    <row r="38535" spans="2:10" x14ac:dyDescent="0.25">
      <c r="B38535" s="1"/>
      <c r="I38535" s="1"/>
      <c r="J38535" s="1"/>
    </row>
    <row r="38536" spans="2:10" x14ac:dyDescent="0.25">
      <c r="B38536" s="1"/>
      <c r="I38536" s="1"/>
      <c r="J38536" s="1"/>
    </row>
    <row r="38537" spans="2:10" x14ac:dyDescent="0.25">
      <c r="B38537" s="1"/>
      <c r="I38537" s="1"/>
      <c r="J38537" s="1"/>
    </row>
    <row r="38538" spans="2:10" x14ac:dyDescent="0.25">
      <c r="B38538" s="1"/>
      <c r="I38538" s="1"/>
      <c r="J38538" s="1"/>
    </row>
    <row r="38539" spans="2:10" x14ac:dyDescent="0.25">
      <c r="B38539" s="1"/>
      <c r="I38539" s="1"/>
      <c r="J38539" s="1"/>
    </row>
    <row r="38540" spans="2:10" x14ac:dyDescent="0.25">
      <c r="B38540" s="1"/>
      <c r="I38540" s="1"/>
      <c r="J38540" s="1"/>
    </row>
    <row r="38541" spans="2:10" x14ac:dyDescent="0.25">
      <c r="B38541" s="1"/>
      <c r="I38541" s="1"/>
      <c r="J38541" s="1"/>
    </row>
    <row r="38542" spans="2:10" x14ac:dyDescent="0.25">
      <c r="B38542" s="1"/>
      <c r="I38542" s="1"/>
      <c r="J38542" s="1"/>
    </row>
    <row r="38543" spans="2:10" x14ac:dyDescent="0.25">
      <c r="B38543" s="1"/>
      <c r="I38543" s="1"/>
      <c r="J38543" s="1"/>
    </row>
    <row r="38544" spans="2:10" x14ac:dyDescent="0.25">
      <c r="B38544" s="1"/>
      <c r="I38544" s="1"/>
      <c r="J38544" s="1"/>
    </row>
    <row r="38545" spans="2:10" x14ac:dyDescent="0.25">
      <c r="B38545" s="1"/>
      <c r="I38545" s="1"/>
      <c r="J38545" s="1"/>
    </row>
    <row r="38546" spans="2:10" x14ac:dyDescent="0.25">
      <c r="B38546" s="1"/>
      <c r="I38546" s="1"/>
      <c r="J38546" s="1"/>
    </row>
    <row r="38547" spans="2:10" x14ac:dyDescent="0.25">
      <c r="B38547" s="1"/>
      <c r="I38547" s="1"/>
      <c r="J38547" s="1"/>
    </row>
    <row r="38548" spans="2:10" x14ac:dyDescent="0.25">
      <c r="B38548" s="1"/>
      <c r="I38548" s="1"/>
      <c r="J38548" s="1"/>
    </row>
    <row r="38549" spans="2:10" x14ac:dyDescent="0.25">
      <c r="B38549" s="1"/>
      <c r="I38549" s="1"/>
      <c r="J38549" s="1"/>
    </row>
    <row r="38550" spans="2:10" x14ac:dyDescent="0.25">
      <c r="B38550" s="1"/>
      <c r="I38550" s="1"/>
      <c r="J38550" s="1"/>
    </row>
    <row r="38551" spans="2:10" x14ac:dyDescent="0.25">
      <c r="B38551" s="1"/>
      <c r="I38551" s="1"/>
      <c r="J38551" s="1"/>
    </row>
    <row r="38552" spans="2:10" x14ac:dyDescent="0.25">
      <c r="B38552" s="1"/>
      <c r="I38552" s="1"/>
      <c r="J38552" s="1"/>
    </row>
    <row r="38553" spans="2:10" x14ac:dyDescent="0.25">
      <c r="B38553" s="1"/>
      <c r="I38553" s="1"/>
      <c r="J38553" s="1"/>
    </row>
    <row r="38554" spans="2:10" x14ac:dyDescent="0.25">
      <c r="B38554" s="1"/>
      <c r="I38554" s="1"/>
      <c r="J38554" s="1"/>
    </row>
    <row r="38555" spans="2:10" x14ac:dyDescent="0.25">
      <c r="B38555" s="1"/>
      <c r="I38555" s="1"/>
      <c r="J38555" s="1"/>
    </row>
    <row r="38556" spans="2:10" x14ac:dyDescent="0.25">
      <c r="B38556" s="1"/>
      <c r="I38556" s="1"/>
      <c r="J38556" s="1"/>
    </row>
    <row r="38557" spans="2:10" x14ac:dyDescent="0.25">
      <c r="B38557" s="1"/>
      <c r="I38557" s="1"/>
      <c r="J38557" s="1"/>
    </row>
    <row r="38558" spans="2:10" x14ac:dyDescent="0.25">
      <c r="B38558" s="1"/>
      <c r="I38558" s="1"/>
      <c r="J38558" s="1"/>
    </row>
    <row r="38559" spans="2:10" x14ac:dyDescent="0.25">
      <c r="B38559" s="1"/>
      <c r="I38559" s="1"/>
      <c r="J38559" s="1"/>
    </row>
    <row r="38560" spans="2:10" x14ac:dyDescent="0.25">
      <c r="B38560" s="1"/>
      <c r="I38560" s="1"/>
      <c r="J38560" s="1"/>
    </row>
    <row r="38561" spans="2:10" x14ac:dyDescent="0.25">
      <c r="B38561" s="1"/>
      <c r="I38561" s="1"/>
      <c r="J38561" s="1"/>
    </row>
    <row r="38562" spans="2:10" x14ac:dyDescent="0.25">
      <c r="B38562" s="1"/>
      <c r="I38562" s="1"/>
      <c r="J38562" s="1"/>
    </row>
    <row r="38563" spans="2:10" x14ac:dyDescent="0.25">
      <c r="B38563" s="1"/>
      <c r="I38563" s="1"/>
      <c r="J38563" s="1"/>
    </row>
    <row r="38564" spans="2:10" x14ac:dyDescent="0.25">
      <c r="B38564" s="1"/>
      <c r="I38564" s="1"/>
      <c r="J38564" s="1"/>
    </row>
    <row r="38565" spans="2:10" x14ac:dyDescent="0.25">
      <c r="B38565" s="1"/>
      <c r="I38565" s="1"/>
      <c r="J38565" s="1"/>
    </row>
    <row r="38566" spans="2:10" x14ac:dyDescent="0.25">
      <c r="B38566" s="1"/>
      <c r="I38566" s="1"/>
      <c r="J38566" s="1"/>
    </row>
    <row r="38567" spans="2:10" x14ac:dyDescent="0.25">
      <c r="B38567" s="1"/>
      <c r="I38567" s="1"/>
      <c r="J38567" s="1"/>
    </row>
    <row r="38568" spans="2:10" x14ac:dyDescent="0.25">
      <c r="B38568" s="1"/>
      <c r="I38568" s="1"/>
      <c r="J38568" s="1"/>
    </row>
    <row r="38569" spans="2:10" x14ac:dyDescent="0.25">
      <c r="B38569" s="1"/>
      <c r="I38569" s="1"/>
      <c r="J38569" s="1"/>
    </row>
    <row r="38570" spans="2:10" x14ac:dyDescent="0.25">
      <c r="B38570" s="1"/>
      <c r="I38570" s="1"/>
      <c r="J38570" s="1"/>
    </row>
    <row r="38571" spans="2:10" x14ac:dyDescent="0.25">
      <c r="B38571" s="1"/>
      <c r="I38571" s="1"/>
      <c r="J38571" s="1"/>
    </row>
    <row r="38572" spans="2:10" x14ac:dyDescent="0.25">
      <c r="B38572" s="1"/>
      <c r="I38572" s="1"/>
      <c r="J38572" s="1"/>
    </row>
    <row r="38573" spans="2:10" x14ac:dyDescent="0.25">
      <c r="B38573" s="1"/>
      <c r="I38573" s="1"/>
      <c r="J38573" s="1"/>
    </row>
    <row r="38574" spans="2:10" x14ac:dyDescent="0.25">
      <c r="B38574" s="1"/>
      <c r="I38574" s="1"/>
      <c r="J38574" s="1"/>
    </row>
    <row r="38575" spans="2:10" x14ac:dyDescent="0.25">
      <c r="B38575" s="1"/>
      <c r="I38575" s="1"/>
      <c r="J38575" s="1"/>
    </row>
    <row r="38576" spans="2:10" x14ac:dyDescent="0.25">
      <c r="B38576" s="1"/>
      <c r="I38576" s="1"/>
      <c r="J38576" s="1"/>
    </row>
    <row r="38577" spans="2:10" x14ac:dyDescent="0.25">
      <c r="B38577" s="1"/>
      <c r="I38577" s="1"/>
      <c r="J38577" s="1"/>
    </row>
    <row r="38578" spans="2:10" x14ac:dyDescent="0.25">
      <c r="B38578" s="1"/>
      <c r="I38578" s="1"/>
      <c r="J38578" s="1"/>
    </row>
    <row r="38579" spans="2:10" x14ac:dyDescent="0.25">
      <c r="B38579" s="1"/>
      <c r="I38579" s="1"/>
      <c r="J38579" s="1"/>
    </row>
    <row r="38580" spans="2:10" x14ac:dyDescent="0.25">
      <c r="B38580" s="1"/>
      <c r="I38580" s="1"/>
      <c r="J38580" s="1"/>
    </row>
    <row r="38581" spans="2:10" x14ac:dyDescent="0.25">
      <c r="B38581" s="1"/>
      <c r="I38581" s="1"/>
      <c r="J38581" s="1"/>
    </row>
    <row r="38582" spans="2:10" x14ac:dyDescent="0.25">
      <c r="B38582" s="1"/>
      <c r="I38582" s="1"/>
      <c r="J38582" s="1"/>
    </row>
    <row r="38583" spans="2:10" x14ac:dyDescent="0.25">
      <c r="B38583" s="1"/>
      <c r="I38583" s="1"/>
      <c r="J38583" s="1"/>
    </row>
    <row r="38584" spans="2:10" x14ac:dyDescent="0.25">
      <c r="B38584" s="1"/>
      <c r="I38584" s="1"/>
      <c r="J38584" s="1"/>
    </row>
    <row r="38585" spans="2:10" x14ac:dyDescent="0.25">
      <c r="B38585" s="1"/>
      <c r="I38585" s="1"/>
      <c r="J38585" s="1"/>
    </row>
    <row r="38586" spans="2:10" x14ac:dyDescent="0.25">
      <c r="B38586" s="1"/>
      <c r="I38586" s="1"/>
      <c r="J38586" s="1"/>
    </row>
    <row r="38587" spans="2:10" x14ac:dyDescent="0.25">
      <c r="B38587" s="1"/>
      <c r="I38587" s="1"/>
      <c r="J38587" s="1"/>
    </row>
    <row r="38588" spans="2:10" x14ac:dyDescent="0.25">
      <c r="B38588" s="1"/>
      <c r="I38588" s="1"/>
      <c r="J38588" s="1"/>
    </row>
    <row r="38589" spans="2:10" x14ac:dyDescent="0.25">
      <c r="B38589" s="1"/>
      <c r="I38589" s="1"/>
      <c r="J38589" s="1"/>
    </row>
    <row r="38590" spans="2:10" x14ac:dyDescent="0.25">
      <c r="B38590" s="1"/>
      <c r="I38590" s="1"/>
      <c r="J38590" s="1"/>
    </row>
    <row r="38591" spans="2:10" x14ac:dyDescent="0.25">
      <c r="B38591" s="1"/>
      <c r="I38591" s="1"/>
      <c r="J38591" s="1"/>
    </row>
    <row r="38592" spans="2:10" x14ac:dyDescent="0.25">
      <c r="B38592" s="1"/>
      <c r="I38592" s="1"/>
      <c r="J38592" s="1"/>
    </row>
    <row r="38593" spans="2:10" x14ac:dyDescent="0.25">
      <c r="B38593" s="1"/>
      <c r="I38593" s="1"/>
      <c r="J38593" s="1"/>
    </row>
    <row r="38594" spans="2:10" x14ac:dyDescent="0.25">
      <c r="B38594" s="1"/>
      <c r="I38594" s="1"/>
      <c r="J38594" s="1"/>
    </row>
    <row r="38595" spans="2:10" x14ac:dyDescent="0.25">
      <c r="B38595" s="1"/>
      <c r="I38595" s="1"/>
      <c r="J38595" s="1"/>
    </row>
    <row r="38596" spans="2:10" x14ac:dyDescent="0.25">
      <c r="B38596" s="1"/>
      <c r="I38596" s="1"/>
      <c r="J38596" s="1"/>
    </row>
    <row r="38597" spans="2:10" x14ac:dyDescent="0.25">
      <c r="B38597" s="1"/>
      <c r="I38597" s="1"/>
      <c r="J38597" s="1"/>
    </row>
    <row r="38598" spans="2:10" x14ac:dyDescent="0.25">
      <c r="B38598" s="1"/>
      <c r="I38598" s="1"/>
      <c r="J38598" s="1"/>
    </row>
    <row r="38599" spans="2:10" x14ac:dyDescent="0.25">
      <c r="B38599" s="1"/>
      <c r="I38599" s="1"/>
      <c r="J38599" s="1"/>
    </row>
    <row r="38600" spans="2:10" x14ac:dyDescent="0.25">
      <c r="B38600" s="1"/>
      <c r="I38600" s="1"/>
      <c r="J38600" s="1"/>
    </row>
    <row r="38601" spans="2:10" x14ac:dyDescent="0.25">
      <c r="B38601" s="1"/>
      <c r="I38601" s="1"/>
      <c r="J38601" s="1"/>
    </row>
    <row r="38602" spans="2:10" x14ac:dyDescent="0.25">
      <c r="B38602" s="1"/>
      <c r="I38602" s="1"/>
      <c r="J38602" s="1"/>
    </row>
    <row r="38603" spans="2:10" x14ac:dyDescent="0.25">
      <c r="B38603" s="1"/>
      <c r="I38603" s="1"/>
      <c r="J38603" s="1"/>
    </row>
    <row r="38604" spans="2:10" x14ac:dyDescent="0.25">
      <c r="B38604" s="1"/>
      <c r="I38604" s="1"/>
      <c r="J38604" s="1"/>
    </row>
    <row r="38605" spans="2:10" x14ac:dyDescent="0.25">
      <c r="B38605" s="1"/>
      <c r="I38605" s="1"/>
      <c r="J38605" s="1"/>
    </row>
    <row r="38606" spans="2:10" x14ac:dyDescent="0.25">
      <c r="B38606" s="1"/>
      <c r="I38606" s="1"/>
      <c r="J38606" s="1"/>
    </row>
    <row r="38607" spans="2:10" x14ac:dyDescent="0.25">
      <c r="B38607" s="1"/>
      <c r="I38607" s="1"/>
      <c r="J38607" s="1"/>
    </row>
    <row r="38608" spans="2:10" x14ac:dyDescent="0.25">
      <c r="B38608" s="1"/>
      <c r="I38608" s="1"/>
      <c r="J38608" s="1"/>
    </row>
    <row r="38609" spans="2:10" x14ac:dyDescent="0.25">
      <c r="B38609" s="1"/>
      <c r="I38609" s="1"/>
      <c r="J38609" s="1"/>
    </row>
    <row r="38610" spans="2:10" x14ac:dyDescent="0.25">
      <c r="B38610" s="1"/>
      <c r="I38610" s="1"/>
      <c r="J38610" s="1"/>
    </row>
    <row r="38611" spans="2:10" x14ac:dyDescent="0.25">
      <c r="B38611" s="1"/>
      <c r="I38611" s="1"/>
      <c r="J38611" s="1"/>
    </row>
    <row r="38612" spans="2:10" x14ac:dyDescent="0.25">
      <c r="B38612" s="1"/>
      <c r="I38612" s="1"/>
      <c r="J38612" s="1"/>
    </row>
    <row r="38613" spans="2:10" x14ac:dyDescent="0.25">
      <c r="B38613" s="1"/>
      <c r="I38613" s="1"/>
      <c r="J38613" s="1"/>
    </row>
    <row r="38614" spans="2:10" x14ac:dyDescent="0.25">
      <c r="B38614" s="1"/>
      <c r="I38614" s="1"/>
      <c r="J38614" s="1"/>
    </row>
    <row r="38615" spans="2:10" x14ac:dyDescent="0.25">
      <c r="B38615" s="1"/>
      <c r="I38615" s="1"/>
      <c r="J38615" s="1"/>
    </row>
    <row r="38616" spans="2:10" x14ac:dyDescent="0.25">
      <c r="B38616" s="1"/>
      <c r="I38616" s="1"/>
      <c r="J38616" s="1"/>
    </row>
    <row r="38617" spans="2:10" x14ac:dyDescent="0.25">
      <c r="B38617" s="1"/>
      <c r="I38617" s="1"/>
      <c r="J38617" s="1"/>
    </row>
    <row r="38618" spans="2:10" x14ac:dyDescent="0.25">
      <c r="B38618" s="1"/>
      <c r="I38618" s="1"/>
      <c r="J38618" s="1"/>
    </row>
    <row r="38619" spans="2:10" x14ac:dyDescent="0.25">
      <c r="B38619" s="1"/>
      <c r="I38619" s="1"/>
      <c r="J38619" s="1"/>
    </row>
    <row r="38620" spans="2:10" x14ac:dyDescent="0.25">
      <c r="B38620" s="1"/>
      <c r="I38620" s="1"/>
      <c r="J38620" s="1"/>
    </row>
    <row r="38621" spans="2:10" x14ac:dyDescent="0.25">
      <c r="B38621" s="1"/>
      <c r="I38621" s="1"/>
      <c r="J38621" s="1"/>
    </row>
    <row r="38622" spans="2:10" x14ac:dyDescent="0.25">
      <c r="B38622" s="1"/>
      <c r="I38622" s="1"/>
      <c r="J38622" s="1"/>
    </row>
    <row r="38623" spans="2:10" x14ac:dyDescent="0.25">
      <c r="B38623" s="1"/>
      <c r="I38623" s="1"/>
      <c r="J38623" s="1"/>
    </row>
    <row r="38624" spans="2:10" x14ac:dyDescent="0.25">
      <c r="B38624" s="1"/>
      <c r="I38624" s="1"/>
      <c r="J38624" s="1"/>
    </row>
    <row r="38625" spans="2:10" x14ac:dyDescent="0.25">
      <c r="B38625" s="1"/>
      <c r="I38625" s="1"/>
      <c r="J38625" s="1"/>
    </row>
    <row r="38626" spans="2:10" x14ac:dyDescent="0.25">
      <c r="B38626" s="1"/>
      <c r="I38626" s="1"/>
      <c r="J38626" s="1"/>
    </row>
    <row r="38627" spans="2:10" x14ac:dyDescent="0.25">
      <c r="B38627" s="1"/>
      <c r="I38627" s="1"/>
      <c r="J38627" s="1"/>
    </row>
    <row r="38628" spans="2:10" x14ac:dyDescent="0.25">
      <c r="B38628" s="1"/>
      <c r="I38628" s="1"/>
      <c r="J38628" s="1"/>
    </row>
    <row r="38629" spans="2:10" x14ac:dyDescent="0.25">
      <c r="B38629" s="1"/>
      <c r="I38629" s="1"/>
      <c r="J38629" s="1"/>
    </row>
    <row r="38630" spans="2:10" x14ac:dyDescent="0.25">
      <c r="B38630" s="1"/>
      <c r="I38630" s="1"/>
      <c r="J38630" s="1"/>
    </row>
    <row r="38631" spans="2:10" x14ac:dyDescent="0.25">
      <c r="B38631" s="1"/>
      <c r="I38631" s="1"/>
      <c r="J38631" s="1"/>
    </row>
    <row r="38632" spans="2:10" x14ac:dyDescent="0.25">
      <c r="B38632" s="1"/>
      <c r="I38632" s="1"/>
      <c r="J38632" s="1"/>
    </row>
    <row r="38633" spans="2:10" x14ac:dyDescent="0.25">
      <c r="B38633" s="1"/>
      <c r="I38633" s="1"/>
      <c r="J38633" s="1"/>
    </row>
    <row r="38634" spans="2:10" x14ac:dyDescent="0.25">
      <c r="B38634" s="1"/>
      <c r="I38634" s="1"/>
      <c r="J38634" s="1"/>
    </row>
    <row r="38635" spans="2:10" x14ac:dyDescent="0.25">
      <c r="B38635" s="1"/>
      <c r="I38635" s="1"/>
      <c r="J38635" s="1"/>
    </row>
    <row r="38636" spans="2:10" x14ac:dyDescent="0.25">
      <c r="B38636" s="1"/>
      <c r="I38636" s="1"/>
      <c r="J38636" s="1"/>
    </row>
    <row r="38637" spans="2:10" x14ac:dyDescent="0.25">
      <c r="B38637" s="1"/>
      <c r="I38637" s="1"/>
      <c r="J38637" s="1"/>
    </row>
    <row r="38638" spans="2:10" x14ac:dyDescent="0.25">
      <c r="B38638" s="1"/>
      <c r="I38638" s="1"/>
      <c r="J38638" s="1"/>
    </row>
    <row r="38639" spans="2:10" x14ac:dyDescent="0.25">
      <c r="B38639" s="1"/>
      <c r="I38639" s="1"/>
      <c r="J38639" s="1"/>
    </row>
    <row r="38640" spans="2:10" x14ac:dyDescent="0.25">
      <c r="B38640" s="1"/>
      <c r="I38640" s="1"/>
      <c r="J38640" s="1"/>
    </row>
    <row r="38641" spans="2:10" x14ac:dyDescent="0.25">
      <c r="B38641" s="1"/>
      <c r="I38641" s="1"/>
      <c r="J38641" s="1"/>
    </row>
    <row r="38642" spans="2:10" x14ac:dyDescent="0.25">
      <c r="B38642" s="1"/>
      <c r="I38642" s="1"/>
      <c r="J38642" s="1"/>
    </row>
    <row r="38643" spans="2:10" x14ac:dyDescent="0.25">
      <c r="B38643" s="1"/>
      <c r="I38643" s="1"/>
      <c r="J38643" s="1"/>
    </row>
    <row r="38644" spans="2:10" x14ac:dyDescent="0.25">
      <c r="B38644" s="1"/>
      <c r="I38644" s="1"/>
      <c r="J38644" s="1"/>
    </row>
    <row r="38645" spans="2:10" x14ac:dyDescent="0.25">
      <c r="B38645" s="1"/>
      <c r="I38645" s="1"/>
      <c r="J38645" s="1"/>
    </row>
    <row r="38646" spans="2:10" x14ac:dyDescent="0.25">
      <c r="B38646" s="1"/>
      <c r="I38646" s="1"/>
      <c r="J38646" s="1"/>
    </row>
    <row r="38647" spans="2:10" x14ac:dyDescent="0.25">
      <c r="B38647" s="1"/>
      <c r="I38647" s="1"/>
      <c r="J38647" s="1"/>
    </row>
    <row r="38648" spans="2:10" x14ac:dyDescent="0.25">
      <c r="B38648" s="1"/>
      <c r="I38648" s="1"/>
      <c r="J38648" s="1"/>
    </row>
    <row r="38649" spans="2:10" x14ac:dyDescent="0.25">
      <c r="B38649" s="1"/>
      <c r="I38649" s="1"/>
      <c r="J38649" s="1"/>
    </row>
    <row r="38650" spans="2:10" x14ac:dyDescent="0.25">
      <c r="B38650" s="1"/>
      <c r="I38650" s="1"/>
      <c r="J38650" s="1"/>
    </row>
    <row r="38651" spans="2:10" x14ac:dyDescent="0.25">
      <c r="B38651" s="1"/>
      <c r="I38651" s="1"/>
      <c r="J38651" s="1"/>
    </row>
    <row r="38652" spans="2:10" x14ac:dyDescent="0.25">
      <c r="B38652" s="1"/>
      <c r="I38652" s="1"/>
      <c r="J38652" s="1"/>
    </row>
    <row r="38653" spans="2:10" x14ac:dyDescent="0.25">
      <c r="B38653" s="1"/>
      <c r="I38653" s="1"/>
      <c r="J38653" s="1"/>
    </row>
    <row r="38654" spans="2:10" x14ac:dyDescent="0.25">
      <c r="B38654" s="1"/>
      <c r="I38654" s="1"/>
      <c r="J38654" s="1"/>
    </row>
    <row r="38655" spans="2:10" x14ac:dyDescent="0.25">
      <c r="B38655" s="1"/>
      <c r="I38655" s="1"/>
      <c r="J38655" s="1"/>
    </row>
    <row r="38656" spans="2:10" x14ac:dyDescent="0.25">
      <c r="B38656" s="1"/>
      <c r="I38656" s="1"/>
      <c r="J38656" s="1"/>
    </row>
    <row r="38657" spans="2:10" x14ac:dyDescent="0.25">
      <c r="B38657" s="1"/>
      <c r="I38657" s="1"/>
      <c r="J38657" s="1"/>
    </row>
    <row r="38658" spans="2:10" x14ac:dyDescent="0.25">
      <c r="B38658" s="1"/>
      <c r="I38658" s="1"/>
      <c r="J38658" s="1"/>
    </row>
    <row r="38659" spans="2:10" x14ac:dyDescent="0.25">
      <c r="B38659" s="1"/>
      <c r="I38659" s="1"/>
      <c r="J38659" s="1"/>
    </row>
    <row r="38660" spans="2:10" x14ac:dyDescent="0.25">
      <c r="B38660" s="1"/>
      <c r="I38660" s="1"/>
      <c r="J38660" s="1"/>
    </row>
    <row r="38661" spans="2:10" x14ac:dyDescent="0.25">
      <c r="B38661" s="1"/>
      <c r="I38661" s="1"/>
      <c r="J38661" s="1"/>
    </row>
    <row r="38662" spans="2:10" x14ac:dyDescent="0.25">
      <c r="B38662" s="1"/>
      <c r="I38662" s="1"/>
      <c r="J38662" s="1"/>
    </row>
    <row r="38663" spans="2:10" x14ac:dyDescent="0.25">
      <c r="B38663" s="1"/>
      <c r="I38663" s="1"/>
      <c r="J38663" s="1"/>
    </row>
    <row r="38664" spans="2:10" x14ac:dyDescent="0.25">
      <c r="B38664" s="1"/>
      <c r="I38664" s="1"/>
      <c r="J38664" s="1"/>
    </row>
    <row r="38665" spans="2:10" x14ac:dyDescent="0.25">
      <c r="B38665" s="1"/>
      <c r="I38665" s="1"/>
      <c r="J38665" s="1"/>
    </row>
    <row r="38666" spans="2:10" x14ac:dyDescent="0.25">
      <c r="B38666" s="1"/>
      <c r="I38666" s="1"/>
      <c r="J38666" s="1"/>
    </row>
    <row r="38667" spans="2:10" x14ac:dyDescent="0.25">
      <c r="B38667" s="1"/>
      <c r="I38667" s="1"/>
      <c r="J38667" s="1"/>
    </row>
    <row r="38668" spans="2:10" x14ac:dyDescent="0.25">
      <c r="B38668" s="1"/>
      <c r="I38668" s="1"/>
      <c r="J38668" s="1"/>
    </row>
    <row r="38669" spans="2:10" x14ac:dyDescent="0.25">
      <c r="B38669" s="1"/>
      <c r="I38669" s="1"/>
      <c r="J38669" s="1"/>
    </row>
    <row r="38670" spans="2:10" x14ac:dyDescent="0.25">
      <c r="B38670" s="1"/>
      <c r="I38670" s="1"/>
      <c r="J38670" s="1"/>
    </row>
    <row r="38671" spans="2:10" x14ac:dyDescent="0.25">
      <c r="B38671" s="1"/>
      <c r="I38671" s="1"/>
      <c r="J38671" s="1"/>
    </row>
    <row r="38672" spans="2:10" x14ac:dyDescent="0.25">
      <c r="B38672" s="1"/>
      <c r="I38672" s="1"/>
      <c r="J38672" s="1"/>
    </row>
    <row r="38673" spans="2:10" x14ac:dyDescent="0.25">
      <c r="B38673" s="1"/>
      <c r="I38673" s="1"/>
      <c r="J38673" s="1"/>
    </row>
    <row r="38674" spans="2:10" x14ac:dyDescent="0.25">
      <c r="B38674" s="1"/>
      <c r="I38674" s="1"/>
      <c r="J38674" s="1"/>
    </row>
    <row r="38675" spans="2:10" x14ac:dyDescent="0.25">
      <c r="B38675" s="1"/>
      <c r="I38675" s="1"/>
      <c r="J38675" s="1"/>
    </row>
    <row r="38676" spans="2:10" x14ac:dyDescent="0.25">
      <c r="B38676" s="1"/>
      <c r="I38676" s="1"/>
      <c r="J38676" s="1"/>
    </row>
    <row r="38677" spans="2:10" x14ac:dyDescent="0.25">
      <c r="B38677" s="1"/>
      <c r="I38677" s="1"/>
      <c r="J38677" s="1"/>
    </row>
    <row r="38678" spans="2:10" x14ac:dyDescent="0.25">
      <c r="B38678" s="1"/>
      <c r="I38678" s="1"/>
      <c r="J38678" s="1"/>
    </row>
    <row r="38679" spans="2:10" x14ac:dyDescent="0.25">
      <c r="B38679" s="1"/>
      <c r="I38679" s="1"/>
      <c r="J38679" s="1"/>
    </row>
    <row r="38680" spans="2:10" x14ac:dyDescent="0.25">
      <c r="B38680" s="1"/>
      <c r="I38680" s="1"/>
      <c r="J38680" s="1"/>
    </row>
    <row r="38681" spans="2:10" x14ac:dyDescent="0.25">
      <c r="B38681" s="1"/>
      <c r="I38681" s="1"/>
      <c r="J38681" s="1"/>
    </row>
    <row r="38682" spans="2:10" x14ac:dyDescent="0.25">
      <c r="B38682" s="1"/>
      <c r="I38682" s="1"/>
      <c r="J38682" s="1"/>
    </row>
    <row r="38683" spans="2:10" x14ac:dyDescent="0.25">
      <c r="B38683" s="1"/>
      <c r="I38683" s="1"/>
      <c r="J38683" s="1"/>
    </row>
    <row r="38684" spans="2:10" x14ac:dyDescent="0.25">
      <c r="B38684" s="1"/>
      <c r="I38684" s="1"/>
      <c r="J38684" s="1"/>
    </row>
    <row r="38685" spans="2:10" x14ac:dyDescent="0.25">
      <c r="B38685" s="1"/>
      <c r="I38685" s="1"/>
      <c r="J38685" s="1"/>
    </row>
    <row r="38686" spans="2:10" x14ac:dyDescent="0.25">
      <c r="B38686" s="1"/>
      <c r="I38686" s="1"/>
      <c r="J38686" s="1"/>
    </row>
    <row r="38687" spans="2:10" x14ac:dyDescent="0.25">
      <c r="B38687" s="1"/>
      <c r="I38687" s="1"/>
      <c r="J38687" s="1"/>
    </row>
    <row r="38688" spans="2:10" x14ac:dyDescent="0.25">
      <c r="B38688" s="1"/>
      <c r="I38688" s="1"/>
      <c r="J38688" s="1"/>
    </row>
    <row r="38689" spans="2:10" x14ac:dyDescent="0.25">
      <c r="B38689" s="1"/>
      <c r="I38689" s="1"/>
      <c r="J38689" s="1"/>
    </row>
    <row r="38690" spans="2:10" x14ac:dyDescent="0.25">
      <c r="B38690" s="1"/>
      <c r="I38690" s="1"/>
      <c r="J38690" s="1"/>
    </row>
    <row r="38691" spans="2:10" x14ac:dyDescent="0.25">
      <c r="B38691" s="1"/>
      <c r="I38691" s="1"/>
      <c r="J38691" s="1"/>
    </row>
    <row r="38692" spans="2:10" x14ac:dyDescent="0.25">
      <c r="B38692" s="1"/>
      <c r="I38692" s="1"/>
      <c r="J38692" s="1"/>
    </row>
    <row r="38693" spans="2:10" x14ac:dyDescent="0.25">
      <c r="B38693" s="1"/>
      <c r="I38693" s="1"/>
      <c r="J38693" s="1"/>
    </row>
    <row r="38694" spans="2:10" x14ac:dyDescent="0.25">
      <c r="B38694" s="1"/>
      <c r="I38694" s="1"/>
      <c r="J38694" s="1"/>
    </row>
    <row r="38695" spans="2:10" x14ac:dyDescent="0.25">
      <c r="B38695" s="1"/>
      <c r="I38695" s="1"/>
      <c r="J38695" s="1"/>
    </row>
    <row r="38696" spans="2:10" x14ac:dyDescent="0.25">
      <c r="B38696" s="1"/>
      <c r="I38696" s="1"/>
      <c r="J38696" s="1"/>
    </row>
    <row r="38697" spans="2:10" x14ac:dyDescent="0.25">
      <c r="B38697" s="1"/>
      <c r="I38697" s="1"/>
      <c r="J38697" s="1"/>
    </row>
    <row r="38698" spans="2:10" x14ac:dyDescent="0.25">
      <c r="B38698" s="1"/>
      <c r="I38698" s="1"/>
      <c r="J38698" s="1"/>
    </row>
    <row r="38699" spans="2:10" x14ac:dyDescent="0.25">
      <c r="B38699" s="1"/>
      <c r="I38699" s="1"/>
      <c r="J38699" s="1"/>
    </row>
    <row r="38700" spans="2:10" x14ac:dyDescent="0.25">
      <c r="B38700" s="1"/>
      <c r="I38700" s="1"/>
      <c r="J38700" s="1"/>
    </row>
    <row r="38701" spans="2:10" x14ac:dyDescent="0.25">
      <c r="B38701" s="1"/>
      <c r="I38701" s="1"/>
      <c r="J38701" s="1"/>
    </row>
    <row r="38702" spans="2:10" x14ac:dyDescent="0.25">
      <c r="B38702" s="1"/>
      <c r="I38702" s="1"/>
      <c r="J38702" s="1"/>
    </row>
    <row r="38703" spans="2:10" x14ac:dyDescent="0.25">
      <c r="B38703" s="1"/>
      <c r="I38703" s="1"/>
      <c r="J38703" s="1"/>
    </row>
    <row r="38704" spans="2:10" x14ac:dyDescent="0.25">
      <c r="B38704" s="1"/>
      <c r="I38704" s="1"/>
      <c r="J38704" s="1"/>
    </row>
    <row r="38705" spans="2:10" x14ac:dyDescent="0.25">
      <c r="B38705" s="1"/>
      <c r="I38705" s="1"/>
      <c r="J38705" s="1"/>
    </row>
    <row r="38706" spans="2:10" x14ac:dyDescent="0.25">
      <c r="B38706" s="1"/>
      <c r="I38706" s="1"/>
      <c r="J38706" s="1"/>
    </row>
    <row r="38707" spans="2:10" x14ac:dyDescent="0.25">
      <c r="B38707" s="1"/>
      <c r="I38707" s="1"/>
      <c r="J38707" s="1"/>
    </row>
    <row r="38708" spans="2:10" x14ac:dyDescent="0.25">
      <c r="B38708" s="1"/>
      <c r="I38708" s="1"/>
      <c r="J38708" s="1"/>
    </row>
    <row r="38709" spans="2:10" x14ac:dyDescent="0.25">
      <c r="B38709" s="1"/>
      <c r="I38709" s="1"/>
      <c r="J38709" s="1"/>
    </row>
    <row r="38710" spans="2:10" x14ac:dyDescent="0.25">
      <c r="B38710" s="1"/>
      <c r="I38710" s="1"/>
      <c r="J38710" s="1"/>
    </row>
    <row r="38711" spans="2:10" x14ac:dyDescent="0.25">
      <c r="B38711" s="1"/>
      <c r="I38711" s="1"/>
      <c r="J38711" s="1"/>
    </row>
    <row r="38712" spans="2:10" x14ac:dyDescent="0.25">
      <c r="B38712" s="1"/>
      <c r="I38712" s="1"/>
      <c r="J38712" s="1"/>
    </row>
    <row r="38713" spans="2:10" x14ac:dyDescent="0.25">
      <c r="B38713" s="1"/>
      <c r="I38713" s="1"/>
      <c r="J38713" s="1"/>
    </row>
    <row r="38714" spans="2:10" x14ac:dyDescent="0.25">
      <c r="B38714" s="1"/>
      <c r="I38714" s="1"/>
      <c r="J38714" s="1"/>
    </row>
    <row r="38715" spans="2:10" x14ac:dyDescent="0.25">
      <c r="B38715" s="1"/>
      <c r="I38715" s="1"/>
      <c r="J38715" s="1"/>
    </row>
    <row r="38716" spans="2:10" x14ac:dyDescent="0.25">
      <c r="B38716" s="1"/>
      <c r="I38716" s="1"/>
      <c r="J38716" s="1"/>
    </row>
    <row r="38717" spans="2:10" x14ac:dyDescent="0.25">
      <c r="B38717" s="1"/>
      <c r="I38717" s="1"/>
      <c r="J38717" s="1"/>
    </row>
    <row r="38718" spans="2:10" x14ac:dyDescent="0.25">
      <c r="B38718" s="1"/>
      <c r="I38718" s="1"/>
      <c r="J38718" s="1"/>
    </row>
    <row r="38719" spans="2:10" x14ac:dyDescent="0.25">
      <c r="B38719" s="1"/>
      <c r="I38719" s="1"/>
      <c r="J38719" s="1"/>
    </row>
    <row r="38720" spans="2:10" x14ac:dyDescent="0.25">
      <c r="B38720" s="1"/>
      <c r="I38720" s="1"/>
      <c r="J38720" s="1"/>
    </row>
    <row r="38721" spans="2:10" x14ac:dyDescent="0.25">
      <c r="B38721" s="1"/>
      <c r="I38721" s="1"/>
      <c r="J38721" s="1"/>
    </row>
    <row r="38722" spans="2:10" x14ac:dyDescent="0.25">
      <c r="B38722" s="1"/>
      <c r="I38722" s="1"/>
      <c r="J38722" s="1"/>
    </row>
    <row r="38723" spans="2:10" x14ac:dyDescent="0.25">
      <c r="B38723" s="1"/>
      <c r="I38723" s="1"/>
      <c r="J38723" s="1"/>
    </row>
    <row r="38724" spans="2:10" x14ac:dyDescent="0.25">
      <c r="B38724" s="1"/>
      <c r="I38724" s="1"/>
      <c r="J38724" s="1"/>
    </row>
    <row r="38725" spans="2:10" x14ac:dyDescent="0.25">
      <c r="B38725" s="1"/>
      <c r="I38725" s="1"/>
      <c r="J38725" s="1"/>
    </row>
    <row r="38726" spans="2:10" x14ac:dyDescent="0.25">
      <c r="B38726" s="1"/>
      <c r="I38726" s="1"/>
      <c r="J38726" s="1"/>
    </row>
    <row r="38727" spans="2:10" x14ac:dyDescent="0.25">
      <c r="B38727" s="1"/>
      <c r="I38727" s="1"/>
      <c r="J38727" s="1"/>
    </row>
    <row r="38728" spans="2:10" x14ac:dyDescent="0.25">
      <c r="B38728" s="1"/>
      <c r="I38728" s="1"/>
      <c r="J38728" s="1"/>
    </row>
    <row r="38729" spans="2:10" x14ac:dyDescent="0.25">
      <c r="B38729" s="1"/>
      <c r="I38729" s="1"/>
      <c r="J38729" s="1"/>
    </row>
    <row r="38730" spans="2:10" x14ac:dyDescent="0.25">
      <c r="B38730" s="1"/>
      <c r="I38730" s="1"/>
      <c r="J38730" s="1"/>
    </row>
    <row r="38731" spans="2:10" x14ac:dyDescent="0.25">
      <c r="B38731" s="1"/>
      <c r="I38731" s="1"/>
      <c r="J38731" s="1"/>
    </row>
    <row r="38732" spans="2:10" x14ac:dyDescent="0.25">
      <c r="B38732" s="1"/>
      <c r="I38732" s="1"/>
      <c r="J38732" s="1"/>
    </row>
    <row r="38733" spans="2:10" x14ac:dyDescent="0.25">
      <c r="B38733" s="1"/>
      <c r="I38733" s="1"/>
      <c r="J38733" s="1"/>
    </row>
    <row r="38734" spans="2:10" x14ac:dyDescent="0.25">
      <c r="B38734" s="1"/>
      <c r="I38734" s="1"/>
      <c r="J38734" s="1"/>
    </row>
    <row r="38735" spans="2:10" x14ac:dyDescent="0.25">
      <c r="B38735" s="1"/>
      <c r="I38735" s="1"/>
      <c r="J38735" s="1"/>
    </row>
    <row r="38736" spans="2:10" x14ac:dyDescent="0.25">
      <c r="B38736" s="1"/>
      <c r="I38736" s="1"/>
      <c r="J38736" s="1"/>
    </row>
    <row r="38737" spans="2:10" x14ac:dyDescent="0.25">
      <c r="B38737" s="1"/>
      <c r="I38737" s="1"/>
      <c r="J38737" s="1"/>
    </row>
    <row r="38738" spans="2:10" x14ac:dyDescent="0.25">
      <c r="B38738" s="1"/>
      <c r="I38738" s="1"/>
      <c r="J38738" s="1"/>
    </row>
    <row r="38739" spans="2:10" x14ac:dyDescent="0.25">
      <c r="B38739" s="1"/>
      <c r="I38739" s="1"/>
      <c r="J38739" s="1"/>
    </row>
    <row r="38740" spans="2:10" x14ac:dyDescent="0.25">
      <c r="B38740" s="1"/>
      <c r="I38740" s="1"/>
      <c r="J38740" s="1"/>
    </row>
    <row r="38741" spans="2:10" x14ac:dyDescent="0.25">
      <c r="B38741" s="1"/>
      <c r="I38741" s="1"/>
      <c r="J38741" s="1"/>
    </row>
    <row r="38742" spans="2:10" x14ac:dyDescent="0.25">
      <c r="B38742" s="1"/>
      <c r="I38742" s="1"/>
      <c r="J38742" s="1"/>
    </row>
    <row r="38743" spans="2:10" x14ac:dyDescent="0.25">
      <c r="B38743" s="1"/>
      <c r="I38743" s="1"/>
      <c r="J38743" s="1"/>
    </row>
    <row r="38744" spans="2:10" x14ac:dyDescent="0.25">
      <c r="B38744" s="1"/>
      <c r="I38744" s="1"/>
      <c r="J38744" s="1"/>
    </row>
    <row r="38745" spans="2:10" x14ac:dyDescent="0.25">
      <c r="B38745" s="1"/>
      <c r="I38745" s="1"/>
      <c r="J38745" s="1"/>
    </row>
    <row r="38746" spans="2:10" x14ac:dyDescent="0.25">
      <c r="B38746" s="1"/>
      <c r="I38746" s="1"/>
      <c r="J38746" s="1"/>
    </row>
    <row r="38747" spans="2:10" x14ac:dyDescent="0.25">
      <c r="B38747" s="1"/>
      <c r="I38747" s="1"/>
      <c r="J38747" s="1"/>
    </row>
    <row r="38748" spans="2:10" x14ac:dyDescent="0.25">
      <c r="B38748" s="1"/>
      <c r="I38748" s="1"/>
      <c r="J38748" s="1"/>
    </row>
    <row r="38749" spans="2:10" x14ac:dyDescent="0.25">
      <c r="B38749" s="1"/>
      <c r="I38749" s="1"/>
      <c r="J38749" s="1"/>
    </row>
    <row r="38750" spans="2:10" x14ac:dyDescent="0.25">
      <c r="B38750" s="1"/>
      <c r="I38750" s="1"/>
      <c r="J38750" s="1"/>
    </row>
    <row r="38751" spans="2:10" x14ac:dyDescent="0.25">
      <c r="B38751" s="1"/>
      <c r="I38751" s="1"/>
      <c r="J38751" s="1"/>
    </row>
    <row r="38752" spans="2:10" x14ac:dyDescent="0.25">
      <c r="B38752" s="1"/>
      <c r="I38752" s="1"/>
      <c r="J38752" s="1"/>
    </row>
    <row r="38753" spans="2:10" x14ac:dyDescent="0.25">
      <c r="B38753" s="1"/>
      <c r="I38753" s="1"/>
      <c r="J38753" s="1"/>
    </row>
    <row r="38754" spans="2:10" x14ac:dyDescent="0.25">
      <c r="B38754" s="1"/>
      <c r="I38754" s="1"/>
      <c r="J38754" s="1"/>
    </row>
    <row r="38755" spans="2:10" x14ac:dyDescent="0.25">
      <c r="B38755" s="1"/>
      <c r="I38755" s="1"/>
      <c r="J38755" s="1"/>
    </row>
    <row r="38756" spans="2:10" x14ac:dyDescent="0.25">
      <c r="B38756" s="1"/>
      <c r="I38756" s="1"/>
      <c r="J38756" s="1"/>
    </row>
    <row r="38757" spans="2:10" x14ac:dyDescent="0.25">
      <c r="B38757" s="1"/>
      <c r="I38757" s="1"/>
      <c r="J38757" s="1"/>
    </row>
    <row r="38758" spans="2:10" x14ac:dyDescent="0.25">
      <c r="B38758" s="1"/>
      <c r="I38758" s="1"/>
      <c r="J38758" s="1"/>
    </row>
    <row r="38759" spans="2:10" x14ac:dyDescent="0.25">
      <c r="B38759" s="1"/>
      <c r="I38759" s="1"/>
      <c r="J38759" s="1"/>
    </row>
    <row r="38760" spans="2:10" x14ac:dyDescent="0.25">
      <c r="B38760" s="1"/>
      <c r="I38760" s="1"/>
      <c r="J38760" s="1"/>
    </row>
    <row r="38761" spans="2:10" x14ac:dyDescent="0.25">
      <c r="B38761" s="1"/>
      <c r="I38761" s="1"/>
      <c r="J38761" s="1"/>
    </row>
    <row r="38762" spans="2:10" x14ac:dyDescent="0.25">
      <c r="B38762" s="1"/>
      <c r="I38762" s="1"/>
      <c r="J38762" s="1"/>
    </row>
    <row r="38763" spans="2:10" x14ac:dyDescent="0.25">
      <c r="B38763" s="1"/>
      <c r="I38763" s="1"/>
      <c r="J38763" s="1"/>
    </row>
    <row r="38764" spans="2:10" x14ac:dyDescent="0.25">
      <c r="B38764" s="1"/>
      <c r="I38764" s="1"/>
      <c r="J38764" s="1"/>
    </row>
    <row r="38765" spans="2:10" x14ac:dyDescent="0.25">
      <c r="B38765" s="1"/>
      <c r="I38765" s="1"/>
      <c r="J38765" s="1"/>
    </row>
    <row r="38766" spans="2:10" x14ac:dyDescent="0.25">
      <c r="B38766" s="1"/>
      <c r="I38766" s="1"/>
      <c r="J38766" s="1"/>
    </row>
    <row r="38767" spans="2:10" x14ac:dyDescent="0.25">
      <c r="B38767" s="1"/>
      <c r="I38767" s="1"/>
      <c r="J38767" s="1"/>
    </row>
    <row r="38768" spans="2:10" x14ac:dyDescent="0.25">
      <c r="B38768" s="1"/>
      <c r="I38768" s="1"/>
      <c r="J38768" s="1"/>
    </row>
    <row r="38769" spans="2:10" x14ac:dyDescent="0.25">
      <c r="B38769" s="1"/>
      <c r="I38769" s="1"/>
      <c r="J38769" s="1"/>
    </row>
    <row r="38770" spans="2:10" x14ac:dyDescent="0.25">
      <c r="B38770" s="1"/>
      <c r="I38770" s="1"/>
      <c r="J38770" s="1"/>
    </row>
    <row r="38771" spans="2:10" x14ac:dyDescent="0.25">
      <c r="B38771" s="1"/>
      <c r="I38771" s="1"/>
      <c r="J38771" s="1"/>
    </row>
    <row r="38772" spans="2:10" x14ac:dyDescent="0.25">
      <c r="B38772" s="1"/>
      <c r="I38772" s="1"/>
      <c r="J38772" s="1"/>
    </row>
    <row r="38773" spans="2:10" x14ac:dyDescent="0.25">
      <c r="B38773" s="1"/>
      <c r="I38773" s="1"/>
      <c r="J38773" s="1"/>
    </row>
    <row r="38774" spans="2:10" x14ac:dyDescent="0.25">
      <c r="B38774" s="1"/>
      <c r="I38774" s="1"/>
      <c r="J38774" s="1"/>
    </row>
    <row r="38775" spans="2:10" x14ac:dyDescent="0.25">
      <c r="B38775" s="1"/>
      <c r="I38775" s="1"/>
      <c r="J38775" s="1"/>
    </row>
    <row r="38776" spans="2:10" x14ac:dyDescent="0.25">
      <c r="B38776" s="1"/>
      <c r="I38776" s="1"/>
      <c r="J38776" s="1"/>
    </row>
    <row r="38777" spans="2:10" x14ac:dyDescent="0.25">
      <c r="B38777" s="1"/>
      <c r="I38777" s="1"/>
      <c r="J38777" s="1"/>
    </row>
    <row r="38778" spans="2:10" x14ac:dyDescent="0.25">
      <c r="B38778" s="1"/>
      <c r="I38778" s="1"/>
      <c r="J38778" s="1"/>
    </row>
    <row r="38779" spans="2:10" x14ac:dyDescent="0.25">
      <c r="B38779" s="1"/>
      <c r="I38779" s="1"/>
      <c r="J38779" s="1"/>
    </row>
    <row r="38780" spans="2:10" x14ac:dyDescent="0.25">
      <c r="B38780" s="1"/>
      <c r="I38780" s="1"/>
      <c r="J38780" s="1"/>
    </row>
    <row r="38781" spans="2:10" x14ac:dyDescent="0.25">
      <c r="B38781" s="1"/>
      <c r="I38781" s="1"/>
      <c r="J38781" s="1"/>
    </row>
    <row r="38782" spans="2:10" x14ac:dyDescent="0.25">
      <c r="B38782" s="1"/>
      <c r="I38782" s="1"/>
      <c r="J38782" s="1"/>
    </row>
    <row r="38783" spans="2:10" x14ac:dyDescent="0.25">
      <c r="B38783" s="1"/>
      <c r="I38783" s="1"/>
      <c r="J38783" s="1"/>
    </row>
    <row r="38784" spans="2:10" x14ac:dyDescent="0.25">
      <c r="B38784" s="1"/>
      <c r="I38784" s="1"/>
      <c r="J38784" s="1"/>
    </row>
    <row r="38785" spans="2:10" x14ac:dyDescent="0.25">
      <c r="B38785" s="1"/>
      <c r="I38785" s="1"/>
      <c r="J38785" s="1"/>
    </row>
    <row r="38786" spans="2:10" x14ac:dyDescent="0.25">
      <c r="B38786" s="1"/>
      <c r="I38786" s="1"/>
      <c r="J38786" s="1"/>
    </row>
    <row r="38787" spans="2:10" x14ac:dyDescent="0.25">
      <c r="B38787" s="1"/>
      <c r="I38787" s="1"/>
      <c r="J38787" s="1"/>
    </row>
    <row r="38788" spans="2:10" x14ac:dyDescent="0.25">
      <c r="B38788" s="1"/>
      <c r="I38788" s="1"/>
      <c r="J38788" s="1"/>
    </row>
    <row r="38789" spans="2:10" x14ac:dyDescent="0.25">
      <c r="B38789" s="1"/>
      <c r="I38789" s="1"/>
      <c r="J38789" s="1"/>
    </row>
    <row r="38790" spans="2:10" x14ac:dyDescent="0.25">
      <c r="B38790" s="1"/>
      <c r="I38790" s="1"/>
      <c r="J38790" s="1"/>
    </row>
    <row r="38791" spans="2:10" x14ac:dyDescent="0.25">
      <c r="B38791" s="1"/>
      <c r="I38791" s="1"/>
      <c r="J38791" s="1"/>
    </row>
    <row r="38792" spans="2:10" x14ac:dyDescent="0.25">
      <c r="B38792" s="1"/>
      <c r="I38792" s="1"/>
      <c r="J38792" s="1"/>
    </row>
    <row r="38793" spans="2:10" x14ac:dyDescent="0.25">
      <c r="B38793" s="1"/>
      <c r="I38793" s="1"/>
      <c r="J38793" s="1"/>
    </row>
    <row r="38794" spans="2:10" x14ac:dyDescent="0.25">
      <c r="B38794" s="1"/>
      <c r="I38794" s="1"/>
      <c r="J38794" s="1"/>
    </row>
    <row r="38795" spans="2:10" x14ac:dyDescent="0.25">
      <c r="B38795" s="1"/>
      <c r="I38795" s="1"/>
      <c r="J38795" s="1"/>
    </row>
    <row r="38796" spans="2:10" x14ac:dyDescent="0.25">
      <c r="B38796" s="1"/>
      <c r="I38796" s="1"/>
      <c r="J38796" s="1"/>
    </row>
    <row r="38797" spans="2:10" x14ac:dyDescent="0.25">
      <c r="B38797" s="1"/>
      <c r="I38797" s="1"/>
      <c r="J38797" s="1"/>
    </row>
    <row r="38798" spans="2:10" x14ac:dyDescent="0.25">
      <c r="B38798" s="1"/>
      <c r="I38798" s="1"/>
      <c r="J38798" s="1"/>
    </row>
    <row r="38799" spans="2:10" x14ac:dyDescent="0.25">
      <c r="B38799" s="1"/>
      <c r="I38799" s="1"/>
      <c r="J38799" s="1"/>
    </row>
    <row r="38800" spans="2:10" x14ac:dyDescent="0.25">
      <c r="B38800" s="1"/>
      <c r="I38800" s="1"/>
      <c r="J38800" s="1"/>
    </row>
    <row r="38801" spans="2:10" x14ac:dyDescent="0.25">
      <c r="B38801" s="1"/>
      <c r="I38801" s="1"/>
      <c r="J38801" s="1"/>
    </row>
    <row r="38802" spans="2:10" x14ac:dyDescent="0.25">
      <c r="B38802" s="1"/>
      <c r="I38802" s="1"/>
      <c r="J38802" s="1"/>
    </row>
    <row r="38803" spans="2:10" x14ac:dyDescent="0.25">
      <c r="B38803" s="1"/>
      <c r="I38803" s="1"/>
      <c r="J38803" s="1"/>
    </row>
    <row r="38804" spans="2:10" x14ac:dyDescent="0.25">
      <c r="B38804" s="1"/>
      <c r="I38804" s="1"/>
      <c r="J38804" s="1"/>
    </row>
    <row r="38805" spans="2:10" x14ac:dyDescent="0.25">
      <c r="B38805" s="1"/>
      <c r="I38805" s="1"/>
      <c r="J38805" s="1"/>
    </row>
    <row r="38806" spans="2:10" x14ac:dyDescent="0.25">
      <c r="B38806" s="1"/>
      <c r="I38806" s="1"/>
      <c r="J38806" s="1"/>
    </row>
    <row r="38807" spans="2:10" x14ac:dyDescent="0.25">
      <c r="B38807" s="1"/>
      <c r="I38807" s="1"/>
      <c r="J38807" s="1"/>
    </row>
    <row r="38808" spans="2:10" x14ac:dyDescent="0.25">
      <c r="B38808" s="1"/>
      <c r="I38808" s="1"/>
      <c r="J38808" s="1"/>
    </row>
    <row r="38809" spans="2:10" x14ac:dyDescent="0.25">
      <c r="B38809" s="1"/>
      <c r="I38809" s="1"/>
      <c r="J38809" s="1"/>
    </row>
    <row r="38810" spans="2:10" x14ac:dyDescent="0.25">
      <c r="B38810" s="1"/>
      <c r="I38810" s="1"/>
      <c r="J38810" s="1"/>
    </row>
    <row r="38811" spans="2:10" x14ac:dyDescent="0.25">
      <c r="B38811" s="1"/>
      <c r="I38811" s="1"/>
      <c r="J38811" s="1"/>
    </row>
    <row r="38812" spans="2:10" x14ac:dyDescent="0.25">
      <c r="B38812" s="1"/>
      <c r="I38812" s="1"/>
      <c r="J38812" s="1"/>
    </row>
    <row r="38813" spans="2:10" x14ac:dyDescent="0.25">
      <c r="B38813" s="1"/>
      <c r="I38813" s="1"/>
      <c r="J38813" s="1"/>
    </row>
    <row r="38814" spans="2:10" x14ac:dyDescent="0.25">
      <c r="B38814" s="1"/>
      <c r="I38814" s="1"/>
      <c r="J38814" s="1"/>
    </row>
    <row r="38815" spans="2:10" x14ac:dyDescent="0.25">
      <c r="B38815" s="1"/>
      <c r="I38815" s="1"/>
      <c r="J38815" s="1"/>
    </row>
    <row r="38816" spans="2:10" x14ac:dyDescent="0.25">
      <c r="B38816" s="1"/>
      <c r="I38816" s="1"/>
      <c r="J38816" s="1"/>
    </row>
    <row r="38817" spans="2:10" x14ac:dyDescent="0.25">
      <c r="B38817" s="1"/>
      <c r="I38817" s="1"/>
      <c r="J38817" s="1"/>
    </row>
    <row r="38818" spans="2:10" x14ac:dyDescent="0.25">
      <c r="B38818" s="1"/>
      <c r="I38818" s="1"/>
      <c r="J38818" s="1"/>
    </row>
    <row r="38819" spans="2:10" x14ac:dyDescent="0.25">
      <c r="B38819" s="1"/>
      <c r="I38819" s="1"/>
      <c r="J38819" s="1"/>
    </row>
    <row r="38820" spans="2:10" x14ac:dyDescent="0.25">
      <c r="B38820" s="1"/>
      <c r="I38820" s="1"/>
      <c r="J38820" s="1"/>
    </row>
    <row r="38821" spans="2:10" x14ac:dyDescent="0.25">
      <c r="B38821" s="1"/>
      <c r="I38821" s="1"/>
      <c r="J38821" s="1"/>
    </row>
    <row r="38822" spans="2:10" x14ac:dyDescent="0.25">
      <c r="B38822" s="1"/>
      <c r="I38822" s="1"/>
      <c r="J38822" s="1"/>
    </row>
    <row r="38823" spans="2:10" x14ac:dyDescent="0.25">
      <c r="B38823" s="1"/>
      <c r="I38823" s="1"/>
      <c r="J38823" s="1"/>
    </row>
    <row r="38824" spans="2:10" x14ac:dyDescent="0.25">
      <c r="B38824" s="1"/>
      <c r="I38824" s="1"/>
      <c r="J38824" s="1"/>
    </row>
    <row r="38825" spans="2:10" x14ac:dyDescent="0.25">
      <c r="B38825" s="1"/>
      <c r="I38825" s="1"/>
      <c r="J38825" s="1"/>
    </row>
    <row r="38826" spans="2:10" x14ac:dyDescent="0.25">
      <c r="B38826" s="1"/>
      <c r="I38826" s="1"/>
      <c r="J38826" s="1"/>
    </row>
    <row r="38827" spans="2:10" x14ac:dyDescent="0.25">
      <c r="B38827" s="1"/>
      <c r="I38827" s="1"/>
      <c r="J38827" s="1"/>
    </row>
    <row r="38828" spans="2:10" x14ac:dyDescent="0.25">
      <c r="B38828" s="1"/>
      <c r="I38828" s="1"/>
      <c r="J38828" s="1"/>
    </row>
    <row r="38829" spans="2:10" x14ac:dyDescent="0.25">
      <c r="B38829" s="1"/>
      <c r="I38829" s="1"/>
      <c r="J38829" s="1"/>
    </row>
    <row r="38830" spans="2:10" x14ac:dyDescent="0.25">
      <c r="B38830" s="1"/>
      <c r="I38830" s="1"/>
      <c r="J38830" s="1"/>
    </row>
    <row r="38831" spans="2:10" x14ac:dyDescent="0.25">
      <c r="B38831" s="1"/>
      <c r="I38831" s="1"/>
      <c r="J38831" s="1"/>
    </row>
    <row r="38832" spans="2:10" x14ac:dyDescent="0.25">
      <c r="B38832" s="1"/>
      <c r="I38832" s="1"/>
      <c r="J38832" s="1"/>
    </row>
    <row r="38833" spans="2:10" x14ac:dyDescent="0.25">
      <c r="B38833" s="1"/>
      <c r="I38833" s="1"/>
      <c r="J38833" s="1"/>
    </row>
    <row r="38834" spans="2:10" x14ac:dyDescent="0.25">
      <c r="B38834" s="1"/>
      <c r="I38834" s="1"/>
      <c r="J38834" s="1"/>
    </row>
    <row r="38835" spans="2:10" x14ac:dyDescent="0.25">
      <c r="B38835" s="1"/>
      <c r="I38835" s="1"/>
      <c r="J38835" s="1"/>
    </row>
    <row r="38836" spans="2:10" x14ac:dyDescent="0.25">
      <c r="B38836" s="1"/>
      <c r="I38836" s="1"/>
      <c r="J38836" s="1"/>
    </row>
    <row r="38837" spans="2:10" x14ac:dyDescent="0.25">
      <c r="B38837" s="1"/>
      <c r="I38837" s="1"/>
      <c r="J38837" s="1"/>
    </row>
    <row r="38838" spans="2:10" x14ac:dyDescent="0.25">
      <c r="B38838" s="1"/>
      <c r="I38838" s="1"/>
      <c r="J38838" s="1"/>
    </row>
    <row r="38839" spans="2:10" x14ac:dyDescent="0.25">
      <c r="B38839" s="1"/>
      <c r="I38839" s="1"/>
      <c r="J38839" s="1"/>
    </row>
    <row r="38840" spans="2:10" x14ac:dyDescent="0.25">
      <c r="B38840" s="1"/>
      <c r="I38840" s="1"/>
      <c r="J38840" s="1"/>
    </row>
    <row r="38841" spans="2:10" x14ac:dyDescent="0.25">
      <c r="B38841" s="1"/>
      <c r="I38841" s="1"/>
      <c r="J38841" s="1"/>
    </row>
    <row r="38842" spans="2:10" x14ac:dyDescent="0.25">
      <c r="B38842" s="1"/>
      <c r="I38842" s="1"/>
      <c r="J38842" s="1"/>
    </row>
    <row r="38843" spans="2:10" x14ac:dyDescent="0.25">
      <c r="B38843" s="1"/>
      <c r="I38843" s="1"/>
      <c r="J38843" s="1"/>
    </row>
    <row r="38844" spans="2:10" x14ac:dyDescent="0.25">
      <c r="B38844" s="1"/>
      <c r="I38844" s="1"/>
      <c r="J38844" s="1"/>
    </row>
    <row r="38845" spans="2:10" x14ac:dyDescent="0.25">
      <c r="B38845" s="1"/>
      <c r="I38845" s="1"/>
      <c r="J38845" s="1"/>
    </row>
    <row r="38846" spans="2:10" x14ac:dyDescent="0.25">
      <c r="B38846" s="1"/>
      <c r="I38846" s="1"/>
      <c r="J38846" s="1"/>
    </row>
    <row r="38847" spans="2:10" x14ac:dyDescent="0.25">
      <c r="B38847" s="1"/>
      <c r="I38847" s="1"/>
      <c r="J38847" s="1"/>
    </row>
    <row r="38848" spans="2:10" x14ac:dyDescent="0.25">
      <c r="B38848" s="1"/>
      <c r="I38848" s="1"/>
      <c r="J38848" s="1"/>
    </row>
    <row r="38849" spans="2:10" x14ac:dyDescent="0.25">
      <c r="B38849" s="1"/>
      <c r="I38849" s="1"/>
      <c r="J38849" s="1"/>
    </row>
    <row r="38850" spans="2:10" x14ac:dyDescent="0.25">
      <c r="B38850" s="1"/>
      <c r="I38850" s="1"/>
      <c r="J38850" s="1"/>
    </row>
    <row r="38851" spans="2:10" x14ac:dyDescent="0.25">
      <c r="B38851" s="1"/>
      <c r="I38851" s="1"/>
      <c r="J38851" s="1"/>
    </row>
    <row r="38852" spans="2:10" x14ac:dyDescent="0.25">
      <c r="B38852" s="1"/>
      <c r="I38852" s="1"/>
      <c r="J38852" s="1"/>
    </row>
    <row r="38853" spans="2:10" x14ac:dyDescent="0.25">
      <c r="B38853" s="1"/>
      <c r="I38853" s="1"/>
      <c r="J38853" s="1"/>
    </row>
    <row r="38854" spans="2:10" x14ac:dyDescent="0.25">
      <c r="B38854" s="1"/>
      <c r="I38854" s="1"/>
      <c r="J38854" s="1"/>
    </row>
    <row r="38855" spans="2:10" x14ac:dyDescent="0.25">
      <c r="B38855" s="1"/>
      <c r="I38855" s="1"/>
      <c r="J38855" s="1"/>
    </row>
    <row r="38856" spans="2:10" x14ac:dyDescent="0.25">
      <c r="B38856" s="1"/>
      <c r="I38856" s="1"/>
      <c r="J38856" s="1"/>
    </row>
    <row r="38857" spans="2:10" x14ac:dyDescent="0.25">
      <c r="B38857" s="1"/>
      <c r="I38857" s="1"/>
      <c r="J38857" s="1"/>
    </row>
    <row r="38858" spans="2:10" x14ac:dyDescent="0.25">
      <c r="B38858" s="1"/>
      <c r="I38858" s="1"/>
      <c r="J38858" s="1"/>
    </row>
    <row r="38859" spans="2:10" x14ac:dyDescent="0.25">
      <c r="B38859" s="1"/>
      <c r="I38859" s="1"/>
      <c r="J38859" s="1"/>
    </row>
    <row r="38860" spans="2:10" x14ac:dyDescent="0.25">
      <c r="B38860" s="1"/>
      <c r="I38860" s="1"/>
      <c r="J38860" s="1"/>
    </row>
    <row r="38861" spans="2:10" x14ac:dyDescent="0.25">
      <c r="B38861" s="1"/>
      <c r="I38861" s="1"/>
      <c r="J38861" s="1"/>
    </row>
    <row r="38862" spans="2:10" x14ac:dyDescent="0.25">
      <c r="B38862" s="1"/>
      <c r="I38862" s="1"/>
      <c r="J38862" s="1"/>
    </row>
    <row r="38863" spans="2:10" x14ac:dyDescent="0.25">
      <c r="B38863" s="1"/>
      <c r="I38863" s="1"/>
      <c r="J38863" s="1"/>
    </row>
    <row r="38864" spans="2:10" x14ac:dyDescent="0.25">
      <c r="B38864" s="1"/>
      <c r="I38864" s="1"/>
      <c r="J38864" s="1"/>
    </row>
    <row r="38865" spans="2:10" x14ac:dyDescent="0.25">
      <c r="B38865" s="1"/>
      <c r="I38865" s="1"/>
      <c r="J38865" s="1"/>
    </row>
    <row r="38866" spans="2:10" x14ac:dyDescent="0.25">
      <c r="B38866" s="1"/>
      <c r="I38866" s="1"/>
      <c r="J38866" s="1"/>
    </row>
    <row r="38867" spans="2:10" x14ac:dyDescent="0.25">
      <c r="B38867" s="1"/>
      <c r="I38867" s="1"/>
      <c r="J38867" s="1"/>
    </row>
    <row r="38868" spans="2:10" x14ac:dyDescent="0.25">
      <c r="B38868" s="1"/>
      <c r="I38868" s="1"/>
      <c r="J38868" s="1"/>
    </row>
    <row r="38869" spans="2:10" x14ac:dyDescent="0.25">
      <c r="B38869" s="1"/>
      <c r="I38869" s="1"/>
      <c r="J38869" s="1"/>
    </row>
    <row r="38870" spans="2:10" x14ac:dyDescent="0.25">
      <c r="B38870" s="1"/>
      <c r="I38870" s="1"/>
      <c r="J38870" s="1"/>
    </row>
    <row r="38871" spans="2:10" x14ac:dyDescent="0.25">
      <c r="B38871" s="1"/>
      <c r="I38871" s="1"/>
      <c r="J38871" s="1"/>
    </row>
    <row r="38872" spans="2:10" x14ac:dyDescent="0.25">
      <c r="B38872" s="1"/>
      <c r="I38872" s="1"/>
      <c r="J38872" s="1"/>
    </row>
    <row r="38873" spans="2:10" x14ac:dyDescent="0.25">
      <c r="B38873" s="1"/>
      <c r="I38873" s="1"/>
      <c r="J38873" s="1"/>
    </row>
    <row r="38874" spans="2:10" x14ac:dyDescent="0.25">
      <c r="B38874" s="1"/>
      <c r="I38874" s="1"/>
      <c r="J38874" s="1"/>
    </row>
    <row r="38875" spans="2:10" x14ac:dyDescent="0.25">
      <c r="B38875" s="1"/>
      <c r="I38875" s="1"/>
      <c r="J38875" s="1"/>
    </row>
    <row r="38876" spans="2:10" x14ac:dyDescent="0.25">
      <c r="B38876" s="1"/>
      <c r="I38876" s="1"/>
      <c r="J38876" s="1"/>
    </row>
    <row r="38877" spans="2:10" x14ac:dyDescent="0.25">
      <c r="B38877" s="1"/>
      <c r="I38877" s="1"/>
      <c r="J38877" s="1"/>
    </row>
    <row r="38878" spans="2:10" x14ac:dyDescent="0.25">
      <c r="B38878" s="1"/>
      <c r="I38878" s="1"/>
      <c r="J38878" s="1"/>
    </row>
    <row r="38879" spans="2:10" x14ac:dyDescent="0.25">
      <c r="B38879" s="1"/>
      <c r="I38879" s="1"/>
      <c r="J38879" s="1"/>
    </row>
    <row r="38880" spans="2:10" x14ac:dyDescent="0.25">
      <c r="B38880" s="1"/>
      <c r="I38880" s="1"/>
      <c r="J38880" s="1"/>
    </row>
    <row r="38881" spans="2:10" x14ac:dyDescent="0.25">
      <c r="B38881" s="1"/>
      <c r="I38881" s="1"/>
      <c r="J38881" s="1"/>
    </row>
    <row r="38882" spans="2:10" x14ac:dyDescent="0.25">
      <c r="B38882" s="1"/>
      <c r="I38882" s="1"/>
      <c r="J38882" s="1"/>
    </row>
    <row r="38883" spans="2:10" x14ac:dyDescent="0.25">
      <c r="B38883" s="1"/>
      <c r="I38883" s="1"/>
      <c r="J38883" s="1"/>
    </row>
    <row r="38884" spans="2:10" x14ac:dyDescent="0.25">
      <c r="B38884" s="1"/>
      <c r="I38884" s="1"/>
      <c r="J38884" s="1"/>
    </row>
    <row r="38885" spans="2:10" x14ac:dyDescent="0.25">
      <c r="B38885" s="1"/>
      <c r="I38885" s="1"/>
      <c r="J38885" s="1"/>
    </row>
    <row r="38886" spans="2:10" x14ac:dyDescent="0.25">
      <c r="B38886" s="1"/>
      <c r="I38886" s="1"/>
      <c r="J38886" s="1"/>
    </row>
    <row r="38887" spans="2:10" x14ac:dyDescent="0.25">
      <c r="B38887" s="1"/>
      <c r="I38887" s="1"/>
      <c r="J38887" s="1"/>
    </row>
    <row r="38888" spans="2:10" x14ac:dyDescent="0.25">
      <c r="B38888" s="1"/>
      <c r="I38888" s="1"/>
      <c r="J38888" s="1"/>
    </row>
    <row r="38889" spans="2:10" x14ac:dyDescent="0.25">
      <c r="B38889" s="1"/>
      <c r="I38889" s="1"/>
      <c r="J38889" s="1"/>
    </row>
    <row r="38890" spans="2:10" x14ac:dyDescent="0.25">
      <c r="B38890" s="1"/>
      <c r="I38890" s="1"/>
      <c r="J38890" s="1"/>
    </row>
    <row r="38891" spans="2:10" x14ac:dyDescent="0.25">
      <c r="B38891" s="1"/>
      <c r="I38891" s="1"/>
      <c r="J38891" s="1"/>
    </row>
    <row r="38892" spans="2:10" x14ac:dyDescent="0.25">
      <c r="B38892" s="1"/>
      <c r="I38892" s="1"/>
      <c r="J38892" s="1"/>
    </row>
    <row r="38893" spans="2:10" x14ac:dyDescent="0.25">
      <c r="B38893" s="1"/>
      <c r="I38893" s="1"/>
      <c r="J38893" s="1"/>
    </row>
    <row r="38894" spans="2:10" x14ac:dyDescent="0.25">
      <c r="B38894" s="1"/>
      <c r="I38894" s="1"/>
      <c r="J38894" s="1"/>
    </row>
    <row r="38895" spans="2:10" x14ac:dyDescent="0.25">
      <c r="B38895" s="1"/>
      <c r="I38895" s="1"/>
      <c r="J38895" s="1"/>
    </row>
    <row r="38896" spans="2:10" x14ac:dyDescent="0.25">
      <c r="B38896" s="1"/>
      <c r="I38896" s="1"/>
      <c r="J38896" s="1"/>
    </row>
    <row r="38897" spans="2:10" x14ac:dyDescent="0.25">
      <c r="B38897" s="1"/>
      <c r="I38897" s="1"/>
      <c r="J38897" s="1"/>
    </row>
    <row r="38898" spans="2:10" x14ac:dyDescent="0.25">
      <c r="B38898" s="1"/>
      <c r="I38898" s="1"/>
      <c r="J38898" s="1"/>
    </row>
    <row r="38899" spans="2:10" x14ac:dyDescent="0.25">
      <c r="B38899" s="1"/>
      <c r="I38899" s="1"/>
      <c r="J38899" s="1"/>
    </row>
    <row r="38900" spans="2:10" x14ac:dyDescent="0.25">
      <c r="B38900" s="1"/>
      <c r="I38900" s="1"/>
      <c r="J38900" s="1"/>
    </row>
    <row r="38901" spans="2:10" x14ac:dyDescent="0.25">
      <c r="B38901" s="1"/>
      <c r="I38901" s="1"/>
      <c r="J38901" s="1"/>
    </row>
    <row r="38902" spans="2:10" x14ac:dyDescent="0.25">
      <c r="B38902" s="1"/>
      <c r="I38902" s="1"/>
      <c r="J38902" s="1"/>
    </row>
    <row r="38903" spans="2:10" x14ac:dyDescent="0.25">
      <c r="B38903" s="1"/>
      <c r="I38903" s="1"/>
      <c r="J38903" s="1"/>
    </row>
    <row r="38904" spans="2:10" x14ac:dyDescent="0.25">
      <c r="B38904" s="1"/>
      <c r="I38904" s="1"/>
      <c r="J38904" s="1"/>
    </row>
    <row r="38905" spans="2:10" x14ac:dyDescent="0.25">
      <c r="B38905" s="1"/>
      <c r="I38905" s="1"/>
      <c r="J38905" s="1"/>
    </row>
    <row r="38906" spans="2:10" x14ac:dyDescent="0.25">
      <c r="B38906" s="1"/>
      <c r="I38906" s="1"/>
      <c r="J38906" s="1"/>
    </row>
    <row r="38907" spans="2:10" x14ac:dyDescent="0.25">
      <c r="B38907" s="1"/>
      <c r="I38907" s="1"/>
      <c r="J38907" s="1"/>
    </row>
    <row r="38908" spans="2:10" x14ac:dyDescent="0.25">
      <c r="B38908" s="1"/>
      <c r="I38908" s="1"/>
      <c r="J38908" s="1"/>
    </row>
    <row r="38909" spans="2:10" x14ac:dyDescent="0.25">
      <c r="B38909" s="1"/>
      <c r="I38909" s="1"/>
      <c r="J38909" s="1"/>
    </row>
    <row r="38910" spans="2:10" x14ac:dyDescent="0.25">
      <c r="B38910" s="1"/>
      <c r="I38910" s="1"/>
      <c r="J38910" s="1"/>
    </row>
    <row r="38911" spans="2:10" x14ac:dyDescent="0.25">
      <c r="B38911" s="1"/>
      <c r="I38911" s="1"/>
      <c r="J38911" s="1"/>
    </row>
    <row r="38912" spans="2:10" x14ac:dyDescent="0.25">
      <c r="B38912" s="1"/>
      <c r="I38912" s="1"/>
      <c r="J38912" s="1"/>
    </row>
    <row r="38913" spans="2:10" x14ac:dyDescent="0.25">
      <c r="B38913" s="1"/>
      <c r="I38913" s="1"/>
      <c r="J38913" s="1"/>
    </row>
    <row r="38914" spans="2:10" x14ac:dyDescent="0.25">
      <c r="B38914" s="1"/>
      <c r="I38914" s="1"/>
      <c r="J38914" s="1"/>
    </row>
    <row r="38915" spans="2:10" x14ac:dyDescent="0.25">
      <c r="B38915" s="1"/>
      <c r="I38915" s="1"/>
      <c r="J38915" s="1"/>
    </row>
    <row r="38916" spans="2:10" x14ac:dyDescent="0.25">
      <c r="B38916" s="1"/>
      <c r="I38916" s="1"/>
      <c r="J38916" s="1"/>
    </row>
    <row r="38917" spans="2:10" x14ac:dyDescent="0.25">
      <c r="B38917" s="1"/>
      <c r="I38917" s="1"/>
      <c r="J38917" s="1"/>
    </row>
    <row r="38918" spans="2:10" x14ac:dyDescent="0.25">
      <c r="B38918" s="1"/>
      <c r="I38918" s="1"/>
      <c r="J38918" s="1"/>
    </row>
    <row r="38919" spans="2:10" x14ac:dyDescent="0.25">
      <c r="B38919" s="1"/>
      <c r="I38919" s="1"/>
      <c r="J38919" s="1"/>
    </row>
    <row r="38920" spans="2:10" x14ac:dyDescent="0.25">
      <c r="B38920" s="1"/>
      <c r="I38920" s="1"/>
      <c r="J38920" s="1"/>
    </row>
    <row r="38921" spans="2:10" x14ac:dyDescent="0.25">
      <c r="B38921" s="1"/>
      <c r="I38921" s="1"/>
      <c r="J38921" s="1"/>
    </row>
    <row r="38922" spans="2:10" x14ac:dyDescent="0.25">
      <c r="B38922" s="1"/>
      <c r="I38922" s="1"/>
      <c r="J38922" s="1"/>
    </row>
    <row r="38923" spans="2:10" x14ac:dyDescent="0.25">
      <c r="B38923" s="1"/>
      <c r="I38923" s="1"/>
      <c r="J38923" s="1"/>
    </row>
    <row r="38924" spans="2:10" x14ac:dyDescent="0.25">
      <c r="B38924" s="1"/>
      <c r="I38924" s="1"/>
      <c r="J38924" s="1"/>
    </row>
    <row r="38925" spans="2:10" x14ac:dyDescent="0.25">
      <c r="B38925" s="1"/>
      <c r="I38925" s="1"/>
      <c r="J38925" s="1"/>
    </row>
    <row r="38926" spans="2:10" x14ac:dyDescent="0.25">
      <c r="B38926" s="1"/>
      <c r="I38926" s="1"/>
      <c r="J38926" s="1"/>
    </row>
    <row r="38927" spans="2:10" x14ac:dyDescent="0.25">
      <c r="B38927" s="1"/>
      <c r="I38927" s="1"/>
      <c r="J38927" s="1"/>
    </row>
    <row r="38928" spans="2:10" x14ac:dyDescent="0.25">
      <c r="B38928" s="1"/>
      <c r="I38928" s="1"/>
      <c r="J38928" s="1"/>
    </row>
    <row r="38929" spans="2:10" x14ac:dyDescent="0.25">
      <c r="B38929" s="1"/>
      <c r="I38929" s="1"/>
      <c r="J38929" s="1"/>
    </row>
    <row r="38930" spans="2:10" x14ac:dyDescent="0.25">
      <c r="B38930" s="1"/>
      <c r="I38930" s="1"/>
      <c r="J38930" s="1"/>
    </row>
    <row r="38931" spans="2:10" x14ac:dyDescent="0.25">
      <c r="B38931" s="1"/>
      <c r="I38931" s="1"/>
      <c r="J38931" s="1"/>
    </row>
    <row r="38932" spans="2:10" x14ac:dyDescent="0.25">
      <c r="B38932" s="1"/>
      <c r="I38932" s="1"/>
      <c r="J38932" s="1"/>
    </row>
    <row r="38933" spans="2:10" x14ac:dyDescent="0.25">
      <c r="B38933" s="1"/>
      <c r="I38933" s="1"/>
      <c r="J38933" s="1"/>
    </row>
    <row r="38934" spans="2:10" x14ac:dyDescent="0.25">
      <c r="B38934" s="1"/>
      <c r="I38934" s="1"/>
      <c r="J38934" s="1"/>
    </row>
    <row r="38935" spans="2:10" x14ac:dyDescent="0.25">
      <c r="B38935" s="1"/>
      <c r="I38935" s="1"/>
      <c r="J38935" s="1"/>
    </row>
    <row r="38936" spans="2:10" x14ac:dyDescent="0.25">
      <c r="B38936" s="1"/>
      <c r="I38936" s="1"/>
      <c r="J38936" s="1"/>
    </row>
    <row r="38937" spans="2:10" x14ac:dyDescent="0.25">
      <c r="B38937" s="1"/>
      <c r="I38937" s="1"/>
      <c r="J38937" s="1"/>
    </row>
    <row r="38938" spans="2:10" x14ac:dyDescent="0.25">
      <c r="B38938" s="1"/>
      <c r="I38938" s="1"/>
      <c r="J38938" s="1"/>
    </row>
    <row r="38939" spans="2:10" x14ac:dyDescent="0.25">
      <c r="B38939" s="1"/>
      <c r="I38939" s="1"/>
      <c r="J38939" s="1"/>
    </row>
    <row r="38940" spans="2:10" x14ac:dyDescent="0.25">
      <c r="B38940" s="1"/>
      <c r="I38940" s="1"/>
      <c r="J38940" s="1"/>
    </row>
    <row r="38941" spans="2:10" x14ac:dyDescent="0.25">
      <c r="B38941" s="1"/>
      <c r="I38941" s="1"/>
      <c r="J38941" s="1"/>
    </row>
    <row r="38942" spans="2:10" x14ac:dyDescent="0.25">
      <c r="B38942" s="1"/>
      <c r="I38942" s="1"/>
      <c r="J38942" s="1"/>
    </row>
    <row r="38943" spans="2:10" x14ac:dyDescent="0.25">
      <c r="B38943" s="1"/>
      <c r="I38943" s="1"/>
      <c r="J38943" s="1"/>
    </row>
    <row r="38944" spans="2:10" x14ac:dyDescent="0.25">
      <c r="B38944" s="1"/>
      <c r="I38944" s="1"/>
      <c r="J38944" s="1"/>
    </row>
    <row r="38945" spans="2:10" x14ac:dyDescent="0.25">
      <c r="B38945" s="1"/>
      <c r="I38945" s="1"/>
      <c r="J38945" s="1"/>
    </row>
    <row r="38946" spans="2:10" x14ac:dyDescent="0.25">
      <c r="B38946" s="1"/>
      <c r="I38946" s="1"/>
      <c r="J38946" s="1"/>
    </row>
    <row r="38947" spans="2:10" x14ac:dyDescent="0.25">
      <c r="B38947" s="1"/>
      <c r="I38947" s="1"/>
      <c r="J38947" s="1"/>
    </row>
    <row r="38948" spans="2:10" x14ac:dyDescent="0.25">
      <c r="B38948" s="1"/>
      <c r="I38948" s="1"/>
      <c r="J38948" s="1"/>
    </row>
    <row r="38949" spans="2:10" x14ac:dyDescent="0.25">
      <c r="B38949" s="1"/>
      <c r="I38949" s="1"/>
      <c r="J38949" s="1"/>
    </row>
    <row r="38950" spans="2:10" x14ac:dyDescent="0.25">
      <c r="B38950" s="1"/>
      <c r="I38950" s="1"/>
      <c r="J38950" s="1"/>
    </row>
    <row r="38951" spans="2:10" x14ac:dyDescent="0.25">
      <c r="B38951" s="1"/>
      <c r="I38951" s="1"/>
      <c r="J38951" s="1"/>
    </row>
    <row r="38952" spans="2:10" x14ac:dyDescent="0.25">
      <c r="B38952" s="1"/>
      <c r="I38952" s="1"/>
      <c r="J38952" s="1"/>
    </row>
    <row r="38953" spans="2:10" x14ac:dyDescent="0.25">
      <c r="B38953" s="1"/>
      <c r="I38953" s="1"/>
      <c r="J38953" s="1"/>
    </row>
    <row r="38954" spans="2:10" x14ac:dyDescent="0.25">
      <c r="B38954" s="1"/>
      <c r="I38954" s="1"/>
      <c r="J38954" s="1"/>
    </row>
    <row r="38955" spans="2:10" x14ac:dyDescent="0.25">
      <c r="B38955" s="1"/>
      <c r="I38955" s="1"/>
      <c r="J38955" s="1"/>
    </row>
    <row r="38956" spans="2:10" x14ac:dyDescent="0.25">
      <c r="B38956" s="1"/>
      <c r="I38956" s="1"/>
      <c r="J38956" s="1"/>
    </row>
    <row r="38957" spans="2:10" x14ac:dyDescent="0.25">
      <c r="B38957" s="1"/>
      <c r="I38957" s="1"/>
      <c r="J38957" s="1"/>
    </row>
    <row r="38958" spans="2:10" x14ac:dyDescent="0.25">
      <c r="B38958" s="1"/>
      <c r="I38958" s="1"/>
      <c r="J38958" s="1"/>
    </row>
    <row r="38959" spans="2:10" x14ac:dyDescent="0.25">
      <c r="B38959" s="1"/>
      <c r="I38959" s="1"/>
      <c r="J38959" s="1"/>
    </row>
    <row r="38960" spans="2:10" x14ac:dyDescent="0.25">
      <c r="B38960" s="1"/>
      <c r="I38960" s="1"/>
      <c r="J38960" s="1"/>
    </row>
    <row r="38961" spans="2:10" x14ac:dyDescent="0.25">
      <c r="B38961" s="1"/>
      <c r="I38961" s="1"/>
      <c r="J38961" s="1"/>
    </row>
    <row r="38962" spans="2:10" x14ac:dyDescent="0.25">
      <c r="B38962" s="1"/>
      <c r="I38962" s="1"/>
      <c r="J38962" s="1"/>
    </row>
    <row r="38963" spans="2:10" x14ac:dyDescent="0.25">
      <c r="B38963" s="1"/>
      <c r="I38963" s="1"/>
      <c r="J38963" s="1"/>
    </row>
    <row r="38964" spans="2:10" x14ac:dyDescent="0.25">
      <c r="B38964" s="1"/>
      <c r="I38964" s="1"/>
      <c r="J38964" s="1"/>
    </row>
    <row r="38965" spans="2:10" x14ac:dyDescent="0.25">
      <c r="B38965" s="1"/>
      <c r="I38965" s="1"/>
      <c r="J38965" s="1"/>
    </row>
    <row r="38966" spans="2:10" x14ac:dyDescent="0.25">
      <c r="B38966" s="1"/>
      <c r="I38966" s="1"/>
      <c r="J38966" s="1"/>
    </row>
    <row r="38967" spans="2:10" x14ac:dyDescent="0.25">
      <c r="B38967" s="1"/>
      <c r="I38967" s="1"/>
      <c r="J38967" s="1"/>
    </row>
    <row r="38968" spans="2:10" x14ac:dyDescent="0.25">
      <c r="B38968" s="1"/>
      <c r="I38968" s="1"/>
      <c r="J38968" s="1"/>
    </row>
    <row r="38969" spans="2:10" x14ac:dyDescent="0.25">
      <c r="B38969" s="1"/>
      <c r="I38969" s="1"/>
      <c r="J38969" s="1"/>
    </row>
    <row r="38970" spans="2:10" x14ac:dyDescent="0.25">
      <c r="B38970" s="1"/>
      <c r="I38970" s="1"/>
      <c r="J38970" s="1"/>
    </row>
    <row r="38971" spans="2:10" x14ac:dyDescent="0.25">
      <c r="B38971" s="1"/>
      <c r="I38971" s="1"/>
      <c r="J38971" s="1"/>
    </row>
    <row r="38972" spans="2:10" x14ac:dyDescent="0.25">
      <c r="B38972" s="1"/>
      <c r="I38972" s="1"/>
      <c r="J38972" s="1"/>
    </row>
    <row r="38973" spans="2:10" x14ac:dyDescent="0.25">
      <c r="B38973" s="1"/>
      <c r="I38973" s="1"/>
      <c r="J38973" s="1"/>
    </row>
    <row r="38974" spans="2:10" x14ac:dyDescent="0.25">
      <c r="B38974" s="1"/>
      <c r="I38974" s="1"/>
      <c r="J38974" s="1"/>
    </row>
    <row r="38975" spans="2:10" x14ac:dyDescent="0.25">
      <c r="B38975" s="1"/>
      <c r="I38975" s="1"/>
      <c r="J38975" s="1"/>
    </row>
    <row r="38976" spans="2:10" x14ac:dyDescent="0.25">
      <c r="B38976" s="1"/>
      <c r="I38976" s="1"/>
      <c r="J38976" s="1"/>
    </row>
    <row r="38977" spans="2:10" x14ac:dyDescent="0.25">
      <c r="B38977" s="1"/>
      <c r="I38977" s="1"/>
      <c r="J38977" s="1"/>
    </row>
    <row r="38978" spans="2:10" x14ac:dyDescent="0.25">
      <c r="B38978" s="1"/>
      <c r="I38978" s="1"/>
      <c r="J38978" s="1"/>
    </row>
    <row r="38979" spans="2:10" x14ac:dyDescent="0.25">
      <c r="B38979" s="1"/>
      <c r="I38979" s="1"/>
      <c r="J38979" s="1"/>
    </row>
    <row r="38980" spans="2:10" x14ac:dyDescent="0.25">
      <c r="B38980" s="1"/>
      <c r="I38980" s="1"/>
      <c r="J38980" s="1"/>
    </row>
    <row r="38981" spans="2:10" x14ac:dyDescent="0.25">
      <c r="B38981" s="1"/>
      <c r="I38981" s="1"/>
      <c r="J38981" s="1"/>
    </row>
    <row r="38982" spans="2:10" x14ac:dyDescent="0.25">
      <c r="B38982" s="1"/>
      <c r="I38982" s="1"/>
      <c r="J38982" s="1"/>
    </row>
    <row r="38983" spans="2:10" x14ac:dyDescent="0.25">
      <c r="B38983" s="1"/>
      <c r="I38983" s="1"/>
      <c r="J38983" s="1"/>
    </row>
    <row r="38984" spans="2:10" x14ac:dyDescent="0.25">
      <c r="B38984" s="1"/>
      <c r="I38984" s="1"/>
      <c r="J38984" s="1"/>
    </row>
    <row r="38985" spans="2:10" x14ac:dyDescent="0.25">
      <c r="B38985" s="1"/>
      <c r="I38985" s="1"/>
      <c r="J38985" s="1"/>
    </row>
    <row r="38986" spans="2:10" x14ac:dyDescent="0.25">
      <c r="B38986" s="1"/>
      <c r="I38986" s="1"/>
      <c r="J38986" s="1"/>
    </row>
    <row r="38987" spans="2:10" x14ac:dyDescent="0.25">
      <c r="B38987" s="1"/>
      <c r="I38987" s="1"/>
      <c r="J38987" s="1"/>
    </row>
    <row r="38988" spans="2:10" x14ac:dyDescent="0.25">
      <c r="B38988" s="1"/>
      <c r="I38988" s="1"/>
      <c r="J38988" s="1"/>
    </row>
    <row r="38989" spans="2:10" x14ac:dyDescent="0.25">
      <c r="B38989" s="1"/>
      <c r="I38989" s="1"/>
      <c r="J38989" s="1"/>
    </row>
    <row r="38990" spans="2:10" x14ac:dyDescent="0.25">
      <c r="B38990" s="1"/>
      <c r="I38990" s="1"/>
      <c r="J38990" s="1"/>
    </row>
    <row r="38991" spans="2:10" x14ac:dyDescent="0.25">
      <c r="B38991" s="1"/>
      <c r="I38991" s="1"/>
      <c r="J38991" s="1"/>
    </row>
    <row r="38992" spans="2:10" x14ac:dyDescent="0.25">
      <c r="B38992" s="1"/>
      <c r="I38992" s="1"/>
      <c r="J38992" s="1"/>
    </row>
    <row r="38993" spans="2:10" x14ac:dyDescent="0.25">
      <c r="B38993" s="1"/>
      <c r="I38993" s="1"/>
      <c r="J38993" s="1"/>
    </row>
    <row r="38994" spans="2:10" x14ac:dyDescent="0.25">
      <c r="B38994" s="1"/>
      <c r="I38994" s="1"/>
      <c r="J38994" s="1"/>
    </row>
    <row r="38995" spans="2:10" x14ac:dyDescent="0.25">
      <c r="B38995" s="1"/>
      <c r="I38995" s="1"/>
      <c r="J38995" s="1"/>
    </row>
    <row r="38996" spans="2:10" x14ac:dyDescent="0.25">
      <c r="B38996" s="1"/>
      <c r="I38996" s="1"/>
      <c r="J38996" s="1"/>
    </row>
    <row r="38997" spans="2:10" x14ac:dyDescent="0.25">
      <c r="B38997" s="1"/>
      <c r="I38997" s="1"/>
      <c r="J38997" s="1"/>
    </row>
    <row r="38998" spans="2:10" x14ac:dyDescent="0.25">
      <c r="B38998" s="1"/>
      <c r="I38998" s="1"/>
      <c r="J38998" s="1"/>
    </row>
    <row r="38999" spans="2:10" x14ac:dyDescent="0.25">
      <c r="B38999" s="1"/>
      <c r="I38999" s="1"/>
      <c r="J38999" s="1"/>
    </row>
    <row r="39000" spans="2:10" x14ac:dyDescent="0.25">
      <c r="B39000" s="1"/>
      <c r="I39000" s="1"/>
      <c r="J39000" s="1"/>
    </row>
    <row r="39001" spans="2:10" x14ac:dyDescent="0.25">
      <c r="B39001" s="1"/>
      <c r="I39001" s="1"/>
      <c r="J39001" s="1"/>
    </row>
    <row r="39002" spans="2:10" x14ac:dyDescent="0.25">
      <c r="B39002" s="1"/>
      <c r="I39002" s="1"/>
      <c r="J39002" s="1"/>
    </row>
    <row r="39003" spans="2:10" x14ac:dyDescent="0.25">
      <c r="B39003" s="1"/>
      <c r="I39003" s="1"/>
      <c r="J39003" s="1"/>
    </row>
    <row r="39004" spans="2:10" x14ac:dyDescent="0.25">
      <c r="B39004" s="1"/>
      <c r="I39004" s="1"/>
      <c r="J39004" s="1"/>
    </row>
    <row r="39005" spans="2:10" x14ac:dyDescent="0.25">
      <c r="B39005" s="1"/>
      <c r="I39005" s="1"/>
      <c r="J39005" s="1"/>
    </row>
    <row r="39006" spans="2:10" x14ac:dyDescent="0.25">
      <c r="B39006" s="1"/>
      <c r="I39006" s="1"/>
      <c r="J39006" s="1"/>
    </row>
    <row r="39007" spans="2:10" x14ac:dyDescent="0.25">
      <c r="B39007" s="1"/>
      <c r="I39007" s="1"/>
      <c r="J39007" s="1"/>
    </row>
    <row r="39008" spans="2:10" x14ac:dyDescent="0.25">
      <c r="B39008" s="1"/>
      <c r="I39008" s="1"/>
      <c r="J39008" s="1"/>
    </row>
    <row r="39009" spans="2:10" x14ac:dyDescent="0.25">
      <c r="B39009" s="1"/>
      <c r="I39009" s="1"/>
      <c r="J39009" s="1"/>
    </row>
    <row r="39010" spans="2:10" x14ac:dyDescent="0.25">
      <c r="B39010" s="1"/>
      <c r="I39010" s="1"/>
      <c r="J39010" s="1"/>
    </row>
    <row r="39011" spans="2:10" x14ac:dyDescent="0.25">
      <c r="B39011" s="1"/>
      <c r="I39011" s="1"/>
      <c r="J39011" s="1"/>
    </row>
    <row r="39012" spans="2:10" x14ac:dyDescent="0.25">
      <c r="B39012" s="1"/>
      <c r="I39012" s="1"/>
      <c r="J39012" s="1"/>
    </row>
    <row r="39013" spans="2:10" x14ac:dyDescent="0.25">
      <c r="B39013" s="1"/>
      <c r="I39013" s="1"/>
      <c r="J39013" s="1"/>
    </row>
    <row r="39014" spans="2:10" x14ac:dyDescent="0.25">
      <c r="B39014" s="1"/>
      <c r="I39014" s="1"/>
      <c r="J39014" s="1"/>
    </row>
    <row r="39015" spans="2:10" x14ac:dyDescent="0.25">
      <c r="B39015" s="1"/>
      <c r="I39015" s="1"/>
      <c r="J39015" s="1"/>
    </row>
    <row r="39016" spans="2:10" x14ac:dyDescent="0.25">
      <c r="B39016" s="1"/>
      <c r="I39016" s="1"/>
      <c r="J39016" s="1"/>
    </row>
    <row r="39017" spans="2:10" x14ac:dyDescent="0.25">
      <c r="B39017" s="1"/>
      <c r="I39017" s="1"/>
      <c r="J39017" s="1"/>
    </row>
    <row r="39018" spans="2:10" x14ac:dyDescent="0.25">
      <c r="B39018" s="1"/>
      <c r="I39018" s="1"/>
      <c r="J39018" s="1"/>
    </row>
    <row r="39019" spans="2:10" x14ac:dyDescent="0.25">
      <c r="B39019" s="1"/>
      <c r="I39019" s="1"/>
      <c r="J39019" s="1"/>
    </row>
    <row r="39020" spans="2:10" x14ac:dyDescent="0.25">
      <c r="B39020" s="1"/>
      <c r="I39020" s="1"/>
      <c r="J39020" s="1"/>
    </row>
    <row r="39021" spans="2:10" x14ac:dyDescent="0.25">
      <c r="B39021" s="1"/>
      <c r="I39021" s="1"/>
      <c r="J39021" s="1"/>
    </row>
    <row r="39022" spans="2:10" x14ac:dyDescent="0.25">
      <c r="B39022" s="1"/>
      <c r="I39022" s="1"/>
      <c r="J39022" s="1"/>
    </row>
    <row r="39023" spans="2:10" x14ac:dyDescent="0.25">
      <c r="B39023" s="1"/>
      <c r="I39023" s="1"/>
      <c r="J39023" s="1"/>
    </row>
    <row r="39024" spans="2:10" x14ac:dyDescent="0.25">
      <c r="B39024" s="1"/>
      <c r="I39024" s="1"/>
      <c r="J39024" s="1"/>
    </row>
    <row r="39025" spans="2:10" x14ac:dyDescent="0.25">
      <c r="B39025" s="1"/>
      <c r="I39025" s="1"/>
      <c r="J39025" s="1"/>
    </row>
    <row r="39026" spans="2:10" x14ac:dyDescent="0.25">
      <c r="B39026" s="1"/>
      <c r="I39026" s="1"/>
      <c r="J39026" s="1"/>
    </row>
    <row r="39027" spans="2:10" x14ac:dyDescent="0.25">
      <c r="B39027" s="1"/>
      <c r="I39027" s="1"/>
      <c r="J39027" s="1"/>
    </row>
    <row r="39028" spans="2:10" x14ac:dyDescent="0.25">
      <c r="B39028" s="1"/>
      <c r="I39028" s="1"/>
      <c r="J39028" s="1"/>
    </row>
    <row r="39029" spans="2:10" x14ac:dyDescent="0.25">
      <c r="B39029" s="1"/>
      <c r="I39029" s="1"/>
      <c r="J39029" s="1"/>
    </row>
    <row r="39030" spans="2:10" x14ac:dyDescent="0.25">
      <c r="B39030" s="1"/>
      <c r="I39030" s="1"/>
      <c r="J39030" s="1"/>
    </row>
    <row r="39031" spans="2:10" x14ac:dyDescent="0.25">
      <c r="B39031" s="1"/>
      <c r="I39031" s="1"/>
      <c r="J39031" s="1"/>
    </row>
    <row r="39032" spans="2:10" x14ac:dyDescent="0.25">
      <c r="B39032" s="1"/>
      <c r="I39032" s="1"/>
      <c r="J39032" s="1"/>
    </row>
    <row r="39033" spans="2:10" x14ac:dyDescent="0.25">
      <c r="B39033" s="1"/>
      <c r="I39033" s="1"/>
      <c r="J39033" s="1"/>
    </row>
    <row r="39034" spans="2:10" x14ac:dyDescent="0.25">
      <c r="B39034" s="1"/>
      <c r="I39034" s="1"/>
      <c r="J39034" s="1"/>
    </row>
    <row r="39035" spans="2:10" x14ac:dyDescent="0.25">
      <c r="B39035" s="1"/>
      <c r="I39035" s="1"/>
      <c r="J39035" s="1"/>
    </row>
    <row r="39036" spans="2:10" x14ac:dyDescent="0.25">
      <c r="B39036" s="1"/>
      <c r="I39036" s="1"/>
      <c r="J39036" s="1"/>
    </row>
    <row r="39037" spans="2:10" x14ac:dyDescent="0.25">
      <c r="B39037" s="1"/>
      <c r="I39037" s="1"/>
      <c r="J39037" s="1"/>
    </row>
    <row r="39038" spans="2:10" x14ac:dyDescent="0.25">
      <c r="B39038" s="1"/>
      <c r="I39038" s="1"/>
      <c r="J39038" s="1"/>
    </row>
    <row r="39039" spans="2:10" x14ac:dyDescent="0.25">
      <c r="B39039" s="1"/>
      <c r="I39039" s="1"/>
      <c r="J39039" s="1"/>
    </row>
    <row r="39040" spans="2:10" x14ac:dyDescent="0.25">
      <c r="B39040" s="1"/>
      <c r="I39040" s="1"/>
      <c r="J39040" s="1"/>
    </row>
    <row r="39041" spans="2:10" x14ac:dyDescent="0.25">
      <c r="B39041" s="1"/>
      <c r="I39041" s="1"/>
      <c r="J39041" s="1"/>
    </row>
    <row r="39042" spans="2:10" x14ac:dyDescent="0.25">
      <c r="B39042" s="1"/>
      <c r="I39042" s="1"/>
      <c r="J39042" s="1"/>
    </row>
    <row r="39043" spans="2:10" x14ac:dyDescent="0.25">
      <c r="B39043" s="1"/>
      <c r="I39043" s="1"/>
      <c r="J39043" s="1"/>
    </row>
    <row r="39044" spans="2:10" x14ac:dyDescent="0.25">
      <c r="B39044" s="1"/>
      <c r="I39044" s="1"/>
      <c r="J39044" s="1"/>
    </row>
    <row r="39045" spans="2:10" x14ac:dyDescent="0.25">
      <c r="B39045" s="1"/>
      <c r="I39045" s="1"/>
      <c r="J39045" s="1"/>
    </row>
    <row r="39046" spans="2:10" x14ac:dyDescent="0.25">
      <c r="B39046" s="1"/>
      <c r="I39046" s="1"/>
      <c r="J39046" s="1"/>
    </row>
    <row r="39047" spans="2:10" x14ac:dyDescent="0.25">
      <c r="B39047" s="1"/>
      <c r="I39047" s="1"/>
      <c r="J39047" s="1"/>
    </row>
    <row r="39048" spans="2:10" x14ac:dyDescent="0.25">
      <c r="B39048" s="1"/>
      <c r="I39048" s="1"/>
      <c r="J39048" s="1"/>
    </row>
    <row r="39049" spans="2:10" x14ac:dyDescent="0.25">
      <c r="B39049" s="1"/>
      <c r="I39049" s="1"/>
      <c r="J39049" s="1"/>
    </row>
    <row r="39050" spans="2:10" x14ac:dyDescent="0.25">
      <c r="B39050" s="1"/>
      <c r="I39050" s="1"/>
      <c r="J39050" s="1"/>
    </row>
    <row r="39051" spans="2:10" x14ac:dyDescent="0.25">
      <c r="B39051" s="1"/>
      <c r="I39051" s="1"/>
      <c r="J39051" s="1"/>
    </row>
    <row r="39052" spans="2:10" x14ac:dyDescent="0.25">
      <c r="B39052" s="1"/>
      <c r="I39052" s="1"/>
      <c r="J39052" s="1"/>
    </row>
    <row r="39053" spans="2:10" x14ac:dyDescent="0.25">
      <c r="B39053" s="1"/>
      <c r="I39053" s="1"/>
      <c r="J39053" s="1"/>
    </row>
    <row r="39054" spans="2:10" x14ac:dyDescent="0.25">
      <c r="B39054" s="1"/>
      <c r="I39054" s="1"/>
      <c r="J39054" s="1"/>
    </row>
    <row r="39055" spans="2:10" x14ac:dyDescent="0.25">
      <c r="B39055" s="1"/>
      <c r="I39055" s="1"/>
      <c r="J39055" s="1"/>
    </row>
    <row r="39056" spans="2:10" x14ac:dyDescent="0.25">
      <c r="B39056" s="1"/>
      <c r="I39056" s="1"/>
      <c r="J39056" s="1"/>
    </row>
    <row r="39057" spans="2:10" x14ac:dyDescent="0.25">
      <c r="B39057" s="1"/>
      <c r="I39057" s="1"/>
      <c r="J39057" s="1"/>
    </row>
    <row r="39058" spans="2:10" x14ac:dyDescent="0.25">
      <c r="B39058" s="1"/>
      <c r="I39058" s="1"/>
      <c r="J39058" s="1"/>
    </row>
    <row r="39059" spans="2:10" x14ac:dyDescent="0.25">
      <c r="B39059" s="1"/>
      <c r="I39059" s="1"/>
      <c r="J39059" s="1"/>
    </row>
    <row r="39060" spans="2:10" x14ac:dyDescent="0.25">
      <c r="B39060" s="1"/>
      <c r="I39060" s="1"/>
      <c r="J39060" s="1"/>
    </row>
    <row r="39061" spans="2:10" x14ac:dyDescent="0.25">
      <c r="B39061" s="1"/>
      <c r="I39061" s="1"/>
      <c r="J39061" s="1"/>
    </row>
    <row r="39062" spans="2:10" x14ac:dyDescent="0.25">
      <c r="B39062" s="1"/>
      <c r="I39062" s="1"/>
      <c r="J39062" s="1"/>
    </row>
    <row r="39063" spans="2:10" x14ac:dyDescent="0.25">
      <c r="B39063" s="1"/>
      <c r="I39063" s="1"/>
      <c r="J39063" s="1"/>
    </row>
    <row r="39064" spans="2:10" x14ac:dyDescent="0.25">
      <c r="B39064" s="1"/>
      <c r="I39064" s="1"/>
      <c r="J39064" s="1"/>
    </row>
    <row r="39065" spans="2:10" x14ac:dyDescent="0.25">
      <c r="B39065" s="1"/>
      <c r="I39065" s="1"/>
      <c r="J39065" s="1"/>
    </row>
    <row r="39066" spans="2:10" x14ac:dyDescent="0.25">
      <c r="B39066" s="1"/>
      <c r="I39066" s="1"/>
      <c r="J39066" s="1"/>
    </row>
    <row r="39067" spans="2:10" x14ac:dyDescent="0.25">
      <c r="B39067" s="1"/>
      <c r="I39067" s="1"/>
      <c r="J39067" s="1"/>
    </row>
    <row r="39068" spans="2:10" x14ac:dyDescent="0.25">
      <c r="B39068" s="1"/>
      <c r="I39068" s="1"/>
      <c r="J39068" s="1"/>
    </row>
    <row r="39069" spans="2:10" x14ac:dyDescent="0.25">
      <c r="B39069" s="1"/>
      <c r="I39069" s="1"/>
      <c r="J39069" s="1"/>
    </row>
    <row r="39070" spans="2:10" x14ac:dyDescent="0.25">
      <c r="B39070" s="1"/>
      <c r="I39070" s="1"/>
      <c r="J39070" s="1"/>
    </row>
    <row r="39071" spans="2:10" x14ac:dyDescent="0.25">
      <c r="B39071" s="1"/>
      <c r="I39071" s="1"/>
      <c r="J39071" s="1"/>
    </row>
    <row r="39072" spans="2:10" x14ac:dyDescent="0.25">
      <c r="B39072" s="1"/>
      <c r="I39072" s="1"/>
      <c r="J39072" s="1"/>
    </row>
    <row r="39073" spans="2:10" x14ac:dyDescent="0.25">
      <c r="B39073" s="1"/>
      <c r="I39073" s="1"/>
      <c r="J39073" s="1"/>
    </row>
    <row r="39074" spans="2:10" x14ac:dyDescent="0.25">
      <c r="B39074" s="1"/>
      <c r="I39074" s="1"/>
      <c r="J39074" s="1"/>
    </row>
    <row r="39075" spans="2:10" x14ac:dyDescent="0.25">
      <c r="B39075" s="1"/>
      <c r="I39075" s="1"/>
      <c r="J39075" s="1"/>
    </row>
    <row r="39076" spans="2:10" x14ac:dyDescent="0.25">
      <c r="B39076" s="1"/>
      <c r="I39076" s="1"/>
      <c r="J39076" s="1"/>
    </row>
    <row r="39077" spans="2:10" x14ac:dyDescent="0.25">
      <c r="B39077" s="1"/>
      <c r="I39077" s="1"/>
      <c r="J39077" s="1"/>
    </row>
    <row r="39078" spans="2:10" x14ac:dyDescent="0.25">
      <c r="B39078" s="1"/>
      <c r="I39078" s="1"/>
      <c r="J39078" s="1"/>
    </row>
    <row r="39079" spans="2:10" x14ac:dyDescent="0.25">
      <c r="B39079" s="1"/>
      <c r="I39079" s="1"/>
      <c r="J39079" s="1"/>
    </row>
    <row r="39080" spans="2:10" x14ac:dyDescent="0.25">
      <c r="B39080" s="1"/>
      <c r="I39080" s="1"/>
      <c r="J39080" s="1"/>
    </row>
    <row r="39081" spans="2:10" x14ac:dyDescent="0.25">
      <c r="B39081" s="1"/>
      <c r="I39081" s="1"/>
      <c r="J39081" s="1"/>
    </row>
    <row r="39082" spans="2:10" x14ac:dyDescent="0.25">
      <c r="B39082" s="1"/>
      <c r="I39082" s="1"/>
      <c r="J39082" s="1"/>
    </row>
    <row r="39083" spans="2:10" x14ac:dyDescent="0.25">
      <c r="B39083" s="1"/>
      <c r="I39083" s="1"/>
      <c r="J39083" s="1"/>
    </row>
    <row r="39084" spans="2:10" x14ac:dyDescent="0.25">
      <c r="B39084" s="1"/>
      <c r="I39084" s="1"/>
      <c r="J39084" s="1"/>
    </row>
    <row r="39085" spans="2:10" x14ac:dyDescent="0.25">
      <c r="B39085" s="1"/>
      <c r="I39085" s="1"/>
      <c r="J39085" s="1"/>
    </row>
    <row r="39086" spans="2:10" x14ac:dyDescent="0.25">
      <c r="B39086" s="1"/>
      <c r="I39086" s="1"/>
      <c r="J39086" s="1"/>
    </row>
    <row r="39087" spans="2:10" x14ac:dyDescent="0.25">
      <c r="B39087" s="1"/>
      <c r="I39087" s="1"/>
      <c r="J39087" s="1"/>
    </row>
    <row r="39088" spans="2:10" x14ac:dyDescent="0.25">
      <c r="B39088" s="1"/>
      <c r="I39088" s="1"/>
      <c r="J39088" s="1"/>
    </row>
    <row r="39089" spans="2:10" x14ac:dyDescent="0.25">
      <c r="B39089" s="1"/>
      <c r="I39089" s="1"/>
      <c r="J39089" s="1"/>
    </row>
    <row r="39090" spans="2:10" x14ac:dyDescent="0.25">
      <c r="B39090" s="1"/>
      <c r="I39090" s="1"/>
      <c r="J39090" s="1"/>
    </row>
    <row r="39091" spans="2:10" x14ac:dyDescent="0.25">
      <c r="B39091" s="1"/>
      <c r="I39091" s="1"/>
      <c r="J39091" s="1"/>
    </row>
    <row r="39092" spans="2:10" x14ac:dyDescent="0.25">
      <c r="B39092" s="1"/>
      <c r="I39092" s="1"/>
      <c r="J39092" s="1"/>
    </row>
    <row r="39093" spans="2:10" x14ac:dyDescent="0.25">
      <c r="B39093" s="1"/>
      <c r="I39093" s="1"/>
      <c r="J39093" s="1"/>
    </row>
    <row r="39094" spans="2:10" x14ac:dyDescent="0.25">
      <c r="B39094" s="1"/>
      <c r="I39094" s="1"/>
      <c r="J39094" s="1"/>
    </row>
    <row r="39095" spans="2:10" x14ac:dyDescent="0.25">
      <c r="B39095" s="1"/>
      <c r="I39095" s="1"/>
      <c r="J39095" s="1"/>
    </row>
    <row r="39096" spans="2:10" x14ac:dyDescent="0.25">
      <c r="B39096" s="1"/>
      <c r="I39096" s="1"/>
      <c r="J39096" s="1"/>
    </row>
    <row r="39097" spans="2:10" x14ac:dyDescent="0.25">
      <c r="B39097" s="1"/>
      <c r="I39097" s="1"/>
      <c r="J39097" s="1"/>
    </row>
    <row r="39098" spans="2:10" x14ac:dyDescent="0.25">
      <c r="B39098" s="1"/>
      <c r="I39098" s="1"/>
      <c r="J39098" s="1"/>
    </row>
    <row r="39099" spans="2:10" x14ac:dyDescent="0.25">
      <c r="B39099" s="1"/>
      <c r="I39099" s="1"/>
      <c r="J39099" s="1"/>
    </row>
    <row r="39100" spans="2:10" x14ac:dyDescent="0.25">
      <c r="B39100" s="1"/>
      <c r="I39100" s="1"/>
      <c r="J39100" s="1"/>
    </row>
    <row r="39101" spans="2:10" x14ac:dyDescent="0.25">
      <c r="B39101" s="1"/>
      <c r="I39101" s="1"/>
      <c r="J39101" s="1"/>
    </row>
    <row r="39102" spans="2:10" x14ac:dyDescent="0.25">
      <c r="B39102" s="1"/>
      <c r="I39102" s="1"/>
      <c r="J39102" s="1"/>
    </row>
    <row r="39103" spans="2:10" x14ac:dyDescent="0.25">
      <c r="B39103" s="1"/>
      <c r="I39103" s="1"/>
      <c r="J39103" s="1"/>
    </row>
    <row r="39104" spans="2:10" x14ac:dyDescent="0.25">
      <c r="B39104" s="1"/>
      <c r="I39104" s="1"/>
      <c r="J39104" s="1"/>
    </row>
    <row r="39105" spans="2:10" x14ac:dyDescent="0.25">
      <c r="B39105" s="1"/>
      <c r="I39105" s="1"/>
      <c r="J39105" s="1"/>
    </row>
    <row r="39106" spans="2:10" x14ac:dyDescent="0.25">
      <c r="B39106" s="1"/>
      <c r="I39106" s="1"/>
      <c r="J39106" s="1"/>
    </row>
    <row r="39107" spans="2:10" x14ac:dyDescent="0.25">
      <c r="B39107" s="1"/>
      <c r="I39107" s="1"/>
      <c r="J39107" s="1"/>
    </row>
    <row r="39108" spans="2:10" x14ac:dyDescent="0.25">
      <c r="B39108" s="1"/>
      <c r="I39108" s="1"/>
      <c r="J39108" s="1"/>
    </row>
    <row r="39109" spans="2:10" x14ac:dyDescent="0.25">
      <c r="B39109" s="1"/>
      <c r="I39109" s="1"/>
      <c r="J39109" s="1"/>
    </row>
    <row r="39110" spans="2:10" x14ac:dyDescent="0.25">
      <c r="B39110" s="1"/>
      <c r="I39110" s="1"/>
      <c r="J39110" s="1"/>
    </row>
    <row r="39111" spans="2:10" x14ac:dyDescent="0.25">
      <c r="B39111" s="1"/>
      <c r="I39111" s="1"/>
      <c r="J39111" s="1"/>
    </row>
    <row r="39112" spans="2:10" x14ac:dyDescent="0.25">
      <c r="B39112" s="1"/>
      <c r="I39112" s="1"/>
      <c r="J39112" s="1"/>
    </row>
    <row r="39113" spans="2:10" x14ac:dyDescent="0.25">
      <c r="B39113" s="1"/>
      <c r="I39113" s="1"/>
      <c r="J39113" s="1"/>
    </row>
    <row r="39114" spans="2:10" x14ac:dyDescent="0.25">
      <c r="B39114" s="1"/>
      <c r="I39114" s="1"/>
      <c r="J39114" s="1"/>
    </row>
    <row r="39115" spans="2:10" x14ac:dyDescent="0.25">
      <c r="B39115" s="1"/>
      <c r="I39115" s="1"/>
      <c r="J39115" s="1"/>
    </row>
    <row r="39116" spans="2:10" x14ac:dyDescent="0.25">
      <c r="B39116" s="1"/>
      <c r="I39116" s="1"/>
      <c r="J39116" s="1"/>
    </row>
    <row r="39117" spans="2:10" x14ac:dyDescent="0.25">
      <c r="B39117" s="1"/>
      <c r="I39117" s="1"/>
      <c r="J39117" s="1"/>
    </row>
    <row r="39118" spans="2:10" x14ac:dyDescent="0.25">
      <c r="B39118" s="1"/>
      <c r="I39118" s="1"/>
      <c r="J39118" s="1"/>
    </row>
    <row r="39119" spans="2:10" x14ac:dyDescent="0.25">
      <c r="B39119" s="1"/>
      <c r="I39119" s="1"/>
      <c r="J39119" s="1"/>
    </row>
    <row r="39120" spans="2:10" x14ac:dyDescent="0.25">
      <c r="B39120" s="1"/>
      <c r="I39120" s="1"/>
      <c r="J39120" s="1"/>
    </row>
    <row r="39121" spans="2:10" x14ac:dyDescent="0.25">
      <c r="B39121" s="1"/>
      <c r="I39121" s="1"/>
      <c r="J39121" s="1"/>
    </row>
    <row r="39122" spans="2:10" x14ac:dyDescent="0.25">
      <c r="B39122" s="1"/>
      <c r="I39122" s="1"/>
      <c r="J39122" s="1"/>
    </row>
    <row r="39123" spans="2:10" x14ac:dyDescent="0.25">
      <c r="B39123" s="1"/>
      <c r="I39123" s="1"/>
      <c r="J39123" s="1"/>
    </row>
    <row r="39124" spans="2:10" x14ac:dyDescent="0.25">
      <c r="B39124" s="1"/>
      <c r="I39124" s="1"/>
      <c r="J39124" s="1"/>
    </row>
    <row r="39125" spans="2:10" x14ac:dyDescent="0.25">
      <c r="B39125" s="1"/>
      <c r="I39125" s="1"/>
      <c r="J39125" s="1"/>
    </row>
    <row r="39126" spans="2:10" x14ac:dyDescent="0.25">
      <c r="B39126" s="1"/>
      <c r="I39126" s="1"/>
      <c r="J39126" s="1"/>
    </row>
    <row r="39127" spans="2:10" x14ac:dyDescent="0.25">
      <c r="B39127" s="1"/>
      <c r="I39127" s="1"/>
      <c r="J39127" s="1"/>
    </row>
    <row r="39128" spans="2:10" x14ac:dyDescent="0.25">
      <c r="B39128" s="1"/>
      <c r="I39128" s="1"/>
      <c r="J39128" s="1"/>
    </row>
    <row r="39129" spans="2:10" x14ac:dyDescent="0.25">
      <c r="B39129" s="1"/>
      <c r="I39129" s="1"/>
      <c r="J39129" s="1"/>
    </row>
    <row r="39130" spans="2:10" x14ac:dyDescent="0.25">
      <c r="B39130" s="1"/>
      <c r="I39130" s="1"/>
      <c r="J39130" s="1"/>
    </row>
    <row r="39131" spans="2:10" x14ac:dyDescent="0.25">
      <c r="B39131" s="1"/>
      <c r="I39131" s="1"/>
      <c r="J39131" s="1"/>
    </row>
    <row r="39132" spans="2:10" x14ac:dyDescent="0.25">
      <c r="B39132" s="1"/>
      <c r="I39132" s="1"/>
      <c r="J39132" s="1"/>
    </row>
    <row r="39133" spans="2:10" x14ac:dyDescent="0.25">
      <c r="B39133" s="1"/>
      <c r="I39133" s="1"/>
      <c r="J39133" s="1"/>
    </row>
    <row r="39134" spans="2:10" x14ac:dyDescent="0.25">
      <c r="B39134" s="1"/>
      <c r="I39134" s="1"/>
      <c r="J39134" s="1"/>
    </row>
    <row r="39135" spans="2:10" x14ac:dyDescent="0.25">
      <c r="B39135" s="1"/>
      <c r="I39135" s="1"/>
      <c r="J39135" s="1"/>
    </row>
    <row r="39136" spans="2:10" x14ac:dyDescent="0.25">
      <c r="B39136" s="1"/>
      <c r="I39136" s="1"/>
      <c r="J39136" s="1"/>
    </row>
    <row r="39137" spans="2:10" x14ac:dyDescent="0.25">
      <c r="B39137" s="1"/>
      <c r="I39137" s="1"/>
      <c r="J39137" s="1"/>
    </row>
    <row r="39138" spans="2:10" x14ac:dyDescent="0.25">
      <c r="B39138" s="1"/>
      <c r="I39138" s="1"/>
      <c r="J39138" s="1"/>
    </row>
    <row r="39139" spans="2:10" x14ac:dyDescent="0.25">
      <c r="B39139" s="1"/>
      <c r="I39139" s="1"/>
      <c r="J39139" s="1"/>
    </row>
    <row r="39140" spans="2:10" x14ac:dyDescent="0.25">
      <c r="B39140" s="1"/>
      <c r="I39140" s="1"/>
      <c r="J39140" s="1"/>
    </row>
    <row r="39141" spans="2:10" x14ac:dyDescent="0.25">
      <c r="B39141" s="1"/>
      <c r="I39141" s="1"/>
      <c r="J39141" s="1"/>
    </row>
    <row r="39142" spans="2:10" x14ac:dyDescent="0.25">
      <c r="B39142" s="1"/>
      <c r="I39142" s="1"/>
      <c r="J39142" s="1"/>
    </row>
    <row r="39143" spans="2:10" x14ac:dyDescent="0.25">
      <c r="B39143" s="1"/>
      <c r="I39143" s="1"/>
      <c r="J39143" s="1"/>
    </row>
    <row r="39144" spans="2:10" x14ac:dyDescent="0.25">
      <c r="B39144" s="1"/>
      <c r="I39144" s="1"/>
      <c r="J39144" s="1"/>
    </row>
    <row r="39145" spans="2:10" x14ac:dyDescent="0.25">
      <c r="B39145" s="1"/>
      <c r="I39145" s="1"/>
      <c r="J39145" s="1"/>
    </row>
    <row r="39146" spans="2:10" x14ac:dyDescent="0.25">
      <c r="B39146" s="1"/>
      <c r="I39146" s="1"/>
      <c r="J39146" s="1"/>
    </row>
    <row r="39147" spans="2:10" x14ac:dyDescent="0.25">
      <c r="B39147" s="1"/>
      <c r="I39147" s="1"/>
      <c r="J39147" s="1"/>
    </row>
    <row r="39148" spans="2:10" x14ac:dyDescent="0.25">
      <c r="B39148" s="1"/>
      <c r="I39148" s="1"/>
      <c r="J39148" s="1"/>
    </row>
    <row r="39149" spans="2:10" x14ac:dyDescent="0.25">
      <c r="B39149" s="1"/>
      <c r="I39149" s="1"/>
      <c r="J39149" s="1"/>
    </row>
    <row r="39150" spans="2:10" x14ac:dyDescent="0.25">
      <c r="B39150" s="1"/>
      <c r="I39150" s="1"/>
      <c r="J39150" s="1"/>
    </row>
    <row r="39151" spans="2:10" x14ac:dyDescent="0.25">
      <c r="B39151" s="1"/>
      <c r="I39151" s="1"/>
      <c r="J39151" s="1"/>
    </row>
    <row r="39152" spans="2:10" x14ac:dyDescent="0.25">
      <c r="B39152" s="1"/>
      <c r="I39152" s="1"/>
      <c r="J39152" s="1"/>
    </row>
    <row r="39153" spans="2:10" x14ac:dyDescent="0.25">
      <c r="B39153" s="1"/>
      <c r="I39153" s="1"/>
      <c r="J39153" s="1"/>
    </row>
    <row r="39154" spans="2:10" x14ac:dyDescent="0.25">
      <c r="B39154" s="1"/>
      <c r="I39154" s="1"/>
      <c r="J39154" s="1"/>
    </row>
    <row r="39155" spans="2:10" x14ac:dyDescent="0.25">
      <c r="B39155" s="1"/>
      <c r="I39155" s="1"/>
      <c r="J39155" s="1"/>
    </row>
    <row r="39156" spans="2:10" x14ac:dyDescent="0.25">
      <c r="B39156" s="1"/>
      <c r="I39156" s="1"/>
      <c r="J39156" s="1"/>
    </row>
    <row r="39157" spans="2:10" x14ac:dyDescent="0.25">
      <c r="B39157" s="1"/>
      <c r="I39157" s="1"/>
      <c r="J39157" s="1"/>
    </row>
    <row r="39158" spans="2:10" x14ac:dyDescent="0.25">
      <c r="B39158" s="1"/>
      <c r="I39158" s="1"/>
      <c r="J39158" s="1"/>
    </row>
    <row r="39159" spans="2:10" x14ac:dyDescent="0.25">
      <c r="B39159" s="1"/>
      <c r="I39159" s="1"/>
      <c r="J39159" s="1"/>
    </row>
    <row r="39160" spans="2:10" x14ac:dyDescent="0.25">
      <c r="B39160" s="1"/>
      <c r="I39160" s="1"/>
      <c r="J39160" s="1"/>
    </row>
    <row r="39161" spans="2:10" x14ac:dyDescent="0.25">
      <c r="B39161" s="1"/>
      <c r="I39161" s="1"/>
      <c r="J39161" s="1"/>
    </row>
    <row r="39162" spans="2:10" x14ac:dyDescent="0.25">
      <c r="B39162" s="1"/>
      <c r="I39162" s="1"/>
      <c r="J39162" s="1"/>
    </row>
    <row r="39163" spans="2:10" x14ac:dyDescent="0.25">
      <c r="B39163" s="1"/>
      <c r="I39163" s="1"/>
      <c r="J39163" s="1"/>
    </row>
    <row r="39164" spans="2:10" x14ac:dyDescent="0.25">
      <c r="B39164" s="1"/>
      <c r="I39164" s="1"/>
      <c r="J39164" s="1"/>
    </row>
    <row r="39165" spans="2:10" x14ac:dyDescent="0.25">
      <c r="B39165" s="1"/>
      <c r="I39165" s="1"/>
      <c r="J39165" s="1"/>
    </row>
    <row r="39166" spans="2:10" x14ac:dyDescent="0.25">
      <c r="B39166" s="1"/>
      <c r="I39166" s="1"/>
      <c r="J39166" s="1"/>
    </row>
    <row r="39167" spans="2:10" x14ac:dyDescent="0.25">
      <c r="B39167" s="1"/>
      <c r="I39167" s="1"/>
      <c r="J39167" s="1"/>
    </row>
    <row r="39168" spans="2:10" x14ac:dyDescent="0.25">
      <c r="B39168" s="1"/>
      <c r="I39168" s="1"/>
      <c r="J39168" s="1"/>
    </row>
    <row r="39169" spans="2:10" x14ac:dyDescent="0.25">
      <c r="B39169" s="1"/>
      <c r="I39169" s="1"/>
      <c r="J39169" s="1"/>
    </row>
    <row r="39170" spans="2:10" x14ac:dyDescent="0.25">
      <c r="B39170" s="1"/>
      <c r="I39170" s="1"/>
      <c r="J39170" s="1"/>
    </row>
    <row r="39171" spans="2:10" x14ac:dyDescent="0.25">
      <c r="B39171" s="1"/>
      <c r="I39171" s="1"/>
      <c r="J39171" s="1"/>
    </row>
    <row r="39172" spans="2:10" x14ac:dyDescent="0.25">
      <c r="B39172" s="1"/>
      <c r="I39172" s="1"/>
      <c r="J39172" s="1"/>
    </row>
    <row r="39173" spans="2:10" x14ac:dyDescent="0.25">
      <c r="B39173" s="1"/>
      <c r="I39173" s="1"/>
      <c r="J39173" s="1"/>
    </row>
    <row r="39174" spans="2:10" x14ac:dyDescent="0.25">
      <c r="B39174" s="1"/>
      <c r="I39174" s="1"/>
      <c r="J39174" s="1"/>
    </row>
    <row r="39175" spans="2:10" x14ac:dyDescent="0.25">
      <c r="B39175" s="1"/>
      <c r="I39175" s="1"/>
      <c r="J39175" s="1"/>
    </row>
    <row r="39176" spans="2:10" x14ac:dyDescent="0.25">
      <c r="B39176" s="1"/>
      <c r="I39176" s="1"/>
      <c r="J39176" s="1"/>
    </row>
    <row r="39177" spans="2:10" x14ac:dyDescent="0.25">
      <c r="B39177" s="1"/>
      <c r="I39177" s="1"/>
      <c r="J39177" s="1"/>
    </row>
    <row r="39178" spans="2:10" x14ac:dyDescent="0.25">
      <c r="B39178" s="1"/>
      <c r="I39178" s="1"/>
      <c r="J39178" s="1"/>
    </row>
    <row r="39179" spans="2:10" x14ac:dyDescent="0.25">
      <c r="B39179" s="1"/>
      <c r="I39179" s="1"/>
      <c r="J39179" s="1"/>
    </row>
    <row r="39180" spans="2:10" x14ac:dyDescent="0.25">
      <c r="B39180" s="1"/>
      <c r="I39180" s="1"/>
      <c r="J39180" s="1"/>
    </row>
    <row r="39181" spans="2:10" x14ac:dyDescent="0.25">
      <c r="B39181" s="1"/>
      <c r="I39181" s="1"/>
      <c r="J39181" s="1"/>
    </row>
    <row r="39182" spans="2:10" x14ac:dyDescent="0.25">
      <c r="B39182" s="1"/>
      <c r="I39182" s="1"/>
      <c r="J39182" s="1"/>
    </row>
    <row r="39183" spans="2:10" x14ac:dyDescent="0.25">
      <c r="B39183" s="1"/>
      <c r="I39183" s="1"/>
      <c r="J39183" s="1"/>
    </row>
    <row r="39184" spans="2:10" x14ac:dyDescent="0.25">
      <c r="B39184" s="1"/>
      <c r="I39184" s="1"/>
      <c r="J39184" s="1"/>
    </row>
    <row r="39185" spans="2:10" x14ac:dyDescent="0.25">
      <c r="B39185" s="1"/>
      <c r="I39185" s="1"/>
      <c r="J39185" s="1"/>
    </row>
    <row r="39186" spans="2:10" x14ac:dyDescent="0.25">
      <c r="B39186" s="1"/>
      <c r="I39186" s="1"/>
      <c r="J39186" s="1"/>
    </row>
    <row r="39187" spans="2:10" x14ac:dyDescent="0.25">
      <c r="B39187" s="1"/>
      <c r="I39187" s="1"/>
      <c r="J39187" s="1"/>
    </row>
    <row r="39188" spans="2:10" x14ac:dyDescent="0.25">
      <c r="B39188" s="1"/>
      <c r="I39188" s="1"/>
      <c r="J39188" s="1"/>
    </row>
    <row r="39189" spans="2:10" x14ac:dyDescent="0.25">
      <c r="B39189" s="1"/>
      <c r="I39189" s="1"/>
      <c r="J39189" s="1"/>
    </row>
    <row r="39190" spans="2:10" x14ac:dyDescent="0.25">
      <c r="B39190" s="1"/>
      <c r="I39190" s="1"/>
      <c r="J39190" s="1"/>
    </row>
    <row r="39191" spans="2:10" x14ac:dyDescent="0.25">
      <c r="B39191" s="1"/>
      <c r="I39191" s="1"/>
      <c r="J39191" s="1"/>
    </row>
    <row r="39192" spans="2:10" x14ac:dyDescent="0.25">
      <c r="B39192" s="1"/>
      <c r="I39192" s="1"/>
      <c r="J39192" s="1"/>
    </row>
    <row r="39193" spans="2:10" x14ac:dyDescent="0.25">
      <c r="B39193" s="1"/>
      <c r="I39193" s="1"/>
      <c r="J39193" s="1"/>
    </row>
    <row r="39194" spans="2:10" x14ac:dyDescent="0.25">
      <c r="B39194" s="1"/>
      <c r="I39194" s="1"/>
      <c r="J39194" s="1"/>
    </row>
    <row r="39195" spans="2:10" x14ac:dyDescent="0.25">
      <c r="B39195" s="1"/>
      <c r="I39195" s="1"/>
      <c r="J39195" s="1"/>
    </row>
    <row r="39196" spans="2:10" x14ac:dyDescent="0.25">
      <c r="B39196" s="1"/>
      <c r="I39196" s="1"/>
      <c r="J39196" s="1"/>
    </row>
    <row r="39197" spans="2:10" x14ac:dyDescent="0.25">
      <c r="B39197" s="1"/>
      <c r="I39197" s="1"/>
      <c r="J39197" s="1"/>
    </row>
    <row r="39198" spans="2:10" x14ac:dyDescent="0.25">
      <c r="B39198" s="1"/>
      <c r="I39198" s="1"/>
      <c r="J39198" s="1"/>
    </row>
    <row r="39199" spans="2:10" x14ac:dyDescent="0.25">
      <c r="B39199" s="1"/>
      <c r="I39199" s="1"/>
      <c r="J39199" s="1"/>
    </row>
    <row r="39200" spans="2:10" x14ac:dyDescent="0.25">
      <c r="B39200" s="1"/>
      <c r="I39200" s="1"/>
      <c r="J39200" s="1"/>
    </row>
    <row r="39201" spans="2:10" x14ac:dyDescent="0.25">
      <c r="B39201" s="1"/>
      <c r="I39201" s="1"/>
      <c r="J39201" s="1"/>
    </row>
    <row r="39202" spans="2:10" x14ac:dyDescent="0.25">
      <c r="B39202" s="1"/>
      <c r="I39202" s="1"/>
      <c r="J39202" s="1"/>
    </row>
    <row r="39203" spans="2:10" x14ac:dyDescent="0.25">
      <c r="B39203" s="1"/>
      <c r="I39203" s="1"/>
      <c r="J39203" s="1"/>
    </row>
    <row r="39204" spans="2:10" x14ac:dyDescent="0.25">
      <c r="B39204" s="1"/>
      <c r="I39204" s="1"/>
      <c r="J39204" s="1"/>
    </row>
    <row r="39205" spans="2:10" x14ac:dyDescent="0.25">
      <c r="B39205" s="1"/>
      <c r="I39205" s="1"/>
      <c r="J39205" s="1"/>
    </row>
    <row r="39206" spans="2:10" x14ac:dyDescent="0.25">
      <c r="B39206" s="1"/>
      <c r="I39206" s="1"/>
      <c r="J39206" s="1"/>
    </row>
    <row r="39207" spans="2:10" x14ac:dyDescent="0.25">
      <c r="B39207" s="1"/>
      <c r="I39207" s="1"/>
      <c r="J39207" s="1"/>
    </row>
    <row r="39208" spans="2:10" x14ac:dyDescent="0.25">
      <c r="B39208" s="1"/>
      <c r="I39208" s="1"/>
      <c r="J39208" s="1"/>
    </row>
    <row r="39209" spans="2:10" x14ac:dyDescent="0.25">
      <c r="B39209" s="1"/>
      <c r="I39209" s="1"/>
      <c r="J39209" s="1"/>
    </row>
    <row r="39210" spans="2:10" x14ac:dyDescent="0.25">
      <c r="B39210" s="1"/>
      <c r="I39210" s="1"/>
      <c r="J39210" s="1"/>
    </row>
    <row r="39211" spans="2:10" x14ac:dyDescent="0.25">
      <c r="B39211" s="1"/>
      <c r="I39211" s="1"/>
      <c r="J39211" s="1"/>
    </row>
    <row r="39212" spans="2:10" x14ac:dyDescent="0.25">
      <c r="B39212" s="1"/>
      <c r="I39212" s="1"/>
      <c r="J39212" s="1"/>
    </row>
    <row r="39213" spans="2:10" x14ac:dyDescent="0.25">
      <c r="B39213" s="1"/>
      <c r="I39213" s="1"/>
      <c r="J39213" s="1"/>
    </row>
    <row r="39214" spans="2:10" x14ac:dyDescent="0.25">
      <c r="B39214" s="1"/>
      <c r="I39214" s="1"/>
      <c r="J39214" s="1"/>
    </row>
    <row r="39215" spans="2:10" x14ac:dyDescent="0.25">
      <c r="B39215" s="1"/>
      <c r="I39215" s="1"/>
      <c r="J39215" s="1"/>
    </row>
    <row r="39216" spans="2:10" x14ac:dyDescent="0.25">
      <c r="B39216" s="1"/>
      <c r="I39216" s="1"/>
      <c r="J39216" s="1"/>
    </row>
    <row r="39217" spans="2:10" x14ac:dyDescent="0.25">
      <c r="B39217" s="1"/>
      <c r="I39217" s="1"/>
      <c r="J39217" s="1"/>
    </row>
    <row r="39218" spans="2:10" x14ac:dyDescent="0.25">
      <c r="B39218" s="1"/>
      <c r="I39218" s="1"/>
      <c r="J39218" s="1"/>
    </row>
    <row r="39219" spans="2:10" x14ac:dyDescent="0.25">
      <c r="B39219" s="1"/>
      <c r="I39219" s="1"/>
      <c r="J39219" s="1"/>
    </row>
    <row r="39220" spans="2:10" x14ac:dyDescent="0.25">
      <c r="B39220" s="1"/>
      <c r="I39220" s="1"/>
      <c r="J39220" s="1"/>
    </row>
    <row r="39221" spans="2:10" x14ac:dyDescent="0.25">
      <c r="B39221" s="1"/>
      <c r="I39221" s="1"/>
      <c r="J39221" s="1"/>
    </row>
    <row r="39222" spans="2:10" x14ac:dyDescent="0.25">
      <c r="B39222" s="1"/>
      <c r="I39222" s="1"/>
      <c r="J39222" s="1"/>
    </row>
    <row r="39223" spans="2:10" x14ac:dyDescent="0.25">
      <c r="B39223" s="1"/>
      <c r="I39223" s="1"/>
      <c r="J39223" s="1"/>
    </row>
    <row r="39224" spans="2:10" x14ac:dyDescent="0.25">
      <c r="B39224" s="1"/>
      <c r="I39224" s="1"/>
      <c r="J39224" s="1"/>
    </row>
    <row r="39225" spans="2:10" x14ac:dyDescent="0.25">
      <c r="B39225" s="1"/>
      <c r="I39225" s="1"/>
      <c r="J39225" s="1"/>
    </row>
    <row r="39226" spans="2:10" x14ac:dyDescent="0.25">
      <c r="B39226" s="1"/>
      <c r="I39226" s="1"/>
      <c r="J39226" s="1"/>
    </row>
    <row r="39227" spans="2:10" x14ac:dyDescent="0.25">
      <c r="B39227" s="1"/>
      <c r="I39227" s="1"/>
      <c r="J39227" s="1"/>
    </row>
    <row r="39228" spans="2:10" x14ac:dyDescent="0.25">
      <c r="B39228" s="1"/>
      <c r="I39228" s="1"/>
      <c r="J39228" s="1"/>
    </row>
    <row r="39229" spans="2:10" x14ac:dyDescent="0.25">
      <c r="B39229" s="1"/>
      <c r="I39229" s="1"/>
      <c r="J39229" s="1"/>
    </row>
    <row r="39230" spans="2:10" x14ac:dyDescent="0.25">
      <c r="B39230" s="1"/>
      <c r="I39230" s="1"/>
      <c r="J39230" s="1"/>
    </row>
    <row r="39231" spans="2:10" x14ac:dyDescent="0.25">
      <c r="B39231" s="1"/>
      <c r="I39231" s="1"/>
      <c r="J39231" s="1"/>
    </row>
    <row r="39232" spans="2:10" x14ac:dyDescent="0.25">
      <c r="B39232" s="1"/>
      <c r="I39232" s="1"/>
      <c r="J39232" s="1"/>
    </row>
    <row r="39233" spans="2:10" x14ac:dyDescent="0.25">
      <c r="B39233" s="1"/>
      <c r="I39233" s="1"/>
      <c r="J39233" s="1"/>
    </row>
    <row r="39234" spans="2:10" x14ac:dyDescent="0.25">
      <c r="B39234" s="1"/>
      <c r="I39234" s="1"/>
      <c r="J39234" s="1"/>
    </row>
    <row r="39235" spans="2:10" x14ac:dyDescent="0.25">
      <c r="B39235" s="1"/>
      <c r="I39235" s="1"/>
      <c r="J39235" s="1"/>
    </row>
    <row r="39236" spans="2:10" x14ac:dyDescent="0.25">
      <c r="B39236" s="1"/>
      <c r="I39236" s="1"/>
      <c r="J39236" s="1"/>
    </row>
    <row r="39237" spans="2:10" x14ac:dyDescent="0.25">
      <c r="B39237" s="1"/>
      <c r="I39237" s="1"/>
      <c r="J39237" s="1"/>
    </row>
    <row r="39238" spans="2:10" x14ac:dyDescent="0.25">
      <c r="B39238" s="1"/>
      <c r="I39238" s="1"/>
      <c r="J39238" s="1"/>
    </row>
    <row r="39239" spans="2:10" x14ac:dyDescent="0.25">
      <c r="B39239" s="1"/>
      <c r="I39239" s="1"/>
      <c r="J39239" s="1"/>
    </row>
    <row r="39240" spans="2:10" x14ac:dyDescent="0.25">
      <c r="B39240" s="1"/>
      <c r="I39240" s="1"/>
      <c r="J39240" s="1"/>
    </row>
    <row r="39241" spans="2:10" x14ac:dyDescent="0.25">
      <c r="B39241" s="1"/>
      <c r="I39241" s="1"/>
      <c r="J39241" s="1"/>
    </row>
    <row r="39242" spans="2:10" x14ac:dyDescent="0.25">
      <c r="B39242" s="1"/>
      <c r="I39242" s="1"/>
      <c r="J39242" s="1"/>
    </row>
    <row r="39243" spans="2:10" x14ac:dyDescent="0.25">
      <c r="B39243" s="1"/>
      <c r="I39243" s="1"/>
      <c r="J39243" s="1"/>
    </row>
    <row r="39244" spans="2:10" x14ac:dyDescent="0.25">
      <c r="B39244" s="1"/>
      <c r="I39244" s="1"/>
      <c r="J39244" s="1"/>
    </row>
    <row r="39245" spans="2:10" x14ac:dyDescent="0.25">
      <c r="B39245" s="1"/>
      <c r="I39245" s="1"/>
      <c r="J39245" s="1"/>
    </row>
    <row r="39246" spans="2:10" x14ac:dyDescent="0.25">
      <c r="B39246" s="1"/>
      <c r="I39246" s="1"/>
      <c r="J39246" s="1"/>
    </row>
    <row r="39247" spans="2:10" x14ac:dyDescent="0.25">
      <c r="B39247" s="1"/>
      <c r="I39247" s="1"/>
      <c r="J39247" s="1"/>
    </row>
    <row r="39248" spans="2:10" x14ac:dyDescent="0.25">
      <c r="B39248" s="1"/>
      <c r="I39248" s="1"/>
      <c r="J39248" s="1"/>
    </row>
    <row r="39249" spans="2:10" x14ac:dyDescent="0.25">
      <c r="B39249" s="1"/>
      <c r="I39249" s="1"/>
      <c r="J39249" s="1"/>
    </row>
    <row r="39250" spans="2:10" x14ac:dyDescent="0.25">
      <c r="B39250" s="1"/>
      <c r="I39250" s="1"/>
      <c r="J39250" s="1"/>
    </row>
    <row r="39251" spans="2:10" x14ac:dyDescent="0.25">
      <c r="B39251" s="1"/>
      <c r="I39251" s="1"/>
      <c r="J39251" s="1"/>
    </row>
    <row r="39252" spans="2:10" x14ac:dyDescent="0.25">
      <c r="B39252" s="1"/>
      <c r="I39252" s="1"/>
      <c r="J39252" s="1"/>
    </row>
    <row r="39253" spans="2:10" x14ac:dyDescent="0.25">
      <c r="B39253" s="1"/>
      <c r="I39253" s="1"/>
      <c r="J39253" s="1"/>
    </row>
    <row r="39254" spans="2:10" x14ac:dyDescent="0.25">
      <c r="B39254" s="1"/>
      <c r="I39254" s="1"/>
      <c r="J39254" s="1"/>
    </row>
    <row r="39255" spans="2:10" x14ac:dyDescent="0.25">
      <c r="B39255" s="1"/>
      <c r="I39255" s="1"/>
      <c r="J39255" s="1"/>
    </row>
    <row r="39256" spans="2:10" x14ac:dyDescent="0.25">
      <c r="B39256" s="1"/>
      <c r="I39256" s="1"/>
      <c r="J39256" s="1"/>
    </row>
    <row r="39257" spans="2:10" x14ac:dyDescent="0.25">
      <c r="B39257" s="1"/>
      <c r="I39257" s="1"/>
      <c r="J39257" s="1"/>
    </row>
    <row r="39258" spans="2:10" x14ac:dyDescent="0.25">
      <c r="B39258" s="1"/>
      <c r="I39258" s="1"/>
      <c r="J39258" s="1"/>
    </row>
    <row r="39259" spans="2:10" x14ac:dyDescent="0.25">
      <c r="B39259" s="1"/>
      <c r="I39259" s="1"/>
      <c r="J39259" s="1"/>
    </row>
    <row r="39260" spans="2:10" x14ac:dyDescent="0.25">
      <c r="B39260" s="1"/>
      <c r="I39260" s="1"/>
      <c r="J39260" s="1"/>
    </row>
    <row r="39261" spans="2:10" x14ac:dyDescent="0.25">
      <c r="B39261" s="1"/>
      <c r="I39261" s="1"/>
      <c r="J39261" s="1"/>
    </row>
    <row r="39262" spans="2:10" x14ac:dyDescent="0.25">
      <c r="B39262" s="1"/>
      <c r="I39262" s="1"/>
      <c r="J39262" s="1"/>
    </row>
    <row r="39263" spans="2:10" x14ac:dyDescent="0.25">
      <c r="B39263" s="1"/>
      <c r="I39263" s="1"/>
      <c r="J39263" s="1"/>
    </row>
    <row r="39264" spans="2:10" x14ac:dyDescent="0.25">
      <c r="B39264" s="1"/>
      <c r="I39264" s="1"/>
      <c r="J39264" s="1"/>
    </row>
    <row r="39265" spans="2:10" x14ac:dyDescent="0.25">
      <c r="B39265" s="1"/>
      <c r="I39265" s="1"/>
      <c r="J39265" s="1"/>
    </row>
    <row r="39266" spans="2:10" x14ac:dyDescent="0.25">
      <c r="B39266" s="1"/>
      <c r="I39266" s="1"/>
      <c r="J39266" s="1"/>
    </row>
    <row r="39267" spans="2:10" x14ac:dyDescent="0.25">
      <c r="B39267" s="1"/>
      <c r="I39267" s="1"/>
      <c r="J39267" s="1"/>
    </row>
    <row r="39268" spans="2:10" x14ac:dyDescent="0.25">
      <c r="B39268" s="1"/>
      <c r="I39268" s="1"/>
      <c r="J39268" s="1"/>
    </row>
    <row r="39269" spans="2:10" x14ac:dyDescent="0.25">
      <c r="B39269" s="1"/>
      <c r="I39269" s="1"/>
      <c r="J39269" s="1"/>
    </row>
    <row r="39270" spans="2:10" x14ac:dyDescent="0.25">
      <c r="B39270" s="1"/>
      <c r="I39270" s="1"/>
      <c r="J39270" s="1"/>
    </row>
    <row r="39271" spans="2:10" x14ac:dyDescent="0.25">
      <c r="B39271" s="1"/>
      <c r="I39271" s="1"/>
      <c r="J39271" s="1"/>
    </row>
    <row r="39272" spans="2:10" x14ac:dyDescent="0.25">
      <c r="B39272" s="1"/>
      <c r="I39272" s="1"/>
      <c r="J39272" s="1"/>
    </row>
    <row r="39273" spans="2:10" x14ac:dyDescent="0.25">
      <c r="B39273" s="1"/>
      <c r="I39273" s="1"/>
      <c r="J39273" s="1"/>
    </row>
    <row r="39274" spans="2:10" x14ac:dyDescent="0.25">
      <c r="B39274" s="1"/>
      <c r="I39274" s="1"/>
      <c r="J39274" s="1"/>
    </row>
    <row r="39275" spans="2:10" x14ac:dyDescent="0.25">
      <c r="B39275" s="1"/>
      <c r="I39275" s="1"/>
      <c r="J39275" s="1"/>
    </row>
    <row r="39276" spans="2:10" x14ac:dyDescent="0.25">
      <c r="B39276" s="1"/>
      <c r="I39276" s="1"/>
      <c r="J39276" s="1"/>
    </row>
    <row r="39277" spans="2:10" x14ac:dyDescent="0.25">
      <c r="B39277" s="1"/>
      <c r="I39277" s="1"/>
      <c r="J39277" s="1"/>
    </row>
    <row r="39278" spans="2:10" x14ac:dyDescent="0.25">
      <c r="B39278" s="1"/>
      <c r="I39278" s="1"/>
      <c r="J39278" s="1"/>
    </row>
    <row r="39279" spans="2:10" x14ac:dyDescent="0.25">
      <c r="B39279" s="1"/>
      <c r="I39279" s="1"/>
      <c r="J39279" s="1"/>
    </row>
    <row r="39280" spans="2:10" x14ac:dyDescent="0.25">
      <c r="B39280" s="1"/>
      <c r="I39280" s="1"/>
      <c r="J39280" s="1"/>
    </row>
    <row r="39281" spans="2:10" x14ac:dyDescent="0.25">
      <c r="B39281" s="1"/>
      <c r="I39281" s="1"/>
      <c r="J39281" s="1"/>
    </row>
    <row r="39282" spans="2:10" x14ac:dyDescent="0.25">
      <c r="B39282" s="1"/>
      <c r="I39282" s="1"/>
      <c r="J39282" s="1"/>
    </row>
    <row r="39283" spans="2:10" x14ac:dyDescent="0.25">
      <c r="B39283" s="1"/>
      <c r="I39283" s="1"/>
      <c r="J39283" s="1"/>
    </row>
    <row r="39284" spans="2:10" x14ac:dyDescent="0.25">
      <c r="B39284" s="1"/>
      <c r="I39284" s="1"/>
      <c r="J39284" s="1"/>
    </row>
    <row r="39285" spans="2:10" x14ac:dyDescent="0.25">
      <c r="B39285" s="1"/>
      <c r="I39285" s="1"/>
      <c r="J39285" s="1"/>
    </row>
    <row r="39286" spans="2:10" x14ac:dyDescent="0.25">
      <c r="B39286" s="1"/>
      <c r="I39286" s="1"/>
      <c r="J39286" s="1"/>
    </row>
    <row r="39287" spans="2:10" x14ac:dyDescent="0.25">
      <c r="B39287" s="1"/>
      <c r="I39287" s="1"/>
      <c r="J39287" s="1"/>
    </row>
    <row r="39288" spans="2:10" x14ac:dyDescent="0.25">
      <c r="B39288" s="1"/>
      <c r="I39288" s="1"/>
      <c r="J39288" s="1"/>
    </row>
    <row r="39289" spans="2:10" x14ac:dyDescent="0.25">
      <c r="B39289" s="1"/>
      <c r="I39289" s="1"/>
      <c r="J39289" s="1"/>
    </row>
    <row r="39290" spans="2:10" x14ac:dyDescent="0.25">
      <c r="B39290" s="1"/>
      <c r="I39290" s="1"/>
      <c r="J39290" s="1"/>
    </row>
    <row r="39291" spans="2:10" x14ac:dyDescent="0.25">
      <c r="B39291" s="1"/>
      <c r="I39291" s="1"/>
      <c r="J39291" s="1"/>
    </row>
    <row r="39292" spans="2:10" x14ac:dyDescent="0.25">
      <c r="B39292" s="1"/>
      <c r="I39292" s="1"/>
      <c r="J39292" s="1"/>
    </row>
    <row r="39293" spans="2:10" x14ac:dyDescent="0.25">
      <c r="B39293" s="1"/>
      <c r="I39293" s="1"/>
      <c r="J39293" s="1"/>
    </row>
    <row r="39294" spans="2:10" x14ac:dyDescent="0.25">
      <c r="B39294" s="1"/>
      <c r="I39294" s="1"/>
      <c r="J39294" s="1"/>
    </row>
    <row r="39295" spans="2:10" x14ac:dyDescent="0.25">
      <c r="B39295" s="1"/>
      <c r="I39295" s="1"/>
      <c r="J39295" s="1"/>
    </row>
    <row r="39296" spans="2:10" x14ac:dyDescent="0.25">
      <c r="B39296" s="1"/>
      <c r="I39296" s="1"/>
      <c r="J39296" s="1"/>
    </row>
    <row r="39297" spans="2:10" x14ac:dyDescent="0.25">
      <c r="B39297" s="1"/>
      <c r="I39297" s="1"/>
      <c r="J39297" s="1"/>
    </row>
    <row r="39298" spans="2:10" x14ac:dyDescent="0.25">
      <c r="B39298" s="1"/>
      <c r="I39298" s="1"/>
      <c r="J39298" s="1"/>
    </row>
    <row r="39299" spans="2:10" x14ac:dyDescent="0.25">
      <c r="B39299" s="1"/>
      <c r="I39299" s="1"/>
      <c r="J39299" s="1"/>
    </row>
    <row r="39300" spans="2:10" x14ac:dyDescent="0.25">
      <c r="B39300" s="1"/>
      <c r="I39300" s="1"/>
      <c r="J39300" s="1"/>
    </row>
    <row r="39301" spans="2:10" x14ac:dyDescent="0.25">
      <c r="B39301" s="1"/>
      <c r="I39301" s="1"/>
      <c r="J39301" s="1"/>
    </row>
    <row r="39302" spans="2:10" x14ac:dyDescent="0.25">
      <c r="B39302" s="1"/>
      <c r="I39302" s="1"/>
      <c r="J39302" s="1"/>
    </row>
    <row r="39303" spans="2:10" x14ac:dyDescent="0.25">
      <c r="B39303" s="1"/>
      <c r="I39303" s="1"/>
      <c r="J39303" s="1"/>
    </row>
    <row r="39304" spans="2:10" x14ac:dyDescent="0.25">
      <c r="B39304" s="1"/>
      <c r="I39304" s="1"/>
      <c r="J39304" s="1"/>
    </row>
    <row r="39305" spans="2:10" x14ac:dyDescent="0.25">
      <c r="B39305" s="1"/>
      <c r="I39305" s="1"/>
      <c r="J39305" s="1"/>
    </row>
    <row r="39306" spans="2:10" x14ac:dyDescent="0.25">
      <c r="B39306" s="1"/>
      <c r="I39306" s="1"/>
      <c r="J39306" s="1"/>
    </row>
    <row r="39307" spans="2:10" x14ac:dyDescent="0.25">
      <c r="B39307" s="1"/>
      <c r="I39307" s="1"/>
      <c r="J39307" s="1"/>
    </row>
    <row r="39308" spans="2:10" x14ac:dyDescent="0.25">
      <c r="B39308" s="1"/>
      <c r="I39308" s="1"/>
      <c r="J39308" s="1"/>
    </row>
    <row r="39309" spans="2:10" x14ac:dyDescent="0.25">
      <c r="B39309" s="1"/>
      <c r="I39309" s="1"/>
      <c r="J39309" s="1"/>
    </row>
    <row r="39310" spans="2:10" x14ac:dyDescent="0.25">
      <c r="B39310" s="1"/>
      <c r="I39310" s="1"/>
      <c r="J39310" s="1"/>
    </row>
    <row r="39311" spans="2:10" x14ac:dyDescent="0.25">
      <c r="B39311" s="1"/>
      <c r="I39311" s="1"/>
      <c r="J39311" s="1"/>
    </row>
    <row r="39312" spans="2:10" x14ac:dyDescent="0.25">
      <c r="B39312" s="1"/>
      <c r="I39312" s="1"/>
      <c r="J39312" s="1"/>
    </row>
    <row r="39313" spans="2:10" x14ac:dyDescent="0.25">
      <c r="B39313" s="1"/>
      <c r="I39313" s="1"/>
      <c r="J39313" s="1"/>
    </row>
    <row r="39314" spans="2:10" x14ac:dyDescent="0.25">
      <c r="B39314" s="1"/>
      <c r="I39314" s="1"/>
      <c r="J39314" s="1"/>
    </row>
    <row r="39315" spans="2:10" x14ac:dyDescent="0.25">
      <c r="B39315" s="1"/>
      <c r="I39315" s="1"/>
      <c r="J39315" s="1"/>
    </row>
    <row r="39316" spans="2:10" x14ac:dyDescent="0.25">
      <c r="B39316" s="1"/>
      <c r="I39316" s="1"/>
      <c r="J39316" s="1"/>
    </row>
    <row r="39317" spans="2:10" x14ac:dyDescent="0.25">
      <c r="B39317" s="1"/>
      <c r="I39317" s="1"/>
      <c r="J39317" s="1"/>
    </row>
    <row r="39318" spans="2:10" x14ac:dyDescent="0.25">
      <c r="B39318" s="1"/>
      <c r="I39318" s="1"/>
      <c r="J39318" s="1"/>
    </row>
    <row r="39319" spans="2:10" x14ac:dyDescent="0.25">
      <c r="B39319" s="1"/>
      <c r="I39319" s="1"/>
      <c r="J39319" s="1"/>
    </row>
    <row r="39320" spans="2:10" x14ac:dyDescent="0.25">
      <c r="B39320" s="1"/>
      <c r="I39320" s="1"/>
      <c r="J39320" s="1"/>
    </row>
    <row r="39321" spans="2:10" x14ac:dyDescent="0.25">
      <c r="B39321" s="1"/>
      <c r="I39321" s="1"/>
      <c r="J39321" s="1"/>
    </row>
    <row r="39322" spans="2:10" x14ac:dyDescent="0.25">
      <c r="B39322" s="1"/>
      <c r="I39322" s="1"/>
      <c r="J39322" s="1"/>
    </row>
    <row r="39323" spans="2:10" x14ac:dyDescent="0.25">
      <c r="B39323" s="1"/>
      <c r="I39323" s="1"/>
      <c r="J39323" s="1"/>
    </row>
    <row r="39324" spans="2:10" x14ac:dyDescent="0.25">
      <c r="B39324" s="1"/>
      <c r="I39324" s="1"/>
      <c r="J39324" s="1"/>
    </row>
    <row r="39325" spans="2:10" x14ac:dyDescent="0.25">
      <c r="B39325" s="1"/>
      <c r="I39325" s="1"/>
      <c r="J39325" s="1"/>
    </row>
    <row r="39326" spans="2:10" x14ac:dyDescent="0.25">
      <c r="B39326" s="1"/>
      <c r="I39326" s="1"/>
      <c r="J39326" s="1"/>
    </row>
    <row r="39327" spans="2:10" x14ac:dyDescent="0.25">
      <c r="B39327" s="1"/>
      <c r="I39327" s="1"/>
      <c r="J39327" s="1"/>
    </row>
    <row r="39328" spans="2:10" x14ac:dyDescent="0.25">
      <c r="B39328" s="1"/>
      <c r="I39328" s="1"/>
      <c r="J39328" s="1"/>
    </row>
    <row r="39329" spans="2:10" x14ac:dyDescent="0.25">
      <c r="B39329" s="1"/>
      <c r="I39329" s="1"/>
      <c r="J39329" s="1"/>
    </row>
    <row r="39330" spans="2:10" x14ac:dyDescent="0.25">
      <c r="B39330" s="1"/>
      <c r="I39330" s="1"/>
      <c r="J39330" s="1"/>
    </row>
    <row r="39331" spans="2:10" x14ac:dyDescent="0.25">
      <c r="B39331" s="1"/>
      <c r="I39331" s="1"/>
      <c r="J39331" s="1"/>
    </row>
    <row r="39332" spans="2:10" x14ac:dyDescent="0.25">
      <c r="B39332" s="1"/>
      <c r="I39332" s="1"/>
      <c r="J39332" s="1"/>
    </row>
    <row r="39333" spans="2:10" x14ac:dyDescent="0.25">
      <c r="B39333" s="1"/>
      <c r="I39333" s="1"/>
      <c r="J39333" s="1"/>
    </row>
    <row r="39334" spans="2:10" x14ac:dyDescent="0.25">
      <c r="B39334" s="1"/>
      <c r="I39334" s="1"/>
      <c r="J39334" s="1"/>
    </row>
    <row r="39335" spans="2:10" x14ac:dyDescent="0.25">
      <c r="B39335" s="1"/>
      <c r="I39335" s="1"/>
      <c r="J39335" s="1"/>
    </row>
    <row r="39336" spans="2:10" x14ac:dyDescent="0.25">
      <c r="B39336" s="1"/>
      <c r="I39336" s="1"/>
      <c r="J39336" s="1"/>
    </row>
    <row r="39337" spans="2:10" x14ac:dyDescent="0.25">
      <c r="B39337" s="1"/>
      <c r="I39337" s="1"/>
      <c r="J39337" s="1"/>
    </row>
    <row r="39338" spans="2:10" x14ac:dyDescent="0.25">
      <c r="B39338" s="1"/>
      <c r="I39338" s="1"/>
      <c r="J39338" s="1"/>
    </row>
    <row r="39339" spans="2:10" x14ac:dyDescent="0.25">
      <c r="B39339" s="1"/>
      <c r="I39339" s="1"/>
      <c r="J39339" s="1"/>
    </row>
    <row r="39340" spans="2:10" x14ac:dyDescent="0.25">
      <c r="B39340" s="1"/>
      <c r="I39340" s="1"/>
      <c r="J39340" s="1"/>
    </row>
    <row r="39341" spans="2:10" x14ac:dyDescent="0.25">
      <c r="B39341" s="1"/>
      <c r="I39341" s="1"/>
      <c r="J39341" s="1"/>
    </row>
    <row r="39342" spans="2:10" x14ac:dyDescent="0.25">
      <c r="B39342" s="1"/>
      <c r="I39342" s="1"/>
      <c r="J39342" s="1"/>
    </row>
    <row r="39343" spans="2:10" x14ac:dyDescent="0.25">
      <c r="B39343" s="1"/>
      <c r="I39343" s="1"/>
      <c r="J39343" s="1"/>
    </row>
    <row r="39344" spans="2:10" x14ac:dyDescent="0.25">
      <c r="B39344" s="1"/>
      <c r="I39344" s="1"/>
      <c r="J39344" s="1"/>
    </row>
    <row r="39345" spans="2:10" x14ac:dyDescent="0.25">
      <c r="B39345" s="1"/>
      <c r="I39345" s="1"/>
      <c r="J39345" s="1"/>
    </row>
    <row r="39346" spans="2:10" x14ac:dyDescent="0.25">
      <c r="B39346" s="1"/>
      <c r="I39346" s="1"/>
      <c r="J39346" s="1"/>
    </row>
    <row r="39347" spans="2:10" x14ac:dyDescent="0.25">
      <c r="B39347" s="1"/>
      <c r="I39347" s="1"/>
      <c r="J39347" s="1"/>
    </row>
    <row r="39348" spans="2:10" x14ac:dyDescent="0.25">
      <c r="B39348" s="1"/>
      <c r="I39348" s="1"/>
      <c r="J39348" s="1"/>
    </row>
    <row r="39349" spans="2:10" x14ac:dyDescent="0.25">
      <c r="B39349" s="1"/>
      <c r="I39349" s="1"/>
      <c r="J39349" s="1"/>
    </row>
    <row r="39350" spans="2:10" x14ac:dyDescent="0.25">
      <c r="B39350" s="1"/>
      <c r="I39350" s="1"/>
      <c r="J39350" s="1"/>
    </row>
    <row r="39351" spans="2:10" x14ac:dyDescent="0.25">
      <c r="B39351" s="1"/>
      <c r="I39351" s="1"/>
      <c r="J39351" s="1"/>
    </row>
    <row r="39352" spans="2:10" x14ac:dyDescent="0.25">
      <c r="B39352" s="1"/>
      <c r="I39352" s="1"/>
      <c r="J39352" s="1"/>
    </row>
    <row r="39353" spans="2:10" x14ac:dyDescent="0.25">
      <c r="B39353" s="1"/>
      <c r="I39353" s="1"/>
      <c r="J39353" s="1"/>
    </row>
    <row r="39354" spans="2:10" x14ac:dyDescent="0.25">
      <c r="B39354" s="1"/>
      <c r="I39354" s="1"/>
      <c r="J39354" s="1"/>
    </row>
    <row r="39355" spans="2:10" x14ac:dyDescent="0.25">
      <c r="B39355" s="1"/>
      <c r="I39355" s="1"/>
      <c r="J39355" s="1"/>
    </row>
    <row r="39356" spans="2:10" x14ac:dyDescent="0.25">
      <c r="B39356" s="1"/>
      <c r="I39356" s="1"/>
      <c r="J39356" s="1"/>
    </row>
    <row r="39357" spans="2:10" x14ac:dyDescent="0.25">
      <c r="B39357" s="1"/>
      <c r="I39357" s="1"/>
      <c r="J39357" s="1"/>
    </row>
    <row r="39358" spans="2:10" x14ac:dyDescent="0.25">
      <c r="B39358" s="1"/>
      <c r="I39358" s="1"/>
      <c r="J39358" s="1"/>
    </row>
    <row r="39359" spans="2:10" x14ac:dyDescent="0.25">
      <c r="B39359" s="1"/>
      <c r="I39359" s="1"/>
      <c r="J39359" s="1"/>
    </row>
    <row r="39360" spans="2:10" x14ac:dyDescent="0.25">
      <c r="B39360" s="1"/>
      <c r="I39360" s="1"/>
      <c r="J39360" s="1"/>
    </row>
    <row r="39361" spans="2:10" x14ac:dyDescent="0.25">
      <c r="B39361" s="1"/>
      <c r="I39361" s="1"/>
      <c r="J39361" s="1"/>
    </row>
    <row r="39362" spans="2:10" x14ac:dyDescent="0.25">
      <c r="B39362" s="1"/>
      <c r="I39362" s="1"/>
      <c r="J39362" s="1"/>
    </row>
    <row r="39363" spans="2:10" x14ac:dyDescent="0.25">
      <c r="B39363" s="1"/>
      <c r="I39363" s="1"/>
      <c r="J39363" s="1"/>
    </row>
    <row r="39364" spans="2:10" x14ac:dyDescent="0.25">
      <c r="B39364" s="1"/>
      <c r="I39364" s="1"/>
      <c r="J39364" s="1"/>
    </row>
    <row r="39365" spans="2:10" x14ac:dyDescent="0.25">
      <c r="B39365" s="1"/>
      <c r="I39365" s="1"/>
      <c r="J39365" s="1"/>
    </row>
    <row r="39366" spans="2:10" x14ac:dyDescent="0.25">
      <c r="B39366" s="1"/>
      <c r="I39366" s="1"/>
      <c r="J39366" s="1"/>
    </row>
    <row r="39367" spans="2:10" x14ac:dyDescent="0.25">
      <c r="B39367" s="1"/>
      <c r="I39367" s="1"/>
      <c r="J39367" s="1"/>
    </row>
    <row r="39368" spans="2:10" x14ac:dyDescent="0.25">
      <c r="B39368" s="1"/>
      <c r="I39368" s="1"/>
      <c r="J39368" s="1"/>
    </row>
    <row r="39369" spans="2:10" x14ac:dyDescent="0.25">
      <c r="B39369" s="1"/>
      <c r="I39369" s="1"/>
      <c r="J39369" s="1"/>
    </row>
    <row r="39370" spans="2:10" x14ac:dyDescent="0.25">
      <c r="B39370" s="1"/>
      <c r="I39370" s="1"/>
      <c r="J39370" s="1"/>
    </row>
    <row r="39371" spans="2:10" x14ac:dyDescent="0.25">
      <c r="B39371" s="1"/>
      <c r="I39371" s="1"/>
      <c r="J39371" s="1"/>
    </row>
    <row r="39372" spans="2:10" x14ac:dyDescent="0.25">
      <c r="B39372" s="1"/>
      <c r="I39372" s="1"/>
      <c r="J39372" s="1"/>
    </row>
    <row r="39373" spans="2:10" x14ac:dyDescent="0.25">
      <c r="B39373" s="1"/>
      <c r="I39373" s="1"/>
      <c r="J39373" s="1"/>
    </row>
    <row r="39374" spans="2:10" x14ac:dyDescent="0.25">
      <c r="B39374" s="1"/>
      <c r="I39374" s="1"/>
      <c r="J39374" s="1"/>
    </row>
    <row r="39375" spans="2:10" x14ac:dyDescent="0.25">
      <c r="B39375" s="1"/>
      <c r="I39375" s="1"/>
      <c r="J39375" s="1"/>
    </row>
    <row r="39376" spans="2:10" x14ac:dyDescent="0.25">
      <c r="B39376" s="1"/>
      <c r="I39376" s="1"/>
      <c r="J39376" s="1"/>
    </row>
    <row r="39377" spans="2:10" x14ac:dyDescent="0.25">
      <c r="B39377" s="1"/>
      <c r="I39377" s="1"/>
      <c r="J39377" s="1"/>
    </row>
    <row r="39378" spans="2:10" x14ac:dyDescent="0.25">
      <c r="B39378" s="1"/>
      <c r="I39378" s="1"/>
      <c r="J39378" s="1"/>
    </row>
    <row r="39379" spans="2:10" x14ac:dyDescent="0.25">
      <c r="B39379" s="1"/>
      <c r="I39379" s="1"/>
      <c r="J39379" s="1"/>
    </row>
    <row r="39380" spans="2:10" x14ac:dyDescent="0.25">
      <c r="B39380" s="1"/>
      <c r="I39380" s="1"/>
      <c r="J39380" s="1"/>
    </row>
    <row r="39381" spans="2:10" x14ac:dyDescent="0.25">
      <c r="B39381" s="1"/>
      <c r="I39381" s="1"/>
      <c r="J39381" s="1"/>
    </row>
    <row r="39382" spans="2:10" x14ac:dyDescent="0.25">
      <c r="B39382" s="1"/>
      <c r="I39382" s="1"/>
      <c r="J39382" s="1"/>
    </row>
    <row r="39383" spans="2:10" x14ac:dyDescent="0.25">
      <c r="B39383" s="1"/>
      <c r="I39383" s="1"/>
      <c r="J39383" s="1"/>
    </row>
    <row r="39384" spans="2:10" x14ac:dyDescent="0.25">
      <c r="B39384" s="1"/>
      <c r="I39384" s="1"/>
      <c r="J39384" s="1"/>
    </row>
    <row r="39385" spans="2:10" x14ac:dyDescent="0.25">
      <c r="B39385" s="1"/>
      <c r="I39385" s="1"/>
      <c r="J39385" s="1"/>
    </row>
    <row r="39386" spans="2:10" x14ac:dyDescent="0.25">
      <c r="B39386" s="1"/>
      <c r="I39386" s="1"/>
      <c r="J39386" s="1"/>
    </row>
    <row r="39387" spans="2:10" x14ac:dyDescent="0.25">
      <c r="B39387" s="1"/>
      <c r="I39387" s="1"/>
      <c r="J39387" s="1"/>
    </row>
    <row r="39388" spans="2:10" x14ac:dyDescent="0.25">
      <c r="B39388" s="1"/>
      <c r="I39388" s="1"/>
      <c r="J39388" s="1"/>
    </row>
    <row r="39389" spans="2:10" x14ac:dyDescent="0.25">
      <c r="B39389" s="1"/>
      <c r="I39389" s="1"/>
      <c r="J39389" s="1"/>
    </row>
    <row r="39390" spans="2:10" x14ac:dyDescent="0.25">
      <c r="B39390" s="1"/>
      <c r="I39390" s="1"/>
      <c r="J39390" s="1"/>
    </row>
    <row r="39391" spans="2:10" x14ac:dyDescent="0.25">
      <c r="B39391" s="1"/>
      <c r="I39391" s="1"/>
      <c r="J39391" s="1"/>
    </row>
    <row r="39392" spans="2:10" x14ac:dyDescent="0.25">
      <c r="B39392" s="1"/>
      <c r="I39392" s="1"/>
      <c r="J39392" s="1"/>
    </row>
    <row r="39393" spans="2:10" x14ac:dyDescent="0.25">
      <c r="B39393" s="1"/>
      <c r="I39393" s="1"/>
      <c r="J39393" s="1"/>
    </row>
    <row r="39394" spans="2:10" x14ac:dyDescent="0.25">
      <c r="B39394" s="1"/>
      <c r="I39394" s="1"/>
      <c r="J39394" s="1"/>
    </row>
    <row r="39395" spans="2:10" x14ac:dyDescent="0.25">
      <c r="B39395" s="1"/>
      <c r="I39395" s="1"/>
      <c r="J39395" s="1"/>
    </row>
    <row r="39396" spans="2:10" x14ac:dyDescent="0.25">
      <c r="B39396" s="1"/>
      <c r="I39396" s="1"/>
      <c r="J39396" s="1"/>
    </row>
    <row r="39397" spans="2:10" x14ac:dyDescent="0.25">
      <c r="B39397" s="1"/>
      <c r="I39397" s="1"/>
      <c r="J39397" s="1"/>
    </row>
    <row r="39398" spans="2:10" x14ac:dyDescent="0.25">
      <c r="B39398" s="1"/>
      <c r="I39398" s="1"/>
      <c r="J39398" s="1"/>
    </row>
    <row r="39399" spans="2:10" x14ac:dyDescent="0.25">
      <c r="B39399" s="1"/>
      <c r="I39399" s="1"/>
      <c r="J39399" s="1"/>
    </row>
    <row r="39400" spans="2:10" x14ac:dyDescent="0.25">
      <c r="B39400" s="1"/>
      <c r="I39400" s="1"/>
      <c r="J39400" s="1"/>
    </row>
    <row r="39401" spans="2:10" x14ac:dyDescent="0.25">
      <c r="B39401" s="1"/>
      <c r="I39401" s="1"/>
      <c r="J39401" s="1"/>
    </row>
    <row r="39402" spans="2:10" x14ac:dyDescent="0.25">
      <c r="B39402" s="1"/>
      <c r="I39402" s="1"/>
      <c r="J39402" s="1"/>
    </row>
    <row r="39403" spans="2:10" x14ac:dyDescent="0.25">
      <c r="B39403" s="1"/>
      <c r="I39403" s="1"/>
      <c r="J39403" s="1"/>
    </row>
    <row r="39404" spans="2:10" x14ac:dyDescent="0.25">
      <c r="B39404" s="1"/>
      <c r="I39404" s="1"/>
      <c r="J39404" s="1"/>
    </row>
    <row r="39405" spans="2:10" x14ac:dyDescent="0.25">
      <c r="B39405" s="1"/>
      <c r="I39405" s="1"/>
      <c r="J39405" s="1"/>
    </row>
    <row r="39406" spans="2:10" x14ac:dyDescent="0.25">
      <c r="B39406" s="1"/>
      <c r="I39406" s="1"/>
      <c r="J39406" s="1"/>
    </row>
    <row r="39407" spans="2:10" x14ac:dyDescent="0.25">
      <c r="B39407" s="1"/>
      <c r="I39407" s="1"/>
      <c r="J39407" s="1"/>
    </row>
    <row r="39408" spans="2:10" x14ac:dyDescent="0.25">
      <c r="B39408" s="1"/>
      <c r="I39408" s="1"/>
      <c r="J39408" s="1"/>
    </row>
    <row r="39409" spans="2:10" x14ac:dyDescent="0.25">
      <c r="B39409" s="1"/>
      <c r="I39409" s="1"/>
      <c r="J39409" s="1"/>
    </row>
    <row r="39410" spans="2:10" x14ac:dyDescent="0.25">
      <c r="B39410" s="1"/>
      <c r="I39410" s="1"/>
      <c r="J39410" s="1"/>
    </row>
    <row r="39411" spans="2:10" x14ac:dyDescent="0.25">
      <c r="B39411" s="1"/>
      <c r="I39411" s="1"/>
      <c r="J39411" s="1"/>
    </row>
    <row r="39412" spans="2:10" x14ac:dyDescent="0.25">
      <c r="B39412" s="1"/>
      <c r="I39412" s="1"/>
      <c r="J39412" s="1"/>
    </row>
    <row r="39413" spans="2:10" x14ac:dyDescent="0.25">
      <c r="B39413" s="1"/>
      <c r="I39413" s="1"/>
      <c r="J39413" s="1"/>
    </row>
    <row r="39414" spans="2:10" x14ac:dyDescent="0.25">
      <c r="B39414" s="1"/>
      <c r="I39414" s="1"/>
      <c r="J39414" s="1"/>
    </row>
    <row r="39415" spans="2:10" x14ac:dyDescent="0.25">
      <c r="B39415" s="1"/>
      <c r="I39415" s="1"/>
      <c r="J39415" s="1"/>
    </row>
    <row r="39416" spans="2:10" x14ac:dyDescent="0.25">
      <c r="B39416" s="1"/>
      <c r="I39416" s="1"/>
      <c r="J39416" s="1"/>
    </row>
    <row r="39417" spans="2:10" x14ac:dyDescent="0.25">
      <c r="B39417" s="1"/>
      <c r="I39417" s="1"/>
      <c r="J39417" s="1"/>
    </row>
    <row r="39418" spans="2:10" x14ac:dyDescent="0.25">
      <c r="B39418" s="1"/>
      <c r="I39418" s="1"/>
      <c r="J39418" s="1"/>
    </row>
    <row r="39419" spans="2:10" x14ac:dyDescent="0.25">
      <c r="B39419" s="1"/>
      <c r="I39419" s="1"/>
      <c r="J39419" s="1"/>
    </row>
    <row r="39420" spans="2:10" x14ac:dyDescent="0.25">
      <c r="B39420" s="1"/>
      <c r="I39420" s="1"/>
      <c r="J39420" s="1"/>
    </row>
    <row r="39421" spans="2:10" x14ac:dyDescent="0.25">
      <c r="B39421" s="1"/>
      <c r="I39421" s="1"/>
      <c r="J39421" s="1"/>
    </row>
    <row r="39422" spans="2:10" x14ac:dyDescent="0.25">
      <c r="B39422" s="1"/>
      <c r="I39422" s="1"/>
      <c r="J39422" s="1"/>
    </row>
    <row r="39423" spans="2:10" x14ac:dyDescent="0.25">
      <c r="B39423" s="1"/>
      <c r="I39423" s="1"/>
      <c r="J39423" s="1"/>
    </row>
    <row r="39424" spans="2:10" x14ac:dyDescent="0.25">
      <c r="B39424" s="1"/>
      <c r="I39424" s="1"/>
      <c r="J39424" s="1"/>
    </row>
    <row r="39425" spans="2:10" x14ac:dyDescent="0.25">
      <c r="B39425" s="1"/>
      <c r="I39425" s="1"/>
      <c r="J39425" s="1"/>
    </row>
    <row r="39426" spans="2:10" x14ac:dyDescent="0.25">
      <c r="B39426" s="1"/>
      <c r="I39426" s="1"/>
      <c r="J39426" s="1"/>
    </row>
    <row r="39427" spans="2:10" x14ac:dyDescent="0.25">
      <c r="B39427" s="1"/>
      <c r="I39427" s="1"/>
      <c r="J39427" s="1"/>
    </row>
    <row r="39428" spans="2:10" x14ac:dyDescent="0.25">
      <c r="B39428" s="1"/>
      <c r="I39428" s="1"/>
      <c r="J39428" s="1"/>
    </row>
    <row r="39429" spans="2:10" x14ac:dyDescent="0.25">
      <c r="B39429" s="1"/>
      <c r="I39429" s="1"/>
      <c r="J39429" s="1"/>
    </row>
    <row r="39430" spans="2:10" x14ac:dyDescent="0.25">
      <c r="B39430" s="1"/>
      <c r="I39430" s="1"/>
      <c r="J39430" s="1"/>
    </row>
    <row r="39431" spans="2:10" x14ac:dyDescent="0.25">
      <c r="B39431" s="1"/>
      <c r="I39431" s="1"/>
      <c r="J39431" s="1"/>
    </row>
    <row r="39432" spans="2:10" x14ac:dyDescent="0.25">
      <c r="B39432" s="1"/>
      <c r="I39432" s="1"/>
      <c r="J39432" s="1"/>
    </row>
    <row r="39433" spans="2:10" x14ac:dyDescent="0.25">
      <c r="B39433" s="1"/>
      <c r="I39433" s="1"/>
      <c r="J39433" s="1"/>
    </row>
    <row r="39434" spans="2:10" x14ac:dyDescent="0.25">
      <c r="B39434" s="1"/>
      <c r="I39434" s="1"/>
      <c r="J39434" s="1"/>
    </row>
    <row r="39435" spans="2:10" x14ac:dyDescent="0.25">
      <c r="B39435" s="1"/>
      <c r="I39435" s="1"/>
      <c r="J39435" s="1"/>
    </row>
    <row r="39436" spans="2:10" x14ac:dyDescent="0.25">
      <c r="B39436" s="1"/>
      <c r="I39436" s="1"/>
      <c r="J39436" s="1"/>
    </row>
    <row r="39437" spans="2:10" x14ac:dyDescent="0.25">
      <c r="B39437" s="1"/>
      <c r="I39437" s="1"/>
      <c r="J39437" s="1"/>
    </row>
    <row r="39438" spans="2:10" x14ac:dyDescent="0.25">
      <c r="B39438" s="1"/>
      <c r="I39438" s="1"/>
      <c r="J39438" s="1"/>
    </row>
    <row r="39439" spans="2:10" x14ac:dyDescent="0.25">
      <c r="B39439" s="1"/>
      <c r="I39439" s="1"/>
      <c r="J39439" s="1"/>
    </row>
    <row r="39440" spans="2:10" x14ac:dyDescent="0.25">
      <c r="B39440" s="1"/>
      <c r="I39440" s="1"/>
      <c r="J39440" s="1"/>
    </row>
    <row r="39441" spans="2:10" x14ac:dyDescent="0.25">
      <c r="B39441" s="1"/>
      <c r="I39441" s="1"/>
      <c r="J39441" s="1"/>
    </row>
    <row r="39442" spans="2:10" x14ac:dyDescent="0.25">
      <c r="B39442" s="1"/>
      <c r="I39442" s="1"/>
      <c r="J39442" s="1"/>
    </row>
    <row r="39443" spans="2:10" x14ac:dyDescent="0.25">
      <c r="B39443" s="1"/>
      <c r="I39443" s="1"/>
      <c r="J39443" s="1"/>
    </row>
    <row r="39444" spans="2:10" x14ac:dyDescent="0.25">
      <c r="B39444" s="1"/>
      <c r="I39444" s="1"/>
      <c r="J39444" s="1"/>
    </row>
    <row r="39445" spans="2:10" x14ac:dyDescent="0.25">
      <c r="B39445" s="1"/>
      <c r="I39445" s="1"/>
      <c r="J39445" s="1"/>
    </row>
    <row r="39446" spans="2:10" x14ac:dyDescent="0.25">
      <c r="B39446" s="1"/>
      <c r="I39446" s="1"/>
      <c r="J39446" s="1"/>
    </row>
    <row r="39447" spans="2:10" x14ac:dyDescent="0.25">
      <c r="B39447" s="1"/>
      <c r="I39447" s="1"/>
      <c r="J39447" s="1"/>
    </row>
    <row r="39448" spans="2:10" x14ac:dyDescent="0.25">
      <c r="B39448" s="1"/>
      <c r="I39448" s="1"/>
      <c r="J39448" s="1"/>
    </row>
    <row r="39449" spans="2:10" x14ac:dyDescent="0.25">
      <c r="B39449" s="1"/>
      <c r="I39449" s="1"/>
      <c r="J39449" s="1"/>
    </row>
    <row r="39450" spans="2:10" x14ac:dyDescent="0.25">
      <c r="B39450" s="1"/>
      <c r="I39450" s="1"/>
      <c r="J39450" s="1"/>
    </row>
    <row r="39451" spans="2:10" x14ac:dyDescent="0.25">
      <c r="B39451" s="1"/>
      <c r="I39451" s="1"/>
      <c r="J39451" s="1"/>
    </row>
    <row r="39452" spans="2:10" x14ac:dyDescent="0.25">
      <c r="B39452" s="1"/>
      <c r="I39452" s="1"/>
      <c r="J39452" s="1"/>
    </row>
    <row r="39453" spans="2:10" x14ac:dyDescent="0.25">
      <c r="B39453" s="1"/>
      <c r="I39453" s="1"/>
      <c r="J39453" s="1"/>
    </row>
    <row r="39454" spans="2:10" x14ac:dyDescent="0.25">
      <c r="B39454" s="1"/>
      <c r="I39454" s="1"/>
      <c r="J39454" s="1"/>
    </row>
    <row r="39455" spans="2:10" x14ac:dyDescent="0.25">
      <c r="B39455" s="1"/>
      <c r="I39455" s="1"/>
      <c r="J39455" s="1"/>
    </row>
    <row r="39456" spans="2:10" x14ac:dyDescent="0.25">
      <c r="B39456" s="1"/>
      <c r="I39456" s="1"/>
      <c r="J39456" s="1"/>
    </row>
    <row r="39457" spans="2:10" x14ac:dyDescent="0.25">
      <c r="B39457" s="1"/>
      <c r="I39457" s="1"/>
      <c r="J39457" s="1"/>
    </row>
    <row r="39458" spans="2:10" x14ac:dyDescent="0.25">
      <c r="B39458" s="1"/>
      <c r="I39458" s="1"/>
      <c r="J39458" s="1"/>
    </row>
    <row r="39459" spans="2:10" x14ac:dyDescent="0.25">
      <c r="B39459" s="1"/>
      <c r="I39459" s="1"/>
      <c r="J39459" s="1"/>
    </row>
    <row r="39460" spans="2:10" x14ac:dyDescent="0.25">
      <c r="B39460" s="1"/>
      <c r="I39460" s="1"/>
      <c r="J39460" s="1"/>
    </row>
    <row r="39461" spans="2:10" x14ac:dyDescent="0.25">
      <c r="B39461" s="1"/>
      <c r="I39461" s="1"/>
      <c r="J39461" s="1"/>
    </row>
    <row r="39462" spans="2:10" x14ac:dyDescent="0.25">
      <c r="B39462" s="1"/>
      <c r="I39462" s="1"/>
      <c r="J39462" s="1"/>
    </row>
    <row r="39463" spans="2:10" x14ac:dyDescent="0.25">
      <c r="B39463" s="1"/>
      <c r="I39463" s="1"/>
      <c r="J39463" s="1"/>
    </row>
    <row r="39464" spans="2:10" x14ac:dyDescent="0.25">
      <c r="B39464" s="1"/>
      <c r="I39464" s="1"/>
      <c r="J39464" s="1"/>
    </row>
    <row r="39465" spans="2:10" x14ac:dyDescent="0.25">
      <c r="B39465" s="1"/>
      <c r="I39465" s="1"/>
      <c r="J39465" s="1"/>
    </row>
    <row r="39466" spans="2:10" x14ac:dyDescent="0.25">
      <c r="B39466" s="1"/>
      <c r="I39466" s="1"/>
      <c r="J39466" s="1"/>
    </row>
    <row r="39467" spans="2:10" x14ac:dyDescent="0.25">
      <c r="B39467" s="1"/>
      <c r="I39467" s="1"/>
      <c r="J39467" s="1"/>
    </row>
    <row r="39468" spans="2:10" x14ac:dyDescent="0.25">
      <c r="B39468" s="1"/>
      <c r="I39468" s="1"/>
      <c r="J39468" s="1"/>
    </row>
    <row r="39469" spans="2:10" x14ac:dyDescent="0.25">
      <c r="B39469" s="1"/>
      <c r="I39469" s="1"/>
      <c r="J39469" s="1"/>
    </row>
    <row r="39470" spans="2:10" x14ac:dyDescent="0.25">
      <c r="B39470" s="1"/>
      <c r="I39470" s="1"/>
      <c r="J39470" s="1"/>
    </row>
    <row r="39471" spans="2:10" x14ac:dyDescent="0.25">
      <c r="B39471" s="1"/>
      <c r="I39471" s="1"/>
      <c r="J39471" s="1"/>
    </row>
    <row r="39472" spans="2:10" x14ac:dyDescent="0.25">
      <c r="B39472" s="1"/>
      <c r="I39472" s="1"/>
      <c r="J39472" s="1"/>
    </row>
    <row r="39473" spans="2:10" x14ac:dyDescent="0.25">
      <c r="B39473" s="1"/>
      <c r="I39473" s="1"/>
      <c r="J39473" s="1"/>
    </row>
    <row r="39474" spans="2:10" x14ac:dyDescent="0.25">
      <c r="B39474" s="1"/>
      <c r="I39474" s="1"/>
      <c r="J39474" s="1"/>
    </row>
    <row r="39475" spans="2:10" x14ac:dyDescent="0.25">
      <c r="B39475" s="1"/>
      <c r="I39475" s="1"/>
      <c r="J39475" s="1"/>
    </row>
    <row r="39476" spans="2:10" x14ac:dyDescent="0.25">
      <c r="B39476" s="1"/>
      <c r="I39476" s="1"/>
      <c r="J39476" s="1"/>
    </row>
    <row r="39477" spans="2:10" x14ac:dyDescent="0.25">
      <c r="B39477" s="1"/>
      <c r="I39477" s="1"/>
      <c r="J39477" s="1"/>
    </row>
    <row r="39478" spans="2:10" x14ac:dyDescent="0.25">
      <c r="B39478" s="1"/>
      <c r="I39478" s="1"/>
      <c r="J39478" s="1"/>
    </row>
    <row r="39479" spans="2:10" x14ac:dyDescent="0.25">
      <c r="B39479" s="1"/>
      <c r="I39479" s="1"/>
      <c r="J39479" s="1"/>
    </row>
    <row r="39480" spans="2:10" x14ac:dyDescent="0.25">
      <c r="B39480" s="1"/>
      <c r="I39480" s="1"/>
      <c r="J39480" s="1"/>
    </row>
    <row r="39481" spans="2:10" x14ac:dyDescent="0.25">
      <c r="B39481" s="1"/>
      <c r="I39481" s="1"/>
      <c r="J39481" s="1"/>
    </row>
    <row r="39482" spans="2:10" x14ac:dyDescent="0.25">
      <c r="B39482" s="1"/>
      <c r="I39482" s="1"/>
      <c r="J39482" s="1"/>
    </row>
    <row r="39483" spans="2:10" x14ac:dyDescent="0.25">
      <c r="B39483" s="1"/>
      <c r="I39483" s="1"/>
      <c r="J39483" s="1"/>
    </row>
    <row r="39484" spans="2:10" x14ac:dyDescent="0.25">
      <c r="B39484" s="1"/>
      <c r="I39484" s="1"/>
      <c r="J39484" s="1"/>
    </row>
    <row r="39485" spans="2:10" x14ac:dyDescent="0.25">
      <c r="B39485" s="1"/>
      <c r="I39485" s="1"/>
      <c r="J39485" s="1"/>
    </row>
    <row r="39486" spans="2:10" x14ac:dyDescent="0.25">
      <c r="B39486" s="1"/>
      <c r="I39486" s="1"/>
      <c r="J39486" s="1"/>
    </row>
    <row r="39487" spans="2:10" x14ac:dyDescent="0.25">
      <c r="B39487" s="1"/>
      <c r="I39487" s="1"/>
      <c r="J39487" s="1"/>
    </row>
    <row r="39488" spans="2:10" x14ac:dyDescent="0.25">
      <c r="B39488" s="1"/>
      <c r="I39488" s="1"/>
      <c r="J39488" s="1"/>
    </row>
    <row r="39489" spans="2:10" x14ac:dyDescent="0.25">
      <c r="B39489" s="1"/>
      <c r="I39489" s="1"/>
      <c r="J39489" s="1"/>
    </row>
    <row r="39490" spans="2:10" x14ac:dyDescent="0.25">
      <c r="B39490" s="1"/>
      <c r="I39490" s="1"/>
      <c r="J39490" s="1"/>
    </row>
    <row r="39491" spans="2:10" x14ac:dyDescent="0.25">
      <c r="B39491" s="1"/>
      <c r="I39491" s="1"/>
      <c r="J39491" s="1"/>
    </row>
    <row r="39492" spans="2:10" x14ac:dyDescent="0.25">
      <c r="B39492" s="1"/>
      <c r="I39492" s="1"/>
      <c r="J39492" s="1"/>
    </row>
    <row r="39493" spans="2:10" x14ac:dyDescent="0.25">
      <c r="B39493" s="1"/>
      <c r="I39493" s="1"/>
      <c r="J39493" s="1"/>
    </row>
    <row r="39494" spans="2:10" x14ac:dyDescent="0.25">
      <c r="B39494" s="1"/>
      <c r="I39494" s="1"/>
      <c r="J39494" s="1"/>
    </row>
    <row r="39495" spans="2:10" x14ac:dyDescent="0.25">
      <c r="B39495" s="1"/>
      <c r="I39495" s="1"/>
      <c r="J39495" s="1"/>
    </row>
    <row r="39496" spans="2:10" x14ac:dyDescent="0.25">
      <c r="B39496" s="1"/>
      <c r="I39496" s="1"/>
      <c r="J39496" s="1"/>
    </row>
    <row r="39497" spans="2:10" x14ac:dyDescent="0.25">
      <c r="B39497" s="1"/>
      <c r="I39497" s="1"/>
      <c r="J39497" s="1"/>
    </row>
    <row r="39498" spans="2:10" x14ac:dyDescent="0.25">
      <c r="B39498" s="1"/>
      <c r="I39498" s="1"/>
      <c r="J39498" s="1"/>
    </row>
    <row r="39499" spans="2:10" x14ac:dyDescent="0.25">
      <c r="B39499" s="1"/>
      <c r="I39499" s="1"/>
      <c r="J39499" s="1"/>
    </row>
    <row r="39500" spans="2:10" x14ac:dyDescent="0.25">
      <c r="B39500" s="1"/>
      <c r="I39500" s="1"/>
      <c r="J39500" s="1"/>
    </row>
    <row r="39501" spans="2:10" x14ac:dyDescent="0.25">
      <c r="B39501" s="1"/>
      <c r="I39501" s="1"/>
      <c r="J39501" s="1"/>
    </row>
    <row r="39502" spans="2:10" x14ac:dyDescent="0.25">
      <c r="B39502" s="1"/>
      <c r="I39502" s="1"/>
      <c r="J39502" s="1"/>
    </row>
    <row r="39503" spans="2:10" x14ac:dyDescent="0.25">
      <c r="B39503" s="1"/>
      <c r="I39503" s="1"/>
      <c r="J39503" s="1"/>
    </row>
    <row r="39504" spans="2:10" x14ac:dyDescent="0.25">
      <c r="B39504" s="1"/>
      <c r="I39504" s="1"/>
      <c r="J39504" s="1"/>
    </row>
    <row r="39505" spans="2:10" x14ac:dyDescent="0.25">
      <c r="B39505" s="1"/>
      <c r="I39505" s="1"/>
      <c r="J39505" s="1"/>
    </row>
    <row r="39506" spans="2:10" x14ac:dyDescent="0.25">
      <c r="B39506" s="1"/>
      <c r="I39506" s="1"/>
      <c r="J39506" s="1"/>
    </row>
    <row r="39507" spans="2:10" x14ac:dyDescent="0.25">
      <c r="B39507" s="1"/>
      <c r="I39507" s="1"/>
      <c r="J39507" s="1"/>
    </row>
    <row r="39508" spans="2:10" x14ac:dyDescent="0.25">
      <c r="B39508" s="1"/>
      <c r="I39508" s="1"/>
      <c r="J39508" s="1"/>
    </row>
    <row r="39509" spans="2:10" x14ac:dyDescent="0.25">
      <c r="B39509" s="1"/>
      <c r="I39509" s="1"/>
      <c r="J39509" s="1"/>
    </row>
    <row r="39510" spans="2:10" x14ac:dyDescent="0.25">
      <c r="B39510" s="1"/>
      <c r="I39510" s="1"/>
      <c r="J39510" s="1"/>
    </row>
    <row r="39511" spans="2:10" x14ac:dyDescent="0.25">
      <c r="B39511" s="1"/>
      <c r="I39511" s="1"/>
      <c r="J39511" s="1"/>
    </row>
    <row r="39512" spans="2:10" x14ac:dyDescent="0.25">
      <c r="B39512" s="1"/>
      <c r="I39512" s="1"/>
      <c r="J39512" s="1"/>
    </row>
    <row r="39513" spans="2:10" x14ac:dyDescent="0.25">
      <c r="B39513" s="1"/>
      <c r="I39513" s="1"/>
      <c r="J39513" s="1"/>
    </row>
    <row r="39514" spans="2:10" x14ac:dyDescent="0.25">
      <c r="B39514" s="1"/>
      <c r="I39514" s="1"/>
      <c r="J39514" s="1"/>
    </row>
    <row r="39515" spans="2:10" x14ac:dyDescent="0.25">
      <c r="B39515" s="1"/>
      <c r="I39515" s="1"/>
      <c r="J39515" s="1"/>
    </row>
    <row r="39516" spans="2:10" x14ac:dyDescent="0.25">
      <c r="B39516" s="1"/>
      <c r="I39516" s="1"/>
      <c r="J39516" s="1"/>
    </row>
    <row r="39517" spans="2:10" x14ac:dyDescent="0.25">
      <c r="B39517" s="1"/>
      <c r="I39517" s="1"/>
      <c r="J39517" s="1"/>
    </row>
    <row r="39518" spans="2:10" x14ac:dyDescent="0.25">
      <c r="B39518" s="1"/>
      <c r="I39518" s="1"/>
      <c r="J39518" s="1"/>
    </row>
    <row r="39519" spans="2:10" x14ac:dyDescent="0.25">
      <c r="B39519" s="1"/>
      <c r="I39519" s="1"/>
      <c r="J39519" s="1"/>
    </row>
    <row r="39520" spans="2:10" x14ac:dyDescent="0.25">
      <c r="B39520" s="1"/>
      <c r="I39520" s="1"/>
      <c r="J39520" s="1"/>
    </row>
    <row r="39521" spans="2:10" x14ac:dyDescent="0.25">
      <c r="B39521" s="1"/>
      <c r="I39521" s="1"/>
      <c r="J39521" s="1"/>
    </row>
    <row r="39522" spans="2:10" x14ac:dyDescent="0.25">
      <c r="B39522" s="1"/>
      <c r="I39522" s="1"/>
      <c r="J39522" s="1"/>
    </row>
    <row r="39523" spans="2:10" x14ac:dyDescent="0.25">
      <c r="B39523" s="1"/>
      <c r="I39523" s="1"/>
      <c r="J39523" s="1"/>
    </row>
    <row r="39524" spans="2:10" x14ac:dyDescent="0.25">
      <c r="B39524" s="1"/>
      <c r="I39524" s="1"/>
      <c r="J39524" s="1"/>
    </row>
    <row r="39525" spans="2:10" x14ac:dyDescent="0.25">
      <c r="B39525" s="1"/>
      <c r="I39525" s="1"/>
      <c r="J39525" s="1"/>
    </row>
    <row r="39526" spans="2:10" x14ac:dyDescent="0.25">
      <c r="B39526" s="1"/>
      <c r="I39526" s="1"/>
      <c r="J39526" s="1"/>
    </row>
    <row r="39527" spans="2:10" x14ac:dyDescent="0.25">
      <c r="B39527" s="1"/>
      <c r="I39527" s="1"/>
      <c r="J39527" s="1"/>
    </row>
    <row r="39528" spans="2:10" x14ac:dyDescent="0.25">
      <c r="B39528" s="1"/>
      <c r="I39528" s="1"/>
      <c r="J39528" s="1"/>
    </row>
    <row r="39529" spans="2:10" x14ac:dyDescent="0.25">
      <c r="B39529" s="1"/>
      <c r="I39529" s="1"/>
      <c r="J39529" s="1"/>
    </row>
    <row r="39530" spans="2:10" x14ac:dyDescent="0.25">
      <c r="B39530" s="1"/>
      <c r="I39530" s="1"/>
      <c r="J39530" s="1"/>
    </row>
    <row r="39531" spans="2:10" x14ac:dyDescent="0.25">
      <c r="B39531" s="1"/>
      <c r="I39531" s="1"/>
      <c r="J39531" s="1"/>
    </row>
    <row r="39532" spans="2:10" x14ac:dyDescent="0.25">
      <c r="B39532" s="1"/>
      <c r="I39532" s="1"/>
      <c r="J39532" s="1"/>
    </row>
    <row r="39533" spans="2:10" x14ac:dyDescent="0.25">
      <c r="B39533" s="1"/>
      <c r="I39533" s="1"/>
      <c r="J39533" s="1"/>
    </row>
    <row r="39534" spans="2:10" x14ac:dyDescent="0.25">
      <c r="B39534" s="1"/>
      <c r="I39534" s="1"/>
      <c r="J39534" s="1"/>
    </row>
    <row r="39535" spans="2:10" x14ac:dyDescent="0.25">
      <c r="B39535" s="1"/>
      <c r="I39535" s="1"/>
      <c r="J39535" s="1"/>
    </row>
    <row r="39536" spans="2:10" x14ac:dyDescent="0.25">
      <c r="B39536" s="1"/>
      <c r="I39536" s="1"/>
      <c r="J39536" s="1"/>
    </row>
    <row r="39537" spans="2:10" x14ac:dyDescent="0.25">
      <c r="B39537" s="1"/>
      <c r="I39537" s="1"/>
      <c r="J39537" s="1"/>
    </row>
    <row r="39538" spans="2:10" x14ac:dyDescent="0.25">
      <c r="B39538" s="1"/>
      <c r="I39538" s="1"/>
      <c r="J39538" s="1"/>
    </row>
    <row r="39539" spans="2:10" x14ac:dyDescent="0.25">
      <c r="B39539" s="1"/>
      <c r="I39539" s="1"/>
      <c r="J39539" s="1"/>
    </row>
    <row r="39540" spans="2:10" x14ac:dyDescent="0.25">
      <c r="B39540" s="1"/>
      <c r="I39540" s="1"/>
      <c r="J39540" s="1"/>
    </row>
    <row r="39541" spans="2:10" x14ac:dyDescent="0.25">
      <c r="B39541" s="1"/>
      <c r="I39541" s="1"/>
      <c r="J39541" s="1"/>
    </row>
    <row r="39542" spans="2:10" x14ac:dyDescent="0.25">
      <c r="B39542" s="1"/>
      <c r="I39542" s="1"/>
      <c r="J39542" s="1"/>
    </row>
    <row r="39543" spans="2:10" x14ac:dyDescent="0.25">
      <c r="B39543" s="1"/>
      <c r="I39543" s="1"/>
      <c r="J39543" s="1"/>
    </row>
    <row r="39544" spans="2:10" x14ac:dyDescent="0.25">
      <c r="B39544" s="1"/>
      <c r="I39544" s="1"/>
      <c r="J39544" s="1"/>
    </row>
    <row r="39545" spans="2:10" x14ac:dyDescent="0.25">
      <c r="B39545" s="1"/>
      <c r="I39545" s="1"/>
      <c r="J39545" s="1"/>
    </row>
    <row r="39546" spans="2:10" x14ac:dyDescent="0.25">
      <c r="B39546" s="1"/>
      <c r="I39546" s="1"/>
      <c r="J39546" s="1"/>
    </row>
    <row r="39547" spans="2:10" x14ac:dyDescent="0.25">
      <c r="B39547" s="1"/>
      <c r="I39547" s="1"/>
      <c r="J39547" s="1"/>
    </row>
    <row r="39548" spans="2:10" x14ac:dyDescent="0.25">
      <c r="B39548" s="1"/>
      <c r="I39548" s="1"/>
      <c r="J39548" s="1"/>
    </row>
    <row r="39549" spans="2:10" x14ac:dyDescent="0.25">
      <c r="B39549" s="1"/>
      <c r="I39549" s="1"/>
      <c r="J39549" s="1"/>
    </row>
    <row r="39550" spans="2:10" x14ac:dyDescent="0.25">
      <c r="B39550" s="1"/>
      <c r="I39550" s="1"/>
      <c r="J39550" s="1"/>
    </row>
    <row r="39551" spans="2:10" x14ac:dyDescent="0.25">
      <c r="B39551" s="1"/>
      <c r="I39551" s="1"/>
      <c r="J39551" s="1"/>
    </row>
    <row r="39552" spans="2:10" x14ac:dyDescent="0.25">
      <c r="B39552" s="1"/>
      <c r="I39552" s="1"/>
      <c r="J39552" s="1"/>
    </row>
    <row r="39553" spans="2:10" x14ac:dyDescent="0.25">
      <c r="B39553" s="1"/>
      <c r="I39553" s="1"/>
      <c r="J39553" s="1"/>
    </row>
    <row r="39554" spans="2:10" x14ac:dyDescent="0.25">
      <c r="B39554" s="1"/>
      <c r="I39554" s="1"/>
      <c r="J39554" s="1"/>
    </row>
    <row r="39555" spans="2:10" x14ac:dyDescent="0.25">
      <c r="B39555" s="1"/>
      <c r="I39555" s="1"/>
      <c r="J39555" s="1"/>
    </row>
    <row r="39556" spans="2:10" x14ac:dyDescent="0.25">
      <c r="B39556" s="1"/>
      <c r="I39556" s="1"/>
      <c r="J39556" s="1"/>
    </row>
    <row r="39557" spans="2:10" x14ac:dyDescent="0.25">
      <c r="B39557" s="1"/>
      <c r="I39557" s="1"/>
      <c r="J39557" s="1"/>
    </row>
    <row r="39558" spans="2:10" x14ac:dyDescent="0.25">
      <c r="B39558" s="1"/>
      <c r="I39558" s="1"/>
      <c r="J39558" s="1"/>
    </row>
    <row r="39559" spans="2:10" x14ac:dyDescent="0.25">
      <c r="B39559" s="1"/>
      <c r="I39559" s="1"/>
      <c r="J39559" s="1"/>
    </row>
    <row r="39560" spans="2:10" x14ac:dyDescent="0.25">
      <c r="B39560" s="1"/>
      <c r="I39560" s="1"/>
      <c r="J39560" s="1"/>
    </row>
    <row r="39561" spans="2:10" x14ac:dyDescent="0.25">
      <c r="B39561" s="1"/>
      <c r="I39561" s="1"/>
      <c r="J39561" s="1"/>
    </row>
    <row r="39562" spans="2:10" x14ac:dyDescent="0.25">
      <c r="B39562" s="1"/>
      <c r="I39562" s="1"/>
      <c r="J39562" s="1"/>
    </row>
    <row r="39563" spans="2:10" x14ac:dyDescent="0.25">
      <c r="B39563" s="1"/>
      <c r="I39563" s="1"/>
      <c r="J39563" s="1"/>
    </row>
    <row r="39564" spans="2:10" x14ac:dyDescent="0.25">
      <c r="B39564" s="1"/>
      <c r="I39564" s="1"/>
      <c r="J39564" s="1"/>
    </row>
    <row r="39565" spans="2:10" x14ac:dyDescent="0.25">
      <c r="B39565" s="1"/>
      <c r="I39565" s="1"/>
      <c r="J39565" s="1"/>
    </row>
    <row r="39566" spans="2:10" x14ac:dyDescent="0.25">
      <c r="B39566" s="1"/>
      <c r="I39566" s="1"/>
      <c r="J39566" s="1"/>
    </row>
    <row r="39567" spans="2:10" x14ac:dyDescent="0.25">
      <c r="B39567" s="1"/>
      <c r="I39567" s="1"/>
      <c r="J39567" s="1"/>
    </row>
    <row r="39568" spans="2:10" x14ac:dyDescent="0.25">
      <c r="B39568" s="1"/>
      <c r="I39568" s="1"/>
      <c r="J39568" s="1"/>
    </row>
    <row r="39569" spans="2:10" x14ac:dyDescent="0.25">
      <c r="B39569" s="1"/>
      <c r="I39569" s="1"/>
      <c r="J39569" s="1"/>
    </row>
    <row r="39570" spans="2:10" x14ac:dyDescent="0.25">
      <c r="B39570" s="1"/>
      <c r="I39570" s="1"/>
      <c r="J39570" s="1"/>
    </row>
    <row r="39571" spans="2:10" x14ac:dyDescent="0.25">
      <c r="B39571" s="1"/>
      <c r="I39571" s="1"/>
      <c r="J39571" s="1"/>
    </row>
    <row r="39572" spans="2:10" x14ac:dyDescent="0.25">
      <c r="B39572" s="1"/>
      <c r="I39572" s="1"/>
      <c r="J39572" s="1"/>
    </row>
    <row r="39573" spans="2:10" x14ac:dyDescent="0.25">
      <c r="B39573" s="1"/>
      <c r="I39573" s="1"/>
      <c r="J39573" s="1"/>
    </row>
    <row r="39574" spans="2:10" x14ac:dyDescent="0.25">
      <c r="B39574" s="1"/>
      <c r="I39574" s="1"/>
      <c r="J39574" s="1"/>
    </row>
    <row r="39575" spans="2:10" x14ac:dyDescent="0.25">
      <c r="B39575" s="1"/>
      <c r="I39575" s="1"/>
      <c r="J39575" s="1"/>
    </row>
    <row r="39576" spans="2:10" x14ac:dyDescent="0.25">
      <c r="B39576" s="1"/>
      <c r="I39576" s="1"/>
      <c r="J39576" s="1"/>
    </row>
    <row r="39577" spans="2:10" x14ac:dyDescent="0.25">
      <c r="B39577" s="1"/>
      <c r="I39577" s="1"/>
      <c r="J39577" s="1"/>
    </row>
    <row r="39578" spans="2:10" x14ac:dyDescent="0.25">
      <c r="B39578" s="1"/>
      <c r="I39578" s="1"/>
      <c r="J39578" s="1"/>
    </row>
    <row r="39579" spans="2:10" x14ac:dyDescent="0.25">
      <c r="B39579" s="1"/>
      <c r="I39579" s="1"/>
      <c r="J39579" s="1"/>
    </row>
    <row r="39580" spans="2:10" x14ac:dyDescent="0.25">
      <c r="B39580" s="1"/>
      <c r="I39580" s="1"/>
      <c r="J39580" s="1"/>
    </row>
    <row r="39581" spans="2:10" x14ac:dyDescent="0.25">
      <c r="B39581" s="1"/>
      <c r="I39581" s="1"/>
      <c r="J39581" s="1"/>
    </row>
    <row r="39582" spans="2:10" x14ac:dyDescent="0.25">
      <c r="B39582" s="1"/>
      <c r="I39582" s="1"/>
      <c r="J39582" s="1"/>
    </row>
    <row r="39583" spans="2:10" x14ac:dyDescent="0.25">
      <c r="B39583" s="1"/>
      <c r="I39583" s="1"/>
      <c r="J39583" s="1"/>
    </row>
    <row r="39584" spans="2:10" x14ac:dyDescent="0.25">
      <c r="B39584" s="1"/>
      <c r="I39584" s="1"/>
      <c r="J39584" s="1"/>
    </row>
    <row r="39585" spans="2:10" x14ac:dyDescent="0.25">
      <c r="B39585" s="1"/>
      <c r="I39585" s="1"/>
      <c r="J39585" s="1"/>
    </row>
    <row r="39586" spans="2:10" x14ac:dyDescent="0.25">
      <c r="B39586" s="1"/>
      <c r="I39586" s="1"/>
      <c r="J39586" s="1"/>
    </row>
    <row r="39587" spans="2:10" x14ac:dyDescent="0.25">
      <c r="B39587" s="1"/>
      <c r="I39587" s="1"/>
      <c r="J39587" s="1"/>
    </row>
    <row r="39588" spans="2:10" x14ac:dyDescent="0.25">
      <c r="B39588" s="1"/>
      <c r="I39588" s="1"/>
      <c r="J39588" s="1"/>
    </row>
    <row r="39589" spans="2:10" x14ac:dyDescent="0.25">
      <c r="B39589" s="1"/>
      <c r="I39589" s="1"/>
      <c r="J39589" s="1"/>
    </row>
    <row r="39590" spans="2:10" x14ac:dyDescent="0.25">
      <c r="B39590" s="1"/>
      <c r="I39590" s="1"/>
      <c r="J39590" s="1"/>
    </row>
    <row r="39591" spans="2:10" x14ac:dyDescent="0.25">
      <c r="B39591" s="1"/>
      <c r="I39591" s="1"/>
      <c r="J39591" s="1"/>
    </row>
    <row r="39592" spans="2:10" x14ac:dyDescent="0.25">
      <c r="B39592" s="1"/>
      <c r="I39592" s="1"/>
      <c r="J39592" s="1"/>
    </row>
    <row r="39593" spans="2:10" x14ac:dyDescent="0.25">
      <c r="B39593" s="1"/>
      <c r="I39593" s="1"/>
      <c r="J39593" s="1"/>
    </row>
    <row r="39594" spans="2:10" x14ac:dyDescent="0.25">
      <c r="B39594" s="1"/>
      <c r="I39594" s="1"/>
      <c r="J39594" s="1"/>
    </row>
    <row r="39595" spans="2:10" x14ac:dyDescent="0.25">
      <c r="B39595" s="1"/>
      <c r="I39595" s="1"/>
      <c r="J39595" s="1"/>
    </row>
    <row r="39596" spans="2:10" x14ac:dyDescent="0.25">
      <c r="B39596" s="1"/>
      <c r="I39596" s="1"/>
      <c r="J39596" s="1"/>
    </row>
    <row r="39597" spans="2:10" x14ac:dyDescent="0.25">
      <c r="B39597" s="1"/>
      <c r="I39597" s="1"/>
      <c r="J39597" s="1"/>
    </row>
    <row r="39598" spans="2:10" x14ac:dyDescent="0.25">
      <c r="B39598" s="1"/>
      <c r="I39598" s="1"/>
      <c r="J39598" s="1"/>
    </row>
    <row r="39599" spans="2:10" x14ac:dyDescent="0.25">
      <c r="B39599" s="1"/>
      <c r="I39599" s="1"/>
      <c r="J39599" s="1"/>
    </row>
    <row r="39600" spans="2:10" x14ac:dyDescent="0.25">
      <c r="B39600" s="1"/>
      <c r="I39600" s="1"/>
      <c r="J39600" s="1"/>
    </row>
    <row r="39601" spans="2:10" x14ac:dyDescent="0.25">
      <c r="B39601" s="1"/>
      <c r="I39601" s="1"/>
      <c r="J39601" s="1"/>
    </row>
    <row r="39602" spans="2:10" x14ac:dyDescent="0.25">
      <c r="B39602" s="1"/>
      <c r="I39602" s="1"/>
      <c r="J39602" s="1"/>
    </row>
    <row r="39603" spans="2:10" x14ac:dyDescent="0.25">
      <c r="B39603" s="1"/>
      <c r="I39603" s="1"/>
      <c r="J39603" s="1"/>
    </row>
    <row r="39604" spans="2:10" x14ac:dyDescent="0.25">
      <c r="B39604" s="1"/>
      <c r="I39604" s="1"/>
      <c r="J39604" s="1"/>
    </row>
    <row r="39605" spans="2:10" x14ac:dyDescent="0.25">
      <c r="B39605" s="1"/>
      <c r="I39605" s="1"/>
      <c r="J39605" s="1"/>
    </row>
    <row r="39606" spans="2:10" x14ac:dyDescent="0.25">
      <c r="B39606" s="1"/>
      <c r="I39606" s="1"/>
      <c r="J39606" s="1"/>
    </row>
    <row r="39607" spans="2:10" x14ac:dyDescent="0.25">
      <c r="B39607" s="1"/>
      <c r="I39607" s="1"/>
      <c r="J39607" s="1"/>
    </row>
    <row r="39608" spans="2:10" x14ac:dyDescent="0.25">
      <c r="B39608" s="1"/>
      <c r="I39608" s="1"/>
      <c r="J39608" s="1"/>
    </row>
    <row r="39609" spans="2:10" x14ac:dyDescent="0.25">
      <c r="B39609" s="1"/>
      <c r="I39609" s="1"/>
      <c r="J39609" s="1"/>
    </row>
    <row r="39610" spans="2:10" x14ac:dyDescent="0.25">
      <c r="B39610" s="1"/>
      <c r="I39610" s="1"/>
      <c r="J39610" s="1"/>
    </row>
    <row r="39611" spans="2:10" x14ac:dyDescent="0.25">
      <c r="B39611" s="1"/>
      <c r="I39611" s="1"/>
      <c r="J39611" s="1"/>
    </row>
    <row r="39612" spans="2:10" x14ac:dyDescent="0.25">
      <c r="B39612" s="1"/>
      <c r="I39612" s="1"/>
      <c r="J39612" s="1"/>
    </row>
    <row r="39613" spans="2:10" x14ac:dyDescent="0.25">
      <c r="B39613" s="1"/>
      <c r="I39613" s="1"/>
      <c r="J39613" s="1"/>
    </row>
    <row r="39614" spans="2:10" x14ac:dyDescent="0.25">
      <c r="B39614" s="1"/>
      <c r="I39614" s="1"/>
      <c r="J39614" s="1"/>
    </row>
    <row r="39615" spans="2:10" x14ac:dyDescent="0.25">
      <c r="B39615" s="1"/>
      <c r="I39615" s="1"/>
      <c r="J39615" s="1"/>
    </row>
    <row r="39616" spans="2:10" x14ac:dyDescent="0.25">
      <c r="B39616" s="1"/>
      <c r="I39616" s="1"/>
      <c r="J39616" s="1"/>
    </row>
    <row r="39617" spans="2:10" x14ac:dyDescent="0.25">
      <c r="B39617" s="1"/>
      <c r="I39617" s="1"/>
      <c r="J39617" s="1"/>
    </row>
    <row r="39618" spans="2:10" x14ac:dyDescent="0.25">
      <c r="B39618" s="1"/>
      <c r="I39618" s="1"/>
      <c r="J39618" s="1"/>
    </row>
    <row r="39619" spans="2:10" x14ac:dyDescent="0.25">
      <c r="B39619" s="1"/>
      <c r="I39619" s="1"/>
      <c r="J39619" s="1"/>
    </row>
    <row r="39620" spans="2:10" x14ac:dyDescent="0.25">
      <c r="B39620" s="1"/>
      <c r="I39620" s="1"/>
      <c r="J39620" s="1"/>
    </row>
    <row r="39621" spans="2:10" x14ac:dyDescent="0.25">
      <c r="B39621" s="1"/>
      <c r="I39621" s="1"/>
      <c r="J39621" s="1"/>
    </row>
    <row r="39622" spans="2:10" x14ac:dyDescent="0.25">
      <c r="B39622" s="1"/>
      <c r="I39622" s="1"/>
      <c r="J39622" s="1"/>
    </row>
    <row r="39623" spans="2:10" x14ac:dyDescent="0.25">
      <c r="B39623" s="1"/>
      <c r="I39623" s="1"/>
      <c r="J39623" s="1"/>
    </row>
    <row r="39624" spans="2:10" x14ac:dyDescent="0.25">
      <c r="B39624" s="1"/>
      <c r="I39624" s="1"/>
      <c r="J39624" s="1"/>
    </row>
    <row r="39625" spans="2:10" x14ac:dyDescent="0.25">
      <c r="B39625" s="1"/>
      <c r="I39625" s="1"/>
      <c r="J39625" s="1"/>
    </row>
    <row r="39626" spans="2:10" x14ac:dyDescent="0.25">
      <c r="B39626" s="1"/>
      <c r="I39626" s="1"/>
      <c r="J39626" s="1"/>
    </row>
    <row r="39627" spans="2:10" x14ac:dyDescent="0.25">
      <c r="B39627" s="1"/>
      <c r="I39627" s="1"/>
      <c r="J39627" s="1"/>
    </row>
    <row r="39628" spans="2:10" x14ac:dyDescent="0.25">
      <c r="B39628" s="1"/>
      <c r="I39628" s="1"/>
      <c r="J39628" s="1"/>
    </row>
    <row r="39629" spans="2:10" x14ac:dyDescent="0.25">
      <c r="B39629" s="1"/>
      <c r="I39629" s="1"/>
      <c r="J39629" s="1"/>
    </row>
    <row r="39630" spans="2:10" x14ac:dyDescent="0.25">
      <c r="B39630" s="1"/>
      <c r="I39630" s="1"/>
      <c r="J39630" s="1"/>
    </row>
    <row r="39631" spans="2:10" x14ac:dyDescent="0.25">
      <c r="B39631" s="1"/>
      <c r="I39631" s="1"/>
      <c r="J39631" s="1"/>
    </row>
    <row r="39632" spans="2:10" x14ac:dyDescent="0.25">
      <c r="B39632" s="1"/>
      <c r="I39632" s="1"/>
      <c r="J39632" s="1"/>
    </row>
    <row r="39633" spans="2:10" x14ac:dyDescent="0.25">
      <c r="B39633" s="1"/>
      <c r="I39633" s="1"/>
      <c r="J39633" s="1"/>
    </row>
    <row r="39634" spans="2:10" x14ac:dyDescent="0.25">
      <c r="B39634" s="1"/>
      <c r="I39634" s="1"/>
      <c r="J39634" s="1"/>
    </row>
    <row r="39635" spans="2:10" x14ac:dyDescent="0.25">
      <c r="B39635" s="1"/>
      <c r="I39635" s="1"/>
      <c r="J39635" s="1"/>
    </row>
    <row r="39636" spans="2:10" x14ac:dyDescent="0.25">
      <c r="B39636" s="1"/>
      <c r="I39636" s="1"/>
      <c r="J39636" s="1"/>
    </row>
    <row r="39637" spans="2:10" x14ac:dyDescent="0.25">
      <c r="B39637" s="1"/>
      <c r="I39637" s="1"/>
      <c r="J39637" s="1"/>
    </row>
    <row r="39638" spans="2:10" x14ac:dyDescent="0.25">
      <c r="B39638" s="1"/>
      <c r="I39638" s="1"/>
      <c r="J39638" s="1"/>
    </row>
    <row r="39639" spans="2:10" x14ac:dyDescent="0.25">
      <c r="B39639" s="1"/>
      <c r="I39639" s="1"/>
      <c r="J39639" s="1"/>
    </row>
    <row r="39640" spans="2:10" x14ac:dyDescent="0.25">
      <c r="B39640" s="1"/>
      <c r="I39640" s="1"/>
      <c r="J39640" s="1"/>
    </row>
    <row r="39641" spans="2:10" x14ac:dyDescent="0.25">
      <c r="B39641" s="1"/>
      <c r="I39641" s="1"/>
      <c r="J39641" s="1"/>
    </row>
    <row r="39642" spans="2:10" x14ac:dyDescent="0.25">
      <c r="B39642" s="1"/>
      <c r="I39642" s="1"/>
      <c r="J39642" s="1"/>
    </row>
    <row r="39643" spans="2:10" x14ac:dyDescent="0.25">
      <c r="B39643" s="1"/>
      <c r="I39643" s="1"/>
      <c r="J39643" s="1"/>
    </row>
    <row r="39644" spans="2:10" x14ac:dyDescent="0.25">
      <c r="B39644" s="1"/>
      <c r="I39644" s="1"/>
      <c r="J39644" s="1"/>
    </row>
    <row r="39645" spans="2:10" x14ac:dyDescent="0.25">
      <c r="B39645" s="1"/>
      <c r="I39645" s="1"/>
      <c r="J39645" s="1"/>
    </row>
    <row r="39646" spans="2:10" x14ac:dyDescent="0.25">
      <c r="B39646" s="1"/>
      <c r="I39646" s="1"/>
      <c r="J39646" s="1"/>
    </row>
    <row r="39647" spans="2:10" x14ac:dyDescent="0.25">
      <c r="B39647" s="1"/>
      <c r="I39647" s="1"/>
      <c r="J39647" s="1"/>
    </row>
    <row r="39648" spans="2:10" x14ac:dyDescent="0.25">
      <c r="B39648" s="1"/>
      <c r="I39648" s="1"/>
      <c r="J39648" s="1"/>
    </row>
    <row r="39649" spans="2:10" x14ac:dyDescent="0.25">
      <c r="B39649" s="1"/>
      <c r="I39649" s="1"/>
      <c r="J39649" s="1"/>
    </row>
    <row r="39650" spans="2:10" x14ac:dyDescent="0.25">
      <c r="B39650" s="1"/>
      <c r="I39650" s="1"/>
      <c r="J39650" s="1"/>
    </row>
    <row r="39651" spans="2:10" x14ac:dyDescent="0.25">
      <c r="B39651" s="1"/>
      <c r="I39651" s="1"/>
      <c r="J39651" s="1"/>
    </row>
    <row r="39652" spans="2:10" x14ac:dyDescent="0.25">
      <c r="B39652" s="1"/>
      <c r="I39652" s="1"/>
      <c r="J39652" s="1"/>
    </row>
    <row r="39653" spans="2:10" x14ac:dyDescent="0.25">
      <c r="B39653" s="1"/>
      <c r="I39653" s="1"/>
      <c r="J39653" s="1"/>
    </row>
    <row r="39654" spans="2:10" x14ac:dyDescent="0.25">
      <c r="B39654" s="1"/>
      <c r="I39654" s="1"/>
      <c r="J39654" s="1"/>
    </row>
    <row r="39655" spans="2:10" x14ac:dyDescent="0.25">
      <c r="B39655" s="1"/>
      <c r="I39655" s="1"/>
      <c r="J39655" s="1"/>
    </row>
    <row r="39656" spans="2:10" x14ac:dyDescent="0.25">
      <c r="B39656" s="1"/>
      <c r="I39656" s="1"/>
      <c r="J39656" s="1"/>
    </row>
    <row r="39657" spans="2:10" x14ac:dyDescent="0.25">
      <c r="B39657" s="1"/>
      <c r="I39657" s="1"/>
      <c r="J39657" s="1"/>
    </row>
    <row r="39658" spans="2:10" x14ac:dyDescent="0.25">
      <c r="B39658" s="1"/>
      <c r="I39658" s="1"/>
      <c r="J39658" s="1"/>
    </row>
    <row r="39659" spans="2:10" x14ac:dyDescent="0.25">
      <c r="B39659" s="1"/>
      <c r="I39659" s="1"/>
      <c r="J39659" s="1"/>
    </row>
    <row r="39660" spans="2:10" x14ac:dyDescent="0.25">
      <c r="B39660" s="1"/>
      <c r="I39660" s="1"/>
      <c r="J39660" s="1"/>
    </row>
    <row r="39661" spans="2:10" x14ac:dyDescent="0.25">
      <c r="B39661" s="1"/>
      <c r="I39661" s="1"/>
      <c r="J39661" s="1"/>
    </row>
    <row r="39662" spans="2:10" x14ac:dyDescent="0.25">
      <c r="B39662" s="1"/>
      <c r="I39662" s="1"/>
      <c r="J39662" s="1"/>
    </row>
    <row r="39663" spans="2:10" x14ac:dyDescent="0.25">
      <c r="B39663" s="1"/>
      <c r="I39663" s="1"/>
      <c r="J39663" s="1"/>
    </row>
    <row r="39664" spans="2:10" x14ac:dyDescent="0.25">
      <c r="B39664" s="1"/>
      <c r="I39664" s="1"/>
      <c r="J39664" s="1"/>
    </row>
    <row r="39665" spans="2:10" x14ac:dyDescent="0.25">
      <c r="B39665" s="1"/>
      <c r="I39665" s="1"/>
      <c r="J39665" s="1"/>
    </row>
    <row r="39666" spans="2:10" x14ac:dyDescent="0.25">
      <c r="B39666" s="1"/>
      <c r="I39666" s="1"/>
      <c r="J39666" s="1"/>
    </row>
    <row r="39667" spans="2:10" x14ac:dyDescent="0.25">
      <c r="B39667" s="1"/>
      <c r="I39667" s="1"/>
      <c r="J39667" s="1"/>
    </row>
    <row r="39668" spans="2:10" x14ac:dyDescent="0.25">
      <c r="B39668" s="1"/>
      <c r="I39668" s="1"/>
      <c r="J39668" s="1"/>
    </row>
    <row r="39669" spans="2:10" x14ac:dyDescent="0.25">
      <c r="B39669" s="1"/>
      <c r="I39669" s="1"/>
      <c r="J39669" s="1"/>
    </row>
    <row r="39670" spans="2:10" x14ac:dyDescent="0.25">
      <c r="B39670" s="1"/>
      <c r="I39670" s="1"/>
      <c r="J39670" s="1"/>
    </row>
    <row r="39671" spans="2:10" x14ac:dyDescent="0.25">
      <c r="B39671" s="1"/>
      <c r="I39671" s="1"/>
      <c r="J39671" s="1"/>
    </row>
    <row r="39672" spans="2:10" x14ac:dyDescent="0.25">
      <c r="B39672" s="1"/>
      <c r="I39672" s="1"/>
      <c r="J39672" s="1"/>
    </row>
    <row r="39673" spans="2:10" x14ac:dyDescent="0.25">
      <c r="B39673" s="1"/>
      <c r="I39673" s="1"/>
      <c r="J39673" s="1"/>
    </row>
    <row r="39674" spans="2:10" x14ac:dyDescent="0.25">
      <c r="B39674" s="1"/>
      <c r="I39674" s="1"/>
      <c r="J39674" s="1"/>
    </row>
    <row r="39675" spans="2:10" x14ac:dyDescent="0.25">
      <c r="B39675" s="1"/>
      <c r="I39675" s="1"/>
      <c r="J39675" s="1"/>
    </row>
    <row r="39676" spans="2:10" x14ac:dyDescent="0.25">
      <c r="B39676" s="1"/>
      <c r="I39676" s="1"/>
      <c r="J39676" s="1"/>
    </row>
    <row r="39677" spans="2:10" x14ac:dyDescent="0.25">
      <c r="B39677" s="1"/>
      <c r="I39677" s="1"/>
      <c r="J39677" s="1"/>
    </row>
    <row r="39678" spans="2:10" x14ac:dyDescent="0.25">
      <c r="B39678" s="1"/>
      <c r="I39678" s="1"/>
      <c r="J39678" s="1"/>
    </row>
    <row r="39679" spans="2:10" x14ac:dyDescent="0.25">
      <c r="B39679" s="1"/>
      <c r="I39679" s="1"/>
      <c r="J39679" s="1"/>
    </row>
    <row r="39680" spans="2:10" x14ac:dyDescent="0.25">
      <c r="B39680" s="1"/>
      <c r="I39680" s="1"/>
      <c r="J39680" s="1"/>
    </row>
    <row r="39681" spans="2:10" x14ac:dyDescent="0.25">
      <c r="B39681" s="1"/>
      <c r="I39681" s="1"/>
      <c r="J39681" s="1"/>
    </row>
    <row r="39682" spans="2:10" x14ac:dyDescent="0.25">
      <c r="B39682" s="1"/>
      <c r="I39682" s="1"/>
      <c r="J39682" s="1"/>
    </row>
    <row r="39683" spans="2:10" x14ac:dyDescent="0.25">
      <c r="B39683" s="1"/>
      <c r="I39683" s="1"/>
      <c r="J39683" s="1"/>
    </row>
    <row r="39684" spans="2:10" x14ac:dyDescent="0.25">
      <c r="B39684" s="1"/>
      <c r="I39684" s="1"/>
      <c r="J39684" s="1"/>
    </row>
    <row r="39685" spans="2:10" x14ac:dyDescent="0.25">
      <c r="B39685" s="1"/>
      <c r="I39685" s="1"/>
      <c r="J39685" s="1"/>
    </row>
    <row r="39686" spans="2:10" x14ac:dyDescent="0.25">
      <c r="B39686" s="1"/>
      <c r="I39686" s="1"/>
      <c r="J39686" s="1"/>
    </row>
    <row r="39687" spans="2:10" x14ac:dyDescent="0.25">
      <c r="B39687" s="1"/>
      <c r="I39687" s="1"/>
      <c r="J39687" s="1"/>
    </row>
    <row r="39688" spans="2:10" x14ac:dyDescent="0.25">
      <c r="B39688" s="1"/>
      <c r="I39688" s="1"/>
      <c r="J39688" s="1"/>
    </row>
    <row r="39689" spans="2:10" x14ac:dyDescent="0.25">
      <c r="B39689" s="1"/>
      <c r="I39689" s="1"/>
      <c r="J39689" s="1"/>
    </row>
    <row r="39690" spans="2:10" x14ac:dyDescent="0.25">
      <c r="B39690" s="1"/>
      <c r="I39690" s="1"/>
      <c r="J39690" s="1"/>
    </row>
    <row r="39691" spans="2:10" x14ac:dyDescent="0.25">
      <c r="B39691" s="1"/>
      <c r="I39691" s="1"/>
      <c r="J39691" s="1"/>
    </row>
    <row r="39692" spans="2:10" x14ac:dyDescent="0.25">
      <c r="B39692" s="1"/>
      <c r="I39692" s="1"/>
      <c r="J39692" s="1"/>
    </row>
    <row r="39693" spans="2:10" x14ac:dyDescent="0.25">
      <c r="B39693" s="1"/>
      <c r="I39693" s="1"/>
      <c r="J39693" s="1"/>
    </row>
    <row r="39694" spans="2:10" x14ac:dyDescent="0.25">
      <c r="B39694" s="1"/>
      <c r="I39694" s="1"/>
      <c r="J39694" s="1"/>
    </row>
    <row r="39695" spans="2:10" x14ac:dyDescent="0.25">
      <c r="B39695" s="1"/>
      <c r="I39695" s="1"/>
      <c r="J39695" s="1"/>
    </row>
    <row r="39696" spans="2:10" x14ac:dyDescent="0.25">
      <c r="B39696" s="1"/>
      <c r="I39696" s="1"/>
      <c r="J39696" s="1"/>
    </row>
    <row r="39697" spans="2:10" x14ac:dyDescent="0.25">
      <c r="B39697" s="1"/>
      <c r="I39697" s="1"/>
      <c r="J39697" s="1"/>
    </row>
    <row r="39698" spans="2:10" x14ac:dyDescent="0.25">
      <c r="B39698" s="1"/>
      <c r="I39698" s="1"/>
      <c r="J39698" s="1"/>
    </row>
    <row r="39699" spans="2:10" x14ac:dyDescent="0.25">
      <c r="B39699" s="1"/>
      <c r="I39699" s="1"/>
      <c r="J39699" s="1"/>
    </row>
    <row r="39700" spans="2:10" x14ac:dyDescent="0.25">
      <c r="B39700" s="1"/>
      <c r="I39700" s="1"/>
      <c r="J39700" s="1"/>
    </row>
    <row r="39701" spans="2:10" x14ac:dyDescent="0.25">
      <c r="B39701" s="1"/>
      <c r="I39701" s="1"/>
      <c r="J39701" s="1"/>
    </row>
    <row r="39702" spans="2:10" x14ac:dyDescent="0.25">
      <c r="B39702" s="1"/>
      <c r="I39702" s="1"/>
      <c r="J39702" s="1"/>
    </row>
    <row r="39703" spans="2:10" x14ac:dyDescent="0.25">
      <c r="B39703" s="1"/>
      <c r="I39703" s="1"/>
      <c r="J39703" s="1"/>
    </row>
    <row r="39704" spans="2:10" x14ac:dyDescent="0.25">
      <c r="B39704" s="1"/>
      <c r="I39704" s="1"/>
      <c r="J39704" s="1"/>
    </row>
    <row r="39705" spans="2:10" x14ac:dyDescent="0.25">
      <c r="B39705" s="1"/>
      <c r="I39705" s="1"/>
      <c r="J39705" s="1"/>
    </row>
    <row r="39706" spans="2:10" x14ac:dyDescent="0.25">
      <c r="B39706" s="1"/>
      <c r="I39706" s="1"/>
      <c r="J39706" s="1"/>
    </row>
    <row r="39707" spans="2:10" x14ac:dyDescent="0.25">
      <c r="B39707" s="1"/>
      <c r="I39707" s="1"/>
      <c r="J39707" s="1"/>
    </row>
    <row r="39708" spans="2:10" x14ac:dyDescent="0.25">
      <c r="B39708" s="1"/>
      <c r="I39708" s="1"/>
      <c r="J39708" s="1"/>
    </row>
    <row r="39709" spans="2:10" x14ac:dyDescent="0.25">
      <c r="B39709" s="1"/>
      <c r="I39709" s="1"/>
      <c r="J39709" s="1"/>
    </row>
    <row r="39710" spans="2:10" x14ac:dyDescent="0.25">
      <c r="B39710" s="1"/>
      <c r="I39710" s="1"/>
      <c r="J39710" s="1"/>
    </row>
    <row r="39711" spans="2:10" x14ac:dyDescent="0.25">
      <c r="B39711" s="1"/>
      <c r="I39711" s="1"/>
      <c r="J39711" s="1"/>
    </row>
    <row r="39712" spans="2:10" x14ac:dyDescent="0.25">
      <c r="B39712" s="1"/>
      <c r="I39712" s="1"/>
      <c r="J39712" s="1"/>
    </row>
    <row r="39713" spans="2:10" x14ac:dyDescent="0.25">
      <c r="B39713" s="1"/>
      <c r="I39713" s="1"/>
      <c r="J39713" s="1"/>
    </row>
    <row r="39714" spans="2:10" x14ac:dyDescent="0.25">
      <c r="B39714" s="1"/>
      <c r="I39714" s="1"/>
      <c r="J39714" s="1"/>
    </row>
    <row r="39715" spans="2:10" x14ac:dyDescent="0.25">
      <c r="B39715" s="1"/>
      <c r="I39715" s="1"/>
      <c r="J39715" s="1"/>
    </row>
    <row r="39716" spans="2:10" x14ac:dyDescent="0.25">
      <c r="B39716" s="1"/>
      <c r="I39716" s="1"/>
      <c r="J39716" s="1"/>
    </row>
    <row r="39717" spans="2:10" x14ac:dyDescent="0.25">
      <c r="B39717" s="1"/>
      <c r="I39717" s="1"/>
      <c r="J39717" s="1"/>
    </row>
    <row r="39718" spans="2:10" x14ac:dyDescent="0.25">
      <c r="B39718" s="1"/>
      <c r="I39718" s="1"/>
      <c r="J39718" s="1"/>
    </row>
    <row r="39719" spans="2:10" x14ac:dyDescent="0.25">
      <c r="B39719" s="1"/>
      <c r="I39719" s="1"/>
      <c r="J39719" s="1"/>
    </row>
    <row r="39720" spans="2:10" x14ac:dyDescent="0.25">
      <c r="B39720" s="1"/>
      <c r="I39720" s="1"/>
      <c r="J39720" s="1"/>
    </row>
    <row r="39721" spans="2:10" x14ac:dyDescent="0.25">
      <c r="B39721" s="1"/>
      <c r="I39721" s="1"/>
      <c r="J39721" s="1"/>
    </row>
    <row r="39722" spans="2:10" x14ac:dyDescent="0.25">
      <c r="B39722" s="1"/>
      <c r="I39722" s="1"/>
      <c r="J39722" s="1"/>
    </row>
    <row r="39723" spans="2:10" x14ac:dyDescent="0.25">
      <c r="B39723" s="1"/>
      <c r="I39723" s="1"/>
      <c r="J39723" s="1"/>
    </row>
    <row r="39724" spans="2:10" x14ac:dyDescent="0.25">
      <c r="B39724" s="1"/>
      <c r="I39724" s="1"/>
      <c r="J39724" s="1"/>
    </row>
    <row r="39725" spans="2:10" x14ac:dyDescent="0.25">
      <c r="B39725" s="1"/>
      <c r="I39725" s="1"/>
      <c r="J39725" s="1"/>
    </row>
    <row r="39726" spans="2:10" x14ac:dyDescent="0.25">
      <c r="B39726" s="1"/>
      <c r="I39726" s="1"/>
      <c r="J39726" s="1"/>
    </row>
    <row r="39727" spans="2:10" x14ac:dyDescent="0.25">
      <c r="B39727" s="1"/>
      <c r="I39727" s="1"/>
      <c r="J39727" s="1"/>
    </row>
    <row r="39728" spans="2:10" x14ac:dyDescent="0.25">
      <c r="B39728" s="1"/>
      <c r="I39728" s="1"/>
      <c r="J39728" s="1"/>
    </row>
    <row r="39729" spans="2:10" x14ac:dyDescent="0.25">
      <c r="B39729" s="1"/>
      <c r="I39729" s="1"/>
      <c r="J39729" s="1"/>
    </row>
    <row r="39730" spans="2:10" x14ac:dyDescent="0.25">
      <c r="B39730" s="1"/>
      <c r="I39730" s="1"/>
      <c r="J39730" s="1"/>
    </row>
    <row r="39731" spans="2:10" x14ac:dyDescent="0.25">
      <c r="B39731" s="1"/>
      <c r="I39731" s="1"/>
      <c r="J39731" s="1"/>
    </row>
    <row r="39732" spans="2:10" x14ac:dyDescent="0.25">
      <c r="B39732" s="1"/>
      <c r="I39732" s="1"/>
      <c r="J39732" s="1"/>
    </row>
    <row r="39733" spans="2:10" x14ac:dyDescent="0.25">
      <c r="B39733" s="1"/>
      <c r="I39733" s="1"/>
      <c r="J39733" s="1"/>
    </row>
    <row r="39734" spans="2:10" x14ac:dyDescent="0.25">
      <c r="B39734" s="1"/>
      <c r="I39734" s="1"/>
      <c r="J39734" s="1"/>
    </row>
    <row r="39735" spans="2:10" x14ac:dyDescent="0.25">
      <c r="B39735" s="1"/>
      <c r="I39735" s="1"/>
      <c r="J39735" s="1"/>
    </row>
    <row r="39736" spans="2:10" x14ac:dyDescent="0.25">
      <c r="B39736" s="1"/>
      <c r="I39736" s="1"/>
      <c r="J39736" s="1"/>
    </row>
    <row r="39737" spans="2:10" x14ac:dyDescent="0.25">
      <c r="B39737" s="1"/>
      <c r="I39737" s="1"/>
      <c r="J39737" s="1"/>
    </row>
    <row r="39738" spans="2:10" x14ac:dyDescent="0.25">
      <c r="B39738" s="1"/>
      <c r="I39738" s="1"/>
      <c r="J39738" s="1"/>
    </row>
    <row r="39739" spans="2:10" x14ac:dyDescent="0.25">
      <c r="B39739" s="1"/>
      <c r="I39739" s="1"/>
      <c r="J39739" s="1"/>
    </row>
    <row r="39740" spans="2:10" x14ac:dyDescent="0.25">
      <c r="B39740" s="1"/>
      <c r="I39740" s="1"/>
      <c r="J39740" s="1"/>
    </row>
    <row r="39741" spans="2:10" x14ac:dyDescent="0.25">
      <c r="B39741" s="1"/>
      <c r="I39741" s="1"/>
      <c r="J39741" s="1"/>
    </row>
    <row r="39742" spans="2:10" x14ac:dyDescent="0.25">
      <c r="B39742" s="1"/>
      <c r="I39742" s="1"/>
      <c r="J39742" s="1"/>
    </row>
    <row r="39743" spans="2:10" x14ac:dyDescent="0.25">
      <c r="B39743" s="1"/>
      <c r="I39743" s="1"/>
      <c r="J39743" s="1"/>
    </row>
    <row r="39744" spans="2:10" x14ac:dyDescent="0.25">
      <c r="B39744" s="1"/>
      <c r="I39744" s="1"/>
      <c r="J39744" s="1"/>
    </row>
    <row r="39745" spans="2:10" x14ac:dyDescent="0.25">
      <c r="B39745" s="1"/>
      <c r="I39745" s="1"/>
      <c r="J39745" s="1"/>
    </row>
    <row r="39746" spans="2:10" x14ac:dyDescent="0.25">
      <c r="B39746" s="1"/>
      <c r="I39746" s="1"/>
      <c r="J39746" s="1"/>
    </row>
    <row r="39747" spans="2:10" x14ac:dyDescent="0.25">
      <c r="B39747" s="1"/>
      <c r="I39747" s="1"/>
      <c r="J39747" s="1"/>
    </row>
    <row r="39748" spans="2:10" x14ac:dyDescent="0.25">
      <c r="B39748" s="1"/>
      <c r="I39748" s="1"/>
      <c r="J39748" s="1"/>
    </row>
    <row r="39749" spans="2:10" x14ac:dyDescent="0.25">
      <c r="B39749" s="1"/>
      <c r="I39749" s="1"/>
      <c r="J39749" s="1"/>
    </row>
    <row r="39750" spans="2:10" x14ac:dyDescent="0.25">
      <c r="B39750" s="1"/>
      <c r="I39750" s="1"/>
      <c r="J39750" s="1"/>
    </row>
    <row r="39751" spans="2:10" x14ac:dyDescent="0.25">
      <c r="B39751" s="1"/>
      <c r="I39751" s="1"/>
      <c r="J39751" s="1"/>
    </row>
    <row r="39752" spans="2:10" x14ac:dyDescent="0.25">
      <c r="B39752" s="1"/>
      <c r="I39752" s="1"/>
      <c r="J39752" s="1"/>
    </row>
    <row r="39753" spans="2:10" x14ac:dyDescent="0.25">
      <c r="B39753" s="1"/>
      <c r="I39753" s="1"/>
      <c r="J39753" s="1"/>
    </row>
    <row r="39754" spans="2:10" x14ac:dyDescent="0.25">
      <c r="B39754" s="1"/>
      <c r="I39754" s="1"/>
      <c r="J39754" s="1"/>
    </row>
    <row r="39755" spans="2:10" x14ac:dyDescent="0.25">
      <c r="B39755" s="1"/>
      <c r="I39755" s="1"/>
      <c r="J39755" s="1"/>
    </row>
    <row r="39756" spans="2:10" x14ac:dyDescent="0.25">
      <c r="B39756" s="1"/>
      <c r="I39756" s="1"/>
      <c r="J39756" s="1"/>
    </row>
    <row r="39757" spans="2:10" x14ac:dyDescent="0.25">
      <c r="B39757" s="1"/>
      <c r="I39757" s="1"/>
      <c r="J39757" s="1"/>
    </row>
    <row r="39758" spans="2:10" x14ac:dyDescent="0.25">
      <c r="B39758" s="1"/>
      <c r="I39758" s="1"/>
      <c r="J39758" s="1"/>
    </row>
    <row r="39759" spans="2:10" x14ac:dyDescent="0.25">
      <c r="B39759" s="1"/>
      <c r="I39759" s="1"/>
      <c r="J39759" s="1"/>
    </row>
    <row r="39760" spans="2:10" x14ac:dyDescent="0.25">
      <c r="B39760" s="1"/>
      <c r="I39760" s="1"/>
      <c r="J39760" s="1"/>
    </row>
    <row r="39761" spans="2:10" x14ac:dyDescent="0.25">
      <c r="B39761" s="1"/>
      <c r="I39761" s="1"/>
      <c r="J39761" s="1"/>
    </row>
    <row r="39762" spans="2:10" x14ac:dyDescent="0.25">
      <c r="B39762" s="1"/>
      <c r="I39762" s="1"/>
      <c r="J39762" s="1"/>
    </row>
    <row r="39763" spans="2:10" x14ac:dyDescent="0.25">
      <c r="B39763" s="1"/>
      <c r="I39763" s="1"/>
      <c r="J39763" s="1"/>
    </row>
    <row r="39764" spans="2:10" x14ac:dyDescent="0.25">
      <c r="B39764" s="1"/>
      <c r="I39764" s="1"/>
      <c r="J39764" s="1"/>
    </row>
    <row r="39765" spans="2:10" x14ac:dyDescent="0.25">
      <c r="B39765" s="1"/>
      <c r="I39765" s="1"/>
      <c r="J39765" s="1"/>
    </row>
    <row r="39766" spans="2:10" x14ac:dyDescent="0.25">
      <c r="B39766" s="1"/>
      <c r="I39766" s="1"/>
      <c r="J39766" s="1"/>
    </row>
    <row r="39767" spans="2:10" x14ac:dyDescent="0.25">
      <c r="B39767" s="1"/>
      <c r="I39767" s="1"/>
      <c r="J39767" s="1"/>
    </row>
    <row r="39768" spans="2:10" x14ac:dyDescent="0.25">
      <c r="B39768" s="1"/>
      <c r="I39768" s="1"/>
      <c r="J39768" s="1"/>
    </row>
    <row r="39769" spans="2:10" x14ac:dyDescent="0.25">
      <c r="B39769" s="1"/>
      <c r="I39769" s="1"/>
      <c r="J39769" s="1"/>
    </row>
    <row r="39770" spans="2:10" x14ac:dyDescent="0.25">
      <c r="B39770" s="1"/>
      <c r="I39770" s="1"/>
      <c r="J39770" s="1"/>
    </row>
    <row r="39771" spans="2:10" x14ac:dyDescent="0.25">
      <c r="B39771" s="1"/>
      <c r="I39771" s="1"/>
      <c r="J39771" s="1"/>
    </row>
    <row r="39772" spans="2:10" x14ac:dyDescent="0.25">
      <c r="B39772" s="1"/>
      <c r="I39772" s="1"/>
      <c r="J39772" s="1"/>
    </row>
    <row r="39773" spans="2:10" x14ac:dyDescent="0.25">
      <c r="B39773" s="1"/>
      <c r="I39773" s="1"/>
      <c r="J39773" s="1"/>
    </row>
    <row r="39774" spans="2:10" x14ac:dyDescent="0.25">
      <c r="B39774" s="1"/>
      <c r="I39774" s="1"/>
      <c r="J39774" s="1"/>
    </row>
    <row r="39775" spans="2:10" x14ac:dyDescent="0.25">
      <c r="B39775" s="1"/>
      <c r="I39775" s="1"/>
      <c r="J39775" s="1"/>
    </row>
    <row r="39776" spans="2:10" x14ac:dyDescent="0.25">
      <c r="B39776" s="1"/>
      <c r="I39776" s="1"/>
      <c r="J39776" s="1"/>
    </row>
    <row r="39777" spans="2:10" x14ac:dyDescent="0.25">
      <c r="B39777" s="1"/>
      <c r="I39777" s="1"/>
      <c r="J39777" s="1"/>
    </row>
    <row r="39778" spans="2:10" x14ac:dyDescent="0.25">
      <c r="B39778" s="1"/>
      <c r="I39778" s="1"/>
      <c r="J39778" s="1"/>
    </row>
    <row r="39779" spans="2:10" x14ac:dyDescent="0.25">
      <c r="B39779" s="1"/>
      <c r="I39779" s="1"/>
      <c r="J39779" s="1"/>
    </row>
    <row r="39780" spans="2:10" x14ac:dyDescent="0.25">
      <c r="B39780" s="1"/>
      <c r="I39780" s="1"/>
      <c r="J39780" s="1"/>
    </row>
    <row r="39781" spans="2:10" x14ac:dyDescent="0.25">
      <c r="B39781" s="1"/>
      <c r="I39781" s="1"/>
      <c r="J39781" s="1"/>
    </row>
    <row r="39782" spans="2:10" x14ac:dyDescent="0.25">
      <c r="B39782" s="1"/>
      <c r="I39782" s="1"/>
      <c r="J39782" s="1"/>
    </row>
    <row r="39783" spans="2:10" x14ac:dyDescent="0.25">
      <c r="B39783" s="1"/>
      <c r="I39783" s="1"/>
      <c r="J39783" s="1"/>
    </row>
    <row r="39784" spans="2:10" x14ac:dyDescent="0.25">
      <c r="B39784" s="1"/>
      <c r="I39784" s="1"/>
      <c r="J39784" s="1"/>
    </row>
    <row r="39785" spans="2:10" x14ac:dyDescent="0.25">
      <c r="B39785" s="1"/>
      <c r="I39785" s="1"/>
      <c r="J39785" s="1"/>
    </row>
    <row r="39786" spans="2:10" x14ac:dyDescent="0.25">
      <c r="B39786" s="1"/>
      <c r="I39786" s="1"/>
      <c r="J39786" s="1"/>
    </row>
    <row r="39787" spans="2:10" x14ac:dyDescent="0.25">
      <c r="B39787" s="1"/>
      <c r="I39787" s="1"/>
      <c r="J39787" s="1"/>
    </row>
    <row r="39788" spans="2:10" x14ac:dyDescent="0.25">
      <c r="B39788" s="1"/>
      <c r="I39788" s="1"/>
      <c r="J39788" s="1"/>
    </row>
    <row r="39789" spans="2:10" x14ac:dyDescent="0.25">
      <c r="B39789" s="1"/>
      <c r="I39789" s="1"/>
      <c r="J39789" s="1"/>
    </row>
    <row r="39790" spans="2:10" x14ac:dyDescent="0.25">
      <c r="B39790" s="1"/>
      <c r="I39790" s="1"/>
      <c r="J39790" s="1"/>
    </row>
    <row r="39791" spans="2:10" x14ac:dyDescent="0.25">
      <c r="B39791" s="1"/>
      <c r="I39791" s="1"/>
      <c r="J39791" s="1"/>
    </row>
    <row r="39792" spans="2:10" x14ac:dyDescent="0.25">
      <c r="B39792" s="1"/>
      <c r="I39792" s="1"/>
      <c r="J39792" s="1"/>
    </row>
    <row r="39793" spans="2:10" x14ac:dyDescent="0.25">
      <c r="B39793" s="1"/>
      <c r="I39793" s="1"/>
      <c r="J39793" s="1"/>
    </row>
    <row r="39794" spans="2:10" x14ac:dyDescent="0.25">
      <c r="B39794" s="1"/>
      <c r="I39794" s="1"/>
      <c r="J39794" s="1"/>
    </row>
    <row r="39795" spans="2:10" x14ac:dyDescent="0.25">
      <c r="B39795" s="1"/>
      <c r="I39795" s="1"/>
      <c r="J39795" s="1"/>
    </row>
    <row r="39796" spans="2:10" x14ac:dyDescent="0.25">
      <c r="B39796" s="1"/>
      <c r="I39796" s="1"/>
      <c r="J39796" s="1"/>
    </row>
    <row r="39797" spans="2:10" x14ac:dyDescent="0.25">
      <c r="B39797" s="1"/>
      <c r="I39797" s="1"/>
      <c r="J39797" s="1"/>
    </row>
    <row r="39798" spans="2:10" x14ac:dyDescent="0.25">
      <c r="B39798" s="1"/>
      <c r="I39798" s="1"/>
      <c r="J39798" s="1"/>
    </row>
    <row r="39799" spans="2:10" x14ac:dyDescent="0.25">
      <c r="B39799" s="1"/>
      <c r="I39799" s="1"/>
      <c r="J39799" s="1"/>
    </row>
    <row r="39800" spans="2:10" x14ac:dyDescent="0.25">
      <c r="B39800" s="1"/>
      <c r="I39800" s="1"/>
      <c r="J39800" s="1"/>
    </row>
    <row r="39801" spans="2:10" x14ac:dyDescent="0.25">
      <c r="B39801" s="1"/>
      <c r="I39801" s="1"/>
      <c r="J39801" s="1"/>
    </row>
    <row r="39802" spans="2:10" x14ac:dyDescent="0.25">
      <c r="B39802" s="1"/>
      <c r="I39802" s="1"/>
      <c r="J39802" s="1"/>
    </row>
    <row r="39803" spans="2:10" x14ac:dyDescent="0.25">
      <c r="B39803" s="1"/>
      <c r="I39803" s="1"/>
      <c r="J39803" s="1"/>
    </row>
    <row r="39804" spans="2:10" x14ac:dyDescent="0.25">
      <c r="B39804" s="1"/>
      <c r="I39804" s="1"/>
      <c r="J39804" s="1"/>
    </row>
    <row r="39805" spans="2:10" x14ac:dyDescent="0.25">
      <c r="B39805" s="1"/>
      <c r="I39805" s="1"/>
      <c r="J39805" s="1"/>
    </row>
    <row r="39806" spans="2:10" x14ac:dyDescent="0.25">
      <c r="B39806" s="1"/>
      <c r="I39806" s="1"/>
      <c r="J39806" s="1"/>
    </row>
    <row r="39807" spans="2:10" x14ac:dyDescent="0.25">
      <c r="B39807" s="1"/>
      <c r="I39807" s="1"/>
      <c r="J39807" s="1"/>
    </row>
    <row r="39808" spans="2:10" x14ac:dyDescent="0.25">
      <c r="B39808" s="1"/>
      <c r="I39808" s="1"/>
      <c r="J39808" s="1"/>
    </row>
    <row r="39809" spans="2:10" x14ac:dyDescent="0.25">
      <c r="B39809" s="1"/>
      <c r="I39809" s="1"/>
      <c r="J39809" s="1"/>
    </row>
    <row r="39810" spans="2:10" x14ac:dyDescent="0.25">
      <c r="B39810" s="1"/>
      <c r="I39810" s="1"/>
      <c r="J39810" s="1"/>
    </row>
    <row r="39811" spans="2:10" x14ac:dyDescent="0.25">
      <c r="B39811" s="1"/>
      <c r="I39811" s="1"/>
      <c r="J39811" s="1"/>
    </row>
    <row r="39812" spans="2:10" x14ac:dyDescent="0.25">
      <c r="B39812" s="1"/>
      <c r="I39812" s="1"/>
      <c r="J39812" s="1"/>
    </row>
    <row r="39813" spans="2:10" x14ac:dyDescent="0.25">
      <c r="B39813" s="1"/>
      <c r="I39813" s="1"/>
      <c r="J39813" s="1"/>
    </row>
    <row r="39814" spans="2:10" x14ac:dyDescent="0.25">
      <c r="B39814" s="1"/>
      <c r="I39814" s="1"/>
      <c r="J39814" s="1"/>
    </row>
    <row r="39815" spans="2:10" x14ac:dyDescent="0.25">
      <c r="B39815" s="1"/>
      <c r="I39815" s="1"/>
      <c r="J39815" s="1"/>
    </row>
    <row r="39816" spans="2:10" x14ac:dyDescent="0.25">
      <c r="B39816" s="1"/>
      <c r="I39816" s="1"/>
      <c r="J39816" s="1"/>
    </row>
    <row r="39817" spans="2:10" x14ac:dyDescent="0.25">
      <c r="B39817" s="1"/>
      <c r="I39817" s="1"/>
      <c r="J39817" s="1"/>
    </row>
    <row r="39818" spans="2:10" x14ac:dyDescent="0.25">
      <c r="B39818" s="1"/>
      <c r="I39818" s="1"/>
      <c r="J39818" s="1"/>
    </row>
    <row r="39819" spans="2:10" x14ac:dyDescent="0.25">
      <c r="B39819" s="1"/>
      <c r="I39819" s="1"/>
      <c r="J39819" s="1"/>
    </row>
    <row r="39820" spans="2:10" x14ac:dyDescent="0.25">
      <c r="B39820" s="1"/>
      <c r="I39820" s="1"/>
      <c r="J39820" s="1"/>
    </row>
    <row r="39821" spans="2:10" x14ac:dyDescent="0.25">
      <c r="B39821" s="1"/>
      <c r="I39821" s="1"/>
      <c r="J39821" s="1"/>
    </row>
    <row r="39822" spans="2:10" x14ac:dyDescent="0.25">
      <c r="B39822" s="1"/>
      <c r="I39822" s="1"/>
      <c r="J39822" s="1"/>
    </row>
    <row r="39823" spans="2:10" x14ac:dyDescent="0.25">
      <c r="B39823" s="1"/>
      <c r="I39823" s="1"/>
      <c r="J39823" s="1"/>
    </row>
    <row r="39824" spans="2:10" x14ac:dyDescent="0.25">
      <c r="B39824" s="1"/>
      <c r="I39824" s="1"/>
      <c r="J39824" s="1"/>
    </row>
    <row r="39825" spans="2:10" x14ac:dyDescent="0.25">
      <c r="B39825" s="1"/>
      <c r="I39825" s="1"/>
      <c r="J39825" s="1"/>
    </row>
    <row r="39826" spans="2:10" x14ac:dyDescent="0.25">
      <c r="B39826" s="1"/>
      <c r="I39826" s="1"/>
      <c r="J39826" s="1"/>
    </row>
    <row r="39827" spans="2:10" x14ac:dyDescent="0.25">
      <c r="B39827" s="1"/>
      <c r="I39827" s="1"/>
      <c r="J39827" s="1"/>
    </row>
    <row r="39828" spans="2:10" x14ac:dyDescent="0.25">
      <c r="B39828" s="1"/>
      <c r="I39828" s="1"/>
      <c r="J39828" s="1"/>
    </row>
    <row r="39829" spans="2:10" x14ac:dyDescent="0.25">
      <c r="B39829" s="1"/>
      <c r="I39829" s="1"/>
      <c r="J39829" s="1"/>
    </row>
    <row r="39830" spans="2:10" x14ac:dyDescent="0.25">
      <c r="B39830" s="1"/>
      <c r="I39830" s="1"/>
      <c r="J39830" s="1"/>
    </row>
    <row r="39831" spans="2:10" x14ac:dyDescent="0.25">
      <c r="B39831" s="1"/>
      <c r="I39831" s="1"/>
      <c r="J39831" s="1"/>
    </row>
    <row r="39832" spans="2:10" x14ac:dyDescent="0.25">
      <c r="B39832" s="1"/>
      <c r="I39832" s="1"/>
      <c r="J39832" s="1"/>
    </row>
    <row r="39833" spans="2:10" x14ac:dyDescent="0.25">
      <c r="B39833" s="1"/>
      <c r="I39833" s="1"/>
      <c r="J39833" s="1"/>
    </row>
    <row r="39834" spans="2:10" x14ac:dyDescent="0.25">
      <c r="B39834" s="1"/>
      <c r="I39834" s="1"/>
      <c r="J39834" s="1"/>
    </row>
    <row r="39835" spans="2:10" x14ac:dyDescent="0.25">
      <c r="B39835" s="1"/>
      <c r="I39835" s="1"/>
      <c r="J39835" s="1"/>
    </row>
    <row r="39836" spans="2:10" x14ac:dyDescent="0.25">
      <c r="B39836" s="1"/>
      <c r="I39836" s="1"/>
      <c r="J39836" s="1"/>
    </row>
    <row r="39837" spans="2:10" x14ac:dyDescent="0.25">
      <c r="B39837" s="1"/>
      <c r="I39837" s="1"/>
      <c r="J39837" s="1"/>
    </row>
    <row r="39838" spans="2:10" x14ac:dyDescent="0.25">
      <c r="B39838" s="1"/>
      <c r="I39838" s="1"/>
      <c r="J39838" s="1"/>
    </row>
    <row r="39839" spans="2:10" x14ac:dyDescent="0.25">
      <c r="B39839" s="1"/>
      <c r="I39839" s="1"/>
      <c r="J39839" s="1"/>
    </row>
    <row r="39840" spans="2:10" x14ac:dyDescent="0.25">
      <c r="B39840" s="1"/>
      <c r="I39840" s="1"/>
      <c r="J39840" s="1"/>
    </row>
    <row r="39841" spans="2:10" x14ac:dyDescent="0.25">
      <c r="B39841" s="1"/>
      <c r="I39841" s="1"/>
      <c r="J39841" s="1"/>
    </row>
    <row r="39842" spans="2:10" x14ac:dyDescent="0.25">
      <c r="B39842" s="1"/>
      <c r="I39842" s="1"/>
      <c r="J39842" s="1"/>
    </row>
    <row r="39843" spans="2:10" x14ac:dyDescent="0.25">
      <c r="B39843" s="1"/>
      <c r="I39843" s="1"/>
      <c r="J39843" s="1"/>
    </row>
    <row r="39844" spans="2:10" x14ac:dyDescent="0.25">
      <c r="B39844" s="1"/>
      <c r="I39844" s="1"/>
      <c r="J39844" s="1"/>
    </row>
    <row r="39845" spans="2:10" x14ac:dyDescent="0.25">
      <c r="B39845" s="1"/>
      <c r="I39845" s="1"/>
      <c r="J39845" s="1"/>
    </row>
    <row r="39846" spans="2:10" x14ac:dyDescent="0.25">
      <c r="B39846" s="1"/>
      <c r="I39846" s="1"/>
      <c r="J39846" s="1"/>
    </row>
    <row r="39847" spans="2:10" x14ac:dyDescent="0.25">
      <c r="B39847" s="1"/>
      <c r="I39847" s="1"/>
      <c r="J39847" s="1"/>
    </row>
    <row r="39848" spans="2:10" x14ac:dyDescent="0.25">
      <c r="B39848" s="1"/>
      <c r="I39848" s="1"/>
      <c r="J39848" s="1"/>
    </row>
    <row r="39849" spans="2:10" x14ac:dyDescent="0.25">
      <c r="B39849" s="1"/>
      <c r="I39849" s="1"/>
      <c r="J39849" s="1"/>
    </row>
    <row r="39850" spans="2:10" x14ac:dyDescent="0.25">
      <c r="B39850" s="1"/>
      <c r="I39850" s="1"/>
      <c r="J39850" s="1"/>
    </row>
    <row r="39851" spans="2:10" x14ac:dyDescent="0.25">
      <c r="B39851" s="1"/>
      <c r="I39851" s="1"/>
      <c r="J39851" s="1"/>
    </row>
    <row r="39852" spans="2:10" x14ac:dyDescent="0.25">
      <c r="B39852" s="1"/>
      <c r="I39852" s="1"/>
      <c r="J39852" s="1"/>
    </row>
    <row r="39853" spans="2:10" x14ac:dyDescent="0.25">
      <c r="B39853" s="1"/>
      <c r="I39853" s="1"/>
      <c r="J39853" s="1"/>
    </row>
    <row r="39854" spans="2:10" x14ac:dyDescent="0.25">
      <c r="B39854" s="1"/>
      <c r="I39854" s="1"/>
      <c r="J39854" s="1"/>
    </row>
    <row r="39855" spans="2:10" x14ac:dyDescent="0.25">
      <c r="B39855" s="1"/>
      <c r="I39855" s="1"/>
      <c r="J39855" s="1"/>
    </row>
    <row r="39856" spans="2:10" x14ac:dyDescent="0.25">
      <c r="B39856" s="1"/>
      <c r="I39856" s="1"/>
      <c r="J39856" s="1"/>
    </row>
    <row r="39857" spans="2:10" x14ac:dyDescent="0.25">
      <c r="B39857" s="1"/>
      <c r="I39857" s="1"/>
      <c r="J39857" s="1"/>
    </row>
    <row r="39858" spans="2:10" x14ac:dyDescent="0.25">
      <c r="B39858" s="1"/>
      <c r="I39858" s="1"/>
      <c r="J39858" s="1"/>
    </row>
    <row r="39859" spans="2:10" x14ac:dyDescent="0.25">
      <c r="B39859" s="1"/>
      <c r="I39859" s="1"/>
      <c r="J39859" s="1"/>
    </row>
    <row r="39860" spans="2:10" x14ac:dyDescent="0.25">
      <c r="B39860" s="1"/>
      <c r="I39860" s="1"/>
      <c r="J39860" s="1"/>
    </row>
    <row r="39861" spans="2:10" x14ac:dyDescent="0.25">
      <c r="B39861" s="1"/>
      <c r="I39861" s="1"/>
      <c r="J39861" s="1"/>
    </row>
    <row r="39862" spans="2:10" x14ac:dyDescent="0.25">
      <c r="B39862" s="1"/>
      <c r="I39862" s="1"/>
      <c r="J39862" s="1"/>
    </row>
    <row r="39863" spans="2:10" x14ac:dyDescent="0.25">
      <c r="B39863" s="1"/>
      <c r="I39863" s="1"/>
      <c r="J39863" s="1"/>
    </row>
    <row r="39864" spans="2:10" x14ac:dyDescent="0.25">
      <c r="B39864" s="1"/>
      <c r="I39864" s="1"/>
      <c r="J39864" s="1"/>
    </row>
    <row r="39865" spans="2:10" x14ac:dyDescent="0.25">
      <c r="B39865" s="1"/>
      <c r="I39865" s="1"/>
      <c r="J39865" s="1"/>
    </row>
    <row r="39866" spans="2:10" x14ac:dyDescent="0.25">
      <c r="B39866" s="1"/>
      <c r="I39866" s="1"/>
      <c r="J39866" s="1"/>
    </row>
    <row r="39867" spans="2:10" x14ac:dyDescent="0.25">
      <c r="B39867" s="1"/>
      <c r="I39867" s="1"/>
      <c r="J39867" s="1"/>
    </row>
    <row r="39868" spans="2:10" x14ac:dyDescent="0.25">
      <c r="B39868" s="1"/>
      <c r="I39868" s="1"/>
      <c r="J39868" s="1"/>
    </row>
    <row r="39869" spans="2:10" x14ac:dyDescent="0.25">
      <c r="B39869" s="1"/>
      <c r="I39869" s="1"/>
      <c r="J39869" s="1"/>
    </row>
    <row r="39870" spans="2:10" x14ac:dyDescent="0.25">
      <c r="B39870" s="1"/>
      <c r="I39870" s="1"/>
      <c r="J39870" s="1"/>
    </row>
    <row r="39871" spans="2:10" x14ac:dyDescent="0.25">
      <c r="B39871" s="1"/>
      <c r="I39871" s="1"/>
      <c r="J39871" s="1"/>
    </row>
    <row r="39872" spans="2:10" x14ac:dyDescent="0.25">
      <c r="B39872" s="1"/>
      <c r="I39872" s="1"/>
      <c r="J39872" s="1"/>
    </row>
    <row r="39873" spans="2:10" x14ac:dyDescent="0.25">
      <c r="B39873" s="1"/>
      <c r="I39873" s="1"/>
      <c r="J39873" s="1"/>
    </row>
    <row r="39874" spans="2:10" x14ac:dyDescent="0.25">
      <c r="B39874" s="1"/>
      <c r="I39874" s="1"/>
      <c r="J39874" s="1"/>
    </row>
    <row r="39875" spans="2:10" x14ac:dyDescent="0.25">
      <c r="B39875" s="1"/>
      <c r="I39875" s="1"/>
      <c r="J39875" s="1"/>
    </row>
    <row r="39876" spans="2:10" x14ac:dyDescent="0.25">
      <c r="B39876" s="1"/>
      <c r="I39876" s="1"/>
      <c r="J39876" s="1"/>
    </row>
    <row r="39877" spans="2:10" x14ac:dyDescent="0.25">
      <c r="B39877" s="1"/>
      <c r="I39877" s="1"/>
      <c r="J39877" s="1"/>
    </row>
    <row r="39878" spans="2:10" x14ac:dyDescent="0.25">
      <c r="B39878" s="1"/>
      <c r="I39878" s="1"/>
      <c r="J39878" s="1"/>
    </row>
    <row r="39879" spans="2:10" x14ac:dyDescent="0.25">
      <c r="B39879" s="1"/>
      <c r="I39879" s="1"/>
      <c r="J39879" s="1"/>
    </row>
    <row r="39880" spans="2:10" x14ac:dyDescent="0.25">
      <c r="B39880" s="1"/>
      <c r="I39880" s="1"/>
      <c r="J39880" s="1"/>
    </row>
    <row r="39881" spans="2:10" x14ac:dyDescent="0.25">
      <c r="B39881" s="1"/>
      <c r="I39881" s="1"/>
      <c r="J39881" s="1"/>
    </row>
    <row r="39882" spans="2:10" x14ac:dyDescent="0.25">
      <c r="B39882" s="1"/>
      <c r="I39882" s="1"/>
      <c r="J39882" s="1"/>
    </row>
    <row r="39883" spans="2:10" x14ac:dyDescent="0.25">
      <c r="B39883" s="1"/>
      <c r="I39883" s="1"/>
      <c r="J39883" s="1"/>
    </row>
    <row r="39884" spans="2:10" x14ac:dyDescent="0.25">
      <c r="B39884" s="1"/>
      <c r="I39884" s="1"/>
      <c r="J39884" s="1"/>
    </row>
    <row r="39885" spans="2:10" x14ac:dyDescent="0.25">
      <c r="B39885" s="1"/>
      <c r="I39885" s="1"/>
      <c r="J39885" s="1"/>
    </row>
    <row r="39886" spans="2:10" x14ac:dyDescent="0.25">
      <c r="B39886" s="1"/>
      <c r="I39886" s="1"/>
      <c r="J39886" s="1"/>
    </row>
    <row r="39887" spans="2:10" x14ac:dyDescent="0.25">
      <c r="B39887" s="1"/>
      <c r="I39887" s="1"/>
      <c r="J39887" s="1"/>
    </row>
    <row r="39888" spans="2:10" x14ac:dyDescent="0.25">
      <c r="B39888" s="1"/>
      <c r="I39888" s="1"/>
      <c r="J39888" s="1"/>
    </row>
    <row r="39889" spans="2:10" x14ac:dyDescent="0.25">
      <c r="B39889" s="1"/>
      <c r="I39889" s="1"/>
      <c r="J39889" s="1"/>
    </row>
    <row r="39890" spans="2:10" x14ac:dyDescent="0.25">
      <c r="B39890" s="1"/>
      <c r="I39890" s="1"/>
      <c r="J39890" s="1"/>
    </row>
    <row r="39891" spans="2:10" x14ac:dyDescent="0.25">
      <c r="B39891" s="1"/>
      <c r="I39891" s="1"/>
      <c r="J39891" s="1"/>
    </row>
    <row r="39892" spans="2:10" x14ac:dyDescent="0.25">
      <c r="B39892" s="1"/>
      <c r="I39892" s="1"/>
      <c r="J39892" s="1"/>
    </row>
    <row r="39893" spans="2:10" x14ac:dyDescent="0.25">
      <c r="B39893" s="1"/>
      <c r="I39893" s="1"/>
      <c r="J39893" s="1"/>
    </row>
    <row r="39894" spans="2:10" x14ac:dyDescent="0.25">
      <c r="B39894" s="1"/>
      <c r="I39894" s="1"/>
      <c r="J39894" s="1"/>
    </row>
    <row r="39895" spans="2:10" x14ac:dyDescent="0.25">
      <c r="B39895" s="1"/>
      <c r="I39895" s="1"/>
      <c r="J39895" s="1"/>
    </row>
    <row r="39896" spans="2:10" x14ac:dyDescent="0.25">
      <c r="B39896" s="1"/>
      <c r="I39896" s="1"/>
      <c r="J39896" s="1"/>
    </row>
    <row r="39897" spans="2:10" x14ac:dyDescent="0.25">
      <c r="B39897" s="1"/>
      <c r="I39897" s="1"/>
      <c r="J39897" s="1"/>
    </row>
    <row r="39898" spans="2:10" x14ac:dyDescent="0.25">
      <c r="B39898" s="1"/>
      <c r="I39898" s="1"/>
      <c r="J39898" s="1"/>
    </row>
    <row r="39899" spans="2:10" x14ac:dyDescent="0.25">
      <c r="B39899" s="1"/>
      <c r="I39899" s="1"/>
      <c r="J39899" s="1"/>
    </row>
    <row r="39900" spans="2:10" x14ac:dyDescent="0.25">
      <c r="B39900" s="1"/>
      <c r="I39900" s="1"/>
      <c r="J39900" s="1"/>
    </row>
    <row r="39901" spans="2:10" x14ac:dyDescent="0.25">
      <c r="B39901" s="1"/>
      <c r="I39901" s="1"/>
      <c r="J39901" s="1"/>
    </row>
    <row r="39902" spans="2:10" x14ac:dyDescent="0.25">
      <c r="B39902" s="1"/>
      <c r="I39902" s="1"/>
      <c r="J39902" s="1"/>
    </row>
    <row r="39903" spans="2:10" x14ac:dyDescent="0.25">
      <c r="B39903" s="1"/>
      <c r="I39903" s="1"/>
      <c r="J39903" s="1"/>
    </row>
    <row r="39904" spans="2:10" x14ac:dyDescent="0.25">
      <c r="B39904" s="1"/>
      <c r="I39904" s="1"/>
      <c r="J39904" s="1"/>
    </row>
    <row r="39905" spans="2:10" x14ac:dyDescent="0.25">
      <c r="B39905" s="1"/>
      <c r="I39905" s="1"/>
      <c r="J39905" s="1"/>
    </row>
    <row r="39906" spans="2:10" x14ac:dyDescent="0.25">
      <c r="B39906" s="1"/>
      <c r="I39906" s="1"/>
      <c r="J39906" s="1"/>
    </row>
    <row r="39907" spans="2:10" x14ac:dyDescent="0.25">
      <c r="B39907" s="1"/>
      <c r="I39907" s="1"/>
      <c r="J39907" s="1"/>
    </row>
    <row r="39908" spans="2:10" x14ac:dyDescent="0.25">
      <c r="B39908" s="1"/>
      <c r="I39908" s="1"/>
      <c r="J39908" s="1"/>
    </row>
    <row r="39909" spans="2:10" x14ac:dyDescent="0.25">
      <c r="B39909" s="1"/>
      <c r="I39909" s="1"/>
      <c r="J39909" s="1"/>
    </row>
    <row r="39910" spans="2:10" x14ac:dyDescent="0.25">
      <c r="B39910" s="1"/>
      <c r="I39910" s="1"/>
      <c r="J39910" s="1"/>
    </row>
    <row r="39911" spans="2:10" x14ac:dyDescent="0.25">
      <c r="B39911" s="1"/>
      <c r="I39911" s="1"/>
      <c r="J39911" s="1"/>
    </row>
    <row r="39912" spans="2:10" x14ac:dyDescent="0.25">
      <c r="B39912" s="1"/>
      <c r="I39912" s="1"/>
      <c r="J39912" s="1"/>
    </row>
    <row r="39913" spans="2:10" x14ac:dyDescent="0.25">
      <c r="B39913" s="1"/>
      <c r="I39913" s="1"/>
      <c r="J39913" s="1"/>
    </row>
    <row r="39914" spans="2:10" x14ac:dyDescent="0.25">
      <c r="B39914" s="1"/>
      <c r="I39914" s="1"/>
      <c r="J39914" s="1"/>
    </row>
    <row r="39915" spans="2:10" x14ac:dyDescent="0.25">
      <c r="B39915" s="1"/>
      <c r="I39915" s="1"/>
      <c r="J39915" s="1"/>
    </row>
    <row r="39916" spans="2:10" x14ac:dyDescent="0.25">
      <c r="B39916" s="1"/>
      <c r="I39916" s="1"/>
      <c r="J39916" s="1"/>
    </row>
    <row r="39917" spans="2:10" x14ac:dyDescent="0.25">
      <c r="B39917" s="1"/>
      <c r="I39917" s="1"/>
      <c r="J39917" s="1"/>
    </row>
    <row r="39918" spans="2:10" x14ac:dyDescent="0.25">
      <c r="B39918" s="1"/>
      <c r="I39918" s="1"/>
      <c r="J39918" s="1"/>
    </row>
    <row r="39919" spans="2:10" x14ac:dyDescent="0.25">
      <c r="B39919" s="1"/>
      <c r="I39919" s="1"/>
      <c r="J39919" s="1"/>
    </row>
    <row r="39920" spans="2:10" x14ac:dyDescent="0.25">
      <c r="B39920" s="1"/>
      <c r="I39920" s="1"/>
      <c r="J39920" s="1"/>
    </row>
    <row r="39921" spans="2:10" x14ac:dyDescent="0.25">
      <c r="B39921" s="1"/>
      <c r="I39921" s="1"/>
      <c r="J39921" s="1"/>
    </row>
    <row r="39922" spans="2:10" x14ac:dyDescent="0.25">
      <c r="B39922" s="1"/>
      <c r="I39922" s="1"/>
      <c r="J39922" s="1"/>
    </row>
    <row r="39923" spans="2:10" x14ac:dyDescent="0.25">
      <c r="B39923" s="1"/>
      <c r="I39923" s="1"/>
      <c r="J39923" s="1"/>
    </row>
    <row r="39924" spans="2:10" x14ac:dyDescent="0.25">
      <c r="B39924" s="1"/>
      <c r="I39924" s="1"/>
      <c r="J39924" s="1"/>
    </row>
    <row r="39925" spans="2:10" x14ac:dyDescent="0.25">
      <c r="B39925" s="1"/>
      <c r="I39925" s="1"/>
      <c r="J39925" s="1"/>
    </row>
    <row r="39926" spans="2:10" x14ac:dyDescent="0.25">
      <c r="B39926" s="1"/>
      <c r="I39926" s="1"/>
      <c r="J39926" s="1"/>
    </row>
    <row r="39927" spans="2:10" x14ac:dyDescent="0.25">
      <c r="B39927" s="1"/>
      <c r="I39927" s="1"/>
      <c r="J39927" s="1"/>
    </row>
    <row r="39928" spans="2:10" x14ac:dyDescent="0.25">
      <c r="B39928" s="1"/>
      <c r="I39928" s="1"/>
      <c r="J39928" s="1"/>
    </row>
    <row r="39929" spans="2:10" x14ac:dyDescent="0.25">
      <c r="B39929" s="1"/>
      <c r="I39929" s="1"/>
      <c r="J39929" s="1"/>
    </row>
    <row r="39930" spans="2:10" x14ac:dyDescent="0.25">
      <c r="B39930" s="1"/>
      <c r="I39930" s="1"/>
      <c r="J39930" s="1"/>
    </row>
    <row r="39931" spans="2:10" x14ac:dyDescent="0.25">
      <c r="B39931" s="1"/>
      <c r="I39931" s="1"/>
      <c r="J39931" s="1"/>
    </row>
    <row r="39932" spans="2:10" x14ac:dyDescent="0.25">
      <c r="B39932" s="1"/>
      <c r="I39932" s="1"/>
      <c r="J39932" s="1"/>
    </row>
    <row r="39933" spans="2:10" x14ac:dyDescent="0.25">
      <c r="B39933" s="1"/>
      <c r="I39933" s="1"/>
      <c r="J39933" s="1"/>
    </row>
    <row r="39934" spans="2:10" x14ac:dyDescent="0.25">
      <c r="B39934" s="1"/>
      <c r="I39934" s="1"/>
      <c r="J39934" s="1"/>
    </row>
    <row r="39935" spans="2:10" x14ac:dyDescent="0.25">
      <c r="B39935" s="1"/>
      <c r="I39935" s="1"/>
      <c r="J39935" s="1"/>
    </row>
    <row r="39936" spans="2:10" x14ac:dyDescent="0.25">
      <c r="B39936" s="1"/>
      <c r="I39936" s="1"/>
      <c r="J39936" s="1"/>
    </row>
    <row r="39937" spans="2:10" x14ac:dyDescent="0.25">
      <c r="B39937" s="1"/>
      <c r="I39937" s="1"/>
      <c r="J39937" s="1"/>
    </row>
    <row r="39938" spans="2:10" x14ac:dyDescent="0.25">
      <c r="B39938" s="1"/>
      <c r="I39938" s="1"/>
      <c r="J39938" s="1"/>
    </row>
    <row r="39939" spans="2:10" x14ac:dyDescent="0.25">
      <c r="B39939" s="1"/>
      <c r="I39939" s="1"/>
      <c r="J39939" s="1"/>
    </row>
    <row r="39940" spans="2:10" x14ac:dyDescent="0.25">
      <c r="B39940" s="1"/>
      <c r="I39940" s="1"/>
      <c r="J39940" s="1"/>
    </row>
    <row r="39941" spans="2:10" x14ac:dyDescent="0.25">
      <c r="B39941" s="1"/>
      <c r="I39941" s="1"/>
      <c r="J39941" s="1"/>
    </row>
    <row r="39942" spans="2:10" x14ac:dyDescent="0.25">
      <c r="B39942" s="1"/>
      <c r="I39942" s="1"/>
      <c r="J39942" s="1"/>
    </row>
    <row r="39943" spans="2:10" x14ac:dyDescent="0.25">
      <c r="B39943" s="1"/>
      <c r="I39943" s="1"/>
      <c r="J39943" s="1"/>
    </row>
    <row r="39944" spans="2:10" x14ac:dyDescent="0.25">
      <c r="B39944" s="1"/>
      <c r="I39944" s="1"/>
      <c r="J39944" s="1"/>
    </row>
    <row r="39945" spans="2:10" x14ac:dyDescent="0.25">
      <c r="B39945" s="1"/>
      <c r="I39945" s="1"/>
      <c r="J39945" s="1"/>
    </row>
    <row r="39946" spans="2:10" x14ac:dyDescent="0.25">
      <c r="B39946" s="1"/>
      <c r="I39946" s="1"/>
      <c r="J39946" s="1"/>
    </row>
    <row r="39947" spans="2:10" x14ac:dyDescent="0.25">
      <c r="B39947" s="1"/>
      <c r="I39947" s="1"/>
      <c r="J39947" s="1"/>
    </row>
    <row r="39948" spans="2:10" x14ac:dyDescent="0.25">
      <c r="B39948" s="1"/>
      <c r="I39948" s="1"/>
      <c r="J39948" s="1"/>
    </row>
    <row r="39949" spans="2:10" x14ac:dyDescent="0.25">
      <c r="B39949" s="1"/>
      <c r="I39949" s="1"/>
      <c r="J39949" s="1"/>
    </row>
    <row r="39950" spans="2:10" x14ac:dyDescent="0.25">
      <c r="B39950" s="1"/>
      <c r="I39950" s="1"/>
      <c r="J39950" s="1"/>
    </row>
    <row r="39951" spans="2:10" x14ac:dyDescent="0.25">
      <c r="B39951" s="1"/>
      <c r="I39951" s="1"/>
      <c r="J39951" s="1"/>
    </row>
    <row r="39952" spans="2:10" x14ac:dyDescent="0.25">
      <c r="B39952" s="1"/>
      <c r="I39952" s="1"/>
      <c r="J39952" s="1"/>
    </row>
    <row r="39953" spans="2:10" x14ac:dyDescent="0.25">
      <c r="B39953" s="1"/>
      <c r="I39953" s="1"/>
      <c r="J39953" s="1"/>
    </row>
    <row r="39954" spans="2:10" x14ac:dyDescent="0.25">
      <c r="B39954" s="1"/>
      <c r="I39954" s="1"/>
      <c r="J39954" s="1"/>
    </row>
    <row r="39955" spans="2:10" x14ac:dyDescent="0.25">
      <c r="B39955" s="1"/>
      <c r="I39955" s="1"/>
      <c r="J39955" s="1"/>
    </row>
    <row r="39956" spans="2:10" x14ac:dyDescent="0.25">
      <c r="B39956" s="1"/>
      <c r="I39956" s="1"/>
      <c r="J39956" s="1"/>
    </row>
    <row r="39957" spans="2:10" x14ac:dyDescent="0.25">
      <c r="B39957" s="1"/>
      <c r="I39957" s="1"/>
      <c r="J39957" s="1"/>
    </row>
    <row r="39958" spans="2:10" x14ac:dyDescent="0.25">
      <c r="B39958" s="1"/>
      <c r="I39958" s="1"/>
      <c r="J39958" s="1"/>
    </row>
    <row r="39959" spans="2:10" x14ac:dyDescent="0.25">
      <c r="B39959" s="1"/>
      <c r="I39959" s="1"/>
      <c r="J39959" s="1"/>
    </row>
    <row r="39960" spans="2:10" x14ac:dyDescent="0.25">
      <c r="B39960" s="1"/>
      <c r="I39960" s="1"/>
      <c r="J39960" s="1"/>
    </row>
    <row r="39961" spans="2:10" x14ac:dyDescent="0.25">
      <c r="B39961" s="1"/>
      <c r="I39961" s="1"/>
      <c r="J39961" s="1"/>
    </row>
    <row r="39962" spans="2:10" x14ac:dyDescent="0.25">
      <c r="B39962" s="1"/>
      <c r="I39962" s="1"/>
      <c r="J39962" s="1"/>
    </row>
    <row r="39963" spans="2:10" x14ac:dyDescent="0.25">
      <c r="B39963" s="1"/>
      <c r="I39963" s="1"/>
      <c r="J39963" s="1"/>
    </row>
    <row r="39964" spans="2:10" x14ac:dyDescent="0.25">
      <c r="B39964" s="1"/>
      <c r="I39964" s="1"/>
      <c r="J39964" s="1"/>
    </row>
    <row r="39965" spans="2:10" x14ac:dyDescent="0.25">
      <c r="B39965" s="1"/>
      <c r="I39965" s="1"/>
      <c r="J39965" s="1"/>
    </row>
    <row r="39966" spans="2:10" x14ac:dyDescent="0.25">
      <c r="B39966" s="1"/>
      <c r="I39966" s="1"/>
      <c r="J39966" s="1"/>
    </row>
    <row r="39967" spans="2:10" x14ac:dyDescent="0.25">
      <c r="B39967" s="1"/>
      <c r="I39967" s="1"/>
      <c r="J39967" s="1"/>
    </row>
    <row r="39968" spans="2:10" x14ac:dyDescent="0.25">
      <c r="B39968" s="1"/>
      <c r="I39968" s="1"/>
      <c r="J39968" s="1"/>
    </row>
    <row r="39969" spans="2:10" x14ac:dyDescent="0.25">
      <c r="B39969" s="1"/>
      <c r="I39969" s="1"/>
      <c r="J39969" s="1"/>
    </row>
    <row r="39970" spans="2:10" x14ac:dyDescent="0.25">
      <c r="B39970" s="1"/>
      <c r="I39970" s="1"/>
      <c r="J39970" s="1"/>
    </row>
    <row r="39971" spans="2:10" x14ac:dyDescent="0.25">
      <c r="B39971" s="1"/>
      <c r="I39971" s="1"/>
      <c r="J39971" s="1"/>
    </row>
    <row r="39972" spans="2:10" x14ac:dyDescent="0.25">
      <c r="B39972" s="1"/>
      <c r="I39972" s="1"/>
      <c r="J39972" s="1"/>
    </row>
    <row r="39973" spans="2:10" x14ac:dyDescent="0.25">
      <c r="B39973" s="1"/>
      <c r="I39973" s="1"/>
      <c r="J39973" s="1"/>
    </row>
    <row r="39974" spans="2:10" x14ac:dyDescent="0.25">
      <c r="B39974" s="1"/>
      <c r="I39974" s="1"/>
      <c r="J39974" s="1"/>
    </row>
    <row r="39975" spans="2:10" x14ac:dyDescent="0.25">
      <c r="B39975" s="1"/>
      <c r="I39975" s="1"/>
      <c r="J39975" s="1"/>
    </row>
    <row r="39976" spans="2:10" x14ac:dyDescent="0.25">
      <c r="B39976" s="1"/>
      <c r="I39976" s="1"/>
      <c r="J39976" s="1"/>
    </row>
    <row r="39977" spans="2:10" x14ac:dyDescent="0.25">
      <c r="B39977" s="1"/>
      <c r="I39977" s="1"/>
      <c r="J39977" s="1"/>
    </row>
    <row r="39978" spans="2:10" x14ac:dyDescent="0.25">
      <c r="B39978" s="1"/>
      <c r="I39978" s="1"/>
      <c r="J39978" s="1"/>
    </row>
    <row r="39979" spans="2:10" x14ac:dyDescent="0.25">
      <c r="B39979" s="1"/>
      <c r="I39979" s="1"/>
      <c r="J39979" s="1"/>
    </row>
    <row r="39980" spans="2:10" x14ac:dyDescent="0.25">
      <c r="B39980" s="1"/>
      <c r="I39980" s="1"/>
      <c r="J39980" s="1"/>
    </row>
    <row r="39981" spans="2:10" x14ac:dyDescent="0.25">
      <c r="B39981" s="1"/>
      <c r="I39981" s="1"/>
      <c r="J39981" s="1"/>
    </row>
    <row r="39982" spans="2:10" x14ac:dyDescent="0.25">
      <c r="B39982" s="1"/>
      <c r="I39982" s="1"/>
      <c r="J39982" s="1"/>
    </row>
    <row r="39983" spans="2:10" x14ac:dyDescent="0.25">
      <c r="B39983" s="1"/>
      <c r="I39983" s="1"/>
      <c r="J39983" s="1"/>
    </row>
    <row r="39984" spans="2:10" x14ac:dyDescent="0.25">
      <c r="B39984" s="1"/>
      <c r="I39984" s="1"/>
      <c r="J39984" s="1"/>
    </row>
    <row r="39985" spans="2:10" x14ac:dyDescent="0.25">
      <c r="B39985" s="1"/>
      <c r="I39985" s="1"/>
      <c r="J39985" s="1"/>
    </row>
    <row r="39986" spans="2:10" x14ac:dyDescent="0.25">
      <c r="B39986" s="1"/>
      <c r="I39986" s="1"/>
      <c r="J39986" s="1"/>
    </row>
    <row r="39987" spans="2:10" x14ac:dyDescent="0.25">
      <c r="B39987" s="1"/>
      <c r="I39987" s="1"/>
      <c r="J39987" s="1"/>
    </row>
    <row r="39988" spans="2:10" x14ac:dyDescent="0.25">
      <c r="B39988" s="1"/>
      <c r="I39988" s="1"/>
      <c r="J39988" s="1"/>
    </row>
    <row r="39989" spans="2:10" x14ac:dyDescent="0.25">
      <c r="B39989" s="1"/>
      <c r="I39989" s="1"/>
      <c r="J39989" s="1"/>
    </row>
    <row r="39990" spans="2:10" x14ac:dyDescent="0.25">
      <c r="B39990" s="1"/>
      <c r="I39990" s="1"/>
      <c r="J39990" s="1"/>
    </row>
    <row r="39991" spans="2:10" x14ac:dyDescent="0.25">
      <c r="B39991" s="1"/>
      <c r="I39991" s="1"/>
      <c r="J39991" s="1"/>
    </row>
    <row r="39992" spans="2:10" x14ac:dyDescent="0.25">
      <c r="B39992" s="1"/>
      <c r="I39992" s="1"/>
      <c r="J39992" s="1"/>
    </row>
    <row r="39993" spans="2:10" x14ac:dyDescent="0.25">
      <c r="B39993" s="1"/>
      <c r="I39993" s="1"/>
      <c r="J39993" s="1"/>
    </row>
    <row r="39994" spans="2:10" x14ac:dyDescent="0.25">
      <c r="B39994" s="1"/>
      <c r="I39994" s="1"/>
      <c r="J39994" s="1"/>
    </row>
    <row r="39995" spans="2:10" x14ac:dyDescent="0.25">
      <c r="B39995" s="1"/>
      <c r="I39995" s="1"/>
      <c r="J39995" s="1"/>
    </row>
    <row r="39996" spans="2:10" x14ac:dyDescent="0.25">
      <c r="B39996" s="1"/>
      <c r="I39996" s="1"/>
      <c r="J39996" s="1"/>
    </row>
    <row r="39997" spans="2:10" x14ac:dyDescent="0.25">
      <c r="B39997" s="1"/>
      <c r="I39997" s="1"/>
      <c r="J39997" s="1"/>
    </row>
    <row r="39998" spans="2:10" x14ac:dyDescent="0.25">
      <c r="B39998" s="1"/>
      <c r="I39998" s="1"/>
      <c r="J39998" s="1"/>
    </row>
    <row r="39999" spans="2:10" x14ac:dyDescent="0.25">
      <c r="B39999" s="1"/>
      <c r="I39999" s="1"/>
      <c r="J39999" s="1"/>
    </row>
    <row r="40000" spans="2:10" x14ac:dyDescent="0.25">
      <c r="B40000" s="1"/>
      <c r="I40000" s="1"/>
      <c r="J40000" s="1"/>
    </row>
    <row r="40001" spans="2:10" x14ac:dyDescent="0.25">
      <c r="B40001" s="1"/>
      <c r="I40001" s="1"/>
      <c r="J40001" s="1"/>
    </row>
    <row r="40002" spans="2:10" x14ac:dyDescent="0.25">
      <c r="B40002" s="1"/>
      <c r="I40002" s="1"/>
      <c r="J40002" s="1"/>
    </row>
    <row r="40003" spans="2:10" x14ac:dyDescent="0.25">
      <c r="B40003" s="1"/>
      <c r="I40003" s="1"/>
      <c r="J40003" s="1"/>
    </row>
    <row r="40004" spans="2:10" x14ac:dyDescent="0.25">
      <c r="B40004" s="1"/>
      <c r="I40004" s="1"/>
      <c r="J40004" s="1"/>
    </row>
    <row r="40005" spans="2:10" x14ac:dyDescent="0.25">
      <c r="B40005" s="1"/>
      <c r="I40005" s="1"/>
      <c r="J40005" s="1"/>
    </row>
    <row r="40006" spans="2:10" x14ac:dyDescent="0.25">
      <c r="B40006" s="1"/>
      <c r="I40006" s="1"/>
      <c r="J40006" s="1"/>
    </row>
    <row r="40007" spans="2:10" x14ac:dyDescent="0.25">
      <c r="B40007" s="1"/>
      <c r="I40007" s="1"/>
      <c r="J40007" s="1"/>
    </row>
    <row r="40008" spans="2:10" x14ac:dyDescent="0.25">
      <c r="B40008" s="1"/>
      <c r="I40008" s="1"/>
      <c r="J40008" s="1"/>
    </row>
    <row r="40009" spans="2:10" x14ac:dyDescent="0.25">
      <c r="B40009" s="1"/>
      <c r="I40009" s="1"/>
      <c r="J40009" s="1"/>
    </row>
    <row r="40010" spans="2:10" x14ac:dyDescent="0.25">
      <c r="B40010" s="1"/>
      <c r="I40010" s="1"/>
      <c r="J40010" s="1"/>
    </row>
    <row r="40011" spans="2:10" x14ac:dyDescent="0.25">
      <c r="B40011" s="1"/>
      <c r="I40011" s="1"/>
      <c r="J40011" s="1"/>
    </row>
    <row r="40012" spans="2:10" x14ac:dyDescent="0.25">
      <c r="B40012" s="1"/>
      <c r="I40012" s="1"/>
      <c r="J40012" s="1"/>
    </row>
    <row r="40013" spans="2:10" x14ac:dyDescent="0.25">
      <c r="B40013" s="1"/>
      <c r="I40013" s="1"/>
      <c r="J40013" s="1"/>
    </row>
    <row r="40014" spans="2:10" x14ac:dyDescent="0.25">
      <c r="B40014" s="1"/>
      <c r="I40014" s="1"/>
      <c r="J40014" s="1"/>
    </row>
    <row r="40015" spans="2:10" x14ac:dyDescent="0.25">
      <c r="B40015" s="1"/>
      <c r="I40015" s="1"/>
      <c r="J40015" s="1"/>
    </row>
    <row r="40016" spans="2:10" x14ac:dyDescent="0.25">
      <c r="B40016" s="1"/>
      <c r="I40016" s="1"/>
      <c r="J40016" s="1"/>
    </row>
    <row r="40017" spans="2:10" x14ac:dyDescent="0.25">
      <c r="B40017" s="1"/>
      <c r="I40017" s="1"/>
      <c r="J40017" s="1"/>
    </row>
    <row r="40018" spans="2:10" x14ac:dyDescent="0.25">
      <c r="B40018" s="1"/>
      <c r="I40018" s="1"/>
      <c r="J40018" s="1"/>
    </row>
    <row r="40019" spans="2:10" x14ac:dyDescent="0.25">
      <c r="B40019" s="1"/>
      <c r="I40019" s="1"/>
      <c r="J40019" s="1"/>
    </row>
    <row r="40020" spans="2:10" x14ac:dyDescent="0.25">
      <c r="B40020" s="1"/>
      <c r="I40020" s="1"/>
      <c r="J40020" s="1"/>
    </row>
    <row r="40021" spans="2:10" x14ac:dyDescent="0.25">
      <c r="B40021" s="1"/>
      <c r="I40021" s="1"/>
      <c r="J40021" s="1"/>
    </row>
    <row r="40022" spans="2:10" x14ac:dyDescent="0.25">
      <c r="B40022" s="1"/>
      <c r="I40022" s="1"/>
      <c r="J40022" s="1"/>
    </row>
    <row r="40023" spans="2:10" x14ac:dyDescent="0.25">
      <c r="B40023" s="1"/>
      <c r="I40023" s="1"/>
      <c r="J40023" s="1"/>
    </row>
    <row r="40024" spans="2:10" x14ac:dyDescent="0.25">
      <c r="B40024" s="1"/>
      <c r="I40024" s="1"/>
      <c r="J40024" s="1"/>
    </row>
    <row r="40025" spans="2:10" x14ac:dyDescent="0.25">
      <c r="B40025" s="1"/>
      <c r="I40025" s="1"/>
      <c r="J40025" s="1"/>
    </row>
    <row r="40026" spans="2:10" x14ac:dyDescent="0.25">
      <c r="B40026" s="1"/>
      <c r="I40026" s="1"/>
      <c r="J40026" s="1"/>
    </row>
    <row r="40027" spans="2:10" x14ac:dyDescent="0.25">
      <c r="B40027" s="1"/>
      <c r="I40027" s="1"/>
      <c r="J40027" s="1"/>
    </row>
    <row r="40028" spans="2:10" x14ac:dyDescent="0.25">
      <c r="B40028" s="1"/>
      <c r="I40028" s="1"/>
      <c r="J40028" s="1"/>
    </row>
    <row r="40029" spans="2:10" x14ac:dyDescent="0.25">
      <c r="B40029" s="1"/>
      <c r="I40029" s="1"/>
      <c r="J40029" s="1"/>
    </row>
    <row r="40030" spans="2:10" x14ac:dyDescent="0.25">
      <c r="B40030" s="1"/>
      <c r="I40030" s="1"/>
      <c r="J40030" s="1"/>
    </row>
    <row r="40031" spans="2:10" x14ac:dyDescent="0.25">
      <c r="B40031" s="1"/>
      <c r="I40031" s="1"/>
      <c r="J40031" s="1"/>
    </row>
    <row r="40032" spans="2:10" x14ac:dyDescent="0.25">
      <c r="B40032" s="1"/>
      <c r="I40032" s="1"/>
      <c r="J40032" s="1"/>
    </row>
    <row r="40033" spans="2:10" x14ac:dyDescent="0.25">
      <c r="B40033" s="1"/>
      <c r="I40033" s="1"/>
      <c r="J40033" s="1"/>
    </row>
    <row r="40034" spans="2:10" x14ac:dyDescent="0.25">
      <c r="B40034" s="1"/>
      <c r="I40034" s="1"/>
      <c r="J40034" s="1"/>
    </row>
    <row r="40035" spans="2:10" x14ac:dyDescent="0.25">
      <c r="B40035" s="1"/>
      <c r="I40035" s="1"/>
      <c r="J40035" s="1"/>
    </row>
    <row r="40036" spans="2:10" x14ac:dyDescent="0.25">
      <c r="B40036" s="1"/>
      <c r="I40036" s="1"/>
      <c r="J40036" s="1"/>
    </row>
    <row r="40037" spans="2:10" x14ac:dyDescent="0.25">
      <c r="B40037" s="1"/>
      <c r="I40037" s="1"/>
      <c r="J40037" s="1"/>
    </row>
    <row r="40038" spans="2:10" x14ac:dyDescent="0.25">
      <c r="B40038" s="1"/>
      <c r="I40038" s="1"/>
      <c r="J40038" s="1"/>
    </row>
    <row r="40039" spans="2:10" x14ac:dyDescent="0.25">
      <c r="B40039" s="1"/>
      <c r="I40039" s="1"/>
      <c r="J40039" s="1"/>
    </row>
    <row r="40040" spans="2:10" x14ac:dyDescent="0.25">
      <c r="B40040" s="1"/>
      <c r="I40040" s="1"/>
      <c r="J40040" s="1"/>
    </row>
    <row r="40041" spans="2:10" x14ac:dyDescent="0.25">
      <c r="B40041" s="1"/>
      <c r="I40041" s="1"/>
      <c r="J40041" s="1"/>
    </row>
    <row r="40042" spans="2:10" x14ac:dyDescent="0.25">
      <c r="B40042" s="1"/>
      <c r="I40042" s="1"/>
      <c r="J40042" s="1"/>
    </row>
    <row r="40043" spans="2:10" x14ac:dyDescent="0.25">
      <c r="B40043" s="1"/>
      <c r="I40043" s="1"/>
      <c r="J40043" s="1"/>
    </row>
    <row r="40044" spans="2:10" x14ac:dyDescent="0.25">
      <c r="B40044" s="1"/>
      <c r="I40044" s="1"/>
      <c r="J40044" s="1"/>
    </row>
    <row r="40045" spans="2:10" x14ac:dyDescent="0.25">
      <c r="B40045" s="1"/>
      <c r="I40045" s="1"/>
      <c r="J40045" s="1"/>
    </row>
    <row r="40046" spans="2:10" x14ac:dyDescent="0.25">
      <c r="B40046" s="1"/>
      <c r="I40046" s="1"/>
      <c r="J40046" s="1"/>
    </row>
    <row r="40047" spans="2:10" x14ac:dyDescent="0.25">
      <c r="B40047" s="1"/>
      <c r="I40047" s="1"/>
      <c r="J40047" s="1"/>
    </row>
    <row r="40048" spans="2:10" x14ac:dyDescent="0.25">
      <c r="B40048" s="1"/>
      <c r="I40048" s="1"/>
      <c r="J40048" s="1"/>
    </row>
    <row r="40049" spans="2:10" x14ac:dyDescent="0.25">
      <c r="B40049" s="1"/>
      <c r="I40049" s="1"/>
      <c r="J40049" s="1"/>
    </row>
    <row r="40050" spans="2:10" x14ac:dyDescent="0.25">
      <c r="B40050" s="1"/>
      <c r="I40050" s="1"/>
      <c r="J40050" s="1"/>
    </row>
    <row r="40051" spans="2:10" x14ac:dyDescent="0.25">
      <c r="B40051" s="1"/>
      <c r="I40051" s="1"/>
      <c r="J40051" s="1"/>
    </row>
    <row r="40052" spans="2:10" x14ac:dyDescent="0.25">
      <c r="B40052" s="1"/>
      <c r="I40052" s="1"/>
      <c r="J40052" s="1"/>
    </row>
    <row r="40053" spans="2:10" x14ac:dyDescent="0.25">
      <c r="B40053" s="1"/>
      <c r="I40053" s="1"/>
      <c r="J40053" s="1"/>
    </row>
    <row r="40054" spans="2:10" x14ac:dyDescent="0.25">
      <c r="B40054" s="1"/>
      <c r="I40054" s="1"/>
      <c r="J40054" s="1"/>
    </row>
    <row r="40055" spans="2:10" x14ac:dyDescent="0.25">
      <c r="B40055" s="1"/>
      <c r="I40055" s="1"/>
      <c r="J40055" s="1"/>
    </row>
    <row r="40056" spans="2:10" x14ac:dyDescent="0.25">
      <c r="B40056" s="1"/>
      <c r="I40056" s="1"/>
      <c r="J40056" s="1"/>
    </row>
    <row r="40057" spans="2:10" x14ac:dyDescent="0.25">
      <c r="B40057" s="1"/>
      <c r="I40057" s="1"/>
      <c r="J40057" s="1"/>
    </row>
    <row r="40058" spans="2:10" x14ac:dyDescent="0.25">
      <c r="B40058" s="1"/>
      <c r="I40058" s="1"/>
      <c r="J40058" s="1"/>
    </row>
    <row r="40059" spans="2:10" x14ac:dyDescent="0.25">
      <c r="B40059" s="1"/>
      <c r="I40059" s="1"/>
      <c r="J40059" s="1"/>
    </row>
    <row r="40060" spans="2:10" x14ac:dyDescent="0.25">
      <c r="B40060" s="1"/>
      <c r="I40060" s="1"/>
      <c r="J40060" s="1"/>
    </row>
    <row r="40061" spans="2:10" x14ac:dyDescent="0.25">
      <c r="B40061" s="1"/>
      <c r="I40061" s="1"/>
      <c r="J40061" s="1"/>
    </row>
    <row r="40062" spans="2:10" x14ac:dyDescent="0.25">
      <c r="B40062" s="1"/>
      <c r="I40062" s="1"/>
      <c r="J40062" s="1"/>
    </row>
    <row r="40063" spans="2:10" x14ac:dyDescent="0.25">
      <c r="B40063" s="1"/>
      <c r="I40063" s="1"/>
      <c r="J40063" s="1"/>
    </row>
    <row r="40064" spans="2:10" x14ac:dyDescent="0.25">
      <c r="B40064" s="1"/>
      <c r="I40064" s="1"/>
      <c r="J40064" s="1"/>
    </row>
    <row r="40065" spans="2:10" x14ac:dyDescent="0.25">
      <c r="B40065" s="1"/>
      <c r="I40065" s="1"/>
      <c r="J40065" s="1"/>
    </row>
    <row r="40066" spans="2:10" x14ac:dyDescent="0.25">
      <c r="B40066" s="1"/>
      <c r="I40066" s="1"/>
      <c r="J40066" s="1"/>
    </row>
    <row r="40067" spans="2:10" x14ac:dyDescent="0.25">
      <c r="B40067" s="1"/>
      <c r="I40067" s="1"/>
      <c r="J40067" s="1"/>
    </row>
    <row r="40068" spans="2:10" x14ac:dyDescent="0.25">
      <c r="B40068" s="1"/>
      <c r="I40068" s="1"/>
      <c r="J40068" s="1"/>
    </row>
    <row r="40069" spans="2:10" x14ac:dyDescent="0.25">
      <c r="B40069" s="1"/>
      <c r="I40069" s="1"/>
      <c r="J40069" s="1"/>
    </row>
    <row r="40070" spans="2:10" x14ac:dyDescent="0.25">
      <c r="B40070" s="1"/>
      <c r="I40070" s="1"/>
      <c r="J40070" s="1"/>
    </row>
    <row r="40071" spans="2:10" x14ac:dyDescent="0.25">
      <c r="B40071" s="1"/>
      <c r="I40071" s="1"/>
      <c r="J40071" s="1"/>
    </row>
    <row r="40072" spans="2:10" x14ac:dyDescent="0.25">
      <c r="B40072" s="1"/>
      <c r="I40072" s="1"/>
      <c r="J40072" s="1"/>
    </row>
    <row r="40073" spans="2:10" x14ac:dyDescent="0.25">
      <c r="B40073" s="1"/>
      <c r="I40073" s="1"/>
      <c r="J40073" s="1"/>
    </row>
    <row r="40074" spans="2:10" x14ac:dyDescent="0.25">
      <c r="B40074" s="1"/>
      <c r="I40074" s="1"/>
      <c r="J40074" s="1"/>
    </row>
    <row r="40075" spans="2:10" x14ac:dyDescent="0.25">
      <c r="B40075" s="1"/>
      <c r="I40075" s="1"/>
      <c r="J40075" s="1"/>
    </row>
    <row r="40076" spans="2:10" x14ac:dyDescent="0.25">
      <c r="B40076" s="1"/>
      <c r="I40076" s="1"/>
      <c r="J40076" s="1"/>
    </row>
    <row r="40077" spans="2:10" x14ac:dyDescent="0.25">
      <c r="B40077" s="1"/>
      <c r="I40077" s="1"/>
      <c r="J40077" s="1"/>
    </row>
    <row r="40078" spans="2:10" x14ac:dyDescent="0.25">
      <c r="B40078" s="1"/>
      <c r="I40078" s="1"/>
      <c r="J40078" s="1"/>
    </row>
    <row r="40079" spans="2:10" x14ac:dyDescent="0.25">
      <c r="B40079" s="1"/>
      <c r="I40079" s="1"/>
      <c r="J40079" s="1"/>
    </row>
    <row r="40080" spans="2:10" x14ac:dyDescent="0.25">
      <c r="B40080" s="1"/>
      <c r="I40080" s="1"/>
      <c r="J40080" s="1"/>
    </row>
    <row r="40081" spans="2:10" x14ac:dyDescent="0.25">
      <c r="B40081" s="1"/>
      <c r="I40081" s="1"/>
      <c r="J40081" s="1"/>
    </row>
    <row r="40082" spans="2:10" x14ac:dyDescent="0.25">
      <c r="B40082" s="1"/>
      <c r="I40082" s="1"/>
      <c r="J40082" s="1"/>
    </row>
    <row r="40083" spans="2:10" x14ac:dyDescent="0.25">
      <c r="B40083" s="1"/>
      <c r="I40083" s="1"/>
      <c r="J40083" s="1"/>
    </row>
    <row r="40084" spans="2:10" x14ac:dyDescent="0.25">
      <c r="B40084" s="1"/>
      <c r="I40084" s="1"/>
      <c r="J40084" s="1"/>
    </row>
    <row r="40085" spans="2:10" x14ac:dyDescent="0.25">
      <c r="B40085" s="1"/>
      <c r="I40085" s="1"/>
      <c r="J40085" s="1"/>
    </row>
    <row r="40086" spans="2:10" x14ac:dyDescent="0.25">
      <c r="B40086" s="1"/>
      <c r="I40086" s="1"/>
      <c r="J40086" s="1"/>
    </row>
    <row r="40087" spans="2:10" x14ac:dyDescent="0.25">
      <c r="B40087" s="1"/>
      <c r="I40087" s="1"/>
      <c r="J40087" s="1"/>
    </row>
    <row r="40088" spans="2:10" x14ac:dyDescent="0.25">
      <c r="B40088" s="1"/>
      <c r="I40088" s="1"/>
      <c r="J40088" s="1"/>
    </row>
    <row r="40089" spans="2:10" x14ac:dyDescent="0.25">
      <c r="B40089" s="1"/>
      <c r="I40089" s="1"/>
      <c r="J40089" s="1"/>
    </row>
    <row r="40090" spans="2:10" x14ac:dyDescent="0.25">
      <c r="B40090" s="1"/>
      <c r="I40090" s="1"/>
      <c r="J40090" s="1"/>
    </row>
    <row r="40091" spans="2:10" x14ac:dyDescent="0.25">
      <c r="B40091" s="1"/>
      <c r="I40091" s="1"/>
      <c r="J40091" s="1"/>
    </row>
    <row r="40092" spans="2:10" x14ac:dyDescent="0.25">
      <c r="B40092" s="1"/>
      <c r="I40092" s="1"/>
      <c r="J40092" s="1"/>
    </row>
    <row r="40093" spans="2:10" x14ac:dyDescent="0.25">
      <c r="B40093" s="1"/>
      <c r="I40093" s="1"/>
      <c r="J40093" s="1"/>
    </row>
    <row r="40094" spans="2:10" x14ac:dyDescent="0.25">
      <c r="B40094" s="1"/>
      <c r="I40094" s="1"/>
      <c r="J40094" s="1"/>
    </row>
    <row r="40095" spans="2:10" x14ac:dyDescent="0.25">
      <c r="B40095" s="1"/>
      <c r="I40095" s="1"/>
      <c r="J40095" s="1"/>
    </row>
    <row r="40096" spans="2:10" x14ac:dyDescent="0.25">
      <c r="B40096" s="1"/>
      <c r="I40096" s="1"/>
      <c r="J40096" s="1"/>
    </row>
    <row r="40097" spans="2:10" x14ac:dyDescent="0.25">
      <c r="B40097" s="1"/>
      <c r="I40097" s="1"/>
      <c r="J40097" s="1"/>
    </row>
    <row r="40098" spans="2:10" x14ac:dyDescent="0.25">
      <c r="B40098" s="1"/>
      <c r="I40098" s="1"/>
      <c r="J40098" s="1"/>
    </row>
    <row r="40099" spans="2:10" x14ac:dyDescent="0.25">
      <c r="B40099" s="1"/>
      <c r="I40099" s="1"/>
      <c r="J40099" s="1"/>
    </row>
    <row r="40100" spans="2:10" x14ac:dyDescent="0.25">
      <c r="B40100" s="1"/>
      <c r="I40100" s="1"/>
      <c r="J40100" s="1"/>
    </row>
    <row r="40101" spans="2:10" x14ac:dyDescent="0.25">
      <c r="B40101" s="1"/>
      <c r="I40101" s="1"/>
      <c r="J40101" s="1"/>
    </row>
    <row r="40102" spans="2:10" x14ac:dyDescent="0.25">
      <c r="B40102" s="1"/>
      <c r="I40102" s="1"/>
      <c r="J40102" s="1"/>
    </row>
    <row r="40103" spans="2:10" x14ac:dyDescent="0.25">
      <c r="B40103" s="1"/>
      <c r="I40103" s="1"/>
      <c r="J40103" s="1"/>
    </row>
    <row r="40104" spans="2:10" x14ac:dyDescent="0.25">
      <c r="B40104" s="1"/>
      <c r="I40104" s="1"/>
      <c r="J40104" s="1"/>
    </row>
    <row r="40105" spans="2:10" x14ac:dyDescent="0.25">
      <c r="B40105" s="1"/>
      <c r="I40105" s="1"/>
      <c r="J40105" s="1"/>
    </row>
    <row r="40106" spans="2:10" x14ac:dyDescent="0.25">
      <c r="B40106" s="1"/>
      <c r="I40106" s="1"/>
      <c r="J40106" s="1"/>
    </row>
    <row r="40107" spans="2:10" x14ac:dyDescent="0.25">
      <c r="B40107" s="1"/>
      <c r="I40107" s="1"/>
      <c r="J40107" s="1"/>
    </row>
    <row r="40108" spans="2:10" x14ac:dyDescent="0.25">
      <c r="B40108" s="1"/>
      <c r="I40108" s="1"/>
      <c r="J40108" s="1"/>
    </row>
    <row r="40109" spans="2:10" x14ac:dyDescent="0.25">
      <c r="B40109" s="1"/>
      <c r="I40109" s="1"/>
      <c r="J40109" s="1"/>
    </row>
    <row r="40110" spans="2:10" x14ac:dyDescent="0.25">
      <c r="B40110" s="1"/>
      <c r="I40110" s="1"/>
      <c r="J40110" s="1"/>
    </row>
    <row r="40111" spans="2:10" x14ac:dyDescent="0.25">
      <c r="B40111" s="1"/>
      <c r="I40111" s="1"/>
      <c r="J40111" s="1"/>
    </row>
    <row r="40112" spans="2:10" x14ac:dyDescent="0.25">
      <c r="B40112" s="1"/>
      <c r="I40112" s="1"/>
      <c r="J40112" s="1"/>
    </row>
    <row r="40113" spans="2:10" x14ac:dyDescent="0.25">
      <c r="B40113" s="1"/>
      <c r="I40113" s="1"/>
      <c r="J40113" s="1"/>
    </row>
    <row r="40114" spans="2:10" x14ac:dyDescent="0.25">
      <c r="B40114" s="1"/>
      <c r="I40114" s="1"/>
      <c r="J40114" s="1"/>
    </row>
    <row r="40115" spans="2:10" x14ac:dyDescent="0.25">
      <c r="B40115" s="1"/>
      <c r="I40115" s="1"/>
      <c r="J40115" s="1"/>
    </row>
    <row r="40116" spans="2:10" x14ac:dyDescent="0.25">
      <c r="B40116" s="1"/>
      <c r="I40116" s="1"/>
      <c r="J40116" s="1"/>
    </row>
    <row r="40117" spans="2:10" x14ac:dyDescent="0.25">
      <c r="B40117" s="1"/>
      <c r="I40117" s="1"/>
      <c r="J40117" s="1"/>
    </row>
    <row r="40118" spans="2:10" x14ac:dyDescent="0.25">
      <c r="B40118" s="1"/>
      <c r="I40118" s="1"/>
      <c r="J40118" s="1"/>
    </row>
    <row r="40119" spans="2:10" x14ac:dyDescent="0.25">
      <c r="B40119" s="1"/>
      <c r="I40119" s="1"/>
      <c r="J40119" s="1"/>
    </row>
    <row r="40120" spans="2:10" x14ac:dyDescent="0.25">
      <c r="B40120" s="1"/>
      <c r="I40120" s="1"/>
      <c r="J40120" s="1"/>
    </row>
    <row r="40121" spans="2:10" x14ac:dyDescent="0.25">
      <c r="B40121" s="1"/>
      <c r="I40121" s="1"/>
      <c r="J40121" s="1"/>
    </row>
    <row r="40122" spans="2:10" x14ac:dyDescent="0.25">
      <c r="B40122" s="1"/>
      <c r="I40122" s="1"/>
      <c r="J40122" s="1"/>
    </row>
    <row r="40123" spans="2:10" x14ac:dyDescent="0.25">
      <c r="B40123" s="1"/>
      <c r="I40123" s="1"/>
      <c r="J40123" s="1"/>
    </row>
    <row r="40124" spans="2:10" x14ac:dyDescent="0.25">
      <c r="B40124" s="1"/>
      <c r="I40124" s="1"/>
      <c r="J40124" s="1"/>
    </row>
    <row r="40125" spans="2:10" x14ac:dyDescent="0.25">
      <c r="B40125" s="1"/>
      <c r="I40125" s="1"/>
      <c r="J40125" s="1"/>
    </row>
    <row r="40126" spans="2:10" x14ac:dyDescent="0.25">
      <c r="B40126" s="1"/>
      <c r="I40126" s="1"/>
      <c r="J40126" s="1"/>
    </row>
    <row r="40127" spans="2:10" x14ac:dyDescent="0.25">
      <c r="B40127" s="1"/>
      <c r="I40127" s="1"/>
      <c r="J40127" s="1"/>
    </row>
    <row r="40128" spans="2:10" x14ac:dyDescent="0.25">
      <c r="B40128" s="1"/>
      <c r="I40128" s="1"/>
      <c r="J40128" s="1"/>
    </row>
    <row r="40129" spans="2:10" x14ac:dyDescent="0.25">
      <c r="B40129" s="1"/>
      <c r="I40129" s="1"/>
      <c r="J40129" s="1"/>
    </row>
    <row r="40130" spans="2:10" x14ac:dyDescent="0.25">
      <c r="B40130" s="1"/>
      <c r="I40130" s="1"/>
      <c r="J40130" s="1"/>
    </row>
    <row r="40131" spans="2:10" x14ac:dyDescent="0.25">
      <c r="B40131" s="1"/>
      <c r="I40131" s="1"/>
      <c r="J40131" s="1"/>
    </row>
    <row r="40132" spans="2:10" x14ac:dyDescent="0.25">
      <c r="B40132" s="1"/>
      <c r="I40132" s="1"/>
      <c r="J40132" s="1"/>
    </row>
    <row r="40133" spans="2:10" x14ac:dyDescent="0.25">
      <c r="B40133" s="1"/>
      <c r="I40133" s="1"/>
      <c r="J40133" s="1"/>
    </row>
    <row r="40134" spans="2:10" x14ac:dyDescent="0.25">
      <c r="B40134" s="1"/>
      <c r="I40134" s="1"/>
      <c r="J40134" s="1"/>
    </row>
    <row r="40135" spans="2:10" x14ac:dyDescent="0.25">
      <c r="B40135" s="1"/>
      <c r="I40135" s="1"/>
      <c r="J40135" s="1"/>
    </row>
    <row r="40136" spans="2:10" x14ac:dyDescent="0.25">
      <c r="B40136" s="1"/>
      <c r="I40136" s="1"/>
      <c r="J40136" s="1"/>
    </row>
    <row r="40137" spans="2:10" x14ac:dyDescent="0.25">
      <c r="B40137" s="1"/>
      <c r="I40137" s="1"/>
      <c r="J40137" s="1"/>
    </row>
    <row r="40138" spans="2:10" x14ac:dyDescent="0.25">
      <c r="B40138" s="1"/>
      <c r="I40138" s="1"/>
      <c r="J40138" s="1"/>
    </row>
    <row r="40139" spans="2:10" x14ac:dyDescent="0.25">
      <c r="B40139" s="1"/>
      <c r="I40139" s="1"/>
      <c r="J40139" s="1"/>
    </row>
    <row r="40140" spans="2:10" x14ac:dyDescent="0.25">
      <c r="B40140" s="1"/>
      <c r="I40140" s="1"/>
      <c r="J40140" s="1"/>
    </row>
    <row r="40141" spans="2:10" x14ac:dyDescent="0.25">
      <c r="B40141" s="1"/>
      <c r="I40141" s="1"/>
      <c r="J40141" s="1"/>
    </row>
    <row r="40142" spans="2:10" x14ac:dyDescent="0.25">
      <c r="B40142" s="1"/>
      <c r="I40142" s="1"/>
      <c r="J40142" s="1"/>
    </row>
    <row r="40143" spans="2:10" x14ac:dyDescent="0.25">
      <c r="B40143" s="1"/>
      <c r="I40143" s="1"/>
      <c r="J40143" s="1"/>
    </row>
    <row r="40144" spans="2:10" x14ac:dyDescent="0.25">
      <c r="B40144" s="1"/>
      <c r="I40144" s="1"/>
      <c r="J40144" s="1"/>
    </row>
    <row r="40145" spans="2:10" x14ac:dyDescent="0.25">
      <c r="B40145" s="1"/>
      <c r="I40145" s="1"/>
      <c r="J40145" s="1"/>
    </row>
    <row r="40146" spans="2:10" x14ac:dyDescent="0.25">
      <c r="B40146" s="1"/>
      <c r="I40146" s="1"/>
      <c r="J40146" s="1"/>
    </row>
    <row r="40147" spans="2:10" x14ac:dyDescent="0.25">
      <c r="B40147" s="1"/>
      <c r="I40147" s="1"/>
      <c r="J40147" s="1"/>
    </row>
    <row r="40148" spans="2:10" x14ac:dyDescent="0.25">
      <c r="B40148" s="1"/>
      <c r="I40148" s="1"/>
      <c r="J40148" s="1"/>
    </row>
    <row r="40149" spans="2:10" x14ac:dyDescent="0.25">
      <c r="B40149" s="1"/>
      <c r="I40149" s="1"/>
      <c r="J40149" s="1"/>
    </row>
    <row r="40150" spans="2:10" x14ac:dyDescent="0.25">
      <c r="B40150" s="1"/>
      <c r="I40150" s="1"/>
      <c r="J40150" s="1"/>
    </row>
    <row r="40151" spans="2:10" x14ac:dyDescent="0.25">
      <c r="B40151" s="1"/>
      <c r="I40151" s="1"/>
      <c r="J40151" s="1"/>
    </row>
    <row r="40152" spans="2:10" x14ac:dyDescent="0.25">
      <c r="B40152" s="1"/>
      <c r="I40152" s="1"/>
      <c r="J40152" s="1"/>
    </row>
    <row r="40153" spans="2:10" x14ac:dyDescent="0.25">
      <c r="B40153" s="1"/>
      <c r="I40153" s="1"/>
      <c r="J40153" s="1"/>
    </row>
    <row r="40154" spans="2:10" x14ac:dyDescent="0.25">
      <c r="B40154" s="1"/>
      <c r="I40154" s="1"/>
      <c r="J40154" s="1"/>
    </row>
    <row r="40155" spans="2:10" x14ac:dyDescent="0.25">
      <c r="B40155" s="1"/>
      <c r="I40155" s="1"/>
      <c r="J40155" s="1"/>
    </row>
    <row r="40156" spans="2:10" x14ac:dyDescent="0.25">
      <c r="B40156" s="1"/>
      <c r="I40156" s="1"/>
      <c r="J40156" s="1"/>
    </row>
    <row r="40157" spans="2:10" x14ac:dyDescent="0.25">
      <c r="B40157" s="1"/>
      <c r="I40157" s="1"/>
      <c r="J40157" s="1"/>
    </row>
    <row r="40158" spans="2:10" x14ac:dyDescent="0.25">
      <c r="B40158" s="1"/>
      <c r="I40158" s="1"/>
      <c r="J40158" s="1"/>
    </row>
    <row r="40159" spans="2:10" x14ac:dyDescent="0.25">
      <c r="B40159" s="1"/>
      <c r="I40159" s="1"/>
      <c r="J40159" s="1"/>
    </row>
    <row r="40160" spans="2:10" x14ac:dyDescent="0.25">
      <c r="B40160" s="1"/>
      <c r="I40160" s="1"/>
      <c r="J40160" s="1"/>
    </row>
    <row r="40161" spans="2:10" x14ac:dyDescent="0.25">
      <c r="B40161" s="1"/>
      <c r="I40161" s="1"/>
      <c r="J40161" s="1"/>
    </row>
    <row r="40162" spans="2:10" x14ac:dyDescent="0.25">
      <c r="B40162" s="1"/>
      <c r="I40162" s="1"/>
      <c r="J40162" s="1"/>
    </row>
    <row r="40163" spans="2:10" x14ac:dyDescent="0.25">
      <c r="B40163" s="1"/>
      <c r="I40163" s="1"/>
      <c r="J40163" s="1"/>
    </row>
    <row r="40164" spans="2:10" x14ac:dyDescent="0.25">
      <c r="B40164" s="1"/>
      <c r="I40164" s="1"/>
      <c r="J40164" s="1"/>
    </row>
    <row r="40165" spans="2:10" x14ac:dyDescent="0.25">
      <c r="B40165" s="1"/>
      <c r="I40165" s="1"/>
      <c r="J40165" s="1"/>
    </row>
    <row r="40166" spans="2:10" x14ac:dyDescent="0.25">
      <c r="B40166" s="1"/>
      <c r="I40166" s="1"/>
      <c r="J40166" s="1"/>
    </row>
    <row r="40167" spans="2:10" x14ac:dyDescent="0.25">
      <c r="B40167" s="1"/>
      <c r="I40167" s="1"/>
      <c r="J40167" s="1"/>
    </row>
    <row r="40168" spans="2:10" x14ac:dyDescent="0.25">
      <c r="B40168" s="1"/>
      <c r="I40168" s="1"/>
      <c r="J40168" s="1"/>
    </row>
    <row r="40169" spans="2:10" x14ac:dyDescent="0.25">
      <c r="B40169" s="1"/>
      <c r="I40169" s="1"/>
      <c r="J40169" s="1"/>
    </row>
    <row r="40170" spans="2:10" x14ac:dyDescent="0.25">
      <c r="B40170" s="1"/>
      <c r="I40170" s="1"/>
      <c r="J40170" s="1"/>
    </row>
    <row r="40171" spans="2:10" x14ac:dyDescent="0.25">
      <c r="B40171" s="1"/>
      <c r="I40171" s="1"/>
      <c r="J40171" s="1"/>
    </row>
    <row r="40172" spans="2:10" x14ac:dyDescent="0.25">
      <c r="B40172" s="1"/>
      <c r="I40172" s="1"/>
      <c r="J40172" s="1"/>
    </row>
    <row r="40173" spans="2:10" x14ac:dyDescent="0.25">
      <c r="B40173" s="1"/>
      <c r="I40173" s="1"/>
      <c r="J40173" s="1"/>
    </row>
    <row r="40174" spans="2:10" x14ac:dyDescent="0.25">
      <c r="B40174" s="1"/>
      <c r="I40174" s="1"/>
      <c r="J40174" s="1"/>
    </row>
    <row r="40175" spans="2:10" x14ac:dyDescent="0.25">
      <c r="B40175" s="1"/>
      <c r="I40175" s="1"/>
      <c r="J40175" s="1"/>
    </row>
    <row r="40176" spans="2:10" x14ac:dyDescent="0.25">
      <c r="B40176" s="1"/>
      <c r="I40176" s="1"/>
      <c r="J40176" s="1"/>
    </row>
    <row r="40177" spans="2:10" x14ac:dyDescent="0.25">
      <c r="B40177" s="1"/>
      <c r="I40177" s="1"/>
      <c r="J40177" s="1"/>
    </row>
    <row r="40178" spans="2:10" x14ac:dyDescent="0.25">
      <c r="B40178" s="1"/>
      <c r="I40178" s="1"/>
      <c r="J40178" s="1"/>
    </row>
    <row r="40179" spans="2:10" x14ac:dyDescent="0.25">
      <c r="B40179" s="1"/>
      <c r="I40179" s="1"/>
      <c r="J40179" s="1"/>
    </row>
    <row r="40180" spans="2:10" x14ac:dyDescent="0.25">
      <c r="B40180" s="1"/>
      <c r="I40180" s="1"/>
      <c r="J40180" s="1"/>
    </row>
    <row r="40181" spans="2:10" x14ac:dyDescent="0.25">
      <c r="B40181" s="1"/>
      <c r="I40181" s="1"/>
      <c r="J40181" s="1"/>
    </row>
    <row r="40182" spans="2:10" x14ac:dyDescent="0.25">
      <c r="B40182" s="1"/>
      <c r="I40182" s="1"/>
      <c r="J40182" s="1"/>
    </row>
    <row r="40183" spans="2:10" x14ac:dyDescent="0.25">
      <c r="B40183" s="1"/>
      <c r="I40183" s="1"/>
      <c r="J40183" s="1"/>
    </row>
    <row r="40184" spans="2:10" x14ac:dyDescent="0.25">
      <c r="B40184" s="1"/>
      <c r="I40184" s="1"/>
      <c r="J40184" s="1"/>
    </row>
    <row r="40185" spans="2:10" x14ac:dyDescent="0.25">
      <c r="B40185" s="1"/>
      <c r="I40185" s="1"/>
      <c r="J40185" s="1"/>
    </row>
    <row r="40186" spans="2:10" x14ac:dyDescent="0.25">
      <c r="B40186" s="1"/>
      <c r="I40186" s="1"/>
      <c r="J40186" s="1"/>
    </row>
    <row r="40187" spans="2:10" x14ac:dyDescent="0.25">
      <c r="B40187" s="1"/>
      <c r="I40187" s="1"/>
      <c r="J40187" s="1"/>
    </row>
    <row r="40188" spans="2:10" x14ac:dyDescent="0.25">
      <c r="B40188" s="1"/>
      <c r="I40188" s="1"/>
      <c r="J40188" s="1"/>
    </row>
    <row r="40189" spans="2:10" x14ac:dyDescent="0.25">
      <c r="B40189" s="1"/>
      <c r="I40189" s="1"/>
      <c r="J40189" s="1"/>
    </row>
    <row r="40190" spans="2:10" x14ac:dyDescent="0.25">
      <c r="B40190" s="1"/>
      <c r="I40190" s="1"/>
      <c r="J40190" s="1"/>
    </row>
    <row r="40191" spans="2:10" x14ac:dyDescent="0.25">
      <c r="B40191" s="1"/>
      <c r="I40191" s="1"/>
      <c r="J40191" s="1"/>
    </row>
    <row r="40192" spans="2:10" x14ac:dyDescent="0.25">
      <c r="B40192" s="1"/>
      <c r="I40192" s="1"/>
      <c r="J40192" s="1"/>
    </row>
    <row r="40193" spans="2:10" x14ac:dyDescent="0.25">
      <c r="B40193" s="1"/>
      <c r="I40193" s="1"/>
      <c r="J40193" s="1"/>
    </row>
    <row r="40194" spans="2:10" x14ac:dyDescent="0.25">
      <c r="B40194" s="1"/>
      <c r="I40194" s="1"/>
      <c r="J40194" s="1"/>
    </row>
    <row r="40195" spans="2:10" x14ac:dyDescent="0.25">
      <c r="B40195" s="1"/>
      <c r="I40195" s="1"/>
      <c r="J40195" s="1"/>
    </row>
    <row r="40196" spans="2:10" x14ac:dyDescent="0.25">
      <c r="B40196" s="1"/>
      <c r="I40196" s="1"/>
      <c r="J40196" s="1"/>
    </row>
    <row r="40197" spans="2:10" x14ac:dyDescent="0.25">
      <c r="B40197" s="1"/>
      <c r="I40197" s="1"/>
      <c r="J40197" s="1"/>
    </row>
    <row r="40198" spans="2:10" x14ac:dyDescent="0.25">
      <c r="B40198" s="1"/>
      <c r="I40198" s="1"/>
      <c r="J40198" s="1"/>
    </row>
    <row r="40199" spans="2:10" x14ac:dyDescent="0.25">
      <c r="B40199" s="1"/>
      <c r="I40199" s="1"/>
      <c r="J40199" s="1"/>
    </row>
    <row r="40200" spans="2:10" x14ac:dyDescent="0.25">
      <c r="B40200" s="1"/>
      <c r="I40200" s="1"/>
      <c r="J40200" s="1"/>
    </row>
    <row r="40201" spans="2:10" x14ac:dyDescent="0.25">
      <c r="B40201" s="1"/>
      <c r="I40201" s="1"/>
      <c r="J40201" s="1"/>
    </row>
    <row r="40202" spans="2:10" x14ac:dyDescent="0.25">
      <c r="B40202" s="1"/>
      <c r="I40202" s="1"/>
      <c r="J40202" s="1"/>
    </row>
    <row r="40203" spans="2:10" x14ac:dyDescent="0.25">
      <c r="B40203" s="1"/>
      <c r="I40203" s="1"/>
      <c r="J40203" s="1"/>
    </row>
    <row r="40204" spans="2:10" x14ac:dyDescent="0.25">
      <c r="B40204" s="1"/>
      <c r="I40204" s="1"/>
      <c r="J40204" s="1"/>
    </row>
    <row r="40205" spans="2:10" x14ac:dyDescent="0.25">
      <c r="B40205" s="1"/>
      <c r="I40205" s="1"/>
      <c r="J40205" s="1"/>
    </row>
    <row r="40206" spans="2:10" x14ac:dyDescent="0.25">
      <c r="B40206" s="1"/>
      <c r="I40206" s="1"/>
      <c r="J40206" s="1"/>
    </row>
    <row r="40207" spans="2:10" x14ac:dyDescent="0.25">
      <c r="B40207" s="1"/>
      <c r="I40207" s="1"/>
      <c r="J40207" s="1"/>
    </row>
    <row r="40208" spans="2:10" x14ac:dyDescent="0.25">
      <c r="B40208" s="1"/>
      <c r="I40208" s="1"/>
      <c r="J40208" s="1"/>
    </row>
    <row r="40209" spans="2:10" x14ac:dyDescent="0.25">
      <c r="B40209" s="1"/>
      <c r="I40209" s="1"/>
      <c r="J40209" s="1"/>
    </row>
    <row r="40210" spans="2:10" x14ac:dyDescent="0.25">
      <c r="B40210" s="1"/>
      <c r="I40210" s="1"/>
      <c r="J40210" s="1"/>
    </row>
    <row r="40211" spans="2:10" x14ac:dyDescent="0.25">
      <c r="B40211" s="1"/>
      <c r="I40211" s="1"/>
      <c r="J40211" s="1"/>
    </row>
    <row r="40212" spans="2:10" x14ac:dyDescent="0.25">
      <c r="B40212" s="1"/>
      <c r="I40212" s="1"/>
      <c r="J40212" s="1"/>
    </row>
    <row r="40213" spans="2:10" x14ac:dyDescent="0.25">
      <c r="B40213" s="1"/>
      <c r="I40213" s="1"/>
      <c r="J40213" s="1"/>
    </row>
    <row r="40214" spans="2:10" x14ac:dyDescent="0.25">
      <c r="B40214" s="1"/>
      <c r="I40214" s="1"/>
      <c r="J40214" s="1"/>
    </row>
    <row r="40215" spans="2:10" x14ac:dyDescent="0.25">
      <c r="B40215" s="1"/>
      <c r="I40215" s="1"/>
      <c r="J40215" s="1"/>
    </row>
    <row r="40216" spans="2:10" x14ac:dyDescent="0.25">
      <c r="B40216" s="1"/>
      <c r="I40216" s="1"/>
      <c r="J40216" s="1"/>
    </row>
    <row r="40217" spans="2:10" x14ac:dyDescent="0.25">
      <c r="B40217" s="1"/>
      <c r="I40217" s="1"/>
      <c r="J40217" s="1"/>
    </row>
    <row r="40218" spans="2:10" x14ac:dyDescent="0.25">
      <c r="B40218" s="1"/>
      <c r="I40218" s="1"/>
      <c r="J40218" s="1"/>
    </row>
    <row r="40219" spans="2:10" x14ac:dyDescent="0.25">
      <c r="B40219" s="1"/>
      <c r="I40219" s="1"/>
      <c r="J40219" s="1"/>
    </row>
    <row r="40220" spans="2:10" x14ac:dyDescent="0.25">
      <c r="B40220" s="1"/>
      <c r="I40220" s="1"/>
      <c r="J40220" s="1"/>
    </row>
    <row r="40221" spans="2:10" x14ac:dyDescent="0.25">
      <c r="B40221" s="1"/>
      <c r="I40221" s="1"/>
      <c r="J40221" s="1"/>
    </row>
    <row r="40222" spans="2:10" x14ac:dyDescent="0.25">
      <c r="B40222" s="1"/>
      <c r="I40222" s="1"/>
      <c r="J40222" s="1"/>
    </row>
    <row r="40223" spans="2:10" x14ac:dyDescent="0.25">
      <c r="B40223" s="1"/>
      <c r="I40223" s="1"/>
      <c r="J40223" s="1"/>
    </row>
    <row r="40224" spans="2:10" x14ac:dyDescent="0.25">
      <c r="B40224" s="1"/>
      <c r="I40224" s="1"/>
      <c r="J40224" s="1"/>
    </row>
    <row r="40225" spans="2:10" x14ac:dyDescent="0.25">
      <c r="B40225" s="1"/>
      <c r="I40225" s="1"/>
      <c r="J40225" s="1"/>
    </row>
    <row r="40226" spans="2:10" x14ac:dyDescent="0.25">
      <c r="B40226" s="1"/>
      <c r="I40226" s="1"/>
      <c r="J40226" s="1"/>
    </row>
    <row r="40227" spans="2:10" x14ac:dyDescent="0.25">
      <c r="B40227" s="1"/>
      <c r="I40227" s="1"/>
      <c r="J40227" s="1"/>
    </row>
    <row r="40228" spans="2:10" x14ac:dyDescent="0.25">
      <c r="B40228" s="1"/>
      <c r="I40228" s="1"/>
      <c r="J40228" s="1"/>
    </row>
    <row r="40229" spans="2:10" x14ac:dyDescent="0.25">
      <c r="B40229" s="1"/>
      <c r="I40229" s="1"/>
      <c r="J40229" s="1"/>
    </row>
    <row r="40230" spans="2:10" x14ac:dyDescent="0.25">
      <c r="B40230" s="1"/>
      <c r="I40230" s="1"/>
      <c r="J40230" s="1"/>
    </row>
    <row r="40231" spans="2:10" x14ac:dyDescent="0.25">
      <c r="B40231" s="1"/>
      <c r="I40231" s="1"/>
      <c r="J40231" s="1"/>
    </row>
    <row r="40232" spans="2:10" x14ac:dyDescent="0.25">
      <c r="B40232" s="1"/>
      <c r="I40232" s="1"/>
      <c r="J40232" s="1"/>
    </row>
    <row r="40233" spans="2:10" x14ac:dyDescent="0.25">
      <c r="B40233" s="1"/>
      <c r="I40233" s="1"/>
      <c r="J40233" s="1"/>
    </row>
    <row r="40234" spans="2:10" x14ac:dyDescent="0.25">
      <c r="B40234" s="1"/>
      <c r="I40234" s="1"/>
      <c r="J40234" s="1"/>
    </row>
    <row r="40235" spans="2:10" x14ac:dyDescent="0.25">
      <c r="B40235" s="1"/>
      <c r="I40235" s="1"/>
      <c r="J40235" s="1"/>
    </row>
    <row r="40236" spans="2:10" x14ac:dyDescent="0.25">
      <c r="B40236" s="1"/>
      <c r="I40236" s="1"/>
      <c r="J40236" s="1"/>
    </row>
    <row r="40237" spans="2:10" x14ac:dyDescent="0.25">
      <c r="B40237" s="1"/>
      <c r="I40237" s="1"/>
      <c r="J40237" s="1"/>
    </row>
    <row r="40238" spans="2:10" x14ac:dyDescent="0.25">
      <c r="B40238" s="1"/>
      <c r="I40238" s="1"/>
      <c r="J40238" s="1"/>
    </row>
    <row r="40239" spans="2:10" x14ac:dyDescent="0.25">
      <c r="B40239" s="1"/>
      <c r="I40239" s="1"/>
      <c r="J40239" s="1"/>
    </row>
    <row r="40240" spans="2:10" x14ac:dyDescent="0.25">
      <c r="B40240" s="1"/>
      <c r="I40240" s="1"/>
      <c r="J40240" s="1"/>
    </row>
    <row r="40241" spans="2:10" x14ac:dyDescent="0.25">
      <c r="B40241" s="1"/>
      <c r="I40241" s="1"/>
      <c r="J40241" s="1"/>
    </row>
    <row r="40242" spans="2:10" x14ac:dyDescent="0.25">
      <c r="B40242" s="1"/>
      <c r="I40242" s="1"/>
      <c r="J40242" s="1"/>
    </row>
    <row r="40243" spans="2:10" x14ac:dyDescent="0.25">
      <c r="B40243" s="1"/>
      <c r="I40243" s="1"/>
      <c r="J40243" s="1"/>
    </row>
    <row r="40244" spans="2:10" x14ac:dyDescent="0.25">
      <c r="B40244" s="1"/>
      <c r="I40244" s="1"/>
      <c r="J40244" s="1"/>
    </row>
    <row r="40245" spans="2:10" x14ac:dyDescent="0.25">
      <c r="B40245" s="1"/>
      <c r="I40245" s="1"/>
      <c r="J40245" s="1"/>
    </row>
    <row r="40246" spans="2:10" x14ac:dyDescent="0.25">
      <c r="B40246" s="1"/>
      <c r="I40246" s="1"/>
      <c r="J40246" s="1"/>
    </row>
    <row r="40247" spans="2:10" x14ac:dyDescent="0.25">
      <c r="B40247" s="1"/>
      <c r="I40247" s="1"/>
      <c r="J40247" s="1"/>
    </row>
    <row r="40248" spans="2:10" x14ac:dyDescent="0.25">
      <c r="B40248" s="1"/>
      <c r="I40248" s="1"/>
      <c r="J40248" s="1"/>
    </row>
    <row r="40249" spans="2:10" x14ac:dyDescent="0.25">
      <c r="B40249" s="1"/>
      <c r="I40249" s="1"/>
      <c r="J40249" s="1"/>
    </row>
    <row r="40250" spans="2:10" x14ac:dyDescent="0.25">
      <c r="B40250" s="1"/>
      <c r="I40250" s="1"/>
      <c r="J40250" s="1"/>
    </row>
    <row r="40251" spans="2:10" x14ac:dyDescent="0.25">
      <c r="B40251" s="1"/>
      <c r="I40251" s="1"/>
      <c r="J40251" s="1"/>
    </row>
    <row r="40252" spans="2:10" x14ac:dyDescent="0.25">
      <c r="B40252" s="1"/>
      <c r="I40252" s="1"/>
      <c r="J40252" s="1"/>
    </row>
    <row r="40253" spans="2:10" x14ac:dyDescent="0.25">
      <c r="B40253" s="1"/>
      <c r="I40253" s="1"/>
      <c r="J40253" s="1"/>
    </row>
    <row r="40254" spans="2:10" x14ac:dyDescent="0.25">
      <c r="B40254" s="1"/>
      <c r="I40254" s="1"/>
      <c r="J40254" s="1"/>
    </row>
    <row r="40255" spans="2:10" x14ac:dyDescent="0.25">
      <c r="B40255" s="1"/>
      <c r="I40255" s="1"/>
      <c r="J40255" s="1"/>
    </row>
    <row r="40256" spans="2:10" x14ac:dyDescent="0.25">
      <c r="B40256" s="1"/>
      <c r="I40256" s="1"/>
      <c r="J40256" s="1"/>
    </row>
    <row r="40257" spans="2:10" x14ac:dyDescent="0.25">
      <c r="B40257" s="1"/>
      <c r="I40257" s="1"/>
      <c r="J40257" s="1"/>
    </row>
    <row r="40258" spans="2:10" x14ac:dyDescent="0.25">
      <c r="B40258" s="1"/>
      <c r="I40258" s="1"/>
      <c r="J40258" s="1"/>
    </row>
    <row r="40259" spans="2:10" x14ac:dyDescent="0.25">
      <c r="B40259" s="1"/>
      <c r="I40259" s="1"/>
      <c r="J40259" s="1"/>
    </row>
    <row r="40260" spans="2:10" x14ac:dyDescent="0.25">
      <c r="B40260" s="1"/>
      <c r="I40260" s="1"/>
      <c r="J40260" s="1"/>
    </row>
    <row r="40261" spans="2:10" x14ac:dyDescent="0.25">
      <c r="B40261" s="1"/>
      <c r="I40261" s="1"/>
      <c r="J40261" s="1"/>
    </row>
    <row r="40262" spans="2:10" x14ac:dyDescent="0.25">
      <c r="B40262" s="1"/>
      <c r="I40262" s="1"/>
      <c r="J40262" s="1"/>
    </row>
    <row r="40263" spans="2:10" x14ac:dyDescent="0.25">
      <c r="B40263" s="1"/>
      <c r="I40263" s="1"/>
      <c r="J40263" s="1"/>
    </row>
    <row r="40264" spans="2:10" x14ac:dyDescent="0.25">
      <c r="B40264" s="1"/>
      <c r="I40264" s="1"/>
      <c r="J40264" s="1"/>
    </row>
    <row r="40265" spans="2:10" x14ac:dyDescent="0.25">
      <c r="B40265" s="1"/>
      <c r="I40265" s="1"/>
      <c r="J40265" s="1"/>
    </row>
    <row r="40266" spans="2:10" x14ac:dyDescent="0.25">
      <c r="B40266" s="1"/>
      <c r="I40266" s="1"/>
      <c r="J40266" s="1"/>
    </row>
    <row r="40267" spans="2:10" x14ac:dyDescent="0.25">
      <c r="B40267" s="1"/>
      <c r="I40267" s="1"/>
      <c r="J40267" s="1"/>
    </row>
    <row r="40268" spans="2:10" x14ac:dyDescent="0.25">
      <c r="B40268" s="1"/>
      <c r="I40268" s="1"/>
      <c r="J40268" s="1"/>
    </row>
    <row r="40269" spans="2:10" x14ac:dyDescent="0.25">
      <c r="B40269" s="1"/>
      <c r="I40269" s="1"/>
      <c r="J40269" s="1"/>
    </row>
    <row r="40270" spans="2:10" x14ac:dyDescent="0.25">
      <c r="B40270" s="1"/>
      <c r="I40270" s="1"/>
      <c r="J40270" s="1"/>
    </row>
    <row r="40271" spans="2:10" x14ac:dyDescent="0.25">
      <c r="B40271" s="1"/>
      <c r="I40271" s="1"/>
      <c r="J40271" s="1"/>
    </row>
    <row r="40272" spans="2:10" x14ac:dyDescent="0.25">
      <c r="B40272" s="1"/>
      <c r="I40272" s="1"/>
      <c r="J40272" s="1"/>
    </row>
    <row r="40273" spans="2:10" x14ac:dyDescent="0.25">
      <c r="B40273" s="1"/>
      <c r="I40273" s="1"/>
      <c r="J40273" s="1"/>
    </row>
    <row r="40274" spans="2:10" x14ac:dyDescent="0.25">
      <c r="B40274" s="1"/>
      <c r="I40274" s="1"/>
      <c r="J40274" s="1"/>
    </row>
    <row r="40275" spans="2:10" x14ac:dyDescent="0.25">
      <c r="B40275" s="1"/>
      <c r="I40275" s="1"/>
      <c r="J40275" s="1"/>
    </row>
    <row r="40276" spans="2:10" x14ac:dyDescent="0.25">
      <c r="B40276" s="1"/>
      <c r="I40276" s="1"/>
      <c r="J40276" s="1"/>
    </row>
    <row r="40277" spans="2:10" x14ac:dyDescent="0.25">
      <c r="B40277" s="1"/>
      <c r="I40277" s="1"/>
      <c r="J40277" s="1"/>
    </row>
    <row r="40278" spans="2:10" x14ac:dyDescent="0.25">
      <c r="B40278" s="1"/>
      <c r="I40278" s="1"/>
      <c r="J40278" s="1"/>
    </row>
    <row r="40279" spans="2:10" x14ac:dyDescent="0.25">
      <c r="B40279" s="1"/>
      <c r="I40279" s="1"/>
      <c r="J40279" s="1"/>
    </row>
    <row r="40280" spans="2:10" x14ac:dyDescent="0.25">
      <c r="B40280" s="1"/>
      <c r="I40280" s="1"/>
      <c r="J40280" s="1"/>
    </row>
    <row r="40281" spans="2:10" x14ac:dyDescent="0.25">
      <c r="B40281" s="1"/>
      <c r="I40281" s="1"/>
      <c r="J40281" s="1"/>
    </row>
    <row r="40282" spans="2:10" x14ac:dyDescent="0.25">
      <c r="B40282" s="1"/>
      <c r="I40282" s="1"/>
      <c r="J40282" s="1"/>
    </row>
    <row r="40283" spans="2:10" x14ac:dyDescent="0.25">
      <c r="B40283" s="1"/>
      <c r="I40283" s="1"/>
      <c r="J40283" s="1"/>
    </row>
    <row r="40284" spans="2:10" x14ac:dyDescent="0.25">
      <c r="B40284" s="1"/>
      <c r="I40284" s="1"/>
      <c r="J40284" s="1"/>
    </row>
    <row r="40285" spans="2:10" x14ac:dyDescent="0.25">
      <c r="B40285" s="1"/>
      <c r="I40285" s="1"/>
      <c r="J40285" s="1"/>
    </row>
    <row r="40286" spans="2:10" x14ac:dyDescent="0.25">
      <c r="B40286" s="1"/>
      <c r="I40286" s="1"/>
      <c r="J40286" s="1"/>
    </row>
    <row r="40287" spans="2:10" x14ac:dyDescent="0.25">
      <c r="B40287" s="1"/>
      <c r="I40287" s="1"/>
      <c r="J40287" s="1"/>
    </row>
    <row r="40288" spans="2:10" x14ac:dyDescent="0.25">
      <c r="B40288" s="1"/>
      <c r="I40288" s="1"/>
      <c r="J40288" s="1"/>
    </row>
    <row r="40289" spans="2:10" x14ac:dyDescent="0.25">
      <c r="B40289" s="1"/>
      <c r="I40289" s="1"/>
      <c r="J40289" s="1"/>
    </row>
    <row r="40290" spans="2:10" x14ac:dyDescent="0.25">
      <c r="B40290" s="1"/>
      <c r="I40290" s="1"/>
      <c r="J40290" s="1"/>
    </row>
    <row r="40291" spans="2:10" x14ac:dyDescent="0.25">
      <c r="B40291" s="1"/>
      <c r="I40291" s="1"/>
      <c r="J40291" s="1"/>
    </row>
    <row r="40292" spans="2:10" x14ac:dyDescent="0.25">
      <c r="B40292" s="1"/>
      <c r="I40292" s="1"/>
      <c r="J40292" s="1"/>
    </row>
    <row r="40293" spans="2:10" x14ac:dyDescent="0.25">
      <c r="B40293" s="1"/>
      <c r="I40293" s="1"/>
      <c r="J40293" s="1"/>
    </row>
    <row r="40294" spans="2:10" x14ac:dyDescent="0.25">
      <c r="B40294" s="1"/>
      <c r="I40294" s="1"/>
      <c r="J40294" s="1"/>
    </row>
    <row r="40295" spans="2:10" x14ac:dyDescent="0.25">
      <c r="B40295" s="1"/>
      <c r="I40295" s="1"/>
      <c r="J40295" s="1"/>
    </row>
    <row r="40296" spans="2:10" x14ac:dyDescent="0.25">
      <c r="B40296" s="1"/>
      <c r="I40296" s="1"/>
      <c r="J40296" s="1"/>
    </row>
    <row r="40297" spans="2:10" x14ac:dyDescent="0.25">
      <c r="B40297" s="1"/>
      <c r="I40297" s="1"/>
      <c r="J40297" s="1"/>
    </row>
    <row r="40298" spans="2:10" x14ac:dyDescent="0.25">
      <c r="B40298" s="1"/>
      <c r="I40298" s="1"/>
      <c r="J40298" s="1"/>
    </row>
    <row r="40299" spans="2:10" x14ac:dyDescent="0.25">
      <c r="B40299" s="1"/>
      <c r="I40299" s="1"/>
      <c r="J40299" s="1"/>
    </row>
    <row r="40300" spans="2:10" x14ac:dyDescent="0.25">
      <c r="B40300" s="1"/>
      <c r="I40300" s="1"/>
      <c r="J40300" s="1"/>
    </row>
    <row r="40301" spans="2:10" x14ac:dyDescent="0.25">
      <c r="B40301" s="1"/>
      <c r="I40301" s="1"/>
      <c r="J40301" s="1"/>
    </row>
    <row r="40302" spans="2:10" x14ac:dyDescent="0.25">
      <c r="B40302" s="1"/>
      <c r="I40302" s="1"/>
      <c r="J40302" s="1"/>
    </row>
    <row r="40303" spans="2:10" x14ac:dyDescent="0.25">
      <c r="B40303" s="1"/>
      <c r="I40303" s="1"/>
      <c r="J40303" s="1"/>
    </row>
    <row r="40304" spans="2:10" x14ac:dyDescent="0.25">
      <c r="B40304" s="1"/>
      <c r="I40304" s="1"/>
      <c r="J40304" s="1"/>
    </row>
    <row r="40305" spans="2:10" x14ac:dyDescent="0.25">
      <c r="B40305" s="1"/>
      <c r="I40305" s="1"/>
      <c r="J40305" s="1"/>
    </row>
    <row r="40306" spans="2:10" x14ac:dyDescent="0.25">
      <c r="B40306" s="1"/>
      <c r="I40306" s="1"/>
      <c r="J40306" s="1"/>
    </row>
    <row r="40307" spans="2:10" x14ac:dyDescent="0.25">
      <c r="B40307" s="1"/>
      <c r="I40307" s="1"/>
      <c r="J40307" s="1"/>
    </row>
    <row r="40308" spans="2:10" x14ac:dyDescent="0.25">
      <c r="B40308" s="1"/>
      <c r="I40308" s="1"/>
      <c r="J40308" s="1"/>
    </row>
    <row r="40309" spans="2:10" x14ac:dyDescent="0.25">
      <c r="B40309" s="1"/>
      <c r="I40309" s="1"/>
      <c r="J40309" s="1"/>
    </row>
    <row r="40310" spans="2:10" x14ac:dyDescent="0.25">
      <c r="B40310" s="1"/>
      <c r="I40310" s="1"/>
      <c r="J40310" s="1"/>
    </row>
    <row r="40311" spans="2:10" x14ac:dyDescent="0.25">
      <c r="B40311" s="1"/>
      <c r="I40311" s="1"/>
      <c r="J40311" s="1"/>
    </row>
    <row r="40312" spans="2:10" x14ac:dyDescent="0.25">
      <c r="B40312" s="1"/>
      <c r="I40312" s="1"/>
      <c r="J40312" s="1"/>
    </row>
    <row r="40313" spans="2:10" x14ac:dyDescent="0.25">
      <c r="B40313" s="1"/>
      <c r="I40313" s="1"/>
      <c r="J40313" s="1"/>
    </row>
    <row r="40314" spans="2:10" x14ac:dyDescent="0.25">
      <c r="B40314" s="1"/>
      <c r="I40314" s="1"/>
      <c r="J40314" s="1"/>
    </row>
    <row r="40315" spans="2:10" x14ac:dyDescent="0.25">
      <c r="B40315" s="1"/>
      <c r="I40315" s="1"/>
      <c r="J40315" s="1"/>
    </row>
    <row r="40316" spans="2:10" x14ac:dyDescent="0.25">
      <c r="B40316" s="1"/>
      <c r="I40316" s="1"/>
      <c r="J40316" s="1"/>
    </row>
    <row r="40317" spans="2:10" x14ac:dyDescent="0.25">
      <c r="B40317" s="1"/>
      <c r="I40317" s="1"/>
      <c r="J40317" s="1"/>
    </row>
    <row r="40318" spans="2:10" x14ac:dyDescent="0.25">
      <c r="B40318" s="1"/>
      <c r="I40318" s="1"/>
      <c r="J40318" s="1"/>
    </row>
    <row r="40319" spans="2:10" x14ac:dyDescent="0.25">
      <c r="B40319" s="1"/>
      <c r="I40319" s="1"/>
      <c r="J40319" s="1"/>
    </row>
    <row r="40320" spans="2:10" x14ac:dyDescent="0.25">
      <c r="B40320" s="1"/>
      <c r="I40320" s="1"/>
      <c r="J40320" s="1"/>
    </row>
    <row r="40321" spans="2:10" x14ac:dyDescent="0.25">
      <c r="B40321" s="1"/>
      <c r="I40321" s="1"/>
      <c r="J40321" s="1"/>
    </row>
    <row r="40322" spans="2:10" x14ac:dyDescent="0.25">
      <c r="B40322" s="1"/>
      <c r="I40322" s="1"/>
      <c r="J40322" s="1"/>
    </row>
    <row r="40323" spans="2:10" x14ac:dyDescent="0.25">
      <c r="B40323" s="1"/>
      <c r="I40323" s="1"/>
      <c r="J40323" s="1"/>
    </row>
    <row r="40324" spans="2:10" x14ac:dyDescent="0.25">
      <c r="B40324" s="1"/>
      <c r="I40324" s="1"/>
      <c r="J40324" s="1"/>
    </row>
    <row r="40325" spans="2:10" x14ac:dyDescent="0.25">
      <c r="B40325" s="1"/>
      <c r="I40325" s="1"/>
      <c r="J40325" s="1"/>
    </row>
    <row r="40326" spans="2:10" x14ac:dyDescent="0.25">
      <c r="B40326" s="1"/>
      <c r="I40326" s="1"/>
      <c r="J40326" s="1"/>
    </row>
    <row r="40327" spans="2:10" x14ac:dyDescent="0.25">
      <c r="B40327" s="1"/>
      <c r="I40327" s="1"/>
      <c r="J40327" s="1"/>
    </row>
    <row r="40328" spans="2:10" x14ac:dyDescent="0.25">
      <c r="B40328" s="1"/>
      <c r="I40328" s="1"/>
      <c r="J40328" s="1"/>
    </row>
    <row r="40329" spans="2:10" x14ac:dyDescent="0.25">
      <c r="B40329" s="1"/>
      <c r="I40329" s="1"/>
      <c r="J40329" s="1"/>
    </row>
    <row r="40330" spans="2:10" x14ac:dyDescent="0.25">
      <c r="B40330" s="1"/>
      <c r="I40330" s="1"/>
      <c r="J40330" s="1"/>
    </row>
    <row r="40331" spans="2:10" x14ac:dyDescent="0.25">
      <c r="B40331" s="1"/>
      <c r="I40331" s="1"/>
      <c r="J40331" s="1"/>
    </row>
    <row r="40332" spans="2:10" x14ac:dyDescent="0.25">
      <c r="B40332" s="1"/>
      <c r="I40332" s="1"/>
      <c r="J40332" s="1"/>
    </row>
    <row r="40333" spans="2:10" x14ac:dyDescent="0.25">
      <c r="B40333" s="1"/>
      <c r="I40333" s="1"/>
      <c r="J40333" s="1"/>
    </row>
    <row r="40334" spans="2:10" x14ac:dyDescent="0.25">
      <c r="B40334" s="1"/>
      <c r="I40334" s="1"/>
      <c r="J40334" s="1"/>
    </row>
    <row r="40335" spans="2:10" x14ac:dyDescent="0.25">
      <c r="B40335" s="1"/>
      <c r="I40335" s="1"/>
      <c r="J40335" s="1"/>
    </row>
    <row r="40336" spans="2:10" x14ac:dyDescent="0.25">
      <c r="B40336" s="1"/>
      <c r="I40336" s="1"/>
      <c r="J40336" s="1"/>
    </row>
    <row r="40337" spans="2:10" x14ac:dyDescent="0.25">
      <c r="B40337" s="1"/>
      <c r="I40337" s="1"/>
      <c r="J40337" s="1"/>
    </row>
    <row r="40338" spans="2:10" x14ac:dyDescent="0.25">
      <c r="B40338" s="1"/>
      <c r="I40338" s="1"/>
      <c r="J40338" s="1"/>
    </row>
    <row r="40339" spans="2:10" x14ac:dyDescent="0.25">
      <c r="B40339" s="1"/>
      <c r="I40339" s="1"/>
      <c r="J40339" s="1"/>
    </row>
    <row r="40340" spans="2:10" x14ac:dyDescent="0.25">
      <c r="B40340" s="1"/>
      <c r="I40340" s="1"/>
      <c r="J40340" s="1"/>
    </row>
    <row r="40341" spans="2:10" x14ac:dyDescent="0.25">
      <c r="B40341" s="1"/>
      <c r="I40341" s="1"/>
      <c r="J40341" s="1"/>
    </row>
    <row r="40342" spans="2:10" x14ac:dyDescent="0.25">
      <c r="B40342" s="1"/>
      <c r="I40342" s="1"/>
      <c r="J40342" s="1"/>
    </row>
    <row r="40343" spans="2:10" x14ac:dyDescent="0.25">
      <c r="B40343" s="1"/>
      <c r="I40343" s="1"/>
      <c r="J40343" s="1"/>
    </row>
    <row r="40344" spans="2:10" x14ac:dyDescent="0.25">
      <c r="B40344" s="1"/>
      <c r="I40344" s="1"/>
      <c r="J40344" s="1"/>
    </row>
    <row r="40345" spans="2:10" x14ac:dyDescent="0.25">
      <c r="B40345" s="1"/>
      <c r="I40345" s="1"/>
      <c r="J40345" s="1"/>
    </row>
    <row r="40346" spans="2:10" x14ac:dyDescent="0.25">
      <c r="B40346" s="1"/>
      <c r="I40346" s="1"/>
      <c r="J40346" s="1"/>
    </row>
    <row r="40347" spans="2:10" x14ac:dyDescent="0.25">
      <c r="B40347" s="1"/>
      <c r="I40347" s="1"/>
      <c r="J40347" s="1"/>
    </row>
    <row r="40348" spans="2:10" x14ac:dyDescent="0.25">
      <c r="B40348" s="1"/>
      <c r="I40348" s="1"/>
      <c r="J40348" s="1"/>
    </row>
    <row r="40349" spans="2:10" x14ac:dyDescent="0.25">
      <c r="B40349" s="1"/>
      <c r="I40349" s="1"/>
      <c r="J40349" s="1"/>
    </row>
    <row r="40350" spans="2:10" x14ac:dyDescent="0.25">
      <c r="B40350" s="1"/>
      <c r="I40350" s="1"/>
      <c r="J40350" s="1"/>
    </row>
    <row r="40351" spans="2:10" x14ac:dyDescent="0.25">
      <c r="B40351" s="1"/>
      <c r="I40351" s="1"/>
      <c r="J40351" s="1"/>
    </row>
    <row r="40352" spans="2:10" x14ac:dyDescent="0.25">
      <c r="B40352" s="1"/>
      <c r="I40352" s="1"/>
      <c r="J40352" s="1"/>
    </row>
    <row r="40353" spans="2:10" x14ac:dyDescent="0.25">
      <c r="B40353" s="1"/>
      <c r="I40353" s="1"/>
      <c r="J40353" s="1"/>
    </row>
    <row r="40354" spans="2:10" x14ac:dyDescent="0.25">
      <c r="B40354" s="1"/>
      <c r="I40354" s="1"/>
      <c r="J40354" s="1"/>
    </row>
    <row r="40355" spans="2:10" x14ac:dyDescent="0.25">
      <c r="B40355" s="1"/>
      <c r="I40355" s="1"/>
      <c r="J40355" s="1"/>
    </row>
    <row r="40356" spans="2:10" x14ac:dyDescent="0.25">
      <c r="B40356" s="1"/>
      <c r="I40356" s="1"/>
      <c r="J40356" s="1"/>
    </row>
    <row r="40357" spans="2:10" x14ac:dyDescent="0.25">
      <c r="B40357" s="1"/>
      <c r="I40357" s="1"/>
      <c r="J40357" s="1"/>
    </row>
    <row r="40358" spans="2:10" x14ac:dyDescent="0.25">
      <c r="B40358" s="1"/>
      <c r="I40358" s="1"/>
      <c r="J40358" s="1"/>
    </row>
    <row r="40359" spans="2:10" x14ac:dyDescent="0.25">
      <c r="B40359" s="1"/>
      <c r="I40359" s="1"/>
      <c r="J40359" s="1"/>
    </row>
    <row r="40360" spans="2:10" x14ac:dyDescent="0.25">
      <c r="B40360" s="1"/>
      <c r="I40360" s="1"/>
      <c r="J40360" s="1"/>
    </row>
    <row r="40361" spans="2:10" x14ac:dyDescent="0.25">
      <c r="B40361" s="1"/>
      <c r="I40361" s="1"/>
      <c r="J40361" s="1"/>
    </row>
    <row r="40362" spans="2:10" x14ac:dyDescent="0.25">
      <c r="B40362" s="1"/>
      <c r="I40362" s="1"/>
      <c r="J40362" s="1"/>
    </row>
    <row r="40363" spans="2:10" x14ac:dyDescent="0.25">
      <c r="B40363" s="1"/>
      <c r="I40363" s="1"/>
      <c r="J40363" s="1"/>
    </row>
    <row r="40364" spans="2:10" x14ac:dyDescent="0.25">
      <c r="B40364" s="1"/>
      <c r="I40364" s="1"/>
      <c r="J40364" s="1"/>
    </row>
    <row r="40365" spans="2:10" x14ac:dyDescent="0.25">
      <c r="B40365" s="1"/>
      <c r="I40365" s="1"/>
      <c r="J40365" s="1"/>
    </row>
    <row r="40366" spans="2:10" x14ac:dyDescent="0.25">
      <c r="B40366" s="1"/>
      <c r="I40366" s="1"/>
      <c r="J40366" s="1"/>
    </row>
    <row r="40367" spans="2:10" x14ac:dyDescent="0.25">
      <c r="B40367" s="1"/>
      <c r="I40367" s="1"/>
      <c r="J40367" s="1"/>
    </row>
    <row r="40368" spans="2:10" x14ac:dyDescent="0.25">
      <c r="B40368" s="1"/>
      <c r="I40368" s="1"/>
      <c r="J40368" s="1"/>
    </row>
    <row r="40369" spans="2:10" x14ac:dyDescent="0.25">
      <c r="B40369" s="1"/>
      <c r="I40369" s="1"/>
      <c r="J40369" s="1"/>
    </row>
    <row r="40370" spans="2:10" x14ac:dyDescent="0.25">
      <c r="B40370" s="1"/>
      <c r="I40370" s="1"/>
      <c r="J40370" s="1"/>
    </row>
    <row r="40371" spans="2:10" x14ac:dyDescent="0.25">
      <c r="B40371" s="1"/>
      <c r="I40371" s="1"/>
      <c r="J40371" s="1"/>
    </row>
    <row r="40372" spans="2:10" x14ac:dyDescent="0.25">
      <c r="B40372" s="1"/>
      <c r="I40372" s="1"/>
      <c r="J40372" s="1"/>
    </row>
    <row r="40373" spans="2:10" x14ac:dyDescent="0.25">
      <c r="B40373" s="1"/>
      <c r="I40373" s="1"/>
      <c r="J40373" s="1"/>
    </row>
    <row r="40374" spans="2:10" x14ac:dyDescent="0.25">
      <c r="B40374" s="1"/>
      <c r="I40374" s="1"/>
      <c r="J40374" s="1"/>
    </row>
    <row r="40375" spans="2:10" x14ac:dyDescent="0.25">
      <c r="B40375" s="1"/>
      <c r="I40375" s="1"/>
      <c r="J40375" s="1"/>
    </row>
    <row r="40376" spans="2:10" x14ac:dyDescent="0.25">
      <c r="B40376" s="1"/>
      <c r="I40376" s="1"/>
      <c r="J40376" s="1"/>
    </row>
    <row r="40377" spans="2:10" x14ac:dyDescent="0.25">
      <c r="B40377" s="1"/>
      <c r="I40377" s="1"/>
      <c r="J40377" s="1"/>
    </row>
    <row r="40378" spans="2:10" x14ac:dyDescent="0.25">
      <c r="B40378" s="1"/>
      <c r="I40378" s="1"/>
      <c r="J40378" s="1"/>
    </row>
    <row r="40379" spans="2:10" x14ac:dyDescent="0.25">
      <c r="B40379" s="1"/>
      <c r="I40379" s="1"/>
      <c r="J40379" s="1"/>
    </row>
    <row r="40380" spans="2:10" x14ac:dyDescent="0.25">
      <c r="B40380" s="1"/>
      <c r="I40380" s="1"/>
      <c r="J40380" s="1"/>
    </row>
    <row r="40381" spans="2:10" x14ac:dyDescent="0.25">
      <c r="B40381" s="1"/>
      <c r="I40381" s="1"/>
      <c r="J40381" s="1"/>
    </row>
    <row r="40382" spans="2:10" x14ac:dyDescent="0.25">
      <c r="B40382" s="1"/>
      <c r="I40382" s="1"/>
      <c r="J40382" s="1"/>
    </row>
    <row r="40383" spans="2:10" x14ac:dyDescent="0.25">
      <c r="B40383" s="1"/>
      <c r="I40383" s="1"/>
      <c r="J40383" s="1"/>
    </row>
    <row r="40384" spans="2:10" x14ac:dyDescent="0.25">
      <c r="B40384" s="1"/>
      <c r="I40384" s="1"/>
      <c r="J40384" s="1"/>
    </row>
    <row r="40385" spans="2:10" x14ac:dyDescent="0.25">
      <c r="B40385" s="1"/>
      <c r="I40385" s="1"/>
      <c r="J40385" s="1"/>
    </row>
    <row r="40386" spans="2:10" x14ac:dyDescent="0.25">
      <c r="B40386" s="1"/>
      <c r="I40386" s="1"/>
      <c r="J40386" s="1"/>
    </row>
    <row r="40387" spans="2:10" x14ac:dyDescent="0.25">
      <c r="B40387" s="1"/>
      <c r="I40387" s="1"/>
      <c r="J40387" s="1"/>
    </row>
    <row r="40388" spans="2:10" x14ac:dyDescent="0.25">
      <c r="B40388" s="1"/>
      <c r="I40388" s="1"/>
      <c r="J40388" s="1"/>
    </row>
    <row r="40389" spans="2:10" x14ac:dyDescent="0.25">
      <c r="B40389" s="1"/>
      <c r="I40389" s="1"/>
      <c r="J40389" s="1"/>
    </row>
    <row r="40390" spans="2:10" x14ac:dyDescent="0.25">
      <c r="B40390" s="1"/>
      <c r="I40390" s="1"/>
      <c r="J40390" s="1"/>
    </row>
    <row r="40391" spans="2:10" x14ac:dyDescent="0.25">
      <c r="B40391" s="1"/>
      <c r="I40391" s="1"/>
      <c r="J40391" s="1"/>
    </row>
    <row r="40392" spans="2:10" x14ac:dyDescent="0.25">
      <c r="B40392" s="1"/>
      <c r="I40392" s="1"/>
      <c r="J40392" s="1"/>
    </row>
    <row r="40393" spans="2:10" x14ac:dyDescent="0.25">
      <c r="B40393" s="1"/>
      <c r="I40393" s="1"/>
      <c r="J40393" s="1"/>
    </row>
    <row r="40394" spans="2:10" x14ac:dyDescent="0.25">
      <c r="B40394" s="1"/>
      <c r="I40394" s="1"/>
      <c r="J40394" s="1"/>
    </row>
    <row r="40395" spans="2:10" x14ac:dyDescent="0.25">
      <c r="B40395" s="1"/>
      <c r="I40395" s="1"/>
      <c r="J40395" s="1"/>
    </row>
    <row r="40396" spans="2:10" x14ac:dyDescent="0.25">
      <c r="B40396" s="1"/>
      <c r="I40396" s="1"/>
      <c r="J40396" s="1"/>
    </row>
    <row r="40397" spans="2:10" x14ac:dyDescent="0.25">
      <c r="B40397" s="1"/>
      <c r="I40397" s="1"/>
      <c r="J40397" s="1"/>
    </row>
    <row r="40398" spans="2:10" x14ac:dyDescent="0.25">
      <c r="B40398" s="1"/>
      <c r="I40398" s="1"/>
      <c r="J40398" s="1"/>
    </row>
    <row r="40399" spans="2:10" x14ac:dyDescent="0.25">
      <c r="B40399" s="1"/>
      <c r="I40399" s="1"/>
      <c r="J40399" s="1"/>
    </row>
    <row r="40400" spans="2:10" x14ac:dyDescent="0.25">
      <c r="B40400" s="1"/>
      <c r="I40400" s="1"/>
      <c r="J40400" s="1"/>
    </row>
    <row r="40401" spans="2:10" x14ac:dyDescent="0.25">
      <c r="B40401" s="1"/>
      <c r="I40401" s="1"/>
      <c r="J40401" s="1"/>
    </row>
    <row r="40402" spans="2:10" x14ac:dyDescent="0.25">
      <c r="B40402" s="1"/>
      <c r="I40402" s="1"/>
      <c r="J40402" s="1"/>
    </row>
    <row r="40403" spans="2:10" x14ac:dyDescent="0.25">
      <c r="B40403" s="1"/>
      <c r="I40403" s="1"/>
      <c r="J40403" s="1"/>
    </row>
    <row r="40404" spans="2:10" x14ac:dyDescent="0.25">
      <c r="B40404" s="1"/>
      <c r="I40404" s="1"/>
      <c r="J40404" s="1"/>
    </row>
    <row r="40405" spans="2:10" x14ac:dyDescent="0.25">
      <c r="B40405" s="1"/>
      <c r="I40405" s="1"/>
      <c r="J40405" s="1"/>
    </row>
    <row r="40406" spans="2:10" x14ac:dyDescent="0.25">
      <c r="B40406" s="1"/>
      <c r="I40406" s="1"/>
      <c r="J40406" s="1"/>
    </row>
    <row r="40407" spans="2:10" x14ac:dyDescent="0.25">
      <c r="B40407" s="1"/>
      <c r="I40407" s="1"/>
      <c r="J40407" s="1"/>
    </row>
    <row r="40408" spans="2:10" x14ac:dyDescent="0.25">
      <c r="B40408" s="1"/>
      <c r="I40408" s="1"/>
      <c r="J40408" s="1"/>
    </row>
    <row r="40409" spans="2:10" x14ac:dyDescent="0.25">
      <c r="B40409" s="1"/>
      <c r="I40409" s="1"/>
      <c r="J40409" s="1"/>
    </row>
    <row r="40410" spans="2:10" x14ac:dyDescent="0.25">
      <c r="B40410" s="1"/>
      <c r="I40410" s="1"/>
      <c r="J40410" s="1"/>
    </row>
    <row r="40411" spans="2:10" x14ac:dyDescent="0.25">
      <c r="B40411" s="1"/>
      <c r="I40411" s="1"/>
      <c r="J40411" s="1"/>
    </row>
    <row r="40412" spans="2:10" x14ac:dyDescent="0.25">
      <c r="B40412" s="1"/>
      <c r="I40412" s="1"/>
      <c r="J40412" s="1"/>
    </row>
    <row r="40413" spans="2:10" x14ac:dyDescent="0.25">
      <c r="B40413" s="1"/>
      <c r="I40413" s="1"/>
      <c r="J40413" s="1"/>
    </row>
    <row r="40414" spans="2:10" x14ac:dyDescent="0.25">
      <c r="B40414" s="1"/>
      <c r="I40414" s="1"/>
      <c r="J40414" s="1"/>
    </row>
    <row r="40415" spans="2:10" x14ac:dyDescent="0.25">
      <c r="B40415" s="1"/>
      <c r="I40415" s="1"/>
      <c r="J40415" s="1"/>
    </row>
    <row r="40416" spans="2:10" x14ac:dyDescent="0.25">
      <c r="B40416" s="1"/>
      <c r="I40416" s="1"/>
      <c r="J40416" s="1"/>
    </row>
    <row r="40417" spans="2:10" x14ac:dyDescent="0.25">
      <c r="B40417" s="1"/>
      <c r="I40417" s="1"/>
      <c r="J40417" s="1"/>
    </row>
    <row r="40418" spans="2:10" x14ac:dyDescent="0.25">
      <c r="B40418" s="1"/>
      <c r="I40418" s="1"/>
      <c r="J40418" s="1"/>
    </row>
    <row r="40419" spans="2:10" x14ac:dyDescent="0.25">
      <c r="B40419" s="1"/>
      <c r="I40419" s="1"/>
      <c r="J40419" s="1"/>
    </row>
    <row r="40420" spans="2:10" x14ac:dyDescent="0.25">
      <c r="B40420" s="1"/>
      <c r="I40420" s="1"/>
      <c r="J40420" s="1"/>
    </row>
    <row r="40421" spans="2:10" x14ac:dyDescent="0.25">
      <c r="B40421" s="1"/>
      <c r="I40421" s="1"/>
      <c r="J40421" s="1"/>
    </row>
    <row r="40422" spans="2:10" x14ac:dyDescent="0.25">
      <c r="B40422" s="1"/>
      <c r="I40422" s="1"/>
      <c r="J40422" s="1"/>
    </row>
    <row r="40423" spans="2:10" x14ac:dyDescent="0.25">
      <c r="B40423" s="1"/>
      <c r="I40423" s="1"/>
      <c r="J40423" s="1"/>
    </row>
    <row r="40424" spans="2:10" x14ac:dyDescent="0.25">
      <c r="B40424" s="1"/>
      <c r="I40424" s="1"/>
      <c r="J40424" s="1"/>
    </row>
    <row r="40425" spans="2:10" x14ac:dyDescent="0.25">
      <c r="B40425" s="1"/>
      <c r="I40425" s="1"/>
      <c r="J40425" s="1"/>
    </row>
    <row r="40426" spans="2:10" x14ac:dyDescent="0.25">
      <c r="B40426" s="1"/>
      <c r="I40426" s="1"/>
      <c r="J40426" s="1"/>
    </row>
    <row r="40427" spans="2:10" x14ac:dyDescent="0.25">
      <c r="B40427" s="1"/>
      <c r="I40427" s="1"/>
      <c r="J40427" s="1"/>
    </row>
    <row r="40428" spans="2:10" x14ac:dyDescent="0.25">
      <c r="B40428" s="1"/>
      <c r="I40428" s="1"/>
      <c r="J40428" s="1"/>
    </row>
    <row r="40429" spans="2:10" x14ac:dyDescent="0.25">
      <c r="B40429" s="1"/>
      <c r="I40429" s="1"/>
      <c r="J40429" s="1"/>
    </row>
    <row r="40430" spans="2:10" x14ac:dyDescent="0.25">
      <c r="B40430" s="1"/>
      <c r="I40430" s="1"/>
      <c r="J40430" s="1"/>
    </row>
    <row r="40431" spans="2:10" x14ac:dyDescent="0.25">
      <c r="B40431" s="1"/>
      <c r="I40431" s="1"/>
      <c r="J40431" s="1"/>
    </row>
    <row r="40432" spans="2:10" x14ac:dyDescent="0.25">
      <c r="B40432" s="1"/>
      <c r="I40432" s="1"/>
      <c r="J40432" s="1"/>
    </row>
    <row r="40433" spans="2:10" x14ac:dyDescent="0.25">
      <c r="B40433" s="1"/>
      <c r="I40433" s="1"/>
      <c r="J40433" s="1"/>
    </row>
    <row r="40434" spans="2:10" x14ac:dyDescent="0.25">
      <c r="B40434" s="1"/>
      <c r="I40434" s="1"/>
      <c r="J40434" s="1"/>
    </row>
    <row r="40435" spans="2:10" x14ac:dyDescent="0.25">
      <c r="B40435" s="1"/>
      <c r="I40435" s="1"/>
      <c r="J40435" s="1"/>
    </row>
    <row r="40436" spans="2:10" x14ac:dyDescent="0.25">
      <c r="B40436" s="1"/>
      <c r="I40436" s="1"/>
      <c r="J40436" s="1"/>
    </row>
    <row r="40437" spans="2:10" x14ac:dyDescent="0.25">
      <c r="B40437" s="1"/>
      <c r="I40437" s="1"/>
      <c r="J40437" s="1"/>
    </row>
    <row r="40438" spans="2:10" x14ac:dyDescent="0.25">
      <c r="B40438" s="1"/>
      <c r="I40438" s="1"/>
      <c r="J40438" s="1"/>
    </row>
    <row r="40439" spans="2:10" x14ac:dyDescent="0.25">
      <c r="B40439" s="1"/>
      <c r="I40439" s="1"/>
      <c r="J40439" s="1"/>
    </row>
    <row r="40440" spans="2:10" x14ac:dyDescent="0.25">
      <c r="B40440" s="1"/>
      <c r="I40440" s="1"/>
      <c r="J40440" s="1"/>
    </row>
    <row r="40441" spans="2:10" x14ac:dyDescent="0.25">
      <c r="B40441" s="1"/>
      <c r="I40441" s="1"/>
      <c r="J40441" s="1"/>
    </row>
    <row r="40442" spans="2:10" x14ac:dyDescent="0.25">
      <c r="B40442" s="1"/>
      <c r="I40442" s="1"/>
      <c r="J40442" s="1"/>
    </row>
    <row r="40443" spans="2:10" x14ac:dyDescent="0.25">
      <c r="B40443" s="1"/>
      <c r="I40443" s="1"/>
      <c r="J40443" s="1"/>
    </row>
    <row r="40444" spans="2:10" x14ac:dyDescent="0.25">
      <c r="B40444" s="1"/>
      <c r="I40444" s="1"/>
      <c r="J40444" s="1"/>
    </row>
    <row r="40445" spans="2:10" x14ac:dyDescent="0.25">
      <c r="B40445" s="1"/>
      <c r="I40445" s="1"/>
      <c r="J40445" s="1"/>
    </row>
    <row r="40446" spans="2:10" x14ac:dyDescent="0.25">
      <c r="B40446" s="1"/>
      <c r="I40446" s="1"/>
      <c r="J40446" s="1"/>
    </row>
    <row r="40447" spans="2:10" x14ac:dyDescent="0.25">
      <c r="B40447" s="1"/>
      <c r="I40447" s="1"/>
      <c r="J40447" s="1"/>
    </row>
    <row r="40448" spans="2:10" x14ac:dyDescent="0.25">
      <c r="B40448" s="1"/>
      <c r="I40448" s="1"/>
      <c r="J40448" s="1"/>
    </row>
    <row r="40449" spans="2:10" x14ac:dyDescent="0.25">
      <c r="B40449" s="1"/>
      <c r="I40449" s="1"/>
      <c r="J40449" s="1"/>
    </row>
    <row r="40450" spans="2:10" x14ac:dyDescent="0.25">
      <c r="B40450" s="1"/>
      <c r="I40450" s="1"/>
      <c r="J40450" s="1"/>
    </row>
    <row r="40451" spans="2:10" x14ac:dyDescent="0.25">
      <c r="B40451" s="1"/>
      <c r="I40451" s="1"/>
      <c r="J40451" s="1"/>
    </row>
    <row r="40452" spans="2:10" x14ac:dyDescent="0.25">
      <c r="B40452" s="1"/>
      <c r="I40452" s="1"/>
      <c r="J40452" s="1"/>
    </row>
    <row r="40453" spans="2:10" x14ac:dyDescent="0.25">
      <c r="B40453" s="1"/>
      <c r="I40453" s="1"/>
      <c r="J40453" s="1"/>
    </row>
    <row r="40454" spans="2:10" x14ac:dyDescent="0.25">
      <c r="B40454" s="1"/>
      <c r="I40454" s="1"/>
      <c r="J40454" s="1"/>
    </row>
    <row r="40455" spans="2:10" x14ac:dyDescent="0.25">
      <c r="B40455" s="1"/>
      <c r="I40455" s="1"/>
      <c r="J40455" s="1"/>
    </row>
    <row r="40456" spans="2:10" x14ac:dyDescent="0.25">
      <c r="B40456" s="1"/>
      <c r="I40456" s="1"/>
      <c r="J40456" s="1"/>
    </row>
    <row r="40457" spans="2:10" x14ac:dyDescent="0.25">
      <c r="B40457" s="1"/>
      <c r="I40457" s="1"/>
      <c r="J40457" s="1"/>
    </row>
    <row r="40458" spans="2:10" x14ac:dyDescent="0.25">
      <c r="B40458" s="1"/>
      <c r="I40458" s="1"/>
      <c r="J40458" s="1"/>
    </row>
    <row r="40459" spans="2:10" x14ac:dyDescent="0.25">
      <c r="B40459" s="1"/>
      <c r="I40459" s="1"/>
      <c r="J40459" s="1"/>
    </row>
    <row r="40460" spans="2:10" x14ac:dyDescent="0.25">
      <c r="B40460" s="1"/>
      <c r="I40460" s="1"/>
      <c r="J40460" s="1"/>
    </row>
    <row r="40461" spans="2:10" x14ac:dyDescent="0.25">
      <c r="B40461" s="1"/>
      <c r="I40461" s="1"/>
      <c r="J40461" s="1"/>
    </row>
    <row r="40462" spans="2:10" x14ac:dyDescent="0.25">
      <c r="B40462" s="1"/>
      <c r="I40462" s="1"/>
      <c r="J40462" s="1"/>
    </row>
    <row r="40463" spans="2:10" x14ac:dyDescent="0.25">
      <c r="B40463" s="1"/>
      <c r="I40463" s="1"/>
      <c r="J40463" s="1"/>
    </row>
    <row r="40464" spans="2:10" x14ac:dyDescent="0.25">
      <c r="B40464" s="1"/>
      <c r="I40464" s="1"/>
      <c r="J40464" s="1"/>
    </row>
    <row r="40465" spans="2:10" x14ac:dyDescent="0.25">
      <c r="B40465" s="1"/>
      <c r="I40465" s="1"/>
      <c r="J40465" s="1"/>
    </row>
    <row r="40466" spans="2:10" x14ac:dyDescent="0.25">
      <c r="B40466" s="1"/>
      <c r="I40466" s="1"/>
      <c r="J40466" s="1"/>
    </row>
    <row r="40467" spans="2:10" x14ac:dyDescent="0.25">
      <c r="B40467" s="1"/>
      <c r="I40467" s="1"/>
      <c r="J40467" s="1"/>
    </row>
    <row r="40468" spans="2:10" x14ac:dyDescent="0.25">
      <c r="B40468" s="1"/>
      <c r="I40468" s="1"/>
      <c r="J40468" s="1"/>
    </row>
    <row r="40469" spans="2:10" x14ac:dyDescent="0.25">
      <c r="B40469" s="1"/>
      <c r="I40469" s="1"/>
      <c r="J40469" s="1"/>
    </row>
    <row r="40470" spans="2:10" x14ac:dyDescent="0.25">
      <c r="B40470" s="1"/>
      <c r="I40470" s="1"/>
      <c r="J40470" s="1"/>
    </row>
    <row r="40471" spans="2:10" x14ac:dyDescent="0.25">
      <c r="B40471" s="1"/>
      <c r="I40471" s="1"/>
      <c r="J40471" s="1"/>
    </row>
    <row r="40472" spans="2:10" x14ac:dyDescent="0.25">
      <c r="B40472" s="1"/>
      <c r="I40472" s="1"/>
      <c r="J40472" s="1"/>
    </row>
    <row r="40473" spans="2:10" x14ac:dyDescent="0.25">
      <c r="B40473" s="1"/>
      <c r="I40473" s="1"/>
      <c r="J40473" s="1"/>
    </row>
    <row r="40474" spans="2:10" x14ac:dyDescent="0.25">
      <c r="B40474" s="1"/>
      <c r="I40474" s="1"/>
      <c r="J40474" s="1"/>
    </row>
    <row r="40475" spans="2:10" x14ac:dyDescent="0.25">
      <c r="B40475" s="1"/>
      <c r="I40475" s="1"/>
      <c r="J40475" s="1"/>
    </row>
    <row r="40476" spans="2:10" x14ac:dyDescent="0.25">
      <c r="B40476" s="1"/>
      <c r="I40476" s="1"/>
      <c r="J40476" s="1"/>
    </row>
    <row r="40477" spans="2:10" x14ac:dyDescent="0.25">
      <c r="B40477" s="1"/>
      <c r="I40477" s="1"/>
      <c r="J40477" s="1"/>
    </row>
    <row r="40478" spans="2:10" x14ac:dyDescent="0.25">
      <c r="B40478" s="1"/>
      <c r="I40478" s="1"/>
      <c r="J40478" s="1"/>
    </row>
    <row r="40479" spans="2:10" x14ac:dyDescent="0.25">
      <c r="B40479" s="1"/>
      <c r="I40479" s="1"/>
      <c r="J40479" s="1"/>
    </row>
    <row r="40480" spans="2:10" x14ac:dyDescent="0.25">
      <c r="B40480" s="1"/>
      <c r="I40480" s="1"/>
      <c r="J40480" s="1"/>
    </row>
    <row r="40481" spans="2:10" x14ac:dyDescent="0.25">
      <c r="B40481" s="1"/>
      <c r="I40481" s="1"/>
      <c r="J40481" s="1"/>
    </row>
    <row r="40482" spans="2:10" x14ac:dyDescent="0.25">
      <c r="B40482" s="1"/>
      <c r="I40482" s="1"/>
      <c r="J40482" s="1"/>
    </row>
    <row r="40483" spans="2:10" x14ac:dyDescent="0.25">
      <c r="B40483" s="1"/>
      <c r="I40483" s="1"/>
      <c r="J40483" s="1"/>
    </row>
    <row r="40484" spans="2:10" x14ac:dyDescent="0.25">
      <c r="B40484" s="1"/>
      <c r="I40484" s="1"/>
      <c r="J40484" s="1"/>
    </row>
    <row r="40485" spans="2:10" x14ac:dyDescent="0.25">
      <c r="B40485" s="1"/>
      <c r="I40485" s="1"/>
      <c r="J40485" s="1"/>
    </row>
    <row r="40486" spans="2:10" x14ac:dyDescent="0.25">
      <c r="B40486" s="1"/>
      <c r="I40486" s="1"/>
      <c r="J40486" s="1"/>
    </row>
    <row r="40487" spans="2:10" x14ac:dyDescent="0.25">
      <c r="B40487" s="1"/>
      <c r="I40487" s="1"/>
      <c r="J40487" s="1"/>
    </row>
    <row r="40488" spans="2:10" x14ac:dyDescent="0.25">
      <c r="B40488" s="1"/>
      <c r="I40488" s="1"/>
      <c r="J40488" s="1"/>
    </row>
    <row r="40489" spans="2:10" x14ac:dyDescent="0.25">
      <c r="B40489" s="1"/>
      <c r="I40489" s="1"/>
      <c r="J40489" s="1"/>
    </row>
    <row r="40490" spans="2:10" x14ac:dyDescent="0.25">
      <c r="B40490" s="1"/>
      <c r="I40490" s="1"/>
      <c r="J40490" s="1"/>
    </row>
    <row r="40491" spans="2:10" x14ac:dyDescent="0.25">
      <c r="B40491" s="1"/>
      <c r="I40491" s="1"/>
      <c r="J40491" s="1"/>
    </row>
    <row r="40492" spans="2:10" x14ac:dyDescent="0.25">
      <c r="B40492" s="1"/>
      <c r="I40492" s="1"/>
      <c r="J40492" s="1"/>
    </row>
    <row r="40493" spans="2:10" x14ac:dyDescent="0.25">
      <c r="B40493" s="1"/>
      <c r="I40493" s="1"/>
      <c r="J40493" s="1"/>
    </row>
    <row r="40494" spans="2:10" x14ac:dyDescent="0.25">
      <c r="B40494" s="1"/>
      <c r="I40494" s="1"/>
      <c r="J40494" s="1"/>
    </row>
    <row r="40495" spans="2:10" x14ac:dyDescent="0.25">
      <c r="B40495" s="1"/>
      <c r="I40495" s="1"/>
      <c r="J40495" s="1"/>
    </row>
    <row r="40496" spans="2:10" x14ac:dyDescent="0.25">
      <c r="B40496" s="1"/>
      <c r="I40496" s="1"/>
      <c r="J40496" s="1"/>
    </row>
    <row r="40497" spans="2:10" x14ac:dyDescent="0.25">
      <c r="B40497" s="1"/>
      <c r="I40497" s="1"/>
      <c r="J40497" s="1"/>
    </row>
    <row r="40498" spans="2:10" x14ac:dyDescent="0.25">
      <c r="B40498" s="1"/>
      <c r="I40498" s="1"/>
      <c r="J40498" s="1"/>
    </row>
    <row r="40499" spans="2:10" x14ac:dyDescent="0.25">
      <c r="B40499" s="1"/>
      <c r="I40499" s="1"/>
      <c r="J40499" s="1"/>
    </row>
    <row r="40500" spans="2:10" x14ac:dyDescent="0.25">
      <c r="B40500" s="1"/>
      <c r="I40500" s="1"/>
      <c r="J40500" s="1"/>
    </row>
    <row r="40501" spans="2:10" x14ac:dyDescent="0.25">
      <c r="B40501" s="1"/>
      <c r="I40501" s="1"/>
      <c r="J40501" s="1"/>
    </row>
    <row r="40502" spans="2:10" x14ac:dyDescent="0.25">
      <c r="B40502" s="1"/>
      <c r="I40502" s="1"/>
      <c r="J40502" s="1"/>
    </row>
    <row r="40503" spans="2:10" x14ac:dyDescent="0.25">
      <c r="B40503" s="1"/>
      <c r="I40503" s="1"/>
      <c r="J40503" s="1"/>
    </row>
    <row r="40504" spans="2:10" x14ac:dyDescent="0.25">
      <c r="B40504" s="1"/>
      <c r="I40504" s="1"/>
      <c r="J40504" s="1"/>
    </row>
    <row r="40505" spans="2:10" x14ac:dyDescent="0.25">
      <c r="B40505" s="1"/>
      <c r="I40505" s="1"/>
      <c r="J40505" s="1"/>
    </row>
    <row r="40506" spans="2:10" x14ac:dyDescent="0.25">
      <c r="B40506" s="1"/>
      <c r="I40506" s="1"/>
      <c r="J40506" s="1"/>
    </row>
    <row r="40507" spans="2:10" x14ac:dyDescent="0.25">
      <c r="B40507" s="1"/>
      <c r="I40507" s="1"/>
      <c r="J40507" s="1"/>
    </row>
    <row r="40508" spans="2:10" x14ac:dyDescent="0.25">
      <c r="B40508" s="1"/>
      <c r="I40508" s="1"/>
      <c r="J40508" s="1"/>
    </row>
    <row r="40509" spans="2:10" x14ac:dyDescent="0.25">
      <c r="B40509" s="1"/>
      <c r="I40509" s="1"/>
      <c r="J40509" s="1"/>
    </row>
    <row r="40510" spans="2:10" x14ac:dyDescent="0.25">
      <c r="B40510" s="1"/>
      <c r="I40510" s="1"/>
      <c r="J40510" s="1"/>
    </row>
    <row r="40511" spans="2:10" x14ac:dyDescent="0.25">
      <c r="B40511" s="1"/>
      <c r="I40511" s="1"/>
      <c r="J40511" s="1"/>
    </row>
    <row r="40512" spans="2:10" x14ac:dyDescent="0.25">
      <c r="B40512" s="1"/>
      <c r="I40512" s="1"/>
      <c r="J40512" s="1"/>
    </row>
    <row r="40513" spans="2:10" x14ac:dyDescent="0.25">
      <c r="B40513" s="1"/>
      <c r="I40513" s="1"/>
      <c r="J40513" s="1"/>
    </row>
    <row r="40514" spans="2:10" x14ac:dyDescent="0.25">
      <c r="B40514" s="1"/>
      <c r="I40514" s="1"/>
      <c r="J40514" s="1"/>
    </row>
    <row r="40515" spans="2:10" x14ac:dyDescent="0.25">
      <c r="B40515" s="1"/>
      <c r="I40515" s="1"/>
      <c r="J40515" s="1"/>
    </row>
    <row r="40516" spans="2:10" x14ac:dyDescent="0.25">
      <c r="B40516" s="1"/>
      <c r="I40516" s="1"/>
      <c r="J40516" s="1"/>
    </row>
    <row r="40517" spans="2:10" x14ac:dyDescent="0.25">
      <c r="B40517" s="1"/>
      <c r="I40517" s="1"/>
      <c r="J40517" s="1"/>
    </row>
    <row r="40518" spans="2:10" x14ac:dyDescent="0.25">
      <c r="B40518" s="1"/>
      <c r="I40518" s="1"/>
      <c r="J40518" s="1"/>
    </row>
    <row r="40519" spans="2:10" x14ac:dyDescent="0.25">
      <c r="B40519" s="1"/>
      <c r="I40519" s="1"/>
      <c r="J40519" s="1"/>
    </row>
    <row r="40520" spans="2:10" x14ac:dyDescent="0.25">
      <c r="B40520" s="1"/>
      <c r="I40520" s="1"/>
      <c r="J40520" s="1"/>
    </row>
    <row r="40521" spans="2:10" x14ac:dyDescent="0.25">
      <c r="B40521" s="1"/>
      <c r="I40521" s="1"/>
      <c r="J40521" s="1"/>
    </row>
    <row r="40522" spans="2:10" x14ac:dyDescent="0.25">
      <c r="B40522" s="1"/>
      <c r="I40522" s="1"/>
      <c r="J40522" s="1"/>
    </row>
    <row r="40523" spans="2:10" x14ac:dyDescent="0.25">
      <c r="B40523" s="1"/>
      <c r="I40523" s="1"/>
      <c r="J40523" s="1"/>
    </row>
    <row r="40524" spans="2:10" x14ac:dyDescent="0.25">
      <c r="B40524" s="1"/>
      <c r="I40524" s="1"/>
      <c r="J40524" s="1"/>
    </row>
    <row r="40525" spans="2:10" x14ac:dyDescent="0.25">
      <c r="B40525" s="1"/>
      <c r="I40525" s="1"/>
      <c r="J40525" s="1"/>
    </row>
    <row r="40526" spans="2:10" x14ac:dyDescent="0.25">
      <c r="B40526" s="1"/>
      <c r="I40526" s="1"/>
      <c r="J40526" s="1"/>
    </row>
    <row r="40527" spans="2:10" x14ac:dyDescent="0.25">
      <c r="B40527" s="1"/>
      <c r="I40527" s="1"/>
      <c r="J40527" s="1"/>
    </row>
    <row r="40528" spans="2:10" x14ac:dyDescent="0.25">
      <c r="B40528" s="1"/>
      <c r="I40528" s="1"/>
      <c r="J40528" s="1"/>
    </row>
    <row r="40529" spans="2:10" x14ac:dyDescent="0.25">
      <c r="B40529" s="1"/>
      <c r="I40529" s="1"/>
      <c r="J40529" s="1"/>
    </row>
    <row r="40530" spans="2:10" x14ac:dyDescent="0.25">
      <c r="B40530" s="1"/>
      <c r="I40530" s="1"/>
      <c r="J40530" s="1"/>
    </row>
    <row r="40531" spans="2:10" x14ac:dyDescent="0.25">
      <c r="B40531" s="1"/>
      <c r="I40531" s="1"/>
      <c r="J40531" s="1"/>
    </row>
    <row r="40532" spans="2:10" x14ac:dyDescent="0.25">
      <c r="B40532" s="1"/>
      <c r="I40532" s="1"/>
      <c r="J40532" s="1"/>
    </row>
    <row r="40533" spans="2:10" x14ac:dyDescent="0.25">
      <c r="B40533" s="1"/>
      <c r="I40533" s="1"/>
      <c r="J40533" s="1"/>
    </row>
    <row r="40534" spans="2:10" x14ac:dyDescent="0.25">
      <c r="B40534" s="1"/>
      <c r="I40534" s="1"/>
      <c r="J40534" s="1"/>
    </row>
    <row r="40535" spans="2:10" x14ac:dyDescent="0.25">
      <c r="B40535" s="1"/>
      <c r="I40535" s="1"/>
      <c r="J40535" s="1"/>
    </row>
    <row r="40536" spans="2:10" x14ac:dyDescent="0.25">
      <c r="B40536" s="1"/>
      <c r="I40536" s="1"/>
      <c r="J40536" s="1"/>
    </row>
    <row r="40537" spans="2:10" x14ac:dyDescent="0.25">
      <c r="B40537" s="1"/>
      <c r="I40537" s="1"/>
      <c r="J40537" s="1"/>
    </row>
    <row r="40538" spans="2:10" x14ac:dyDescent="0.25">
      <c r="B40538" s="1"/>
      <c r="I40538" s="1"/>
      <c r="J40538" s="1"/>
    </row>
    <row r="40539" spans="2:10" x14ac:dyDescent="0.25">
      <c r="B40539" s="1"/>
      <c r="I40539" s="1"/>
      <c r="J40539" s="1"/>
    </row>
    <row r="40540" spans="2:10" x14ac:dyDescent="0.25">
      <c r="B40540" s="1"/>
      <c r="I40540" s="1"/>
      <c r="J40540" s="1"/>
    </row>
    <row r="40541" spans="2:10" x14ac:dyDescent="0.25">
      <c r="B40541" s="1"/>
      <c r="I40541" s="1"/>
      <c r="J40541" s="1"/>
    </row>
    <row r="40542" spans="2:10" x14ac:dyDescent="0.25">
      <c r="B40542" s="1"/>
      <c r="I40542" s="1"/>
      <c r="J40542" s="1"/>
    </row>
    <row r="40543" spans="2:10" x14ac:dyDescent="0.25">
      <c r="B40543" s="1"/>
      <c r="I40543" s="1"/>
      <c r="J40543" s="1"/>
    </row>
    <row r="40544" spans="2:10" x14ac:dyDescent="0.25">
      <c r="B40544" s="1"/>
      <c r="I40544" s="1"/>
      <c r="J40544" s="1"/>
    </row>
    <row r="40545" spans="2:10" x14ac:dyDescent="0.25">
      <c r="B40545" s="1"/>
      <c r="I40545" s="1"/>
      <c r="J40545" s="1"/>
    </row>
    <row r="40546" spans="2:10" x14ac:dyDescent="0.25">
      <c r="B40546" s="1"/>
      <c r="I40546" s="1"/>
      <c r="J40546" s="1"/>
    </row>
    <row r="40547" spans="2:10" x14ac:dyDescent="0.25">
      <c r="B40547" s="1"/>
      <c r="I40547" s="1"/>
      <c r="J40547" s="1"/>
    </row>
    <row r="40548" spans="2:10" x14ac:dyDescent="0.25">
      <c r="B40548" s="1"/>
      <c r="I40548" s="1"/>
      <c r="J40548" s="1"/>
    </row>
    <row r="40549" spans="2:10" x14ac:dyDescent="0.25">
      <c r="B40549" s="1"/>
      <c r="I40549" s="1"/>
      <c r="J40549" s="1"/>
    </row>
    <row r="40550" spans="2:10" x14ac:dyDescent="0.25">
      <c r="B40550" s="1"/>
      <c r="I40550" s="1"/>
      <c r="J40550" s="1"/>
    </row>
    <row r="40551" spans="2:10" x14ac:dyDescent="0.25">
      <c r="B40551" s="1"/>
      <c r="I40551" s="1"/>
      <c r="J40551" s="1"/>
    </row>
    <row r="40552" spans="2:10" x14ac:dyDescent="0.25">
      <c r="B40552" s="1"/>
      <c r="I40552" s="1"/>
      <c r="J40552" s="1"/>
    </row>
    <row r="40553" spans="2:10" x14ac:dyDescent="0.25">
      <c r="B40553" s="1"/>
      <c r="I40553" s="1"/>
      <c r="J40553" s="1"/>
    </row>
    <row r="40554" spans="2:10" x14ac:dyDescent="0.25">
      <c r="B40554" s="1"/>
      <c r="I40554" s="1"/>
      <c r="J40554" s="1"/>
    </row>
    <row r="40555" spans="2:10" x14ac:dyDescent="0.25">
      <c r="B40555" s="1"/>
      <c r="I40555" s="1"/>
      <c r="J40555" s="1"/>
    </row>
    <row r="40556" spans="2:10" x14ac:dyDescent="0.25">
      <c r="B40556" s="1"/>
      <c r="I40556" s="1"/>
      <c r="J40556" s="1"/>
    </row>
    <row r="40557" spans="2:10" x14ac:dyDescent="0.25">
      <c r="B40557" s="1"/>
      <c r="I40557" s="1"/>
      <c r="J40557" s="1"/>
    </row>
    <row r="40558" spans="2:10" x14ac:dyDescent="0.25">
      <c r="B40558" s="1"/>
      <c r="I40558" s="1"/>
      <c r="J40558" s="1"/>
    </row>
    <row r="40559" spans="2:10" x14ac:dyDescent="0.25">
      <c r="B40559" s="1"/>
      <c r="I40559" s="1"/>
      <c r="J40559" s="1"/>
    </row>
    <row r="40560" spans="2:10" x14ac:dyDescent="0.25">
      <c r="B40560" s="1"/>
      <c r="I40560" s="1"/>
      <c r="J40560" s="1"/>
    </row>
    <row r="40561" spans="2:10" x14ac:dyDescent="0.25">
      <c r="B40561" s="1"/>
      <c r="I40561" s="1"/>
      <c r="J40561" s="1"/>
    </row>
    <row r="40562" spans="2:10" x14ac:dyDescent="0.25">
      <c r="B40562" s="1"/>
      <c r="I40562" s="1"/>
      <c r="J40562" s="1"/>
    </row>
    <row r="40563" spans="2:10" x14ac:dyDescent="0.25">
      <c r="B40563" s="1"/>
      <c r="I40563" s="1"/>
      <c r="J40563" s="1"/>
    </row>
    <row r="40564" spans="2:10" x14ac:dyDescent="0.25">
      <c r="B40564" s="1"/>
      <c r="I40564" s="1"/>
      <c r="J40564" s="1"/>
    </row>
    <row r="40565" spans="2:10" x14ac:dyDescent="0.25">
      <c r="B40565" s="1"/>
      <c r="I40565" s="1"/>
      <c r="J40565" s="1"/>
    </row>
    <row r="40566" spans="2:10" x14ac:dyDescent="0.25">
      <c r="B40566" s="1"/>
      <c r="I40566" s="1"/>
      <c r="J40566" s="1"/>
    </row>
    <row r="40567" spans="2:10" x14ac:dyDescent="0.25">
      <c r="B40567" s="1"/>
      <c r="I40567" s="1"/>
      <c r="J40567" s="1"/>
    </row>
    <row r="40568" spans="2:10" x14ac:dyDescent="0.25">
      <c r="B40568" s="1"/>
      <c r="I40568" s="1"/>
      <c r="J40568" s="1"/>
    </row>
    <row r="40569" spans="2:10" x14ac:dyDescent="0.25">
      <c r="B40569" s="1"/>
      <c r="I40569" s="1"/>
      <c r="J40569" s="1"/>
    </row>
    <row r="40570" spans="2:10" x14ac:dyDescent="0.25">
      <c r="B40570" s="1"/>
      <c r="I40570" s="1"/>
      <c r="J40570" s="1"/>
    </row>
    <row r="40571" spans="2:10" x14ac:dyDescent="0.25">
      <c r="B40571" s="1"/>
      <c r="I40571" s="1"/>
      <c r="J40571" s="1"/>
    </row>
    <row r="40572" spans="2:10" x14ac:dyDescent="0.25">
      <c r="B40572" s="1"/>
      <c r="I40572" s="1"/>
      <c r="J40572" s="1"/>
    </row>
    <row r="40573" spans="2:10" x14ac:dyDescent="0.25">
      <c r="B40573" s="1"/>
      <c r="I40573" s="1"/>
      <c r="J40573" s="1"/>
    </row>
    <row r="40574" spans="2:10" x14ac:dyDescent="0.25">
      <c r="B40574" s="1"/>
      <c r="I40574" s="1"/>
      <c r="J40574" s="1"/>
    </row>
    <row r="40575" spans="2:10" x14ac:dyDescent="0.25">
      <c r="B40575" s="1"/>
      <c r="I40575" s="1"/>
      <c r="J40575" s="1"/>
    </row>
    <row r="40576" spans="2:10" x14ac:dyDescent="0.25">
      <c r="B40576" s="1"/>
      <c r="I40576" s="1"/>
      <c r="J40576" s="1"/>
    </row>
    <row r="40577" spans="2:10" x14ac:dyDescent="0.25">
      <c r="B40577" s="1"/>
      <c r="I40577" s="1"/>
      <c r="J40577" s="1"/>
    </row>
    <row r="40578" spans="2:10" x14ac:dyDescent="0.25">
      <c r="B40578" s="1"/>
      <c r="I40578" s="1"/>
      <c r="J40578" s="1"/>
    </row>
    <row r="40579" spans="2:10" x14ac:dyDescent="0.25">
      <c r="B40579" s="1"/>
      <c r="I40579" s="1"/>
      <c r="J40579" s="1"/>
    </row>
    <row r="40580" spans="2:10" x14ac:dyDescent="0.25">
      <c r="B40580" s="1"/>
      <c r="I40580" s="1"/>
      <c r="J40580" s="1"/>
    </row>
    <row r="40581" spans="2:10" x14ac:dyDescent="0.25">
      <c r="B40581" s="1"/>
      <c r="I40581" s="1"/>
      <c r="J40581" s="1"/>
    </row>
    <row r="40582" spans="2:10" x14ac:dyDescent="0.25">
      <c r="B40582" s="1"/>
      <c r="I40582" s="1"/>
      <c r="J40582" s="1"/>
    </row>
    <row r="40583" spans="2:10" x14ac:dyDescent="0.25">
      <c r="B40583" s="1"/>
      <c r="I40583" s="1"/>
      <c r="J40583" s="1"/>
    </row>
    <row r="40584" spans="2:10" x14ac:dyDescent="0.25">
      <c r="B40584" s="1"/>
      <c r="I40584" s="1"/>
      <c r="J40584" s="1"/>
    </row>
    <row r="40585" spans="2:10" x14ac:dyDescent="0.25">
      <c r="B40585" s="1"/>
      <c r="I40585" s="1"/>
      <c r="J40585" s="1"/>
    </row>
    <row r="40586" spans="2:10" x14ac:dyDescent="0.25">
      <c r="B40586" s="1"/>
      <c r="I40586" s="1"/>
      <c r="J40586" s="1"/>
    </row>
    <row r="40587" spans="2:10" x14ac:dyDescent="0.25">
      <c r="B40587" s="1"/>
      <c r="I40587" s="1"/>
      <c r="J40587" s="1"/>
    </row>
    <row r="40588" spans="2:10" x14ac:dyDescent="0.25">
      <c r="B40588" s="1"/>
      <c r="I40588" s="1"/>
      <c r="J40588" s="1"/>
    </row>
    <row r="40589" spans="2:10" x14ac:dyDescent="0.25">
      <c r="B40589" s="1"/>
      <c r="I40589" s="1"/>
      <c r="J40589" s="1"/>
    </row>
    <row r="40590" spans="2:10" x14ac:dyDescent="0.25">
      <c r="B40590" s="1"/>
      <c r="I40590" s="1"/>
      <c r="J40590" s="1"/>
    </row>
    <row r="40591" spans="2:10" x14ac:dyDescent="0.25">
      <c r="B40591" s="1"/>
      <c r="I40591" s="1"/>
      <c r="J40591" s="1"/>
    </row>
    <row r="40592" spans="2:10" x14ac:dyDescent="0.25">
      <c r="B40592" s="1"/>
      <c r="I40592" s="1"/>
      <c r="J40592" s="1"/>
    </row>
    <row r="40593" spans="2:10" x14ac:dyDescent="0.25">
      <c r="B40593" s="1"/>
      <c r="I40593" s="1"/>
      <c r="J40593" s="1"/>
    </row>
    <row r="40594" spans="2:10" x14ac:dyDescent="0.25">
      <c r="B40594" s="1"/>
      <c r="I40594" s="1"/>
      <c r="J40594" s="1"/>
    </row>
    <row r="40595" spans="2:10" x14ac:dyDescent="0.25">
      <c r="B40595" s="1"/>
      <c r="I40595" s="1"/>
      <c r="J40595" s="1"/>
    </row>
    <row r="40596" spans="2:10" x14ac:dyDescent="0.25">
      <c r="B40596" s="1"/>
      <c r="I40596" s="1"/>
      <c r="J40596" s="1"/>
    </row>
    <row r="40597" spans="2:10" x14ac:dyDescent="0.25">
      <c r="B40597" s="1"/>
      <c r="I40597" s="1"/>
      <c r="J40597" s="1"/>
    </row>
    <row r="40598" spans="2:10" x14ac:dyDescent="0.25">
      <c r="B40598" s="1"/>
      <c r="I40598" s="1"/>
      <c r="J40598" s="1"/>
    </row>
    <row r="40599" spans="2:10" x14ac:dyDescent="0.25">
      <c r="B40599" s="1"/>
      <c r="I40599" s="1"/>
      <c r="J40599" s="1"/>
    </row>
    <row r="40600" spans="2:10" x14ac:dyDescent="0.25">
      <c r="B40600" s="1"/>
      <c r="I40600" s="1"/>
      <c r="J40600" s="1"/>
    </row>
    <row r="40601" spans="2:10" x14ac:dyDescent="0.25">
      <c r="B40601" s="1"/>
      <c r="I40601" s="1"/>
      <c r="J40601" s="1"/>
    </row>
    <row r="40602" spans="2:10" x14ac:dyDescent="0.25">
      <c r="B40602" s="1"/>
      <c r="I40602" s="1"/>
      <c r="J40602" s="1"/>
    </row>
    <row r="40603" spans="2:10" x14ac:dyDescent="0.25">
      <c r="B40603" s="1"/>
      <c r="I40603" s="1"/>
      <c r="J40603" s="1"/>
    </row>
    <row r="40604" spans="2:10" x14ac:dyDescent="0.25">
      <c r="B40604" s="1"/>
      <c r="I40604" s="1"/>
      <c r="J40604" s="1"/>
    </row>
    <row r="40605" spans="2:10" x14ac:dyDescent="0.25">
      <c r="B40605" s="1"/>
      <c r="I40605" s="1"/>
      <c r="J40605" s="1"/>
    </row>
    <row r="40606" spans="2:10" x14ac:dyDescent="0.25">
      <c r="B40606" s="1"/>
      <c r="I40606" s="1"/>
      <c r="J40606" s="1"/>
    </row>
    <row r="40607" spans="2:10" x14ac:dyDescent="0.25">
      <c r="B40607" s="1"/>
      <c r="I40607" s="1"/>
      <c r="J40607" s="1"/>
    </row>
    <row r="40608" spans="2:10" x14ac:dyDescent="0.25">
      <c r="B40608" s="1"/>
      <c r="I40608" s="1"/>
      <c r="J40608" s="1"/>
    </row>
    <row r="40609" spans="2:10" x14ac:dyDescent="0.25">
      <c r="B40609" s="1"/>
      <c r="I40609" s="1"/>
      <c r="J40609" s="1"/>
    </row>
    <row r="40610" spans="2:10" x14ac:dyDescent="0.25">
      <c r="B40610" s="1"/>
      <c r="I40610" s="1"/>
      <c r="J40610" s="1"/>
    </row>
    <row r="40611" spans="2:10" x14ac:dyDescent="0.25">
      <c r="B40611" s="1"/>
      <c r="I40611" s="1"/>
      <c r="J40611" s="1"/>
    </row>
    <row r="40612" spans="2:10" x14ac:dyDescent="0.25">
      <c r="B40612" s="1"/>
      <c r="I40612" s="1"/>
      <c r="J40612" s="1"/>
    </row>
    <row r="40613" spans="2:10" x14ac:dyDescent="0.25">
      <c r="B40613" s="1"/>
      <c r="I40613" s="1"/>
      <c r="J40613" s="1"/>
    </row>
    <row r="40614" spans="2:10" x14ac:dyDescent="0.25">
      <c r="B40614" s="1"/>
      <c r="I40614" s="1"/>
      <c r="J40614" s="1"/>
    </row>
    <row r="40615" spans="2:10" x14ac:dyDescent="0.25">
      <c r="B40615" s="1"/>
      <c r="I40615" s="1"/>
      <c r="J40615" s="1"/>
    </row>
    <row r="40616" spans="2:10" x14ac:dyDescent="0.25">
      <c r="B40616" s="1"/>
      <c r="I40616" s="1"/>
      <c r="J40616" s="1"/>
    </row>
    <row r="40617" spans="2:10" x14ac:dyDescent="0.25">
      <c r="B40617" s="1"/>
      <c r="I40617" s="1"/>
      <c r="J40617" s="1"/>
    </row>
    <row r="40618" spans="2:10" x14ac:dyDescent="0.25">
      <c r="B40618" s="1"/>
      <c r="I40618" s="1"/>
      <c r="J40618" s="1"/>
    </row>
    <row r="40619" spans="2:10" x14ac:dyDescent="0.25">
      <c r="B40619" s="1"/>
      <c r="I40619" s="1"/>
      <c r="J40619" s="1"/>
    </row>
    <row r="40620" spans="2:10" x14ac:dyDescent="0.25">
      <c r="B40620" s="1"/>
      <c r="I40620" s="1"/>
      <c r="J40620" s="1"/>
    </row>
    <row r="40621" spans="2:10" x14ac:dyDescent="0.25">
      <c r="B40621" s="1"/>
      <c r="I40621" s="1"/>
      <c r="J40621" s="1"/>
    </row>
    <row r="40622" spans="2:10" x14ac:dyDescent="0.25">
      <c r="B40622" s="1"/>
      <c r="I40622" s="1"/>
      <c r="J40622" s="1"/>
    </row>
    <row r="40623" spans="2:10" x14ac:dyDescent="0.25">
      <c r="B40623" s="1"/>
      <c r="I40623" s="1"/>
      <c r="J40623" s="1"/>
    </row>
    <row r="40624" spans="2:10" x14ac:dyDescent="0.25">
      <c r="B40624" s="1"/>
      <c r="I40624" s="1"/>
      <c r="J40624" s="1"/>
    </row>
    <row r="40625" spans="2:10" x14ac:dyDescent="0.25">
      <c r="B40625" s="1"/>
      <c r="I40625" s="1"/>
      <c r="J40625" s="1"/>
    </row>
    <row r="40626" spans="2:10" x14ac:dyDescent="0.25">
      <c r="B40626" s="1"/>
      <c r="I40626" s="1"/>
      <c r="J40626" s="1"/>
    </row>
    <row r="40627" spans="2:10" x14ac:dyDescent="0.25">
      <c r="B40627" s="1"/>
      <c r="I40627" s="1"/>
      <c r="J40627" s="1"/>
    </row>
    <row r="40628" spans="2:10" x14ac:dyDescent="0.25">
      <c r="B40628" s="1"/>
      <c r="I40628" s="1"/>
      <c r="J40628" s="1"/>
    </row>
    <row r="40629" spans="2:10" x14ac:dyDescent="0.25">
      <c r="B40629" s="1"/>
      <c r="I40629" s="1"/>
      <c r="J40629" s="1"/>
    </row>
    <row r="40630" spans="2:10" x14ac:dyDescent="0.25">
      <c r="B40630" s="1"/>
      <c r="I40630" s="1"/>
      <c r="J40630" s="1"/>
    </row>
    <row r="40631" spans="2:10" x14ac:dyDescent="0.25">
      <c r="B40631" s="1"/>
      <c r="I40631" s="1"/>
      <c r="J40631" s="1"/>
    </row>
    <row r="40632" spans="2:10" x14ac:dyDescent="0.25">
      <c r="B40632" s="1"/>
      <c r="I40632" s="1"/>
      <c r="J40632" s="1"/>
    </row>
    <row r="40633" spans="2:10" x14ac:dyDescent="0.25">
      <c r="B40633" s="1"/>
      <c r="I40633" s="1"/>
      <c r="J40633" s="1"/>
    </row>
    <row r="40634" spans="2:10" x14ac:dyDescent="0.25">
      <c r="B40634" s="1"/>
      <c r="I40634" s="1"/>
      <c r="J40634" s="1"/>
    </row>
    <row r="40635" spans="2:10" x14ac:dyDescent="0.25">
      <c r="B40635" s="1"/>
      <c r="I40635" s="1"/>
      <c r="J40635" s="1"/>
    </row>
    <row r="40636" spans="2:10" x14ac:dyDescent="0.25">
      <c r="B40636" s="1"/>
      <c r="I40636" s="1"/>
      <c r="J40636" s="1"/>
    </row>
    <row r="40637" spans="2:10" x14ac:dyDescent="0.25">
      <c r="B40637" s="1"/>
      <c r="I40637" s="1"/>
      <c r="J40637" s="1"/>
    </row>
    <row r="40638" spans="2:10" x14ac:dyDescent="0.25">
      <c r="B40638" s="1"/>
      <c r="I40638" s="1"/>
      <c r="J40638" s="1"/>
    </row>
    <row r="40639" spans="2:10" x14ac:dyDescent="0.25">
      <c r="B40639" s="1"/>
      <c r="I40639" s="1"/>
      <c r="J40639" s="1"/>
    </row>
    <row r="40640" spans="2:10" x14ac:dyDescent="0.25">
      <c r="B40640" s="1"/>
      <c r="I40640" s="1"/>
      <c r="J40640" s="1"/>
    </row>
    <row r="40641" spans="2:10" x14ac:dyDescent="0.25">
      <c r="B40641" s="1"/>
      <c r="I40641" s="1"/>
      <c r="J40641" s="1"/>
    </row>
    <row r="40642" spans="2:10" x14ac:dyDescent="0.25">
      <c r="B40642" s="1"/>
      <c r="I40642" s="1"/>
      <c r="J40642" s="1"/>
    </row>
    <row r="40643" spans="2:10" x14ac:dyDescent="0.25">
      <c r="B40643" s="1"/>
      <c r="I40643" s="1"/>
      <c r="J40643" s="1"/>
    </row>
    <row r="40644" spans="2:10" x14ac:dyDescent="0.25">
      <c r="B40644" s="1"/>
      <c r="I40644" s="1"/>
      <c r="J40644" s="1"/>
    </row>
    <row r="40645" spans="2:10" x14ac:dyDescent="0.25">
      <c r="B40645" s="1"/>
      <c r="I40645" s="1"/>
      <c r="J40645" s="1"/>
    </row>
    <row r="40646" spans="2:10" x14ac:dyDescent="0.25">
      <c r="B40646" s="1"/>
      <c r="I40646" s="1"/>
      <c r="J40646" s="1"/>
    </row>
    <row r="40647" spans="2:10" x14ac:dyDescent="0.25">
      <c r="B40647" s="1"/>
      <c r="I40647" s="1"/>
      <c r="J40647" s="1"/>
    </row>
    <row r="40648" spans="2:10" x14ac:dyDescent="0.25">
      <c r="B40648" s="1"/>
      <c r="I40648" s="1"/>
      <c r="J40648" s="1"/>
    </row>
    <row r="40649" spans="2:10" x14ac:dyDescent="0.25">
      <c r="B40649" s="1"/>
      <c r="I40649" s="1"/>
      <c r="J40649" s="1"/>
    </row>
    <row r="40650" spans="2:10" x14ac:dyDescent="0.25">
      <c r="B40650" s="1"/>
      <c r="I40650" s="1"/>
      <c r="J40650" s="1"/>
    </row>
    <row r="40651" spans="2:10" x14ac:dyDescent="0.25">
      <c r="B40651" s="1"/>
      <c r="I40651" s="1"/>
      <c r="J40651" s="1"/>
    </row>
    <row r="40652" spans="2:10" x14ac:dyDescent="0.25">
      <c r="B40652" s="1"/>
      <c r="I40652" s="1"/>
      <c r="J40652" s="1"/>
    </row>
    <row r="40653" spans="2:10" x14ac:dyDescent="0.25">
      <c r="B40653" s="1"/>
      <c r="I40653" s="1"/>
      <c r="J40653" s="1"/>
    </row>
    <row r="40654" spans="2:10" x14ac:dyDescent="0.25">
      <c r="B40654" s="1"/>
      <c r="I40654" s="1"/>
      <c r="J40654" s="1"/>
    </row>
    <row r="40655" spans="2:10" x14ac:dyDescent="0.25">
      <c r="B40655" s="1"/>
      <c r="I40655" s="1"/>
      <c r="J40655" s="1"/>
    </row>
    <row r="40656" spans="2:10" x14ac:dyDescent="0.25">
      <c r="B40656" s="1"/>
      <c r="I40656" s="1"/>
      <c r="J40656" s="1"/>
    </row>
    <row r="40657" spans="2:10" x14ac:dyDescent="0.25">
      <c r="B40657" s="1"/>
      <c r="I40657" s="1"/>
      <c r="J40657" s="1"/>
    </row>
    <row r="40658" spans="2:10" x14ac:dyDescent="0.25">
      <c r="B40658" s="1"/>
      <c r="I40658" s="1"/>
      <c r="J40658" s="1"/>
    </row>
    <row r="40659" spans="2:10" x14ac:dyDescent="0.25">
      <c r="B40659" s="1"/>
      <c r="I40659" s="1"/>
      <c r="J40659" s="1"/>
    </row>
    <row r="40660" spans="2:10" x14ac:dyDescent="0.25">
      <c r="B40660" s="1"/>
      <c r="I40660" s="1"/>
      <c r="J40660" s="1"/>
    </row>
    <row r="40661" spans="2:10" x14ac:dyDescent="0.25">
      <c r="B40661" s="1"/>
      <c r="I40661" s="1"/>
      <c r="J40661" s="1"/>
    </row>
    <row r="40662" spans="2:10" x14ac:dyDescent="0.25">
      <c r="B40662" s="1"/>
      <c r="I40662" s="1"/>
      <c r="J40662" s="1"/>
    </row>
    <row r="40663" spans="2:10" x14ac:dyDescent="0.25">
      <c r="B40663" s="1"/>
      <c r="I40663" s="1"/>
      <c r="J40663" s="1"/>
    </row>
    <row r="40664" spans="2:10" x14ac:dyDescent="0.25">
      <c r="B40664" s="1"/>
      <c r="I40664" s="1"/>
      <c r="J40664" s="1"/>
    </row>
    <row r="40665" spans="2:10" x14ac:dyDescent="0.25">
      <c r="B40665" s="1"/>
      <c r="I40665" s="1"/>
      <c r="J40665" s="1"/>
    </row>
    <row r="40666" spans="2:10" x14ac:dyDescent="0.25">
      <c r="B40666" s="1"/>
      <c r="I40666" s="1"/>
      <c r="J40666" s="1"/>
    </row>
    <row r="40667" spans="2:10" x14ac:dyDescent="0.25">
      <c r="B40667" s="1"/>
      <c r="I40667" s="1"/>
      <c r="J40667" s="1"/>
    </row>
    <row r="40668" spans="2:10" x14ac:dyDescent="0.25">
      <c r="B40668" s="1"/>
      <c r="I40668" s="1"/>
      <c r="J40668" s="1"/>
    </row>
    <row r="40669" spans="2:10" x14ac:dyDescent="0.25">
      <c r="B40669" s="1"/>
      <c r="I40669" s="1"/>
      <c r="J40669" s="1"/>
    </row>
    <row r="40670" spans="2:10" x14ac:dyDescent="0.25">
      <c r="B40670" s="1"/>
      <c r="I40670" s="1"/>
      <c r="J40670" s="1"/>
    </row>
    <row r="40671" spans="2:10" x14ac:dyDescent="0.25">
      <c r="B40671" s="1"/>
      <c r="I40671" s="1"/>
      <c r="J40671" s="1"/>
    </row>
    <row r="40672" spans="2:10" x14ac:dyDescent="0.25">
      <c r="B40672" s="1"/>
      <c r="I40672" s="1"/>
      <c r="J40672" s="1"/>
    </row>
    <row r="40673" spans="2:10" x14ac:dyDescent="0.25">
      <c r="B40673" s="1"/>
      <c r="I40673" s="1"/>
      <c r="J40673" s="1"/>
    </row>
    <row r="40674" spans="2:10" x14ac:dyDescent="0.25">
      <c r="B40674" s="1"/>
      <c r="I40674" s="1"/>
      <c r="J40674" s="1"/>
    </row>
    <row r="40675" spans="2:10" x14ac:dyDescent="0.25">
      <c r="B40675" s="1"/>
      <c r="I40675" s="1"/>
      <c r="J40675" s="1"/>
    </row>
    <row r="40676" spans="2:10" x14ac:dyDescent="0.25">
      <c r="B40676" s="1"/>
      <c r="I40676" s="1"/>
      <c r="J40676" s="1"/>
    </row>
    <row r="40677" spans="2:10" x14ac:dyDescent="0.25">
      <c r="B40677" s="1"/>
      <c r="I40677" s="1"/>
      <c r="J40677" s="1"/>
    </row>
    <row r="40678" spans="2:10" x14ac:dyDescent="0.25">
      <c r="B40678" s="1"/>
      <c r="I40678" s="1"/>
      <c r="J40678" s="1"/>
    </row>
    <row r="40679" spans="2:10" x14ac:dyDescent="0.25">
      <c r="B40679" s="1"/>
      <c r="I40679" s="1"/>
      <c r="J40679" s="1"/>
    </row>
    <row r="40680" spans="2:10" x14ac:dyDescent="0.25">
      <c r="B40680" s="1"/>
      <c r="I40680" s="1"/>
      <c r="J40680" s="1"/>
    </row>
    <row r="40681" spans="2:10" x14ac:dyDescent="0.25">
      <c r="B40681" s="1"/>
      <c r="I40681" s="1"/>
      <c r="J40681" s="1"/>
    </row>
    <row r="40682" spans="2:10" x14ac:dyDescent="0.25">
      <c r="B40682" s="1"/>
      <c r="I40682" s="1"/>
      <c r="J40682" s="1"/>
    </row>
    <row r="40683" spans="2:10" x14ac:dyDescent="0.25">
      <c r="B40683" s="1"/>
      <c r="I40683" s="1"/>
      <c r="J40683" s="1"/>
    </row>
    <row r="40684" spans="2:10" x14ac:dyDescent="0.25">
      <c r="B40684" s="1"/>
      <c r="I40684" s="1"/>
      <c r="J40684" s="1"/>
    </row>
    <row r="40685" spans="2:10" x14ac:dyDescent="0.25">
      <c r="B40685" s="1"/>
      <c r="I40685" s="1"/>
      <c r="J40685" s="1"/>
    </row>
    <row r="40686" spans="2:10" x14ac:dyDescent="0.25">
      <c r="B40686" s="1"/>
      <c r="I40686" s="1"/>
      <c r="J40686" s="1"/>
    </row>
    <row r="40687" spans="2:10" x14ac:dyDescent="0.25">
      <c r="B40687" s="1"/>
      <c r="I40687" s="1"/>
      <c r="J40687" s="1"/>
    </row>
    <row r="40688" spans="2:10" x14ac:dyDescent="0.25">
      <c r="B40688" s="1"/>
      <c r="I40688" s="1"/>
      <c r="J40688" s="1"/>
    </row>
    <row r="40689" spans="2:10" x14ac:dyDescent="0.25">
      <c r="B40689" s="1"/>
      <c r="I40689" s="1"/>
      <c r="J40689" s="1"/>
    </row>
    <row r="40690" spans="2:10" x14ac:dyDescent="0.25">
      <c r="B40690" s="1"/>
      <c r="I40690" s="1"/>
      <c r="J40690" s="1"/>
    </row>
    <row r="40691" spans="2:10" x14ac:dyDescent="0.25">
      <c r="B40691" s="1"/>
      <c r="I40691" s="1"/>
      <c r="J40691" s="1"/>
    </row>
    <row r="40692" spans="2:10" x14ac:dyDescent="0.25">
      <c r="B40692" s="1"/>
      <c r="I40692" s="1"/>
      <c r="J40692" s="1"/>
    </row>
    <row r="40693" spans="2:10" x14ac:dyDescent="0.25">
      <c r="B40693" s="1"/>
      <c r="I40693" s="1"/>
      <c r="J40693" s="1"/>
    </row>
    <row r="40694" spans="2:10" x14ac:dyDescent="0.25">
      <c r="B40694" s="1"/>
      <c r="I40694" s="1"/>
      <c r="J40694" s="1"/>
    </row>
    <row r="40695" spans="2:10" x14ac:dyDescent="0.25">
      <c r="B40695" s="1"/>
      <c r="I40695" s="1"/>
      <c r="J40695" s="1"/>
    </row>
    <row r="40696" spans="2:10" x14ac:dyDescent="0.25">
      <c r="B40696" s="1"/>
      <c r="I40696" s="1"/>
      <c r="J40696" s="1"/>
    </row>
    <row r="40697" spans="2:10" x14ac:dyDescent="0.25">
      <c r="B40697" s="1"/>
      <c r="I40697" s="1"/>
      <c r="J40697" s="1"/>
    </row>
    <row r="40698" spans="2:10" x14ac:dyDescent="0.25">
      <c r="B40698" s="1"/>
      <c r="I40698" s="1"/>
      <c r="J40698" s="1"/>
    </row>
    <row r="40699" spans="2:10" x14ac:dyDescent="0.25">
      <c r="B40699" s="1"/>
      <c r="I40699" s="1"/>
      <c r="J40699" s="1"/>
    </row>
    <row r="40700" spans="2:10" x14ac:dyDescent="0.25">
      <c r="B40700" s="1"/>
      <c r="I40700" s="1"/>
      <c r="J40700" s="1"/>
    </row>
    <row r="40701" spans="2:10" x14ac:dyDescent="0.25">
      <c r="B40701" s="1"/>
      <c r="I40701" s="1"/>
      <c r="J40701" s="1"/>
    </row>
    <row r="40702" spans="2:10" x14ac:dyDescent="0.25">
      <c r="B40702" s="1"/>
      <c r="I40702" s="1"/>
      <c r="J40702" s="1"/>
    </row>
    <row r="40703" spans="2:10" x14ac:dyDescent="0.25">
      <c r="B40703" s="1"/>
      <c r="I40703" s="1"/>
      <c r="J40703" s="1"/>
    </row>
    <row r="40704" spans="2:10" x14ac:dyDescent="0.25">
      <c r="B40704" s="1"/>
      <c r="I40704" s="1"/>
      <c r="J40704" s="1"/>
    </row>
    <row r="40705" spans="2:10" x14ac:dyDescent="0.25">
      <c r="B40705" s="1"/>
      <c r="I40705" s="1"/>
      <c r="J40705" s="1"/>
    </row>
    <row r="40706" spans="2:10" x14ac:dyDescent="0.25">
      <c r="B40706" s="1"/>
      <c r="I40706" s="1"/>
      <c r="J40706" s="1"/>
    </row>
    <row r="40707" spans="2:10" x14ac:dyDescent="0.25">
      <c r="B40707" s="1"/>
      <c r="I40707" s="1"/>
      <c r="J40707" s="1"/>
    </row>
    <row r="40708" spans="2:10" x14ac:dyDescent="0.25">
      <c r="B40708" s="1"/>
      <c r="I40708" s="1"/>
      <c r="J40708" s="1"/>
    </row>
    <row r="40709" spans="2:10" x14ac:dyDescent="0.25">
      <c r="B40709" s="1"/>
      <c r="I40709" s="1"/>
      <c r="J40709" s="1"/>
    </row>
    <row r="40710" spans="2:10" x14ac:dyDescent="0.25">
      <c r="B40710" s="1"/>
      <c r="I40710" s="1"/>
      <c r="J40710" s="1"/>
    </row>
    <row r="40711" spans="2:10" x14ac:dyDescent="0.25">
      <c r="B40711" s="1"/>
      <c r="I40711" s="1"/>
      <c r="J40711" s="1"/>
    </row>
    <row r="40712" spans="2:10" x14ac:dyDescent="0.25">
      <c r="B40712" s="1"/>
      <c r="I40712" s="1"/>
      <c r="J40712" s="1"/>
    </row>
    <row r="40713" spans="2:10" x14ac:dyDescent="0.25">
      <c r="B40713" s="1"/>
      <c r="I40713" s="1"/>
      <c r="J40713" s="1"/>
    </row>
    <row r="40714" spans="2:10" x14ac:dyDescent="0.25">
      <c r="B40714" s="1"/>
      <c r="I40714" s="1"/>
      <c r="J40714" s="1"/>
    </row>
    <row r="40715" spans="2:10" x14ac:dyDescent="0.25">
      <c r="B40715" s="1"/>
      <c r="I40715" s="1"/>
      <c r="J40715" s="1"/>
    </row>
    <row r="40716" spans="2:10" x14ac:dyDescent="0.25">
      <c r="B40716" s="1"/>
      <c r="I40716" s="1"/>
      <c r="J40716" s="1"/>
    </row>
    <row r="40717" spans="2:10" x14ac:dyDescent="0.25">
      <c r="B40717" s="1"/>
      <c r="I40717" s="1"/>
      <c r="J40717" s="1"/>
    </row>
    <row r="40718" spans="2:10" x14ac:dyDescent="0.25">
      <c r="B40718" s="1"/>
      <c r="I40718" s="1"/>
      <c r="J40718" s="1"/>
    </row>
    <row r="40719" spans="2:10" x14ac:dyDescent="0.25">
      <c r="B40719" s="1"/>
      <c r="I40719" s="1"/>
      <c r="J40719" s="1"/>
    </row>
    <row r="40720" spans="2:10" x14ac:dyDescent="0.25">
      <c r="B40720" s="1"/>
      <c r="I40720" s="1"/>
      <c r="J40720" s="1"/>
    </row>
    <row r="40721" spans="2:10" x14ac:dyDescent="0.25">
      <c r="B40721" s="1"/>
      <c r="I40721" s="1"/>
      <c r="J40721" s="1"/>
    </row>
    <row r="40722" spans="2:10" x14ac:dyDescent="0.25">
      <c r="B40722" s="1"/>
      <c r="I40722" s="1"/>
      <c r="J40722" s="1"/>
    </row>
    <row r="40723" spans="2:10" x14ac:dyDescent="0.25">
      <c r="B40723" s="1"/>
      <c r="I40723" s="1"/>
      <c r="J40723" s="1"/>
    </row>
    <row r="40724" spans="2:10" x14ac:dyDescent="0.25">
      <c r="B40724" s="1"/>
      <c r="I40724" s="1"/>
      <c r="J40724" s="1"/>
    </row>
    <row r="40725" spans="2:10" x14ac:dyDescent="0.25">
      <c r="B40725" s="1"/>
      <c r="I40725" s="1"/>
      <c r="J40725" s="1"/>
    </row>
    <row r="40726" spans="2:10" x14ac:dyDescent="0.25">
      <c r="B40726" s="1"/>
      <c r="I40726" s="1"/>
      <c r="J40726" s="1"/>
    </row>
    <row r="40727" spans="2:10" x14ac:dyDescent="0.25">
      <c r="B40727" s="1"/>
      <c r="I40727" s="1"/>
      <c r="J40727" s="1"/>
    </row>
    <row r="40728" spans="2:10" x14ac:dyDescent="0.25">
      <c r="B40728" s="1"/>
      <c r="I40728" s="1"/>
      <c r="J40728" s="1"/>
    </row>
    <row r="40729" spans="2:10" x14ac:dyDescent="0.25">
      <c r="B40729" s="1"/>
      <c r="I40729" s="1"/>
      <c r="J40729" s="1"/>
    </row>
    <row r="40730" spans="2:10" x14ac:dyDescent="0.25">
      <c r="B40730" s="1"/>
      <c r="I40730" s="1"/>
      <c r="J40730" s="1"/>
    </row>
    <row r="40731" spans="2:10" x14ac:dyDescent="0.25">
      <c r="B40731" s="1"/>
      <c r="I40731" s="1"/>
      <c r="J40731" s="1"/>
    </row>
    <row r="40732" spans="2:10" x14ac:dyDescent="0.25">
      <c r="B40732" s="1"/>
      <c r="I40732" s="1"/>
      <c r="J40732" s="1"/>
    </row>
    <row r="40733" spans="2:10" x14ac:dyDescent="0.25">
      <c r="B40733" s="1"/>
      <c r="I40733" s="1"/>
      <c r="J40733" s="1"/>
    </row>
    <row r="40734" spans="2:10" x14ac:dyDescent="0.25">
      <c r="B40734" s="1"/>
      <c r="I40734" s="1"/>
      <c r="J40734" s="1"/>
    </row>
    <row r="40735" spans="2:10" x14ac:dyDescent="0.25">
      <c r="B40735" s="1"/>
      <c r="I40735" s="1"/>
      <c r="J40735" s="1"/>
    </row>
    <row r="40736" spans="2:10" x14ac:dyDescent="0.25">
      <c r="B40736" s="1"/>
      <c r="I40736" s="1"/>
      <c r="J40736" s="1"/>
    </row>
    <row r="40737" spans="2:10" x14ac:dyDescent="0.25">
      <c r="B40737" s="1"/>
      <c r="I40737" s="1"/>
      <c r="J40737" s="1"/>
    </row>
    <row r="40738" spans="2:10" x14ac:dyDescent="0.25">
      <c r="B40738" s="1"/>
      <c r="I40738" s="1"/>
      <c r="J40738" s="1"/>
    </row>
    <row r="40739" spans="2:10" x14ac:dyDescent="0.25">
      <c r="B40739" s="1"/>
      <c r="I40739" s="1"/>
      <c r="J40739" s="1"/>
    </row>
    <row r="40740" spans="2:10" x14ac:dyDescent="0.25">
      <c r="B40740" s="1"/>
      <c r="I40740" s="1"/>
      <c r="J40740" s="1"/>
    </row>
    <row r="40741" spans="2:10" x14ac:dyDescent="0.25">
      <c r="B40741" s="1"/>
      <c r="I40741" s="1"/>
      <c r="J40741" s="1"/>
    </row>
    <row r="40742" spans="2:10" x14ac:dyDescent="0.25">
      <c r="B40742" s="1"/>
      <c r="I40742" s="1"/>
      <c r="J40742" s="1"/>
    </row>
    <row r="40743" spans="2:10" x14ac:dyDescent="0.25">
      <c r="B40743" s="1"/>
      <c r="I40743" s="1"/>
      <c r="J40743" s="1"/>
    </row>
    <row r="40744" spans="2:10" x14ac:dyDescent="0.25">
      <c r="B40744" s="1"/>
      <c r="I40744" s="1"/>
      <c r="J40744" s="1"/>
    </row>
    <row r="40745" spans="2:10" x14ac:dyDescent="0.25">
      <c r="B40745" s="1"/>
      <c r="I40745" s="1"/>
      <c r="J40745" s="1"/>
    </row>
    <row r="40746" spans="2:10" x14ac:dyDescent="0.25">
      <c r="B40746" s="1"/>
      <c r="I40746" s="1"/>
      <c r="J40746" s="1"/>
    </row>
    <row r="40747" spans="2:10" x14ac:dyDescent="0.25">
      <c r="B40747" s="1"/>
      <c r="I40747" s="1"/>
      <c r="J40747" s="1"/>
    </row>
    <row r="40748" spans="2:10" x14ac:dyDescent="0.25">
      <c r="B40748" s="1"/>
      <c r="I40748" s="1"/>
      <c r="J40748" s="1"/>
    </row>
    <row r="40749" spans="2:10" x14ac:dyDescent="0.25">
      <c r="B40749" s="1"/>
      <c r="I40749" s="1"/>
      <c r="J40749" s="1"/>
    </row>
    <row r="40750" spans="2:10" x14ac:dyDescent="0.25">
      <c r="B40750" s="1"/>
      <c r="I40750" s="1"/>
      <c r="J40750" s="1"/>
    </row>
    <row r="40751" spans="2:10" x14ac:dyDescent="0.25">
      <c r="B40751" s="1"/>
      <c r="I40751" s="1"/>
      <c r="J40751" s="1"/>
    </row>
    <row r="40752" spans="2:10" x14ac:dyDescent="0.25">
      <c r="B40752" s="1"/>
      <c r="I40752" s="1"/>
      <c r="J40752" s="1"/>
    </row>
    <row r="40753" spans="2:10" x14ac:dyDescent="0.25">
      <c r="B40753" s="1"/>
      <c r="I40753" s="1"/>
      <c r="J40753" s="1"/>
    </row>
    <row r="40754" spans="2:10" x14ac:dyDescent="0.25">
      <c r="B40754" s="1"/>
      <c r="I40754" s="1"/>
      <c r="J40754" s="1"/>
    </row>
    <row r="40755" spans="2:10" x14ac:dyDescent="0.25">
      <c r="B40755" s="1"/>
      <c r="I40755" s="1"/>
      <c r="J40755" s="1"/>
    </row>
    <row r="40756" spans="2:10" x14ac:dyDescent="0.25">
      <c r="B40756" s="1"/>
      <c r="I40756" s="1"/>
      <c r="J40756" s="1"/>
    </row>
    <row r="40757" spans="2:10" x14ac:dyDescent="0.25">
      <c r="B40757" s="1"/>
      <c r="I40757" s="1"/>
      <c r="J40757" s="1"/>
    </row>
    <row r="40758" spans="2:10" x14ac:dyDescent="0.25">
      <c r="B40758" s="1"/>
      <c r="I40758" s="1"/>
      <c r="J40758" s="1"/>
    </row>
    <row r="40759" spans="2:10" x14ac:dyDescent="0.25">
      <c r="B40759" s="1"/>
      <c r="I40759" s="1"/>
      <c r="J40759" s="1"/>
    </row>
    <row r="40760" spans="2:10" x14ac:dyDescent="0.25">
      <c r="B40760" s="1"/>
      <c r="I40760" s="1"/>
      <c r="J40760" s="1"/>
    </row>
    <row r="40761" spans="2:10" x14ac:dyDescent="0.25">
      <c r="B40761" s="1"/>
      <c r="I40761" s="1"/>
      <c r="J40761" s="1"/>
    </row>
    <row r="40762" spans="2:10" x14ac:dyDescent="0.25">
      <c r="B40762" s="1"/>
      <c r="I40762" s="1"/>
      <c r="J40762" s="1"/>
    </row>
    <row r="40763" spans="2:10" x14ac:dyDescent="0.25">
      <c r="B40763" s="1"/>
      <c r="I40763" s="1"/>
      <c r="J40763" s="1"/>
    </row>
    <row r="40764" spans="2:10" x14ac:dyDescent="0.25">
      <c r="B40764" s="1"/>
      <c r="I40764" s="1"/>
      <c r="J40764" s="1"/>
    </row>
    <row r="40765" spans="2:10" x14ac:dyDescent="0.25">
      <c r="B40765" s="1"/>
      <c r="I40765" s="1"/>
      <c r="J40765" s="1"/>
    </row>
    <row r="40766" spans="2:10" x14ac:dyDescent="0.25">
      <c r="B40766" s="1"/>
      <c r="I40766" s="1"/>
      <c r="J40766" s="1"/>
    </row>
    <row r="40767" spans="2:10" x14ac:dyDescent="0.25">
      <c r="B40767" s="1"/>
      <c r="I40767" s="1"/>
      <c r="J40767" s="1"/>
    </row>
    <row r="40768" spans="2:10" x14ac:dyDescent="0.25">
      <c r="B40768" s="1"/>
      <c r="I40768" s="1"/>
      <c r="J40768" s="1"/>
    </row>
    <row r="40769" spans="2:10" x14ac:dyDescent="0.25">
      <c r="B40769" s="1"/>
      <c r="I40769" s="1"/>
      <c r="J40769" s="1"/>
    </row>
    <row r="40770" spans="2:10" x14ac:dyDescent="0.25">
      <c r="B40770" s="1"/>
      <c r="I40770" s="1"/>
      <c r="J40770" s="1"/>
    </row>
    <row r="40771" spans="2:10" x14ac:dyDescent="0.25">
      <c r="B40771" s="1"/>
      <c r="I40771" s="1"/>
      <c r="J40771" s="1"/>
    </row>
    <row r="40772" spans="2:10" x14ac:dyDescent="0.25">
      <c r="B40772" s="1"/>
      <c r="I40772" s="1"/>
      <c r="J40772" s="1"/>
    </row>
    <row r="40773" spans="2:10" x14ac:dyDescent="0.25">
      <c r="B40773" s="1"/>
      <c r="I40773" s="1"/>
      <c r="J40773" s="1"/>
    </row>
    <row r="40774" spans="2:10" x14ac:dyDescent="0.25">
      <c r="B40774" s="1"/>
      <c r="I40774" s="1"/>
      <c r="J40774" s="1"/>
    </row>
    <row r="40775" spans="2:10" x14ac:dyDescent="0.25">
      <c r="B40775" s="1"/>
      <c r="I40775" s="1"/>
      <c r="J40775" s="1"/>
    </row>
    <row r="40776" spans="2:10" x14ac:dyDescent="0.25">
      <c r="B40776" s="1"/>
      <c r="I40776" s="1"/>
      <c r="J40776" s="1"/>
    </row>
    <row r="40777" spans="2:10" x14ac:dyDescent="0.25">
      <c r="B40777" s="1"/>
      <c r="I40777" s="1"/>
      <c r="J40777" s="1"/>
    </row>
    <row r="40778" spans="2:10" x14ac:dyDescent="0.25">
      <c r="B40778" s="1"/>
      <c r="I40778" s="1"/>
      <c r="J40778" s="1"/>
    </row>
    <row r="40779" spans="2:10" x14ac:dyDescent="0.25">
      <c r="B40779" s="1"/>
      <c r="I40779" s="1"/>
      <c r="J40779" s="1"/>
    </row>
    <row r="40780" spans="2:10" x14ac:dyDescent="0.25">
      <c r="B40780" s="1"/>
      <c r="I40780" s="1"/>
      <c r="J40780" s="1"/>
    </row>
    <row r="40781" spans="2:10" x14ac:dyDescent="0.25">
      <c r="B40781" s="1"/>
      <c r="I40781" s="1"/>
      <c r="J40781" s="1"/>
    </row>
    <row r="40782" spans="2:10" x14ac:dyDescent="0.25">
      <c r="B40782" s="1"/>
      <c r="I40782" s="1"/>
      <c r="J40782" s="1"/>
    </row>
    <row r="40783" spans="2:10" x14ac:dyDescent="0.25">
      <c r="B40783" s="1"/>
      <c r="I40783" s="1"/>
      <c r="J40783" s="1"/>
    </row>
    <row r="40784" spans="2:10" x14ac:dyDescent="0.25">
      <c r="B40784" s="1"/>
      <c r="I40784" s="1"/>
      <c r="J40784" s="1"/>
    </row>
    <row r="40785" spans="2:10" x14ac:dyDescent="0.25">
      <c r="B40785" s="1"/>
      <c r="I40785" s="1"/>
      <c r="J40785" s="1"/>
    </row>
    <row r="40786" spans="2:10" x14ac:dyDescent="0.25">
      <c r="B40786" s="1"/>
      <c r="I40786" s="1"/>
      <c r="J40786" s="1"/>
    </row>
    <row r="40787" spans="2:10" x14ac:dyDescent="0.25">
      <c r="B40787" s="1"/>
      <c r="I40787" s="1"/>
      <c r="J40787" s="1"/>
    </row>
    <row r="40788" spans="2:10" x14ac:dyDescent="0.25">
      <c r="B40788" s="1"/>
      <c r="I40788" s="1"/>
      <c r="J40788" s="1"/>
    </row>
    <row r="40789" spans="2:10" x14ac:dyDescent="0.25">
      <c r="B40789" s="1"/>
      <c r="I40789" s="1"/>
      <c r="J40789" s="1"/>
    </row>
    <row r="40790" spans="2:10" x14ac:dyDescent="0.25">
      <c r="B40790" s="1"/>
      <c r="I40790" s="1"/>
      <c r="J40790" s="1"/>
    </row>
    <row r="40791" spans="2:10" x14ac:dyDescent="0.25">
      <c r="B40791" s="1"/>
      <c r="I40791" s="1"/>
      <c r="J40791" s="1"/>
    </row>
    <row r="40792" spans="2:10" x14ac:dyDescent="0.25">
      <c r="B40792" s="1"/>
      <c r="I40792" s="1"/>
      <c r="J40792" s="1"/>
    </row>
    <row r="40793" spans="2:10" x14ac:dyDescent="0.25">
      <c r="B40793" s="1"/>
      <c r="I40793" s="1"/>
      <c r="J40793" s="1"/>
    </row>
    <row r="40794" spans="2:10" x14ac:dyDescent="0.25">
      <c r="B40794" s="1"/>
      <c r="I40794" s="1"/>
      <c r="J40794" s="1"/>
    </row>
    <row r="40795" spans="2:10" x14ac:dyDescent="0.25">
      <c r="B40795" s="1"/>
      <c r="I40795" s="1"/>
      <c r="J40795" s="1"/>
    </row>
    <row r="40796" spans="2:10" x14ac:dyDescent="0.25">
      <c r="B40796" s="1"/>
      <c r="I40796" s="1"/>
      <c r="J40796" s="1"/>
    </row>
    <row r="40797" spans="2:10" x14ac:dyDescent="0.25">
      <c r="B40797" s="1"/>
      <c r="I40797" s="1"/>
      <c r="J40797" s="1"/>
    </row>
    <row r="40798" spans="2:10" x14ac:dyDescent="0.25">
      <c r="B40798" s="1"/>
      <c r="I40798" s="1"/>
      <c r="J40798" s="1"/>
    </row>
    <row r="40799" spans="2:10" x14ac:dyDescent="0.25">
      <c r="B40799" s="1"/>
      <c r="I40799" s="1"/>
      <c r="J40799" s="1"/>
    </row>
    <row r="40800" spans="2:10" x14ac:dyDescent="0.25">
      <c r="B40800" s="1"/>
      <c r="I40800" s="1"/>
      <c r="J40800" s="1"/>
    </row>
    <row r="40801" spans="2:10" x14ac:dyDescent="0.25">
      <c r="B40801" s="1"/>
      <c r="I40801" s="1"/>
      <c r="J40801" s="1"/>
    </row>
    <row r="40802" spans="2:10" x14ac:dyDescent="0.25">
      <c r="B40802" s="1"/>
      <c r="I40802" s="1"/>
      <c r="J40802" s="1"/>
    </row>
    <row r="40803" spans="2:10" x14ac:dyDescent="0.25">
      <c r="B40803" s="1"/>
      <c r="I40803" s="1"/>
      <c r="J40803" s="1"/>
    </row>
    <row r="40804" spans="2:10" x14ac:dyDescent="0.25">
      <c r="B40804" s="1"/>
      <c r="I40804" s="1"/>
      <c r="J40804" s="1"/>
    </row>
    <row r="40805" spans="2:10" x14ac:dyDescent="0.25">
      <c r="B40805" s="1"/>
      <c r="I40805" s="1"/>
      <c r="J40805" s="1"/>
    </row>
    <row r="40806" spans="2:10" x14ac:dyDescent="0.25">
      <c r="B40806" s="1"/>
      <c r="I40806" s="1"/>
      <c r="J40806" s="1"/>
    </row>
    <row r="40807" spans="2:10" x14ac:dyDescent="0.25">
      <c r="B40807" s="1"/>
      <c r="I40807" s="1"/>
      <c r="J40807" s="1"/>
    </row>
    <row r="40808" spans="2:10" x14ac:dyDescent="0.25">
      <c r="B40808" s="1"/>
      <c r="I40808" s="1"/>
      <c r="J40808" s="1"/>
    </row>
    <row r="40809" spans="2:10" x14ac:dyDescent="0.25">
      <c r="B40809" s="1"/>
      <c r="I40809" s="1"/>
      <c r="J40809" s="1"/>
    </row>
    <row r="40810" spans="2:10" x14ac:dyDescent="0.25">
      <c r="B40810" s="1"/>
      <c r="I40810" s="1"/>
      <c r="J40810" s="1"/>
    </row>
    <row r="40811" spans="2:10" x14ac:dyDescent="0.25">
      <c r="B40811" s="1"/>
      <c r="I40811" s="1"/>
      <c r="J40811" s="1"/>
    </row>
    <row r="40812" spans="2:10" x14ac:dyDescent="0.25">
      <c r="B40812" s="1"/>
      <c r="I40812" s="1"/>
      <c r="J40812" s="1"/>
    </row>
    <row r="40813" spans="2:10" x14ac:dyDescent="0.25">
      <c r="B40813" s="1"/>
      <c r="I40813" s="1"/>
      <c r="J40813" s="1"/>
    </row>
    <row r="40814" spans="2:10" x14ac:dyDescent="0.25">
      <c r="B40814" s="1"/>
      <c r="I40814" s="1"/>
      <c r="J40814" s="1"/>
    </row>
    <row r="40815" spans="2:10" x14ac:dyDescent="0.25">
      <c r="B40815" s="1"/>
      <c r="I40815" s="1"/>
      <c r="J40815" s="1"/>
    </row>
    <row r="40816" spans="2:10" x14ac:dyDescent="0.25">
      <c r="B40816" s="1"/>
      <c r="I40816" s="1"/>
      <c r="J40816" s="1"/>
    </row>
    <row r="40817" spans="2:10" x14ac:dyDescent="0.25">
      <c r="B40817" s="1"/>
      <c r="I40817" s="1"/>
      <c r="J40817" s="1"/>
    </row>
    <row r="40818" spans="2:10" x14ac:dyDescent="0.25">
      <c r="B40818" s="1"/>
      <c r="I40818" s="1"/>
      <c r="J40818" s="1"/>
    </row>
    <row r="40819" spans="2:10" x14ac:dyDescent="0.25">
      <c r="B40819" s="1"/>
      <c r="I40819" s="1"/>
      <c r="J40819" s="1"/>
    </row>
    <row r="40820" spans="2:10" x14ac:dyDescent="0.25">
      <c r="B40820" s="1"/>
      <c r="I40820" s="1"/>
      <c r="J40820" s="1"/>
    </row>
    <row r="40821" spans="2:10" x14ac:dyDescent="0.25">
      <c r="B40821" s="1"/>
      <c r="I40821" s="1"/>
      <c r="J40821" s="1"/>
    </row>
    <row r="40822" spans="2:10" x14ac:dyDescent="0.25">
      <c r="B40822" s="1"/>
      <c r="I40822" s="1"/>
      <c r="J40822" s="1"/>
    </row>
    <row r="40823" spans="2:10" x14ac:dyDescent="0.25">
      <c r="B40823" s="1"/>
      <c r="I40823" s="1"/>
      <c r="J40823" s="1"/>
    </row>
    <row r="40824" spans="2:10" x14ac:dyDescent="0.25">
      <c r="B40824" s="1"/>
      <c r="I40824" s="1"/>
      <c r="J40824" s="1"/>
    </row>
    <row r="40825" spans="2:10" x14ac:dyDescent="0.25">
      <c r="B40825" s="1"/>
      <c r="I40825" s="1"/>
      <c r="J40825" s="1"/>
    </row>
    <row r="40826" spans="2:10" x14ac:dyDescent="0.25">
      <c r="B40826" s="1"/>
      <c r="I40826" s="1"/>
      <c r="J40826" s="1"/>
    </row>
    <row r="40827" spans="2:10" x14ac:dyDescent="0.25">
      <c r="B40827" s="1"/>
      <c r="I40827" s="1"/>
      <c r="J40827" s="1"/>
    </row>
    <row r="40828" spans="2:10" x14ac:dyDescent="0.25">
      <c r="B40828" s="1"/>
      <c r="I40828" s="1"/>
      <c r="J40828" s="1"/>
    </row>
    <row r="40829" spans="2:10" x14ac:dyDescent="0.25">
      <c r="B40829" s="1"/>
      <c r="I40829" s="1"/>
      <c r="J40829" s="1"/>
    </row>
    <row r="40830" spans="2:10" x14ac:dyDescent="0.25">
      <c r="B40830" s="1"/>
      <c r="I40830" s="1"/>
      <c r="J40830" s="1"/>
    </row>
    <row r="40831" spans="2:10" x14ac:dyDescent="0.25">
      <c r="B40831" s="1"/>
      <c r="I40831" s="1"/>
      <c r="J40831" s="1"/>
    </row>
    <row r="40832" spans="2:10" x14ac:dyDescent="0.25">
      <c r="B40832" s="1"/>
      <c r="I40832" s="1"/>
      <c r="J40832" s="1"/>
    </row>
    <row r="40833" spans="2:10" x14ac:dyDescent="0.25">
      <c r="B40833" s="1"/>
      <c r="I40833" s="1"/>
      <c r="J40833" s="1"/>
    </row>
    <row r="40834" spans="2:10" x14ac:dyDescent="0.25">
      <c r="B40834" s="1"/>
      <c r="I40834" s="1"/>
      <c r="J40834" s="1"/>
    </row>
    <row r="40835" spans="2:10" x14ac:dyDescent="0.25">
      <c r="B40835" s="1"/>
      <c r="I40835" s="1"/>
      <c r="J40835" s="1"/>
    </row>
    <row r="40836" spans="2:10" x14ac:dyDescent="0.25">
      <c r="B40836" s="1"/>
      <c r="I40836" s="1"/>
      <c r="J40836" s="1"/>
    </row>
    <row r="40837" spans="2:10" x14ac:dyDescent="0.25">
      <c r="B40837" s="1"/>
      <c r="I40837" s="1"/>
      <c r="J40837" s="1"/>
    </row>
    <row r="40838" spans="2:10" x14ac:dyDescent="0.25">
      <c r="B40838" s="1"/>
      <c r="I40838" s="1"/>
      <c r="J40838" s="1"/>
    </row>
    <row r="40839" spans="2:10" x14ac:dyDescent="0.25">
      <c r="B40839" s="1"/>
      <c r="I40839" s="1"/>
      <c r="J40839" s="1"/>
    </row>
    <row r="40840" spans="2:10" x14ac:dyDescent="0.25">
      <c r="B40840" s="1"/>
      <c r="I40840" s="1"/>
      <c r="J40840" s="1"/>
    </row>
    <row r="40841" spans="2:10" x14ac:dyDescent="0.25">
      <c r="B40841" s="1"/>
      <c r="I40841" s="1"/>
      <c r="J40841" s="1"/>
    </row>
    <row r="40842" spans="2:10" x14ac:dyDescent="0.25">
      <c r="B40842" s="1"/>
      <c r="I40842" s="1"/>
      <c r="J40842" s="1"/>
    </row>
    <row r="40843" spans="2:10" x14ac:dyDescent="0.25">
      <c r="B40843" s="1"/>
      <c r="I40843" s="1"/>
      <c r="J40843" s="1"/>
    </row>
    <row r="40844" spans="2:10" x14ac:dyDescent="0.25">
      <c r="B40844" s="1"/>
      <c r="I40844" s="1"/>
      <c r="J40844" s="1"/>
    </row>
    <row r="40845" spans="2:10" x14ac:dyDescent="0.25">
      <c r="B40845" s="1"/>
      <c r="I40845" s="1"/>
      <c r="J40845" s="1"/>
    </row>
    <row r="40846" spans="2:10" x14ac:dyDescent="0.25">
      <c r="B40846" s="1"/>
      <c r="I40846" s="1"/>
      <c r="J40846" s="1"/>
    </row>
    <row r="40847" spans="2:10" x14ac:dyDescent="0.25">
      <c r="B40847" s="1"/>
      <c r="I40847" s="1"/>
      <c r="J40847" s="1"/>
    </row>
    <row r="40848" spans="2:10" x14ac:dyDescent="0.25">
      <c r="B40848" s="1"/>
      <c r="I40848" s="1"/>
      <c r="J40848" s="1"/>
    </row>
    <row r="40849" spans="2:10" x14ac:dyDescent="0.25">
      <c r="B40849" s="1"/>
      <c r="I40849" s="1"/>
      <c r="J40849" s="1"/>
    </row>
    <row r="40850" spans="2:10" x14ac:dyDescent="0.25">
      <c r="B40850" s="1"/>
      <c r="I40850" s="1"/>
      <c r="J40850" s="1"/>
    </row>
    <row r="40851" spans="2:10" x14ac:dyDescent="0.25">
      <c r="B40851" s="1"/>
      <c r="I40851" s="1"/>
      <c r="J40851" s="1"/>
    </row>
    <row r="40852" spans="2:10" x14ac:dyDescent="0.25">
      <c r="B40852" s="1"/>
      <c r="I40852" s="1"/>
      <c r="J40852" s="1"/>
    </row>
    <row r="40853" spans="2:10" x14ac:dyDescent="0.25">
      <c r="B40853" s="1"/>
      <c r="I40853" s="1"/>
      <c r="J40853" s="1"/>
    </row>
    <row r="40854" spans="2:10" x14ac:dyDescent="0.25">
      <c r="B40854" s="1"/>
      <c r="I40854" s="1"/>
      <c r="J40854" s="1"/>
    </row>
    <row r="40855" spans="2:10" x14ac:dyDescent="0.25">
      <c r="B40855" s="1"/>
      <c r="I40855" s="1"/>
      <c r="J40855" s="1"/>
    </row>
    <row r="40856" spans="2:10" x14ac:dyDescent="0.25">
      <c r="B40856" s="1"/>
      <c r="I40856" s="1"/>
      <c r="J40856" s="1"/>
    </row>
    <row r="40857" spans="2:10" x14ac:dyDescent="0.25">
      <c r="B40857" s="1"/>
      <c r="I40857" s="1"/>
      <c r="J40857" s="1"/>
    </row>
    <row r="40858" spans="2:10" x14ac:dyDescent="0.25">
      <c r="B40858" s="1"/>
      <c r="I40858" s="1"/>
      <c r="J40858" s="1"/>
    </row>
    <row r="40859" spans="2:10" x14ac:dyDescent="0.25">
      <c r="B40859" s="1"/>
      <c r="I40859" s="1"/>
      <c r="J40859" s="1"/>
    </row>
    <row r="40860" spans="2:10" x14ac:dyDescent="0.25">
      <c r="B40860" s="1"/>
      <c r="I40860" s="1"/>
      <c r="J40860" s="1"/>
    </row>
    <row r="40861" spans="2:10" x14ac:dyDescent="0.25">
      <c r="B40861" s="1"/>
      <c r="I40861" s="1"/>
      <c r="J40861" s="1"/>
    </row>
    <row r="40862" spans="2:10" x14ac:dyDescent="0.25">
      <c r="B40862" s="1"/>
      <c r="I40862" s="1"/>
      <c r="J40862" s="1"/>
    </row>
    <row r="40863" spans="2:10" x14ac:dyDescent="0.25">
      <c r="B40863" s="1"/>
      <c r="I40863" s="1"/>
      <c r="J40863" s="1"/>
    </row>
    <row r="40864" spans="2:10" x14ac:dyDescent="0.25">
      <c r="B40864" s="1"/>
      <c r="I40864" s="1"/>
      <c r="J40864" s="1"/>
    </row>
    <row r="40865" spans="2:10" x14ac:dyDescent="0.25">
      <c r="B40865" s="1"/>
      <c r="I40865" s="1"/>
      <c r="J40865" s="1"/>
    </row>
    <row r="40866" spans="2:10" x14ac:dyDescent="0.25">
      <c r="B40866" s="1"/>
      <c r="I40866" s="1"/>
      <c r="J40866" s="1"/>
    </row>
    <row r="40867" spans="2:10" x14ac:dyDescent="0.25">
      <c r="B40867" s="1"/>
      <c r="I40867" s="1"/>
      <c r="J40867" s="1"/>
    </row>
    <row r="40868" spans="2:10" x14ac:dyDescent="0.25">
      <c r="B40868" s="1"/>
      <c r="I40868" s="1"/>
      <c r="J40868" s="1"/>
    </row>
    <row r="40869" spans="2:10" x14ac:dyDescent="0.25">
      <c r="B40869" s="1"/>
      <c r="I40869" s="1"/>
      <c r="J40869" s="1"/>
    </row>
    <row r="40870" spans="2:10" x14ac:dyDescent="0.25">
      <c r="B40870" s="1"/>
      <c r="I40870" s="1"/>
      <c r="J40870" s="1"/>
    </row>
    <row r="40871" spans="2:10" x14ac:dyDescent="0.25">
      <c r="B40871" s="1"/>
      <c r="I40871" s="1"/>
      <c r="J40871" s="1"/>
    </row>
    <row r="40872" spans="2:10" x14ac:dyDescent="0.25">
      <c r="B40872" s="1"/>
      <c r="I40872" s="1"/>
      <c r="J40872" s="1"/>
    </row>
    <row r="40873" spans="2:10" x14ac:dyDescent="0.25">
      <c r="B40873" s="1"/>
      <c r="I40873" s="1"/>
      <c r="J40873" s="1"/>
    </row>
    <row r="40874" spans="2:10" x14ac:dyDescent="0.25">
      <c r="B40874" s="1"/>
      <c r="I40874" s="1"/>
      <c r="J40874" s="1"/>
    </row>
    <row r="40875" spans="2:10" x14ac:dyDescent="0.25">
      <c r="B40875" s="1"/>
      <c r="I40875" s="1"/>
      <c r="J40875" s="1"/>
    </row>
    <row r="40876" spans="2:10" x14ac:dyDescent="0.25">
      <c r="B40876" s="1"/>
      <c r="I40876" s="1"/>
      <c r="J40876" s="1"/>
    </row>
    <row r="40877" spans="2:10" x14ac:dyDescent="0.25">
      <c r="B40877" s="1"/>
      <c r="I40877" s="1"/>
      <c r="J40877" s="1"/>
    </row>
    <row r="40878" spans="2:10" x14ac:dyDescent="0.25">
      <c r="B40878" s="1"/>
      <c r="I40878" s="1"/>
      <c r="J40878" s="1"/>
    </row>
    <row r="40879" spans="2:10" x14ac:dyDescent="0.25">
      <c r="B40879" s="1"/>
      <c r="I40879" s="1"/>
      <c r="J40879" s="1"/>
    </row>
    <row r="40880" spans="2:10" x14ac:dyDescent="0.25">
      <c r="B40880" s="1"/>
      <c r="I40880" s="1"/>
      <c r="J40880" s="1"/>
    </row>
    <row r="40881" spans="2:10" x14ac:dyDescent="0.25">
      <c r="B40881" s="1"/>
      <c r="I40881" s="1"/>
      <c r="J40881" s="1"/>
    </row>
    <row r="40882" spans="2:10" x14ac:dyDescent="0.25">
      <c r="B40882" s="1"/>
      <c r="I40882" s="1"/>
      <c r="J40882" s="1"/>
    </row>
    <row r="40883" spans="2:10" x14ac:dyDescent="0.25">
      <c r="B40883" s="1"/>
      <c r="I40883" s="1"/>
      <c r="J40883" s="1"/>
    </row>
    <row r="40884" spans="2:10" x14ac:dyDescent="0.25">
      <c r="B40884" s="1"/>
      <c r="I40884" s="1"/>
      <c r="J40884" s="1"/>
    </row>
    <row r="40885" spans="2:10" x14ac:dyDescent="0.25">
      <c r="B40885" s="1"/>
      <c r="I40885" s="1"/>
      <c r="J40885" s="1"/>
    </row>
    <row r="40886" spans="2:10" x14ac:dyDescent="0.25">
      <c r="B40886" s="1"/>
      <c r="I40886" s="1"/>
      <c r="J40886" s="1"/>
    </row>
    <row r="40887" spans="2:10" x14ac:dyDescent="0.25">
      <c r="B40887" s="1"/>
      <c r="I40887" s="1"/>
      <c r="J40887" s="1"/>
    </row>
    <row r="40888" spans="2:10" x14ac:dyDescent="0.25">
      <c r="B40888" s="1"/>
      <c r="I40888" s="1"/>
      <c r="J40888" s="1"/>
    </row>
    <row r="40889" spans="2:10" x14ac:dyDescent="0.25">
      <c r="B40889" s="1"/>
      <c r="I40889" s="1"/>
      <c r="J40889" s="1"/>
    </row>
    <row r="40890" spans="2:10" x14ac:dyDescent="0.25">
      <c r="B40890" s="1"/>
      <c r="I40890" s="1"/>
      <c r="J40890" s="1"/>
    </row>
    <row r="40891" spans="2:10" x14ac:dyDescent="0.25">
      <c r="B40891" s="1"/>
      <c r="I40891" s="1"/>
      <c r="J40891" s="1"/>
    </row>
    <row r="40892" spans="2:10" x14ac:dyDescent="0.25">
      <c r="B40892" s="1"/>
      <c r="I40892" s="1"/>
      <c r="J40892" s="1"/>
    </row>
    <row r="40893" spans="2:10" x14ac:dyDescent="0.25">
      <c r="B40893" s="1"/>
      <c r="I40893" s="1"/>
      <c r="J40893" s="1"/>
    </row>
    <row r="40894" spans="2:10" x14ac:dyDescent="0.25">
      <c r="B40894" s="1"/>
      <c r="I40894" s="1"/>
      <c r="J40894" s="1"/>
    </row>
    <row r="40895" spans="2:10" x14ac:dyDescent="0.25">
      <c r="B40895" s="1"/>
      <c r="I40895" s="1"/>
      <c r="J40895" s="1"/>
    </row>
    <row r="40896" spans="2:10" x14ac:dyDescent="0.25">
      <c r="B40896" s="1"/>
      <c r="I40896" s="1"/>
      <c r="J40896" s="1"/>
    </row>
    <row r="40897" spans="2:10" x14ac:dyDescent="0.25">
      <c r="B40897" s="1"/>
      <c r="I40897" s="1"/>
      <c r="J40897" s="1"/>
    </row>
    <row r="40898" spans="2:10" x14ac:dyDescent="0.25">
      <c r="B40898" s="1"/>
      <c r="I40898" s="1"/>
      <c r="J40898" s="1"/>
    </row>
    <row r="40899" spans="2:10" x14ac:dyDescent="0.25">
      <c r="B40899" s="1"/>
      <c r="I40899" s="1"/>
      <c r="J40899" s="1"/>
    </row>
    <row r="40900" spans="2:10" x14ac:dyDescent="0.25">
      <c r="B40900" s="1"/>
      <c r="I40900" s="1"/>
      <c r="J40900" s="1"/>
    </row>
    <row r="40901" spans="2:10" x14ac:dyDescent="0.25">
      <c r="B40901" s="1"/>
      <c r="I40901" s="1"/>
      <c r="J40901" s="1"/>
    </row>
    <row r="40902" spans="2:10" x14ac:dyDescent="0.25">
      <c r="B40902" s="1"/>
      <c r="I40902" s="1"/>
      <c r="J40902" s="1"/>
    </row>
    <row r="40903" spans="2:10" x14ac:dyDescent="0.25">
      <c r="B40903" s="1"/>
      <c r="I40903" s="1"/>
      <c r="J40903" s="1"/>
    </row>
    <row r="40904" spans="2:10" x14ac:dyDescent="0.25">
      <c r="B40904" s="1"/>
      <c r="I40904" s="1"/>
      <c r="J40904" s="1"/>
    </row>
    <row r="40905" spans="2:10" x14ac:dyDescent="0.25">
      <c r="B40905" s="1"/>
      <c r="I40905" s="1"/>
      <c r="J40905" s="1"/>
    </row>
    <row r="40906" spans="2:10" x14ac:dyDescent="0.25">
      <c r="B40906" s="1"/>
      <c r="I40906" s="1"/>
      <c r="J40906" s="1"/>
    </row>
    <row r="40907" spans="2:10" x14ac:dyDescent="0.25">
      <c r="B40907" s="1"/>
      <c r="I40907" s="1"/>
      <c r="J40907" s="1"/>
    </row>
    <row r="40908" spans="2:10" x14ac:dyDescent="0.25">
      <c r="B40908" s="1"/>
      <c r="I40908" s="1"/>
      <c r="J40908" s="1"/>
    </row>
    <row r="40909" spans="2:10" x14ac:dyDescent="0.25">
      <c r="B40909" s="1"/>
      <c r="I40909" s="1"/>
      <c r="J40909" s="1"/>
    </row>
    <row r="40910" spans="2:10" x14ac:dyDescent="0.25">
      <c r="B40910" s="1"/>
      <c r="I40910" s="1"/>
      <c r="J40910" s="1"/>
    </row>
    <row r="40911" spans="2:10" x14ac:dyDescent="0.25">
      <c r="B40911" s="1"/>
      <c r="I40911" s="1"/>
      <c r="J40911" s="1"/>
    </row>
    <row r="40912" spans="2:10" x14ac:dyDescent="0.25">
      <c r="B40912" s="1"/>
      <c r="I40912" s="1"/>
      <c r="J40912" s="1"/>
    </row>
    <row r="40913" spans="2:10" x14ac:dyDescent="0.25">
      <c r="B40913" s="1"/>
      <c r="I40913" s="1"/>
      <c r="J40913" s="1"/>
    </row>
    <row r="40914" spans="2:10" x14ac:dyDescent="0.25">
      <c r="B40914" s="1"/>
      <c r="I40914" s="1"/>
      <c r="J40914" s="1"/>
    </row>
    <row r="40915" spans="2:10" x14ac:dyDescent="0.25">
      <c r="B40915" s="1"/>
      <c r="I40915" s="1"/>
      <c r="J40915" s="1"/>
    </row>
    <row r="40916" spans="2:10" x14ac:dyDescent="0.25">
      <c r="B40916" s="1"/>
      <c r="I40916" s="1"/>
      <c r="J40916" s="1"/>
    </row>
    <row r="40917" spans="2:10" x14ac:dyDescent="0.25">
      <c r="B40917" s="1"/>
      <c r="I40917" s="1"/>
      <c r="J40917" s="1"/>
    </row>
    <row r="40918" spans="2:10" x14ac:dyDescent="0.25">
      <c r="B40918" s="1"/>
      <c r="I40918" s="1"/>
      <c r="J40918" s="1"/>
    </row>
    <row r="40919" spans="2:10" x14ac:dyDescent="0.25">
      <c r="B40919" s="1"/>
      <c r="I40919" s="1"/>
      <c r="J40919" s="1"/>
    </row>
    <row r="40920" spans="2:10" x14ac:dyDescent="0.25">
      <c r="B40920" s="1"/>
      <c r="I40920" s="1"/>
      <c r="J40920" s="1"/>
    </row>
    <row r="40921" spans="2:10" x14ac:dyDescent="0.25">
      <c r="B40921" s="1"/>
      <c r="I40921" s="1"/>
      <c r="J40921" s="1"/>
    </row>
    <row r="40922" spans="2:10" x14ac:dyDescent="0.25">
      <c r="B40922" s="1"/>
      <c r="I40922" s="1"/>
      <c r="J40922" s="1"/>
    </row>
    <row r="40923" spans="2:10" x14ac:dyDescent="0.25">
      <c r="B40923" s="1"/>
      <c r="I40923" s="1"/>
      <c r="J40923" s="1"/>
    </row>
    <row r="40924" spans="2:10" x14ac:dyDescent="0.25">
      <c r="B40924" s="1"/>
      <c r="I40924" s="1"/>
      <c r="J40924" s="1"/>
    </row>
    <row r="40925" spans="2:10" x14ac:dyDescent="0.25">
      <c r="B40925" s="1"/>
      <c r="I40925" s="1"/>
      <c r="J40925" s="1"/>
    </row>
    <row r="40926" spans="2:10" x14ac:dyDescent="0.25">
      <c r="B40926" s="1"/>
      <c r="I40926" s="1"/>
      <c r="J40926" s="1"/>
    </row>
    <row r="40927" spans="2:10" x14ac:dyDescent="0.25">
      <c r="B40927" s="1"/>
      <c r="I40927" s="1"/>
      <c r="J40927" s="1"/>
    </row>
    <row r="40928" spans="2:10" x14ac:dyDescent="0.25">
      <c r="B40928" s="1"/>
      <c r="I40928" s="1"/>
      <c r="J40928" s="1"/>
    </row>
    <row r="40929" spans="2:10" x14ac:dyDescent="0.25">
      <c r="B40929" s="1"/>
      <c r="I40929" s="1"/>
      <c r="J40929" s="1"/>
    </row>
    <row r="40930" spans="2:10" x14ac:dyDescent="0.25">
      <c r="B40930" s="1"/>
      <c r="I40930" s="1"/>
      <c r="J40930" s="1"/>
    </row>
    <row r="40931" spans="2:10" x14ac:dyDescent="0.25">
      <c r="B40931" s="1"/>
      <c r="I40931" s="1"/>
      <c r="J40931" s="1"/>
    </row>
    <row r="40932" spans="2:10" x14ac:dyDescent="0.25">
      <c r="B40932" s="1"/>
      <c r="I40932" s="1"/>
      <c r="J40932" s="1"/>
    </row>
    <row r="40933" spans="2:10" x14ac:dyDescent="0.25">
      <c r="B40933" s="1"/>
      <c r="I40933" s="1"/>
      <c r="J40933" s="1"/>
    </row>
    <row r="40934" spans="2:10" x14ac:dyDescent="0.25">
      <c r="B40934" s="1"/>
      <c r="I40934" s="1"/>
      <c r="J40934" s="1"/>
    </row>
    <row r="40935" spans="2:10" x14ac:dyDescent="0.25">
      <c r="B40935" s="1"/>
      <c r="I40935" s="1"/>
      <c r="J40935" s="1"/>
    </row>
    <row r="40936" spans="2:10" x14ac:dyDescent="0.25">
      <c r="B40936" s="1"/>
      <c r="I40936" s="1"/>
      <c r="J40936" s="1"/>
    </row>
    <row r="40937" spans="2:10" x14ac:dyDescent="0.25">
      <c r="B40937" s="1"/>
      <c r="I40937" s="1"/>
      <c r="J40937" s="1"/>
    </row>
    <row r="40938" spans="2:10" x14ac:dyDescent="0.25">
      <c r="B40938" s="1"/>
      <c r="I40938" s="1"/>
      <c r="J40938" s="1"/>
    </row>
    <row r="40939" spans="2:10" x14ac:dyDescent="0.25">
      <c r="B40939" s="1"/>
      <c r="I40939" s="1"/>
      <c r="J40939" s="1"/>
    </row>
    <row r="40940" spans="2:10" x14ac:dyDescent="0.25">
      <c r="B40940" s="1"/>
      <c r="I40940" s="1"/>
      <c r="J40940" s="1"/>
    </row>
    <row r="40941" spans="2:10" x14ac:dyDescent="0.25">
      <c r="B40941" s="1"/>
      <c r="I40941" s="1"/>
      <c r="J40941" s="1"/>
    </row>
    <row r="40942" spans="2:10" x14ac:dyDescent="0.25">
      <c r="B40942" s="1"/>
      <c r="I40942" s="1"/>
      <c r="J40942" s="1"/>
    </row>
    <row r="40943" spans="2:10" x14ac:dyDescent="0.25">
      <c r="B40943" s="1"/>
      <c r="I40943" s="1"/>
      <c r="J40943" s="1"/>
    </row>
    <row r="40944" spans="2:10" x14ac:dyDescent="0.25">
      <c r="B40944" s="1"/>
      <c r="I40944" s="1"/>
      <c r="J40944" s="1"/>
    </row>
    <row r="40945" spans="2:10" x14ac:dyDescent="0.25">
      <c r="B40945" s="1"/>
      <c r="I40945" s="1"/>
      <c r="J40945" s="1"/>
    </row>
    <row r="40946" spans="2:10" x14ac:dyDescent="0.25">
      <c r="B40946" s="1"/>
      <c r="I40946" s="1"/>
      <c r="J40946" s="1"/>
    </row>
    <row r="40947" spans="2:10" x14ac:dyDescent="0.25">
      <c r="B40947" s="1"/>
      <c r="I40947" s="1"/>
      <c r="J40947" s="1"/>
    </row>
    <row r="40948" spans="2:10" x14ac:dyDescent="0.25">
      <c r="B40948" s="1"/>
      <c r="I40948" s="1"/>
      <c r="J40948" s="1"/>
    </row>
    <row r="40949" spans="2:10" x14ac:dyDescent="0.25">
      <c r="B40949" s="1"/>
      <c r="I40949" s="1"/>
      <c r="J40949" s="1"/>
    </row>
    <row r="40950" spans="2:10" x14ac:dyDescent="0.25">
      <c r="B40950" s="1"/>
      <c r="I40950" s="1"/>
      <c r="J40950" s="1"/>
    </row>
    <row r="40951" spans="2:10" x14ac:dyDescent="0.25">
      <c r="B40951" s="1"/>
      <c r="I40951" s="1"/>
      <c r="J40951" s="1"/>
    </row>
    <row r="40952" spans="2:10" x14ac:dyDescent="0.25">
      <c r="B40952" s="1"/>
      <c r="I40952" s="1"/>
      <c r="J40952" s="1"/>
    </row>
    <row r="40953" spans="2:10" x14ac:dyDescent="0.25">
      <c r="B40953" s="1"/>
      <c r="I40953" s="1"/>
      <c r="J40953" s="1"/>
    </row>
    <row r="40954" spans="2:10" x14ac:dyDescent="0.25">
      <c r="B40954" s="1"/>
      <c r="I40954" s="1"/>
      <c r="J40954" s="1"/>
    </row>
    <row r="40955" spans="2:10" x14ac:dyDescent="0.25">
      <c r="B40955" s="1"/>
      <c r="I40955" s="1"/>
      <c r="J40955" s="1"/>
    </row>
    <row r="40956" spans="2:10" x14ac:dyDescent="0.25">
      <c r="B40956" s="1"/>
      <c r="I40956" s="1"/>
      <c r="J40956" s="1"/>
    </row>
    <row r="40957" spans="2:10" x14ac:dyDescent="0.25">
      <c r="B40957" s="1"/>
      <c r="I40957" s="1"/>
      <c r="J40957" s="1"/>
    </row>
    <row r="40958" spans="2:10" x14ac:dyDescent="0.25">
      <c r="B40958" s="1"/>
      <c r="I40958" s="1"/>
      <c r="J40958" s="1"/>
    </row>
    <row r="40959" spans="2:10" x14ac:dyDescent="0.25">
      <c r="B40959" s="1"/>
      <c r="I40959" s="1"/>
      <c r="J40959" s="1"/>
    </row>
    <row r="40960" spans="2:10" x14ac:dyDescent="0.25">
      <c r="B40960" s="1"/>
      <c r="I40960" s="1"/>
      <c r="J40960" s="1"/>
    </row>
    <row r="40961" spans="2:10" x14ac:dyDescent="0.25">
      <c r="B40961" s="1"/>
      <c r="I40961" s="1"/>
      <c r="J40961" s="1"/>
    </row>
    <row r="40962" spans="2:10" x14ac:dyDescent="0.25">
      <c r="B40962" s="1"/>
      <c r="I40962" s="1"/>
      <c r="J40962" s="1"/>
    </row>
    <row r="40963" spans="2:10" x14ac:dyDescent="0.25">
      <c r="B40963" s="1"/>
      <c r="I40963" s="1"/>
      <c r="J40963" s="1"/>
    </row>
    <row r="40964" spans="2:10" x14ac:dyDescent="0.25">
      <c r="B40964" s="1"/>
      <c r="I40964" s="1"/>
      <c r="J40964" s="1"/>
    </row>
    <row r="40965" spans="2:10" x14ac:dyDescent="0.25">
      <c r="B40965" s="1"/>
      <c r="I40965" s="1"/>
      <c r="J40965" s="1"/>
    </row>
    <row r="40966" spans="2:10" x14ac:dyDescent="0.25">
      <c r="B40966" s="1"/>
      <c r="I40966" s="1"/>
      <c r="J40966" s="1"/>
    </row>
    <row r="40967" spans="2:10" x14ac:dyDescent="0.25">
      <c r="B40967" s="1"/>
      <c r="I40967" s="1"/>
      <c r="J40967" s="1"/>
    </row>
    <row r="40968" spans="2:10" x14ac:dyDescent="0.25">
      <c r="B40968" s="1"/>
      <c r="I40968" s="1"/>
      <c r="J40968" s="1"/>
    </row>
    <row r="40969" spans="2:10" x14ac:dyDescent="0.25">
      <c r="B40969" s="1"/>
      <c r="I40969" s="1"/>
      <c r="J40969" s="1"/>
    </row>
    <row r="40970" spans="2:10" x14ac:dyDescent="0.25">
      <c r="B40970" s="1"/>
      <c r="I40970" s="1"/>
      <c r="J40970" s="1"/>
    </row>
    <row r="40971" spans="2:10" x14ac:dyDescent="0.25">
      <c r="B40971" s="1"/>
      <c r="I40971" s="1"/>
      <c r="J40971" s="1"/>
    </row>
    <row r="40972" spans="2:10" x14ac:dyDescent="0.25">
      <c r="B40972" s="1"/>
      <c r="I40972" s="1"/>
      <c r="J40972" s="1"/>
    </row>
    <row r="40973" spans="2:10" x14ac:dyDescent="0.25">
      <c r="B40973" s="1"/>
      <c r="I40973" s="1"/>
      <c r="J40973" s="1"/>
    </row>
    <row r="40974" spans="2:10" x14ac:dyDescent="0.25">
      <c r="B40974" s="1"/>
      <c r="I40974" s="1"/>
      <c r="J40974" s="1"/>
    </row>
    <row r="40975" spans="2:10" x14ac:dyDescent="0.25">
      <c r="B40975" s="1"/>
      <c r="I40975" s="1"/>
      <c r="J40975" s="1"/>
    </row>
    <row r="40976" spans="2:10" x14ac:dyDescent="0.25">
      <c r="B40976" s="1"/>
      <c r="I40976" s="1"/>
      <c r="J40976" s="1"/>
    </row>
    <row r="40977" spans="2:10" x14ac:dyDescent="0.25">
      <c r="B40977" s="1"/>
      <c r="I40977" s="1"/>
      <c r="J40977" s="1"/>
    </row>
    <row r="40978" spans="2:10" x14ac:dyDescent="0.25">
      <c r="B40978" s="1"/>
      <c r="I40978" s="1"/>
      <c r="J40978" s="1"/>
    </row>
    <row r="40979" spans="2:10" x14ac:dyDescent="0.25">
      <c r="B40979" s="1"/>
      <c r="I40979" s="1"/>
      <c r="J40979" s="1"/>
    </row>
    <row r="40980" spans="2:10" x14ac:dyDescent="0.25">
      <c r="B40980" s="1"/>
      <c r="I40980" s="1"/>
      <c r="J40980" s="1"/>
    </row>
    <row r="40981" spans="2:10" x14ac:dyDescent="0.25">
      <c r="B40981" s="1"/>
      <c r="I40981" s="1"/>
      <c r="J40981" s="1"/>
    </row>
    <row r="40982" spans="2:10" x14ac:dyDescent="0.25">
      <c r="B40982" s="1"/>
      <c r="I40982" s="1"/>
      <c r="J40982" s="1"/>
    </row>
    <row r="40983" spans="2:10" x14ac:dyDescent="0.25">
      <c r="B40983" s="1"/>
      <c r="I40983" s="1"/>
      <c r="J40983" s="1"/>
    </row>
    <row r="40984" spans="2:10" x14ac:dyDescent="0.25">
      <c r="B40984" s="1"/>
      <c r="I40984" s="1"/>
      <c r="J40984" s="1"/>
    </row>
    <row r="40985" spans="2:10" x14ac:dyDescent="0.25">
      <c r="B40985" s="1"/>
      <c r="I40985" s="1"/>
      <c r="J40985" s="1"/>
    </row>
    <row r="40986" spans="2:10" x14ac:dyDescent="0.25">
      <c r="B40986" s="1"/>
      <c r="I40986" s="1"/>
      <c r="J40986" s="1"/>
    </row>
    <row r="40987" spans="2:10" x14ac:dyDescent="0.25">
      <c r="B40987" s="1"/>
      <c r="I40987" s="1"/>
      <c r="J40987" s="1"/>
    </row>
    <row r="40988" spans="2:10" x14ac:dyDescent="0.25">
      <c r="B40988" s="1"/>
      <c r="I40988" s="1"/>
      <c r="J40988" s="1"/>
    </row>
    <row r="40989" spans="2:10" x14ac:dyDescent="0.25">
      <c r="B40989" s="1"/>
      <c r="I40989" s="1"/>
      <c r="J40989" s="1"/>
    </row>
    <row r="40990" spans="2:10" x14ac:dyDescent="0.25">
      <c r="B40990" s="1"/>
      <c r="I40990" s="1"/>
      <c r="J40990" s="1"/>
    </row>
    <row r="40991" spans="2:10" x14ac:dyDescent="0.25">
      <c r="B40991" s="1"/>
      <c r="I40991" s="1"/>
      <c r="J40991" s="1"/>
    </row>
    <row r="40992" spans="2:10" x14ac:dyDescent="0.25">
      <c r="B40992" s="1"/>
      <c r="I40992" s="1"/>
      <c r="J40992" s="1"/>
    </row>
    <row r="40993" spans="2:10" x14ac:dyDescent="0.25">
      <c r="B40993" s="1"/>
      <c r="I40993" s="1"/>
      <c r="J40993" s="1"/>
    </row>
    <row r="40994" spans="2:10" x14ac:dyDescent="0.25">
      <c r="B40994" s="1"/>
      <c r="I40994" s="1"/>
      <c r="J40994" s="1"/>
    </row>
    <row r="40995" spans="2:10" x14ac:dyDescent="0.25">
      <c r="B40995" s="1"/>
      <c r="I40995" s="1"/>
      <c r="J40995" s="1"/>
    </row>
    <row r="40996" spans="2:10" x14ac:dyDescent="0.25">
      <c r="B40996" s="1"/>
      <c r="I40996" s="1"/>
      <c r="J40996" s="1"/>
    </row>
    <row r="40997" spans="2:10" x14ac:dyDescent="0.25">
      <c r="B40997" s="1"/>
      <c r="I40997" s="1"/>
      <c r="J40997" s="1"/>
    </row>
    <row r="40998" spans="2:10" x14ac:dyDescent="0.25">
      <c r="B40998" s="1"/>
      <c r="I40998" s="1"/>
      <c r="J40998" s="1"/>
    </row>
    <row r="40999" spans="2:10" x14ac:dyDescent="0.25">
      <c r="B40999" s="1"/>
      <c r="I40999" s="1"/>
      <c r="J40999" s="1"/>
    </row>
    <row r="41000" spans="2:10" x14ac:dyDescent="0.25">
      <c r="B41000" s="1"/>
      <c r="I41000" s="1"/>
      <c r="J41000" s="1"/>
    </row>
    <row r="41001" spans="2:10" x14ac:dyDescent="0.25">
      <c r="B41001" s="1"/>
      <c r="I41001" s="1"/>
      <c r="J41001" s="1"/>
    </row>
    <row r="41002" spans="2:10" x14ac:dyDescent="0.25">
      <c r="B41002" s="1"/>
      <c r="I41002" s="1"/>
      <c r="J41002" s="1"/>
    </row>
    <row r="41003" spans="2:10" x14ac:dyDescent="0.25">
      <c r="B41003" s="1"/>
      <c r="I41003" s="1"/>
      <c r="J41003" s="1"/>
    </row>
    <row r="41004" spans="2:10" x14ac:dyDescent="0.25">
      <c r="B41004" s="1"/>
      <c r="I41004" s="1"/>
      <c r="J41004" s="1"/>
    </row>
    <row r="41005" spans="2:10" x14ac:dyDescent="0.25">
      <c r="B41005" s="1"/>
      <c r="I41005" s="1"/>
      <c r="J41005" s="1"/>
    </row>
    <row r="41006" spans="2:10" x14ac:dyDescent="0.25">
      <c r="B41006" s="1"/>
      <c r="I41006" s="1"/>
      <c r="J41006" s="1"/>
    </row>
    <row r="41007" spans="2:10" x14ac:dyDescent="0.25">
      <c r="B41007" s="1"/>
      <c r="I41007" s="1"/>
      <c r="J41007" s="1"/>
    </row>
    <row r="41008" spans="2:10" x14ac:dyDescent="0.25">
      <c r="B41008" s="1"/>
      <c r="I41008" s="1"/>
      <c r="J41008" s="1"/>
    </row>
    <row r="41009" spans="2:10" x14ac:dyDescent="0.25">
      <c r="B41009" s="1"/>
      <c r="I41009" s="1"/>
      <c r="J41009" s="1"/>
    </row>
    <row r="41010" spans="2:10" x14ac:dyDescent="0.25">
      <c r="B41010" s="1"/>
      <c r="I41010" s="1"/>
      <c r="J41010" s="1"/>
    </row>
    <row r="41011" spans="2:10" x14ac:dyDescent="0.25">
      <c r="B41011" s="1"/>
      <c r="I41011" s="1"/>
      <c r="J41011" s="1"/>
    </row>
    <row r="41012" spans="2:10" x14ac:dyDescent="0.25">
      <c r="B41012" s="1"/>
      <c r="I41012" s="1"/>
      <c r="J41012" s="1"/>
    </row>
    <row r="41013" spans="2:10" x14ac:dyDescent="0.25">
      <c r="B41013" s="1"/>
      <c r="I41013" s="1"/>
      <c r="J41013" s="1"/>
    </row>
    <row r="41014" spans="2:10" x14ac:dyDescent="0.25">
      <c r="B41014" s="1"/>
      <c r="I41014" s="1"/>
      <c r="J41014" s="1"/>
    </row>
    <row r="41015" spans="2:10" x14ac:dyDescent="0.25">
      <c r="B41015" s="1"/>
      <c r="I41015" s="1"/>
      <c r="J41015" s="1"/>
    </row>
    <row r="41016" spans="2:10" x14ac:dyDescent="0.25">
      <c r="B41016" s="1"/>
      <c r="I41016" s="1"/>
      <c r="J41016" s="1"/>
    </row>
    <row r="41017" spans="2:10" x14ac:dyDescent="0.25">
      <c r="B41017" s="1"/>
      <c r="I41017" s="1"/>
      <c r="J41017" s="1"/>
    </row>
    <row r="41018" spans="2:10" x14ac:dyDescent="0.25">
      <c r="B41018" s="1"/>
      <c r="I41018" s="1"/>
      <c r="J41018" s="1"/>
    </row>
    <row r="41019" spans="2:10" x14ac:dyDescent="0.25">
      <c r="B41019" s="1"/>
      <c r="I41019" s="1"/>
      <c r="J41019" s="1"/>
    </row>
    <row r="41020" spans="2:10" x14ac:dyDescent="0.25">
      <c r="B41020" s="1"/>
      <c r="I41020" s="1"/>
      <c r="J41020" s="1"/>
    </row>
    <row r="41021" spans="2:10" x14ac:dyDescent="0.25">
      <c r="B41021" s="1"/>
      <c r="I41021" s="1"/>
      <c r="J41021" s="1"/>
    </row>
    <row r="41022" spans="2:10" x14ac:dyDescent="0.25">
      <c r="B41022" s="1"/>
      <c r="I41022" s="1"/>
      <c r="J41022" s="1"/>
    </row>
    <row r="41023" spans="2:10" x14ac:dyDescent="0.25">
      <c r="B41023" s="1"/>
      <c r="I41023" s="1"/>
      <c r="J41023" s="1"/>
    </row>
    <row r="41024" spans="2:10" x14ac:dyDescent="0.25">
      <c r="B41024" s="1"/>
      <c r="I41024" s="1"/>
      <c r="J41024" s="1"/>
    </row>
    <row r="41025" spans="2:10" x14ac:dyDescent="0.25">
      <c r="B41025" s="1"/>
      <c r="I41025" s="1"/>
      <c r="J41025" s="1"/>
    </row>
    <row r="41026" spans="2:10" x14ac:dyDescent="0.25">
      <c r="B41026" s="1"/>
      <c r="I41026" s="1"/>
      <c r="J41026" s="1"/>
    </row>
    <row r="41027" spans="2:10" x14ac:dyDescent="0.25">
      <c r="B41027" s="1"/>
      <c r="I41027" s="1"/>
      <c r="J41027" s="1"/>
    </row>
    <row r="41028" spans="2:10" x14ac:dyDescent="0.25">
      <c r="B41028" s="1"/>
      <c r="I41028" s="1"/>
      <c r="J41028" s="1"/>
    </row>
    <row r="41029" spans="2:10" x14ac:dyDescent="0.25">
      <c r="B41029" s="1"/>
      <c r="I41029" s="1"/>
      <c r="J41029" s="1"/>
    </row>
    <row r="41030" spans="2:10" x14ac:dyDescent="0.25">
      <c r="B41030" s="1"/>
      <c r="I41030" s="1"/>
      <c r="J41030" s="1"/>
    </row>
    <row r="41031" spans="2:10" x14ac:dyDescent="0.25">
      <c r="B41031" s="1"/>
      <c r="I41031" s="1"/>
      <c r="J41031" s="1"/>
    </row>
    <row r="41032" spans="2:10" x14ac:dyDescent="0.25">
      <c r="B41032" s="1"/>
      <c r="I41032" s="1"/>
      <c r="J41032" s="1"/>
    </row>
    <row r="41033" spans="2:10" x14ac:dyDescent="0.25">
      <c r="B41033" s="1"/>
      <c r="I41033" s="1"/>
      <c r="J41033" s="1"/>
    </row>
    <row r="41034" spans="2:10" x14ac:dyDescent="0.25">
      <c r="B41034" s="1"/>
      <c r="I41034" s="1"/>
      <c r="J41034" s="1"/>
    </row>
    <row r="41035" spans="2:10" x14ac:dyDescent="0.25">
      <c r="B41035" s="1"/>
      <c r="I41035" s="1"/>
      <c r="J41035" s="1"/>
    </row>
    <row r="41036" spans="2:10" x14ac:dyDescent="0.25">
      <c r="B41036" s="1"/>
      <c r="I41036" s="1"/>
      <c r="J41036" s="1"/>
    </row>
    <row r="41037" spans="2:10" x14ac:dyDescent="0.25">
      <c r="B41037" s="1"/>
      <c r="I41037" s="1"/>
      <c r="J41037" s="1"/>
    </row>
    <row r="41038" spans="2:10" x14ac:dyDescent="0.25">
      <c r="B41038" s="1"/>
      <c r="I41038" s="1"/>
      <c r="J41038" s="1"/>
    </row>
    <row r="41039" spans="2:10" x14ac:dyDescent="0.25">
      <c r="B41039" s="1"/>
      <c r="I41039" s="1"/>
      <c r="J41039" s="1"/>
    </row>
    <row r="41040" spans="2:10" x14ac:dyDescent="0.25">
      <c r="B41040" s="1"/>
      <c r="I41040" s="1"/>
      <c r="J41040" s="1"/>
    </row>
    <row r="41041" spans="2:10" x14ac:dyDescent="0.25">
      <c r="B41041" s="1"/>
      <c r="I41041" s="1"/>
      <c r="J41041" s="1"/>
    </row>
    <row r="41042" spans="2:10" x14ac:dyDescent="0.25">
      <c r="B41042" s="1"/>
      <c r="I41042" s="1"/>
      <c r="J41042" s="1"/>
    </row>
    <row r="41043" spans="2:10" x14ac:dyDescent="0.25">
      <c r="B41043" s="1"/>
      <c r="I41043" s="1"/>
      <c r="J41043" s="1"/>
    </row>
    <row r="41044" spans="2:10" x14ac:dyDescent="0.25">
      <c r="B41044" s="1"/>
      <c r="I41044" s="1"/>
      <c r="J41044" s="1"/>
    </row>
    <row r="41045" spans="2:10" x14ac:dyDescent="0.25">
      <c r="B41045" s="1"/>
      <c r="I41045" s="1"/>
      <c r="J41045" s="1"/>
    </row>
    <row r="41046" spans="2:10" x14ac:dyDescent="0.25">
      <c r="B41046" s="1"/>
      <c r="I41046" s="1"/>
      <c r="J41046" s="1"/>
    </row>
    <row r="41047" spans="2:10" x14ac:dyDescent="0.25">
      <c r="B41047" s="1"/>
      <c r="I41047" s="1"/>
      <c r="J41047" s="1"/>
    </row>
    <row r="41048" spans="2:10" x14ac:dyDescent="0.25">
      <c r="B41048" s="1"/>
      <c r="I41048" s="1"/>
      <c r="J41048" s="1"/>
    </row>
    <row r="41049" spans="2:10" x14ac:dyDescent="0.25">
      <c r="B41049" s="1"/>
      <c r="I41049" s="1"/>
      <c r="J41049" s="1"/>
    </row>
    <row r="41050" spans="2:10" x14ac:dyDescent="0.25">
      <c r="B41050" s="1"/>
      <c r="I41050" s="1"/>
      <c r="J41050" s="1"/>
    </row>
    <row r="41051" spans="2:10" x14ac:dyDescent="0.25">
      <c r="B41051" s="1"/>
      <c r="I41051" s="1"/>
      <c r="J41051" s="1"/>
    </row>
    <row r="41052" spans="2:10" x14ac:dyDescent="0.25">
      <c r="B41052" s="1"/>
      <c r="I41052" s="1"/>
      <c r="J41052" s="1"/>
    </row>
    <row r="41053" spans="2:10" x14ac:dyDescent="0.25">
      <c r="B41053" s="1"/>
      <c r="I41053" s="1"/>
      <c r="J41053" s="1"/>
    </row>
    <row r="41054" spans="2:10" x14ac:dyDescent="0.25">
      <c r="B41054" s="1"/>
      <c r="I41054" s="1"/>
      <c r="J41054" s="1"/>
    </row>
    <row r="41055" spans="2:10" x14ac:dyDescent="0.25">
      <c r="B41055" s="1"/>
      <c r="I41055" s="1"/>
      <c r="J41055" s="1"/>
    </row>
    <row r="41056" spans="2:10" x14ac:dyDescent="0.25">
      <c r="B41056" s="1"/>
      <c r="I41056" s="1"/>
      <c r="J41056" s="1"/>
    </row>
    <row r="41057" spans="2:10" x14ac:dyDescent="0.25">
      <c r="B41057" s="1"/>
      <c r="I41057" s="1"/>
      <c r="J41057" s="1"/>
    </row>
    <row r="41058" spans="2:10" x14ac:dyDescent="0.25">
      <c r="B41058" s="1"/>
      <c r="I41058" s="1"/>
      <c r="J41058" s="1"/>
    </row>
    <row r="41059" spans="2:10" x14ac:dyDescent="0.25">
      <c r="B41059" s="1"/>
      <c r="I41059" s="1"/>
      <c r="J41059" s="1"/>
    </row>
    <row r="41060" spans="2:10" x14ac:dyDescent="0.25">
      <c r="B41060" s="1"/>
      <c r="I41060" s="1"/>
      <c r="J41060" s="1"/>
    </row>
    <row r="41061" spans="2:10" x14ac:dyDescent="0.25">
      <c r="B41061" s="1"/>
      <c r="I41061" s="1"/>
      <c r="J41061" s="1"/>
    </row>
    <row r="41062" spans="2:10" x14ac:dyDescent="0.25">
      <c r="B41062" s="1"/>
      <c r="I41062" s="1"/>
      <c r="J41062" s="1"/>
    </row>
    <row r="41063" spans="2:10" x14ac:dyDescent="0.25">
      <c r="B41063" s="1"/>
      <c r="I41063" s="1"/>
      <c r="J41063" s="1"/>
    </row>
    <row r="41064" spans="2:10" x14ac:dyDescent="0.25">
      <c r="B41064" s="1"/>
      <c r="I41064" s="1"/>
      <c r="J41064" s="1"/>
    </row>
    <row r="41065" spans="2:10" x14ac:dyDescent="0.25">
      <c r="B41065" s="1"/>
      <c r="I41065" s="1"/>
      <c r="J41065" s="1"/>
    </row>
    <row r="41066" spans="2:10" x14ac:dyDescent="0.25">
      <c r="B41066" s="1"/>
      <c r="I41066" s="1"/>
      <c r="J41066" s="1"/>
    </row>
    <row r="41067" spans="2:10" x14ac:dyDescent="0.25">
      <c r="B41067" s="1"/>
      <c r="I41067" s="1"/>
      <c r="J41067" s="1"/>
    </row>
    <row r="41068" spans="2:10" x14ac:dyDescent="0.25">
      <c r="B41068" s="1"/>
      <c r="I41068" s="1"/>
      <c r="J41068" s="1"/>
    </row>
    <row r="41069" spans="2:10" x14ac:dyDescent="0.25">
      <c r="B41069" s="1"/>
      <c r="I41069" s="1"/>
      <c r="J41069" s="1"/>
    </row>
    <row r="41070" spans="2:10" x14ac:dyDescent="0.25">
      <c r="B41070" s="1"/>
      <c r="I41070" s="1"/>
      <c r="J41070" s="1"/>
    </row>
    <row r="41071" spans="2:10" x14ac:dyDescent="0.25">
      <c r="B41071" s="1"/>
      <c r="I41071" s="1"/>
      <c r="J41071" s="1"/>
    </row>
    <row r="41072" spans="2:10" x14ac:dyDescent="0.25">
      <c r="B41072" s="1"/>
      <c r="I41072" s="1"/>
      <c r="J41072" s="1"/>
    </row>
    <row r="41073" spans="2:10" x14ac:dyDescent="0.25">
      <c r="B41073" s="1"/>
      <c r="I41073" s="1"/>
      <c r="J41073" s="1"/>
    </row>
    <row r="41074" spans="2:10" x14ac:dyDescent="0.25">
      <c r="B41074" s="1"/>
      <c r="I41074" s="1"/>
      <c r="J41074" s="1"/>
    </row>
    <row r="41075" spans="2:10" x14ac:dyDescent="0.25">
      <c r="B41075" s="1"/>
      <c r="I41075" s="1"/>
      <c r="J41075" s="1"/>
    </row>
    <row r="41076" spans="2:10" x14ac:dyDescent="0.25">
      <c r="B41076" s="1"/>
      <c r="I41076" s="1"/>
      <c r="J41076" s="1"/>
    </row>
    <row r="41077" spans="2:10" x14ac:dyDescent="0.25">
      <c r="B41077" s="1"/>
      <c r="I41077" s="1"/>
      <c r="J41077" s="1"/>
    </row>
    <row r="41078" spans="2:10" x14ac:dyDescent="0.25">
      <c r="B41078" s="1"/>
      <c r="I41078" s="1"/>
      <c r="J41078" s="1"/>
    </row>
    <row r="41079" spans="2:10" x14ac:dyDescent="0.25">
      <c r="B41079" s="1"/>
      <c r="I41079" s="1"/>
      <c r="J41079" s="1"/>
    </row>
    <row r="41080" spans="2:10" x14ac:dyDescent="0.25">
      <c r="B41080" s="1"/>
      <c r="I41080" s="1"/>
      <c r="J41080" s="1"/>
    </row>
    <row r="41081" spans="2:10" x14ac:dyDescent="0.25">
      <c r="B41081" s="1"/>
      <c r="I41081" s="1"/>
      <c r="J41081" s="1"/>
    </row>
    <row r="41082" spans="2:10" x14ac:dyDescent="0.25">
      <c r="B41082" s="1"/>
      <c r="I41082" s="1"/>
      <c r="J41082" s="1"/>
    </row>
    <row r="41083" spans="2:10" x14ac:dyDescent="0.25">
      <c r="B41083" s="1"/>
      <c r="I41083" s="1"/>
      <c r="J41083" s="1"/>
    </row>
    <row r="41084" spans="2:10" x14ac:dyDescent="0.25">
      <c r="B41084" s="1"/>
      <c r="I41084" s="1"/>
      <c r="J41084" s="1"/>
    </row>
    <row r="41085" spans="2:10" x14ac:dyDescent="0.25">
      <c r="B41085" s="1"/>
      <c r="I41085" s="1"/>
      <c r="J41085" s="1"/>
    </row>
    <row r="41086" spans="2:10" x14ac:dyDescent="0.25">
      <c r="B41086" s="1"/>
      <c r="I41086" s="1"/>
      <c r="J41086" s="1"/>
    </row>
    <row r="41087" spans="2:10" x14ac:dyDescent="0.25">
      <c r="B41087" s="1"/>
      <c r="I41087" s="1"/>
      <c r="J41087" s="1"/>
    </row>
    <row r="41088" spans="2:10" x14ac:dyDescent="0.25">
      <c r="B41088" s="1"/>
      <c r="I41088" s="1"/>
      <c r="J41088" s="1"/>
    </row>
    <row r="41089" spans="2:10" x14ac:dyDescent="0.25">
      <c r="B41089" s="1"/>
      <c r="I41089" s="1"/>
      <c r="J41089" s="1"/>
    </row>
    <row r="41090" spans="2:10" x14ac:dyDescent="0.25">
      <c r="B41090" s="1"/>
      <c r="I41090" s="1"/>
      <c r="J41090" s="1"/>
    </row>
    <row r="41091" spans="2:10" x14ac:dyDescent="0.25">
      <c r="B41091" s="1"/>
      <c r="I41091" s="1"/>
      <c r="J41091" s="1"/>
    </row>
    <row r="41092" spans="2:10" x14ac:dyDescent="0.25">
      <c r="B41092" s="1"/>
      <c r="I41092" s="1"/>
      <c r="J41092" s="1"/>
    </row>
    <row r="41093" spans="2:10" x14ac:dyDescent="0.25">
      <c r="B41093" s="1"/>
      <c r="I41093" s="1"/>
      <c r="J41093" s="1"/>
    </row>
    <row r="41094" spans="2:10" x14ac:dyDescent="0.25">
      <c r="B41094" s="1"/>
      <c r="I41094" s="1"/>
      <c r="J41094" s="1"/>
    </row>
    <row r="41095" spans="2:10" x14ac:dyDescent="0.25">
      <c r="B41095" s="1"/>
      <c r="I41095" s="1"/>
      <c r="J41095" s="1"/>
    </row>
    <row r="41096" spans="2:10" x14ac:dyDescent="0.25">
      <c r="B41096" s="1"/>
      <c r="I41096" s="1"/>
      <c r="J41096" s="1"/>
    </row>
    <row r="41097" spans="2:10" x14ac:dyDescent="0.25">
      <c r="B41097" s="1"/>
      <c r="I41097" s="1"/>
      <c r="J41097" s="1"/>
    </row>
    <row r="41098" spans="2:10" x14ac:dyDescent="0.25">
      <c r="B41098" s="1"/>
      <c r="I41098" s="1"/>
      <c r="J41098" s="1"/>
    </row>
    <row r="41099" spans="2:10" x14ac:dyDescent="0.25">
      <c r="B41099" s="1"/>
      <c r="I41099" s="1"/>
      <c r="J41099" s="1"/>
    </row>
    <row r="41100" spans="2:10" x14ac:dyDescent="0.25">
      <c r="B41100" s="1"/>
      <c r="I41100" s="1"/>
      <c r="J41100" s="1"/>
    </row>
    <row r="41101" spans="2:10" x14ac:dyDescent="0.25">
      <c r="B41101" s="1"/>
      <c r="I41101" s="1"/>
      <c r="J41101" s="1"/>
    </row>
    <row r="41102" spans="2:10" x14ac:dyDescent="0.25">
      <c r="B41102" s="1"/>
      <c r="I41102" s="1"/>
      <c r="J41102" s="1"/>
    </row>
    <row r="41103" spans="2:10" x14ac:dyDescent="0.25">
      <c r="B41103" s="1"/>
      <c r="I41103" s="1"/>
      <c r="J41103" s="1"/>
    </row>
    <row r="41104" spans="2:10" x14ac:dyDescent="0.25">
      <c r="B41104" s="1"/>
      <c r="I41104" s="1"/>
      <c r="J41104" s="1"/>
    </row>
    <row r="41105" spans="2:10" x14ac:dyDescent="0.25">
      <c r="B41105" s="1"/>
      <c r="I41105" s="1"/>
      <c r="J41105" s="1"/>
    </row>
    <row r="41106" spans="2:10" x14ac:dyDescent="0.25">
      <c r="B41106" s="1"/>
      <c r="I41106" s="1"/>
      <c r="J41106" s="1"/>
    </row>
    <row r="41107" spans="2:10" x14ac:dyDescent="0.25">
      <c r="B41107" s="1"/>
      <c r="I41107" s="1"/>
      <c r="J41107" s="1"/>
    </row>
    <row r="41108" spans="2:10" x14ac:dyDescent="0.25">
      <c r="B41108" s="1"/>
      <c r="I41108" s="1"/>
      <c r="J41108" s="1"/>
    </row>
    <row r="41109" spans="2:10" x14ac:dyDescent="0.25">
      <c r="B41109" s="1"/>
      <c r="I41109" s="1"/>
      <c r="J41109" s="1"/>
    </row>
    <row r="41110" spans="2:10" x14ac:dyDescent="0.25">
      <c r="B41110" s="1"/>
      <c r="I41110" s="1"/>
      <c r="J41110" s="1"/>
    </row>
    <row r="41111" spans="2:10" x14ac:dyDescent="0.25">
      <c r="B41111" s="1"/>
      <c r="I41111" s="1"/>
      <c r="J41111" s="1"/>
    </row>
    <row r="41112" spans="2:10" x14ac:dyDescent="0.25">
      <c r="B41112" s="1"/>
      <c r="I41112" s="1"/>
      <c r="J41112" s="1"/>
    </row>
    <row r="41113" spans="2:10" x14ac:dyDescent="0.25">
      <c r="B41113" s="1"/>
      <c r="I41113" s="1"/>
      <c r="J41113" s="1"/>
    </row>
    <row r="41114" spans="2:10" x14ac:dyDescent="0.25">
      <c r="B41114" s="1"/>
      <c r="I41114" s="1"/>
      <c r="J41114" s="1"/>
    </row>
    <row r="41115" spans="2:10" x14ac:dyDescent="0.25">
      <c r="B41115" s="1"/>
      <c r="I41115" s="1"/>
      <c r="J41115" s="1"/>
    </row>
    <row r="41116" spans="2:10" x14ac:dyDescent="0.25">
      <c r="B41116" s="1"/>
      <c r="I41116" s="1"/>
      <c r="J41116" s="1"/>
    </row>
    <row r="41117" spans="2:10" x14ac:dyDescent="0.25">
      <c r="B41117" s="1"/>
      <c r="I41117" s="1"/>
      <c r="J41117" s="1"/>
    </row>
    <row r="41118" spans="2:10" x14ac:dyDescent="0.25">
      <c r="B41118" s="1"/>
      <c r="I41118" s="1"/>
      <c r="J41118" s="1"/>
    </row>
    <row r="41119" spans="2:10" x14ac:dyDescent="0.25">
      <c r="B41119" s="1"/>
      <c r="I41119" s="1"/>
      <c r="J41119" s="1"/>
    </row>
    <row r="41120" spans="2:10" x14ac:dyDescent="0.25">
      <c r="B41120" s="1"/>
      <c r="I41120" s="1"/>
      <c r="J41120" s="1"/>
    </row>
    <row r="41121" spans="2:10" x14ac:dyDescent="0.25">
      <c r="B41121" s="1"/>
      <c r="I41121" s="1"/>
      <c r="J41121" s="1"/>
    </row>
    <row r="41122" spans="2:10" x14ac:dyDescent="0.25">
      <c r="B41122" s="1"/>
      <c r="I41122" s="1"/>
      <c r="J41122" s="1"/>
    </row>
    <row r="41123" spans="2:10" x14ac:dyDescent="0.25">
      <c r="B41123" s="1"/>
      <c r="I41123" s="1"/>
      <c r="J41123" s="1"/>
    </row>
    <row r="41124" spans="2:10" x14ac:dyDescent="0.25">
      <c r="B41124" s="1"/>
      <c r="I41124" s="1"/>
      <c r="J41124" s="1"/>
    </row>
    <row r="41125" spans="2:10" x14ac:dyDescent="0.25">
      <c r="B41125" s="1"/>
      <c r="I41125" s="1"/>
      <c r="J41125" s="1"/>
    </row>
    <row r="41126" spans="2:10" x14ac:dyDescent="0.25">
      <c r="B41126" s="1"/>
      <c r="I41126" s="1"/>
      <c r="J41126" s="1"/>
    </row>
    <row r="41127" spans="2:10" x14ac:dyDescent="0.25">
      <c r="B41127" s="1"/>
      <c r="I41127" s="1"/>
      <c r="J41127" s="1"/>
    </row>
    <row r="41128" spans="2:10" x14ac:dyDescent="0.25">
      <c r="B41128" s="1"/>
      <c r="I41128" s="1"/>
      <c r="J41128" s="1"/>
    </row>
    <row r="41129" spans="2:10" x14ac:dyDescent="0.25">
      <c r="B41129" s="1"/>
      <c r="I41129" s="1"/>
      <c r="J41129" s="1"/>
    </row>
    <row r="41130" spans="2:10" x14ac:dyDescent="0.25">
      <c r="B41130" s="1"/>
      <c r="I41130" s="1"/>
      <c r="J41130" s="1"/>
    </row>
    <row r="41131" spans="2:10" x14ac:dyDescent="0.25">
      <c r="B41131" s="1"/>
      <c r="I41131" s="1"/>
      <c r="J41131" s="1"/>
    </row>
    <row r="41132" spans="2:10" x14ac:dyDescent="0.25">
      <c r="B41132" s="1"/>
      <c r="I41132" s="1"/>
      <c r="J41132" s="1"/>
    </row>
    <row r="41133" spans="2:10" x14ac:dyDescent="0.25">
      <c r="B41133" s="1"/>
      <c r="I41133" s="1"/>
      <c r="J41133" s="1"/>
    </row>
    <row r="41134" spans="2:10" x14ac:dyDescent="0.25">
      <c r="B41134" s="1"/>
      <c r="I41134" s="1"/>
      <c r="J41134" s="1"/>
    </row>
    <row r="41135" spans="2:10" x14ac:dyDescent="0.25">
      <c r="B41135" s="1"/>
      <c r="I41135" s="1"/>
      <c r="J41135" s="1"/>
    </row>
    <row r="41136" spans="2:10" x14ac:dyDescent="0.25">
      <c r="B41136" s="1"/>
      <c r="I41136" s="1"/>
      <c r="J41136" s="1"/>
    </row>
    <row r="41137" spans="2:10" x14ac:dyDescent="0.25">
      <c r="B41137" s="1"/>
      <c r="I41137" s="1"/>
      <c r="J41137" s="1"/>
    </row>
    <row r="41138" spans="2:10" x14ac:dyDescent="0.25">
      <c r="B41138" s="1"/>
      <c r="I41138" s="1"/>
      <c r="J41138" s="1"/>
    </row>
    <row r="41139" spans="2:10" x14ac:dyDescent="0.25">
      <c r="B41139" s="1"/>
      <c r="I41139" s="1"/>
      <c r="J41139" s="1"/>
    </row>
    <row r="41140" spans="2:10" x14ac:dyDescent="0.25">
      <c r="B41140" s="1"/>
      <c r="I41140" s="1"/>
      <c r="J41140" s="1"/>
    </row>
    <row r="41141" spans="2:10" x14ac:dyDescent="0.25">
      <c r="B41141" s="1"/>
      <c r="I41141" s="1"/>
      <c r="J41141" s="1"/>
    </row>
    <row r="41142" spans="2:10" x14ac:dyDescent="0.25">
      <c r="B41142" s="1"/>
      <c r="I41142" s="1"/>
      <c r="J41142" s="1"/>
    </row>
    <row r="41143" spans="2:10" x14ac:dyDescent="0.25">
      <c r="B41143" s="1"/>
      <c r="I41143" s="1"/>
      <c r="J41143" s="1"/>
    </row>
    <row r="41144" spans="2:10" x14ac:dyDescent="0.25">
      <c r="B41144" s="1"/>
      <c r="I41144" s="1"/>
      <c r="J41144" s="1"/>
    </row>
    <row r="41145" spans="2:10" x14ac:dyDescent="0.25">
      <c r="B41145" s="1"/>
      <c r="I41145" s="1"/>
      <c r="J41145" s="1"/>
    </row>
    <row r="41146" spans="2:10" x14ac:dyDescent="0.25">
      <c r="B41146" s="1"/>
      <c r="I41146" s="1"/>
      <c r="J41146" s="1"/>
    </row>
    <row r="41147" spans="2:10" x14ac:dyDescent="0.25">
      <c r="B41147" s="1"/>
      <c r="I41147" s="1"/>
      <c r="J41147" s="1"/>
    </row>
    <row r="41148" spans="2:10" x14ac:dyDescent="0.25">
      <c r="B41148" s="1"/>
      <c r="I41148" s="1"/>
      <c r="J41148" s="1"/>
    </row>
    <row r="41149" spans="2:10" x14ac:dyDescent="0.25">
      <c r="B41149" s="1"/>
      <c r="I41149" s="1"/>
      <c r="J41149" s="1"/>
    </row>
    <row r="41150" spans="2:10" x14ac:dyDescent="0.25">
      <c r="B41150" s="1"/>
      <c r="I41150" s="1"/>
      <c r="J41150" s="1"/>
    </row>
    <row r="41151" spans="2:10" x14ac:dyDescent="0.25">
      <c r="B41151" s="1"/>
      <c r="I41151" s="1"/>
      <c r="J41151" s="1"/>
    </row>
    <row r="41152" spans="2:10" x14ac:dyDescent="0.25">
      <c r="B41152" s="1"/>
      <c r="I41152" s="1"/>
      <c r="J41152" s="1"/>
    </row>
    <row r="41153" spans="2:10" x14ac:dyDescent="0.25">
      <c r="B41153" s="1"/>
      <c r="I41153" s="1"/>
      <c r="J41153" s="1"/>
    </row>
    <row r="41154" spans="2:10" x14ac:dyDescent="0.25">
      <c r="B41154" s="1"/>
      <c r="I41154" s="1"/>
      <c r="J41154" s="1"/>
    </row>
    <row r="41155" spans="2:10" x14ac:dyDescent="0.25">
      <c r="B41155" s="1"/>
      <c r="I41155" s="1"/>
      <c r="J41155" s="1"/>
    </row>
    <row r="41156" spans="2:10" x14ac:dyDescent="0.25">
      <c r="B41156" s="1"/>
      <c r="I41156" s="1"/>
      <c r="J41156" s="1"/>
    </row>
    <row r="41157" spans="2:10" x14ac:dyDescent="0.25">
      <c r="B41157" s="1"/>
      <c r="I41157" s="1"/>
      <c r="J41157" s="1"/>
    </row>
    <row r="41158" spans="2:10" x14ac:dyDescent="0.25">
      <c r="B41158" s="1"/>
      <c r="I41158" s="1"/>
      <c r="J41158" s="1"/>
    </row>
    <row r="41159" spans="2:10" x14ac:dyDescent="0.25">
      <c r="B41159" s="1"/>
      <c r="I41159" s="1"/>
      <c r="J41159" s="1"/>
    </row>
    <row r="41160" spans="2:10" x14ac:dyDescent="0.25">
      <c r="B41160" s="1"/>
      <c r="I41160" s="1"/>
      <c r="J41160" s="1"/>
    </row>
    <row r="41161" spans="2:10" x14ac:dyDescent="0.25">
      <c r="B41161" s="1"/>
      <c r="I41161" s="1"/>
      <c r="J41161" s="1"/>
    </row>
    <row r="41162" spans="2:10" x14ac:dyDescent="0.25">
      <c r="B41162" s="1"/>
      <c r="I41162" s="1"/>
      <c r="J41162" s="1"/>
    </row>
    <row r="41163" spans="2:10" x14ac:dyDescent="0.25">
      <c r="B41163" s="1"/>
      <c r="I41163" s="1"/>
      <c r="J41163" s="1"/>
    </row>
    <row r="41164" spans="2:10" x14ac:dyDescent="0.25">
      <c r="B41164" s="1"/>
      <c r="I41164" s="1"/>
      <c r="J41164" s="1"/>
    </row>
    <row r="41165" spans="2:10" x14ac:dyDescent="0.25">
      <c r="B41165" s="1"/>
      <c r="I41165" s="1"/>
      <c r="J41165" s="1"/>
    </row>
    <row r="41166" spans="2:10" x14ac:dyDescent="0.25">
      <c r="B41166" s="1"/>
      <c r="I41166" s="1"/>
      <c r="J41166" s="1"/>
    </row>
    <row r="41167" spans="2:10" x14ac:dyDescent="0.25">
      <c r="B41167" s="1"/>
      <c r="I41167" s="1"/>
      <c r="J41167" s="1"/>
    </row>
    <row r="41168" spans="2:10" x14ac:dyDescent="0.25">
      <c r="B41168" s="1"/>
      <c r="I41168" s="1"/>
      <c r="J41168" s="1"/>
    </row>
    <row r="41169" spans="2:10" x14ac:dyDescent="0.25">
      <c r="B41169" s="1"/>
      <c r="I41169" s="1"/>
      <c r="J41169" s="1"/>
    </row>
    <row r="41170" spans="2:10" x14ac:dyDescent="0.25">
      <c r="B41170" s="1"/>
      <c r="I41170" s="1"/>
      <c r="J41170" s="1"/>
    </row>
    <row r="41171" spans="2:10" x14ac:dyDescent="0.25">
      <c r="B41171" s="1"/>
      <c r="I41171" s="1"/>
      <c r="J41171" s="1"/>
    </row>
    <row r="41172" spans="2:10" x14ac:dyDescent="0.25">
      <c r="B41172" s="1"/>
      <c r="I41172" s="1"/>
      <c r="J41172" s="1"/>
    </row>
    <row r="41173" spans="2:10" x14ac:dyDescent="0.25">
      <c r="B41173" s="1"/>
      <c r="I41173" s="1"/>
      <c r="J41173" s="1"/>
    </row>
    <row r="41174" spans="2:10" x14ac:dyDescent="0.25">
      <c r="B41174" s="1"/>
      <c r="I41174" s="1"/>
      <c r="J41174" s="1"/>
    </row>
    <row r="41175" spans="2:10" x14ac:dyDescent="0.25">
      <c r="B41175" s="1"/>
      <c r="I41175" s="1"/>
      <c r="J41175" s="1"/>
    </row>
    <row r="41176" spans="2:10" x14ac:dyDescent="0.25">
      <c r="B41176" s="1"/>
      <c r="I41176" s="1"/>
      <c r="J41176" s="1"/>
    </row>
    <row r="41177" spans="2:10" x14ac:dyDescent="0.25">
      <c r="B41177" s="1"/>
      <c r="I41177" s="1"/>
      <c r="J41177" s="1"/>
    </row>
    <row r="41178" spans="2:10" x14ac:dyDescent="0.25">
      <c r="B41178" s="1"/>
      <c r="I41178" s="1"/>
      <c r="J41178" s="1"/>
    </row>
    <row r="41179" spans="2:10" x14ac:dyDescent="0.25">
      <c r="B41179" s="1"/>
      <c r="I41179" s="1"/>
      <c r="J41179" s="1"/>
    </row>
    <row r="41180" spans="2:10" x14ac:dyDescent="0.25">
      <c r="B41180" s="1"/>
      <c r="I41180" s="1"/>
      <c r="J41180" s="1"/>
    </row>
    <row r="41181" spans="2:10" x14ac:dyDescent="0.25">
      <c r="B41181" s="1"/>
      <c r="I41181" s="1"/>
      <c r="J41181" s="1"/>
    </row>
    <row r="41182" spans="2:10" x14ac:dyDescent="0.25">
      <c r="B41182" s="1"/>
      <c r="I41182" s="1"/>
      <c r="J41182" s="1"/>
    </row>
    <row r="41183" spans="2:10" x14ac:dyDescent="0.25">
      <c r="B41183" s="1"/>
      <c r="I41183" s="1"/>
      <c r="J41183" s="1"/>
    </row>
    <row r="41184" spans="2:10" x14ac:dyDescent="0.25">
      <c r="B41184" s="1"/>
      <c r="I41184" s="1"/>
      <c r="J41184" s="1"/>
    </row>
    <row r="41185" spans="2:10" x14ac:dyDescent="0.25">
      <c r="B41185" s="1"/>
      <c r="I41185" s="1"/>
      <c r="J41185" s="1"/>
    </row>
    <row r="41186" spans="2:10" x14ac:dyDescent="0.25">
      <c r="B41186" s="1"/>
      <c r="I41186" s="1"/>
      <c r="J41186" s="1"/>
    </row>
    <row r="41187" spans="2:10" x14ac:dyDescent="0.25">
      <c r="B41187" s="1"/>
      <c r="I41187" s="1"/>
      <c r="J41187" s="1"/>
    </row>
    <row r="41188" spans="2:10" x14ac:dyDescent="0.25">
      <c r="B41188" s="1"/>
      <c r="I41188" s="1"/>
      <c r="J41188" s="1"/>
    </row>
    <row r="41189" spans="2:10" x14ac:dyDescent="0.25">
      <c r="B41189" s="1"/>
      <c r="I41189" s="1"/>
      <c r="J41189" s="1"/>
    </row>
    <row r="41190" spans="2:10" x14ac:dyDescent="0.25">
      <c r="B41190" s="1"/>
      <c r="I41190" s="1"/>
      <c r="J41190" s="1"/>
    </row>
    <row r="41191" spans="2:10" x14ac:dyDescent="0.25">
      <c r="B41191" s="1"/>
      <c r="I41191" s="1"/>
      <c r="J41191" s="1"/>
    </row>
    <row r="41192" spans="2:10" x14ac:dyDescent="0.25">
      <c r="B41192" s="1"/>
      <c r="I41192" s="1"/>
      <c r="J41192" s="1"/>
    </row>
    <row r="41193" spans="2:10" x14ac:dyDescent="0.25">
      <c r="B41193" s="1"/>
      <c r="I41193" s="1"/>
      <c r="J41193" s="1"/>
    </row>
    <row r="41194" spans="2:10" x14ac:dyDescent="0.25">
      <c r="B41194" s="1"/>
      <c r="I41194" s="1"/>
      <c r="J41194" s="1"/>
    </row>
    <row r="41195" spans="2:10" x14ac:dyDescent="0.25">
      <c r="B41195" s="1"/>
      <c r="I41195" s="1"/>
      <c r="J41195" s="1"/>
    </row>
    <row r="41196" spans="2:10" x14ac:dyDescent="0.25">
      <c r="B41196" s="1"/>
      <c r="I41196" s="1"/>
      <c r="J41196" s="1"/>
    </row>
    <row r="41197" spans="2:10" x14ac:dyDescent="0.25">
      <c r="B41197" s="1"/>
      <c r="I41197" s="1"/>
      <c r="J41197" s="1"/>
    </row>
    <row r="41198" spans="2:10" x14ac:dyDescent="0.25">
      <c r="B41198" s="1"/>
      <c r="I41198" s="1"/>
      <c r="J41198" s="1"/>
    </row>
    <row r="41199" spans="2:10" x14ac:dyDescent="0.25">
      <c r="B41199" s="1"/>
      <c r="I41199" s="1"/>
      <c r="J41199" s="1"/>
    </row>
    <row r="41200" spans="2:10" x14ac:dyDescent="0.25">
      <c r="B41200" s="1"/>
      <c r="I41200" s="1"/>
      <c r="J41200" s="1"/>
    </row>
    <row r="41201" spans="2:10" x14ac:dyDescent="0.25">
      <c r="B41201" s="1"/>
      <c r="I41201" s="1"/>
      <c r="J41201" s="1"/>
    </row>
    <row r="41202" spans="2:10" x14ac:dyDescent="0.25">
      <c r="B41202" s="1"/>
      <c r="I41202" s="1"/>
      <c r="J41202" s="1"/>
    </row>
    <row r="41203" spans="2:10" x14ac:dyDescent="0.25">
      <c r="B41203" s="1"/>
      <c r="I41203" s="1"/>
      <c r="J41203" s="1"/>
    </row>
    <row r="41204" spans="2:10" x14ac:dyDescent="0.25">
      <c r="B41204" s="1"/>
      <c r="I41204" s="1"/>
      <c r="J41204" s="1"/>
    </row>
    <row r="41205" spans="2:10" x14ac:dyDescent="0.25">
      <c r="B41205" s="1"/>
      <c r="I41205" s="1"/>
      <c r="J41205" s="1"/>
    </row>
    <row r="41206" spans="2:10" x14ac:dyDescent="0.25">
      <c r="B41206" s="1"/>
      <c r="I41206" s="1"/>
      <c r="J41206" s="1"/>
    </row>
    <row r="41207" spans="2:10" x14ac:dyDescent="0.25">
      <c r="B41207" s="1"/>
      <c r="I41207" s="1"/>
      <c r="J41207" s="1"/>
    </row>
    <row r="41208" spans="2:10" x14ac:dyDescent="0.25">
      <c r="B41208" s="1"/>
      <c r="I41208" s="1"/>
      <c r="J41208" s="1"/>
    </row>
    <row r="41209" spans="2:10" x14ac:dyDescent="0.25">
      <c r="B41209" s="1"/>
      <c r="I41209" s="1"/>
      <c r="J41209" s="1"/>
    </row>
    <row r="41210" spans="2:10" x14ac:dyDescent="0.25">
      <c r="B41210" s="1"/>
      <c r="I41210" s="1"/>
      <c r="J41210" s="1"/>
    </row>
    <row r="41211" spans="2:10" x14ac:dyDescent="0.25">
      <c r="B41211" s="1"/>
      <c r="I41211" s="1"/>
      <c r="J41211" s="1"/>
    </row>
    <row r="41212" spans="2:10" x14ac:dyDescent="0.25">
      <c r="B41212" s="1"/>
      <c r="I41212" s="1"/>
      <c r="J41212" s="1"/>
    </row>
    <row r="41213" spans="2:10" x14ac:dyDescent="0.25">
      <c r="B41213" s="1"/>
      <c r="I41213" s="1"/>
      <c r="J41213" s="1"/>
    </row>
    <row r="41214" spans="2:10" x14ac:dyDescent="0.25">
      <c r="B41214" s="1"/>
      <c r="I41214" s="1"/>
      <c r="J41214" s="1"/>
    </row>
    <row r="41215" spans="2:10" x14ac:dyDescent="0.25">
      <c r="B41215" s="1"/>
      <c r="I41215" s="1"/>
      <c r="J41215" s="1"/>
    </row>
    <row r="41216" spans="2:10" x14ac:dyDescent="0.25">
      <c r="B41216" s="1"/>
      <c r="I41216" s="1"/>
      <c r="J41216" s="1"/>
    </row>
    <row r="41217" spans="2:10" x14ac:dyDescent="0.25">
      <c r="B41217" s="1"/>
      <c r="I41217" s="1"/>
      <c r="J41217" s="1"/>
    </row>
    <row r="41218" spans="2:10" x14ac:dyDescent="0.25">
      <c r="B41218" s="1"/>
      <c r="I41218" s="1"/>
      <c r="J41218" s="1"/>
    </row>
    <row r="41219" spans="2:10" x14ac:dyDescent="0.25">
      <c r="B41219" s="1"/>
      <c r="I41219" s="1"/>
      <c r="J41219" s="1"/>
    </row>
    <row r="41220" spans="2:10" x14ac:dyDescent="0.25">
      <c r="B41220" s="1"/>
      <c r="I41220" s="1"/>
      <c r="J41220" s="1"/>
    </row>
    <row r="41221" spans="2:10" x14ac:dyDescent="0.25">
      <c r="B41221" s="1"/>
      <c r="I41221" s="1"/>
      <c r="J41221" s="1"/>
    </row>
    <row r="41222" spans="2:10" x14ac:dyDescent="0.25">
      <c r="B41222" s="1"/>
      <c r="I41222" s="1"/>
      <c r="J41222" s="1"/>
    </row>
    <row r="41223" spans="2:10" x14ac:dyDescent="0.25">
      <c r="B41223" s="1"/>
      <c r="I41223" s="1"/>
      <c r="J41223" s="1"/>
    </row>
    <row r="41224" spans="2:10" x14ac:dyDescent="0.25">
      <c r="B41224" s="1"/>
      <c r="I41224" s="1"/>
      <c r="J41224" s="1"/>
    </row>
    <row r="41225" spans="2:10" x14ac:dyDescent="0.25">
      <c r="B41225" s="1"/>
      <c r="I41225" s="1"/>
      <c r="J41225" s="1"/>
    </row>
    <row r="41226" spans="2:10" x14ac:dyDescent="0.25">
      <c r="B41226" s="1"/>
      <c r="I41226" s="1"/>
      <c r="J41226" s="1"/>
    </row>
    <row r="41227" spans="2:10" x14ac:dyDescent="0.25">
      <c r="B41227" s="1"/>
      <c r="I41227" s="1"/>
      <c r="J41227" s="1"/>
    </row>
    <row r="41228" spans="2:10" x14ac:dyDescent="0.25">
      <c r="B41228" s="1"/>
      <c r="I41228" s="1"/>
      <c r="J41228" s="1"/>
    </row>
    <row r="41229" spans="2:10" x14ac:dyDescent="0.25">
      <c r="B41229" s="1"/>
      <c r="I41229" s="1"/>
      <c r="J41229" s="1"/>
    </row>
    <row r="41230" spans="2:10" x14ac:dyDescent="0.25">
      <c r="B41230" s="1"/>
      <c r="I41230" s="1"/>
      <c r="J41230" s="1"/>
    </row>
    <row r="41231" spans="2:10" x14ac:dyDescent="0.25">
      <c r="B41231" s="1"/>
      <c r="I41231" s="1"/>
      <c r="J41231" s="1"/>
    </row>
    <row r="41232" spans="2:10" x14ac:dyDescent="0.25">
      <c r="B41232" s="1"/>
      <c r="I41232" s="1"/>
      <c r="J41232" s="1"/>
    </row>
    <row r="41233" spans="2:10" x14ac:dyDescent="0.25">
      <c r="B41233" s="1"/>
      <c r="I41233" s="1"/>
      <c r="J41233" s="1"/>
    </row>
    <row r="41234" spans="2:10" x14ac:dyDescent="0.25">
      <c r="B41234" s="1"/>
      <c r="I41234" s="1"/>
      <c r="J41234" s="1"/>
    </row>
    <row r="41235" spans="2:10" x14ac:dyDescent="0.25">
      <c r="B41235" s="1"/>
      <c r="I41235" s="1"/>
      <c r="J41235" s="1"/>
    </row>
    <row r="41236" spans="2:10" x14ac:dyDescent="0.25">
      <c r="B41236" s="1"/>
      <c r="I41236" s="1"/>
      <c r="J41236" s="1"/>
    </row>
    <row r="41237" spans="2:10" x14ac:dyDescent="0.25">
      <c r="B41237" s="1"/>
      <c r="I41237" s="1"/>
      <c r="J41237" s="1"/>
    </row>
    <row r="41238" spans="2:10" x14ac:dyDescent="0.25">
      <c r="B41238" s="1"/>
      <c r="I41238" s="1"/>
      <c r="J41238" s="1"/>
    </row>
    <row r="41239" spans="2:10" x14ac:dyDescent="0.25">
      <c r="B41239" s="1"/>
      <c r="I41239" s="1"/>
      <c r="J41239" s="1"/>
    </row>
    <row r="41240" spans="2:10" x14ac:dyDescent="0.25">
      <c r="B41240" s="1"/>
      <c r="I41240" s="1"/>
      <c r="J41240" s="1"/>
    </row>
    <row r="41241" spans="2:10" x14ac:dyDescent="0.25">
      <c r="B41241" s="1"/>
      <c r="I41241" s="1"/>
      <c r="J41241" s="1"/>
    </row>
    <row r="41242" spans="2:10" x14ac:dyDescent="0.25">
      <c r="B41242" s="1"/>
      <c r="I41242" s="1"/>
      <c r="J41242" s="1"/>
    </row>
    <row r="41243" spans="2:10" x14ac:dyDescent="0.25">
      <c r="B41243" s="1"/>
      <c r="I41243" s="1"/>
      <c r="J41243" s="1"/>
    </row>
    <row r="41244" spans="2:10" x14ac:dyDescent="0.25">
      <c r="B41244" s="1"/>
      <c r="I41244" s="1"/>
      <c r="J41244" s="1"/>
    </row>
    <row r="41245" spans="2:10" x14ac:dyDescent="0.25">
      <c r="B41245" s="1"/>
      <c r="I41245" s="1"/>
      <c r="J41245" s="1"/>
    </row>
    <row r="41246" spans="2:10" x14ac:dyDescent="0.25">
      <c r="B41246" s="1"/>
      <c r="I41246" s="1"/>
      <c r="J41246" s="1"/>
    </row>
    <row r="41247" spans="2:10" x14ac:dyDescent="0.25">
      <c r="B41247" s="1"/>
      <c r="I41247" s="1"/>
      <c r="J41247" s="1"/>
    </row>
    <row r="41248" spans="2:10" x14ac:dyDescent="0.25">
      <c r="B41248" s="1"/>
      <c r="I41248" s="1"/>
      <c r="J41248" s="1"/>
    </row>
    <row r="41249" spans="2:10" x14ac:dyDescent="0.25">
      <c r="B41249" s="1"/>
      <c r="I41249" s="1"/>
      <c r="J41249" s="1"/>
    </row>
    <row r="41250" spans="2:10" x14ac:dyDescent="0.25">
      <c r="B41250" s="1"/>
      <c r="I41250" s="1"/>
      <c r="J41250" s="1"/>
    </row>
    <row r="41251" spans="2:10" x14ac:dyDescent="0.25">
      <c r="B41251" s="1"/>
      <c r="I41251" s="1"/>
      <c r="J41251" s="1"/>
    </row>
    <row r="41252" spans="2:10" x14ac:dyDescent="0.25">
      <c r="B41252" s="1"/>
      <c r="I41252" s="1"/>
      <c r="J41252" s="1"/>
    </row>
    <row r="41253" spans="2:10" x14ac:dyDescent="0.25">
      <c r="B41253" s="1"/>
      <c r="I41253" s="1"/>
      <c r="J41253" s="1"/>
    </row>
    <row r="41254" spans="2:10" x14ac:dyDescent="0.25">
      <c r="B41254" s="1"/>
      <c r="I41254" s="1"/>
      <c r="J41254" s="1"/>
    </row>
    <row r="41255" spans="2:10" x14ac:dyDescent="0.25">
      <c r="B41255" s="1"/>
      <c r="I41255" s="1"/>
      <c r="J41255" s="1"/>
    </row>
    <row r="41256" spans="2:10" x14ac:dyDescent="0.25">
      <c r="B41256" s="1"/>
      <c r="I41256" s="1"/>
      <c r="J41256" s="1"/>
    </row>
    <row r="41257" spans="2:10" x14ac:dyDescent="0.25">
      <c r="B41257" s="1"/>
      <c r="I41257" s="1"/>
      <c r="J41257" s="1"/>
    </row>
    <row r="41258" spans="2:10" x14ac:dyDescent="0.25">
      <c r="B41258" s="1"/>
      <c r="I41258" s="1"/>
      <c r="J41258" s="1"/>
    </row>
    <row r="41259" spans="2:10" x14ac:dyDescent="0.25">
      <c r="B41259" s="1"/>
      <c r="I41259" s="1"/>
      <c r="J41259" s="1"/>
    </row>
    <row r="41260" spans="2:10" x14ac:dyDescent="0.25">
      <c r="B41260" s="1"/>
      <c r="I41260" s="1"/>
      <c r="J41260" s="1"/>
    </row>
    <row r="41261" spans="2:10" x14ac:dyDescent="0.25">
      <c r="B41261" s="1"/>
      <c r="I41261" s="1"/>
      <c r="J41261" s="1"/>
    </row>
    <row r="41262" spans="2:10" x14ac:dyDescent="0.25">
      <c r="B41262" s="1"/>
      <c r="I41262" s="1"/>
      <c r="J41262" s="1"/>
    </row>
    <row r="41263" spans="2:10" x14ac:dyDescent="0.25">
      <c r="B41263" s="1"/>
      <c r="I41263" s="1"/>
      <c r="J41263" s="1"/>
    </row>
    <row r="41264" spans="2:10" x14ac:dyDescent="0.25">
      <c r="B41264" s="1"/>
      <c r="I41264" s="1"/>
      <c r="J41264" s="1"/>
    </row>
    <row r="41265" spans="2:10" x14ac:dyDescent="0.25">
      <c r="B41265" s="1"/>
      <c r="I41265" s="1"/>
      <c r="J41265" s="1"/>
    </row>
    <row r="41266" spans="2:10" x14ac:dyDescent="0.25">
      <c r="B41266" s="1"/>
      <c r="I41266" s="1"/>
      <c r="J41266" s="1"/>
    </row>
    <row r="41267" spans="2:10" x14ac:dyDescent="0.25">
      <c r="B41267" s="1"/>
      <c r="I41267" s="1"/>
      <c r="J41267" s="1"/>
    </row>
    <row r="41268" spans="2:10" x14ac:dyDescent="0.25">
      <c r="B41268" s="1"/>
      <c r="I41268" s="1"/>
      <c r="J41268" s="1"/>
    </row>
    <row r="41269" spans="2:10" x14ac:dyDescent="0.25">
      <c r="B41269" s="1"/>
      <c r="I41269" s="1"/>
      <c r="J41269" s="1"/>
    </row>
    <row r="41270" spans="2:10" x14ac:dyDescent="0.25">
      <c r="B41270" s="1"/>
      <c r="I41270" s="1"/>
      <c r="J41270" s="1"/>
    </row>
    <row r="41271" spans="2:10" x14ac:dyDescent="0.25">
      <c r="B41271" s="1"/>
      <c r="I41271" s="1"/>
      <c r="J41271" s="1"/>
    </row>
    <row r="41272" spans="2:10" x14ac:dyDescent="0.25">
      <c r="B41272" s="1"/>
      <c r="I41272" s="1"/>
      <c r="J41272" s="1"/>
    </row>
    <row r="41273" spans="2:10" x14ac:dyDescent="0.25">
      <c r="B41273" s="1"/>
      <c r="I41273" s="1"/>
      <c r="J41273" s="1"/>
    </row>
    <row r="41274" spans="2:10" x14ac:dyDescent="0.25">
      <c r="B41274" s="1"/>
      <c r="I41274" s="1"/>
      <c r="J41274" s="1"/>
    </row>
    <row r="41275" spans="2:10" x14ac:dyDescent="0.25">
      <c r="B41275" s="1"/>
      <c r="I41275" s="1"/>
      <c r="J41275" s="1"/>
    </row>
    <row r="41276" spans="2:10" x14ac:dyDescent="0.25">
      <c r="B41276" s="1"/>
      <c r="I41276" s="1"/>
      <c r="J41276" s="1"/>
    </row>
    <row r="41277" spans="2:10" x14ac:dyDescent="0.25">
      <c r="B41277" s="1"/>
      <c r="I41277" s="1"/>
      <c r="J41277" s="1"/>
    </row>
    <row r="41278" spans="2:10" x14ac:dyDescent="0.25">
      <c r="B41278" s="1"/>
      <c r="I41278" s="1"/>
      <c r="J41278" s="1"/>
    </row>
    <row r="41279" spans="2:10" x14ac:dyDescent="0.25">
      <c r="B41279" s="1"/>
      <c r="I41279" s="1"/>
      <c r="J41279" s="1"/>
    </row>
    <row r="41280" spans="2:10" x14ac:dyDescent="0.25">
      <c r="B41280" s="1"/>
      <c r="I41280" s="1"/>
      <c r="J41280" s="1"/>
    </row>
    <row r="41281" spans="2:10" x14ac:dyDescent="0.25">
      <c r="B41281" s="1"/>
      <c r="I41281" s="1"/>
      <c r="J41281" s="1"/>
    </row>
    <row r="41282" spans="2:10" x14ac:dyDescent="0.25">
      <c r="B41282" s="1"/>
      <c r="I41282" s="1"/>
      <c r="J41282" s="1"/>
    </row>
    <row r="41283" spans="2:10" x14ac:dyDescent="0.25">
      <c r="B41283" s="1"/>
      <c r="I41283" s="1"/>
      <c r="J41283" s="1"/>
    </row>
    <row r="41284" spans="2:10" x14ac:dyDescent="0.25">
      <c r="B41284" s="1"/>
      <c r="I41284" s="1"/>
      <c r="J41284" s="1"/>
    </row>
    <row r="41285" spans="2:10" x14ac:dyDescent="0.25">
      <c r="B41285" s="1"/>
      <c r="I41285" s="1"/>
      <c r="J41285" s="1"/>
    </row>
    <row r="41286" spans="2:10" x14ac:dyDescent="0.25">
      <c r="B41286" s="1"/>
      <c r="I41286" s="1"/>
      <c r="J41286" s="1"/>
    </row>
    <row r="41287" spans="2:10" x14ac:dyDescent="0.25">
      <c r="B41287" s="1"/>
      <c r="I41287" s="1"/>
      <c r="J41287" s="1"/>
    </row>
    <row r="41288" spans="2:10" x14ac:dyDescent="0.25">
      <c r="B41288" s="1"/>
      <c r="I41288" s="1"/>
      <c r="J41288" s="1"/>
    </row>
    <row r="41289" spans="2:10" x14ac:dyDescent="0.25">
      <c r="B41289" s="1"/>
      <c r="I41289" s="1"/>
      <c r="J41289" s="1"/>
    </row>
    <row r="41290" spans="2:10" x14ac:dyDescent="0.25">
      <c r="B41290" s="1"/>
      <c r="I41290" s="1"/>
      <c r="J41290" s="1"/>
    </row>
    <row r="41291" spans="2:10" x14ac:dyDescent="0.25">
      <c r="B41291" s="1"/>
      <c r="I41291" s="1"/>
      <c r="J41291" s="1"/>
    </row>
    <row r="41292" spans="2:10" x14ac:dyDescent="0.25">
      <c r="B41292" s="1"/>
      <c r="I41292" s="1"/>
      <c r="J41292" s="1"/>
    </row>
    <row r="41293" spans="2:10" x14ac:dyDescent="0.25">
      <c r="B41293" s="1"/>
      <c r="I41293" s="1"/>
      <c r="J41293" s="1"/>
    </row>
    <row r="41294" spans="2:10" x14ac:dyDescent="0.25">
      <c r="B41294" s="1"/>
      <c r="I41294" s="1"/>
      <c r="J41294" s="1"/>
    </row>
    <row r="41295" spans="2:10" x14ac:dyDescent="0.25">
      <c r="B41295" s="1"/>
      <c r="I41295" s="1"/>
      <c r="J41295" s="1"/>
    </row>
    <row r="41296" spans="2:10" x14ac:dyDescent="0.25">
      <c r="B41296" s="1"/>
      <c r="I41296" s="1"/>
      <c r="J41296" s="1"/>
    </row>
    <row r="41297" spans="2:10" x14ac:dyDescent="0.25">
      <c r="B41297" s="1"/>
      <c r="I41297" s="1"/>
      <c r="J41297" s="1"/>
    </row>
    <row r="41298" spans="2:10" x14ac:dyDescent="0.25">
      <c r="B41298" s="1"/>
      <c r="I41298" s="1"/>
      <c r="J41298" s="1"/>
    </row>
    <row r="41299" spans="2:10" x14ac:dyDescent="0.25">
      <c r="B41299" s="1"/>
      <c r="I41299" s="1"/>
      <c r="J41299" s="1"/>
    </row>
    <row r="41300" spans="2:10" x14ac:dyDescent="0.25">
      <c r="B41300" s="1"/>
      <c r="I41300" s="1"/>
      <c r="J41300" s="1"/>
    </row>
    <row r="41301" spans="2:10" x14ac:dyDescent="0.25">
      <c r="B41301" s="1"/>
      <c r="I41301" s="1"/>
      <c r="J41301" s="1"/>
    </row>
    <row r="41302" spans="2:10" x14ac:dyDescent="0.25">
      <c r="B41302" s="1"/>
      <c r="I41302" s="1"/>
      <c r="J41302" s="1"/>
    </row>
    <row r="41303" spans="2:10" x14ac:dyDescent="0.25">
      <c r="B41303" s="1"/>
      <c r="I41303" s="1"/>
      <c r="J41303" s="1"/>
    </row>
    <row r="41304" spans="2:10" x14ac:dyDescent="0.25">
      <c r="B41304" s="1"/>
      <c r="I41304" s="1"/>
      <c r="J41304" s="1"/>
    </row>
    <row r="41305" spans="2:10" x14ac:dyDescent="0.25">
      <c r="B41305" s="1"/>
      <c r="I41305" s="1"/>
      <c r="J41305" s="1"/>
    </row>
    <row r="41306" spans="2:10" x14ac:dyDescent="0.25">
      <c r="B41306" s="1"/>
      <c r="I41306" s="1"/>
      <c r="J41306" s="1"/>
    </row>
    <row r="41307" spans="2:10" x14ac:dyDescent="0.25">
      <c r="B41307" s="1"/>
      <c r="I41307" s="1"/>
      <c r="J41307" s="1"/>
    </row>
    <row r="41308" spans="2:10" x14ac:dyDescent="0.25">
      <c r="B41308" s="1"/>
      <c r="I41308" s="1"/>
      <c r="J41308" s="1"/>
    </row>
    <row r="41309" spans="2:10" x14ac:dyDescent="0.25">
      <c r="B41309" s="1"/>
      <c r="I41309" s="1"/>
      <c r="J41309" s="1"/>
    </row>
    <row r="41310" spans="2:10" x14ac:dyDescent="0.25">
      <c r="B41310" s="1"/>
      <c r="I41310" s="1"/>
      <c r="J41310" s="1"/>
    </row>
    <row r="41311" spans="2:10" x14ac:dyDescent="0.25">
      <c r="B41311" s="1"/>
      <c r="I41311" s="1"/>
      <c r="J41311" s="1"/>
    </row>
    <row r="41312" spans="2:10" x14ac:dyDescent="0.25">
      <c r="B41312" s="1"/>
      <c r="I41312" s="1"/>
      <c r="J41312" s="1"/>
    </row>
    <row r="41313" spans="2:10" x14ac:dyDescent="0.25">
      <c r="B41313" s="1"/>
      <c r="I41313" s="1"/>
      <c r="J41313" s="1"/>
    </row>
    <row r="41314" spans="2:10" x14ac:dyDescent="0.25">
      <c r="B41314" s="1"/>
      <c r="I41314" s="1"/>
      <c r="J41314" s="1"/>
    </row>
    <row r="41315" spans="2:10" x14ac:dyDescent="0.25">
      <c r="B41315" s="1"/>
      <c r="I41315" s="1"/>
      <c r="J41315" s="1"/>
    </row>
    <row r="41316" spans="2:10" x14ac:dyDescent="0.25">
      <c r="B41316" s="1"/>
      <c r="I41316" s="1"/>
      <c r="J41316" s="1"/>
    </row>
    <row r="41317" spans="2:10" x14ac:dyDescent="0.25">
      <c r="B41317" s="1"/>
      <c r="I41317" s="1"/>
      <c r="J41317" s="1"/>
    </row>
    <row r="41318" spans="2:10" x14ac:dyDescent="0.25">
      <c r="B41318" s="1"/>
      <c r="I41318" s="1"/>
      <c r="J41318" s="1"/>
    </row>
    <row r="41319" spans="2:10" x14ac:dyDescent="0.25">
      <c r="B41319" s="1"/>
      <c r="I41319" s="1"/>
      <c r="J41319" s="1"/>
    </row>
    <row r="41320" spans="2:10" x14ac:dyDescent="0.25">
      <c r="B41320" s="1"/>
      <c r="I41320" s="1"/>
      <c r="J41320" s="1"/>
    </row>
    <row r="41321" spans="2:10" x14ac:dyDescent="0.25">
      <c r="B41321" s="1"/>
      <c r="I41321" s="1"/>
      <c r="J41321" s="1"/>
    </row>
    <row r="41322" spans="2:10" x14ac:dyDescent="0.25">
      <c r="B41322" s="1"/>
      <c r="I41322" s="1"/>
      <c r="J41322" s="1"/>
    </row>
    <row r="41323" spans="2:10" x14ac:dyDescent="0.25">
      <c r="B41323" s="1"/>
      <c r="I41323" s="1"/>
      <c r="J41323" s="1"/>
    </row>
    <row r="41324" spans="2:10" x14ac:dyDescent="0.25">
      <c r="B41324" s="1"/>
      <c r="I41324" s="1"/>
      <c r="J41324" s="1"/>
    </row>
    <row r="41325" spans="2:10" x14ac:dyDescent="0.25">
      <c r="B41325" s="1"/>
      <c r="I41325" s="1"/>
      <c r="J41325" s="1"/>
    </row>
    <row r="41326" spans="2:10" x14ac:dyDescent="0.25">
      <c r="B41326" s="1"/>
      <c r="I41326" s="1"/>
      <c r="J41326" s="1"/>
    </row>
    <row r="41327" spans="2:10" x14ac:dyDescent="0.25">
      <c r="B41327" s="1"/>
      <c r="I41327" s="1"/>
      <c r="J41327" s="1"/>
    </row>
    <row r="41328" spans="2:10" x14ac:dyDescent="0.25">
      <c r="B41328" s="1"/>
      <c r="I41328" s="1"/>
      <c r="J41328" s="1"/>
    </row>
    <row r="41329" spans="2:10" x14ac:dyDescent="0.25">
      <c r="B41329" s="1"/>
      <c r="I41329" s="1"/>
      <c r="J41329" s="1"/>
    </row>
    <row r="41330" spans="2:10" x14ac:dyDescent="0.25">
      <c r="B41330" s="1"/>
      <c r="I41330" s="1"/>
      <c r="J41330" s="1"/>
    </row>
    <row r="41331" spans="2:10" x14ac:dyDescent="0.25">
      <c r="B41331" s="1"/>
      <c r="I41331" s="1"/>
      <c r="J41331" s="1"/>
    </row>
    <row r="41332" spans="2:10" x14ac:dyDescent="0.25">
      <c r="B41332" s="1"/>
      <c r="I41332" s="1"/>
      <c r="J41332" s="1"/>
    </row>
    <row r="41333" spans="2:10" x14ac:dyDescent="0.25">
      <c r="B41333" s="1"/>
      <c r="I41333" s="1"/>
      <c r="J41333" s="1"/>
    </row>
    <row r="41334" spans="2:10" x14ac:dyDescent="0.25">
      <c r="B41334" s="1"/>
      <c r="I41334" s="1"/>
      <c r="J41334" s="1"/>
    </row>
    <row r="41335" spans="2:10" x14ac:dyDescent="0.25">
      <c r="B41335" s="1"/>
      <c r="I41335" s="1"/>
      <c r="J41335" s="1"/>
    </row>
    <row r="41336" spans="2:10" x14ac:dyDescent="0.25">
      <c r="B41336" s="1"/>
      <c r="I41336" s="1"/>
      <c r="J41336" s="1"/>
    </row>
    <row r="41337" spans="2:10" x14ac:dyDescent="0.25">
      <c r="B41337" s="1"/>
      <c r="I41337" s="1"/>
      <c r="J41337" s="1"/>
    </row>
    <row r="41338" spans="2:10" x14ac:dyDescent="0.25">
      <c r="B41338" s="1"/>
      <c r="I41338" s="1"/>
      <c r="J41338" s="1"/>
    </row>
    <row r="41339" spans="2:10" x14ac:dyDescent="0.25">
      <c r="B41339" s="1"/>
      <c r="I41339" s="1"/>
      <c r="J41339" s="1"/>
    </row>
    <row r="41340" spans="2:10" x14ac:dyDescent="0.25">
      <c r="B41340" s="1"/>
      <c r="I41340" s="1"/>
      <c r="J41340" s="1"/>
    </row>
    <row r="41341" spans="2:10" x14ac:dyDescent="0.25">
      <c r="B41341" s="1"/>
      <c r="I41341" s="1"/>
      <c r="J41341" s="1"/>
    </row>
    <row r="41342" spans="2:10" x14ac:dyDescent="0.25">
      <c r="B41342" s="1"/>
      <c r="I41342" s="1"/>
      <c r="J41342" s="1"/>
    </row>
    <row r="41343" spans="2:10" x14ac:dyDescent="0.25">
      <c r="B41343" s="1"/>
      <c r="I41343" s="1"/>
      <c r="J41343" s="1"/>
    </row>
    <row r="41344" spans="2:10" x14ac:dyDescent="0.25">
      <c r="B41344" s="1"/>
      <c r="I41344" s="1"/>
      <c r="J41344" s="1"/>
    </row>
    <row r="41345" spans="2:10" x14ac:dyDescent="0.25">
      <c r="B41345" s="1"/>
      <c r="I41345" s="1"/>
      <c r="J41345" s="1"/>
    </row>
    <row r="41346" spans="2:10" x14ac:dyDescent="0.25">
      <c r="B41346" s="1"/>
      <c r="I41346" s="1"/>
      <c r="J41346" s="1"/>
    </row>
    <row r="41347" spans="2:10" x14ac:dyDescent="0.25">
      <c r="B41347" s="1"/>
      <c r="I41347" s="1"/>
      <c r="J41347" s="1"/>
    </row>
    <row r="41348" spans="2:10" x14ac:dyDescent="0.25">
      <c r="B41348" s="1"/>
      <c r="I41348" s="1"/>
      <c r="J41348" s="1"/>
    </row>
    <row r="41349" spans="2:10" x14ac:dyDescent="0.25">
      <c r="B41349" s="1"/>
      <c r="I41349" s="1"/>
      <c r="J41349" s="1"/>
    </row>
    <row r="41350" spans="2:10" x14ac:dyDescent="0.25">
      <c r="B41350" s="1"/>
      <c r="I41350" s="1"/>
      <c r="J41350" s="1"/>
    </row>
    <row r="41351" spans="2:10" x14ac:dyDescent="0.25">
      <c r="B41351" s="1"/>
      <c r="I41351" s="1"/>
      <c r="J41351" s="1"/>
    </row>
    <row r="41352" spans="2:10" x14ac:dyDescent="0.25">
      <c r="B41352" s="1"/>
      <c r="I41352" s="1"/>
      <c r="J41352" s="1"/>
    </row>
    <row r="41353" spans="2:10" x14ac:dyDescent="0.25">
      <c r="B41353" s="1"/>
      <c r="I41353" s="1"/>
      <c r="J41353" s="1"/>
    </row>
    <row r="41354" spans="2:10" x14ac:dyDescent="0.25">
      <c r="B41354" s="1"/>
      <c r="I41354" s="1"/>
      <c r="J41354" s="1"/>
    </row>
    <row r="41355" spans="2:10" x14ac:dyDescent="0.25">
      <c r="B41355" s="1"/>
      <c r="I41355" s="1"/>
      <c r="J41355" s="1"/>
    </row>
    <row r="41356" spans="2:10" x14ac:dyDescent="0.25">
      <c r="B41356" s="1"/>
      <c r="I41356" s="1"/>
      <c r="J41356" s="1"/>
    </row>
    <row r="41357" spans="2:10" x14ac:dyDescent="0.25">
      <c r="B41357" s="1"/>
      <c r="I41357" s="1"/>
      <c r="J41357" s="1"/>
    </row>
    <row r="41358" spans="2:10" x14ac:dyDescent="0.25">
      <c r="B41358" s="1"/>
      <c r="I41358" s="1"/>
      <c r="J41358" s="1"/>
    </row>
    <row r="41359" spans="2:10" x14ac:dyDescent="0.25">
      <c r="B41359" s="1"/>
      <c r="I41359" s="1"/>
      <c r="J41359" s="1"/>
    </row>
    <row r="41360" spans="2:10" x14ac:dyDescent="0.25">
      <c r="B41360" s="1"/>
      <c r="I41360" s="1"/>
      <c r="J41360" s="1"/>
    </row>
    <row r="41361" spans="2:10" x14ac:dyDescent="0.25">
      <c r="B41361" s="1"/>
      <c r="I41361" s="1"/>
      <c r="J41361" s="1"/>
    </row>
    <row r="41362" spans="2:10" x14ac:dyDescent="0.25">
      <c r="B41362" s="1"/>
      <c r="I41362" s="1"/>
      <c r="J41362" s="1"/>
    </row>
    <row r="41363" spans="2:10" x14ac:dyDescent="0.25">
      <c r="B41363" s="1"/>
      <c r="I41363" s="1"/>
      <c r="J41363" s="1"/>
    </row>
    <row r="41364" spans="2:10" x14ac:dyDescent="0.25">
      <c r="B41364" s="1"/>
      <c r="I41364" s="1"/>
      <c r="J41364" s="1"/>
    </row>
    <row r="41365" spans="2:10" x14ac:dyDescent="0.25">
      <c r="B41365" s="1"/>
      <c r="I41365" s="1"/>
      <c r="J41365" s="1"/>
    </row>
    <row r="41366" spans="2:10" x14ac:dyDescent="0.25">
      <c r="B41366" s="1"/>
      <c r="I41366" s="1"/>
      <c r="J41366" s="1"/>
    </row>
    <row r="41367" spans="2:10" x14ac:dyDescent="0.25">
      <c r="B41367" s="1"/>
      <c r="I41367" s="1"/>
      <c r="J41367" s="1"/>
    </row>
    <row r="41368" spans="2:10" x14ac:dyDescent="0.25">
      <c r="B41368" s="1"/>
      <c r="I41368" s="1"/>
      <c r="J41368" s="1"/>
    </row>
    <row r="41369" spans="2:10" x14ac:dyDescent="0.25">
      <c r="B41369" s="1"/>
      <c r="I41369" s="1"/>
      <c r="J41369" s="1"/>
    </row>
    <row r="41370" spans="2:10" x14ac:dyDescent="0.25">
      <c r="B41370" s="1"/>
      <c r="I41370" s="1"/>
      <c r="J41370" s="1"/>
    </row>
    <row r="41371" spans="2:10" x14ac:dyDescent="0.25">
      <c r="B41371" s="1"/>
      <c r="I41371" s="1"/>
      <c r="J41371" s="1"/>
    </row>
    <row r="41372" spans="2:10" x14ac:dyDescent="0.25">
      <c r="B41372" s="1"/>
      <c r="I41372" s="1"/>
      <c r="J41372" s="1"/>
    </row>
    <row r="41373" spans="2:10" x14ac:dyDescent="0.25">
      <c r="B41373" s="1"/>
      <c r="I41373" s="1"/>
      <c r="J41373" s="1"/>
    </row>
    <row r="41374" spans="2:10" x14ac:dyDescent="0.25">
      <c r="B41374" s="1"/>
      <c r="I41374" s="1"/>
      <c r="J41374" s="1"/>
    </row>
    <row r="41375" spans="2:10" x14ac:dyDescent="0.25">
      <c r="B41375" s="1"/>
      <c r="I41375" s="1"/>
      <c r="J41375" s="1"/>
    </row>
    <row r="41376" spans="2:10" x14ac:dyDescent="0.25">
      <c r="B41376" s="1"/>
      <c r="I41376" s="1"/>
      <c r="J41376" s="1"/>
    </row>
    <row r="41377" spans="2:10" x14ac:dyDescent="0.25">
      <c r="B41377" s="1"/>
      <c r="I41377" s="1"/>
      <c r="J41377" s="1"/>
    </row>
    <row r="41378" spans="2:10" x14ac:dyDescent="0.25">
      <c r="B41378" s="1"/>
      <c r="I41378" s="1"/>
      <c r="J41378" s="1"/>
    </row>
    <row r="41379" spans="2:10" x14ac:dyDescent="0.25">
      <c r="B41379" s="1"/>
      <c r="I41379" s="1"/>
      <c r="J41379" s="1"/>
    </row>
    <row r="41380" spans="2:10" x14ac:dyDescent="0.25">
      <c r="B41380" s="1"/>
      <c r="I41380" s="1"/>
      <c r="J41380" s="1"/>
    </row>
    <row r="41381" spans="2:10" x14ac:dyDescent="0.25">
      <c r="B41381" s="1"/>
      <c r="I41381" s="1"/>
      <c r="J41381" s="1"/>
    </row>
    <row r="41382" spans="2:10" x14ac:dyDescent="0.25">
      <c r="B41382" s="1"/>
      <c r="I41382" s="1"/>
      <c r="J41382" s="1"/>
    </row>
    <row r="41383" spans="2:10" x14ac:dyDescent="0.25">
      <c r="B41383" s="1"/>
      <c r="I41383" s="1"/>
      <c r="J41383" s="1"/>
    </row>
    <row r="41384" spans="2:10" x14ac:dyDescent="0.25">
      <c r="B41384" s="1"/>
      <c r="I41384" s="1"/>
      <c r="J41384" s="1"/>
    </row>
    <row r="41385" spans="2:10" x14ac:dyDescent="0.25">
      <c r="B41385" s="1"/>
      <c r="I41385" s="1"/>
      <c r="J41385" s="1"/>
    </row>
    <row r="41386" spans="2:10" x14ac:dyDescent="0.25">
      <c r="B41386" s="1"/>
      <c r="I41386" s="1"/>
      <c r="J41386" s="1"/>
    </row>
    <row r="41387" spans="2:10" x14ac:dyDescent="0.25">
      <c r="B41387" s="1"/>
      <c r="I41387" s="1"/>
      <c r="J41387" s="1"/>
    </row>
    <row r="41388" spans="2:10" x14ac:dyDescent="0.25">
      <c r="B41388" s="1"/>
      <c r="I41388" s="1"/>
      <c r="J41388" s="1"/>
    </row>
    <row r="41389" spans="2:10" x14ac:dyDescent="0.25">
      <c r="B41389" s="1"/>
      <c r="I41389" s="1"/>
      <c r="J41389" s="1"/>
    </row>
    <row r="41390" spans="2:10" x14ac:dyDescent="0.25">
      <c r="B41390" s="1"/>
      <c r="I41390" s="1"/>
      <c r="J41390" s="1"/>
    </row>
    <row r="41391" spans="2:10" x14ac:dyDescent="0.25">
      <c r="B41391" s="1"/>
      <c r="I41391" s="1"/>
      <c r="J41391" s="1"/>
    </row>
    <row r="41392" spans="2:10" x14ac:dyDescent="0.25">
      <c r="B41392" s="1"/>
      <c r="I41392" s="1"/>
      <c r="J41392" s="1"/>
    </row>
    <row r="41393" spans="2:10" x14ac:dyDescent="0.25">
      <c r="B41393" s="1"/>
      <c r="I41393" s="1"/>
      <c r="J41393" s="1"/>
    </row>
    <row r="41394" spans="2:10" x14ac:dyDescent="0.25">
      <c r="B41394" s="1"/>
      <c r="I41394" s="1"/>
      <c r="J41394" s="1"/>
    </row>
    <row r="41395" spans="2:10" x14ac:dyDescent="0.25">
      <c r="B41395" s="1"/>
      <c r="I41395" s="1"/>
      <c r="J41395" s="1"/>
    </row>
    <row r="41396" spans="2:10" x14ac:dyDescent="0.25">
      <c r="B41396" s="1"/>
      <c r="I41396" s="1"/>
      <c r="J41396" s="1"/>
    </row>
    <row r="41397" spans="2:10" x14ac:dyDescent="0.25">
      <c r="B41397" s="1"/>
      <c r="I41397" s="1"/>
      <c r="J41397" s="1"/>
    </row>
    <row r="41398" spans="2:10" x14ac:dyDescent="0.25">
      <c r="B41398" s="1"/>
      <c r="I41398" s="1"/>
      <c r="J41398" s="1"/>
    </row>
    <row r="41399" spans="2:10" x14ac:dyDescent="0.25">
      <c r="B41399" s="1"/>
      <c r="I41399" s="1"/>
      <c r="J41399" s="1"/>
    </row>
    <row r="41400" spans="2:10" x14ac:dyDescent="0.25">
      <c r="B41400" s="1"/>
      <c r="I41400" s="1"/>
      <c r="J41400" s="1"/>
    </row>
    <row r="41401" spans="2:10" x14ac:dyDescent="0.25">
      <c r="B41401" s="1"/>
      <c r="I41401" s="1"/>
      <c r="J41401" s="1"/>
    </row>
    <row r="41402" spans="2:10" x14ac:dyDescent="0.25">
      <c r="B41402" s="1"/>
      <c r="I41402" s="1"/>
      <c r="J41402" s="1"/>
    </row>
    <row r="41403" spans="2:10" x14ac:dyDescent="0.25">
      <c r="B41403" s="1"/>
      <c r="I41403" s="1"/>
      <c r="J41403" s="1"/>
    </row>
    <row r="41404" spans="2:10" x14ac:dyDescent="0.25">
      <c r="B41404" s="1"/>
      <c r="I41404" s="1"/>
      <c r="J41404" s="1"/>
    </row>
    <row r="41405" spans="2:10" x14ac:dyDescent="0.25">
      <c r="B41405" s="1"/>
      <c r="I41405" s="1"/>
      <c r="J41405" s="1"/>
    </row>
    <row r="41406" spans="2:10" x14ac:dyDescent="0.25">
      <c r="B41406" s="1"/>
      <c r="I41406" s="1"/>
      <c r="J41406" s="1"/>
    </row>
    <row r="41407" spans="2:10" x14ac:dyDescent="0.25">
      <c r="B41407" s="1"/>
      <c r="I41407" s="1"/>
      <c r="J41407" s="1"/>
    </row>
    <row r="41408" spans="2:10" x14ac:dyDescent="0.25">
      <c r="B41408" s="1"/>
      <c r="I41408" s="1"/>
      <c r="J41408" s="1"/>
    </row>
    <row r="41409" spans="2:10" x14ac:dyDescent="0.25">
      <c r="B41409" s="1"/>
      <c r="I41409" s="1"/>
      <c r="J41409" s="1"/>
    </row>
    <row r="41410" spans="2:10" x14ac:dyDescent="0.25">
      <c r="B41410" s="1"/>
      <c r="I41410" s="1"/>
      <c r="J41410" s="1"/>
    </row>
    <row r="41411" spans="2:10" x14ac:dyDescent="0.25">
      <c r="B41411" s="1"/>
      <c r="I41411" s="1"/>
      <c r="J41411" s="1"/>
    </row>
    <row r="41412" spans="2:10" x14ac:dyDescent="0.25">
      <c r="B41412" s="1"/>
      <c r="I41412" s="1"/>
      <c r="J41412" s="1"/>
    </row>
    <row r="41413" spans="2:10" x14ac:dyDescent="0.25">
      <c r="B41413" s="1"/>
      <c r="I41413" s="1"/>
      <c r="J41413" s="1"/>
    </row>
    <row r="41414" spans="2:10" x14ac:dyDescent="0.25">
      <c r="B41414" s="1"/>
      <c r="I41414" s="1"/>
      <c r="J41414" s="1"/>
    </row>
    <row r="41415" spans="2:10" x14ac:dyDescent="0.25">
      <c r="B41415" s="1"/>
      <c r="I41415" s="1"/>
      <c r="J41415" s="1"/>
    </row>
    <row r="41416" spans="2:10" x14ac:dyDescent="0.25">
      <c r="B41416" s="1"/>
      <c r="I41416" s="1"/>
      <c r="J41416" s="1"/>
    </row>
    <row r="41417" spans="2:10" x14ac:dyDescent="0.25">
      <c r="B41417" s="1"/>
      <c r="I41417" s="1"/>
      <c r="J41417" s="1"/>
    </row>
    <row r="41418" spans="2:10" x14ac:dyDescent="0.25">
      <c r="B41418" s="1"/>
      <c r="I41418" s="1"/>
      <c r="J41418" s="1"/>
    </row>
    <row r="41419" spans="2:10" x14ac:dyDescent="0.25">
      <c r="B41419" s="1"/>
      <c r="I41419" s="1"/>
      <c r="J41419" s="1"/>
    </row>
    <row r="41420" spans="2:10" x14ac:dyDescent="0.25">
      <c r="B41420" s="1"/>
      <c r="I41420" s="1"/>
      <c r="J41420" s="1"/>
    </row>
    <row r="41421" spans="2:10" x14ac:dyDescent="0.25">
      <c r="B41421" s="1"/>
      <c r="I41421" s="1"/>
      <c r="J41421" s="1"/>
    </row>
    <row r="41422" spans="2:10" x14ac:dyDescent="0.25">
      <c r="B41422" s="1"/>
      <c r="I41422" s="1"/>
      <c r="J41422" s="1"/>
    </row>
    <row r="41423" spans="2:10" x14ac:dyDescent="0.25">
      <c r="B41423" s="1"/>
      <c r="I41423" s="1"/>
      <c r="J41423" s="1"/>
    </row>
    <row r="41424" spans="2:10" x14ac:dyDescent="0.25">
      <c r="B41424" s="1"/>
      <c r="I41424" s="1"/>
      <c r="J41424" s="1"/>
    </row>
    <row r="41425" spans="2:10" x14ac:dyDescent="0.25">
      <c r="B41425" s="1"/>
      <c r="I41425" s="1"/>
      <c r="J41425" s="1"/>
    </row>
    <row r="41426" spans="2:10" x14ac:dyDescent="0.25">
      <c r="B41426" s="1"/>
      <c r="I41426" s="1"/>
      <c r="J41426" s="1"/>
    </row>
    <row r="41427" spans="2:10" x14ac:dyDescent="0.25">
      <c r="B41427" s="1"/>
      <c r="I41427" s="1"/>
      <c r="J41427" s="1"/>
    </row>
    <row r="41428" spans="2:10" x14ac:dyDescent="0.25">
      <c r="B41428" s="1"/>
      <c r="I41428" s="1"/>
      <c r="J41428" s="1"/>
    </row>
    <row r="41429" spans="2:10" x14ac:dyDescent="0.25">
      <c r="B41429" s="1"/>
      <c r="I41429" s="1"/>
      <c r="J41429" s="1"/>
    </row>
    <row r="41430" spans="2:10" x14ac:dyDescent="0.25">
      <c r="B41430" s="1"/>
      <c r="I41430" s="1"/>
      <c r="J41430" s="1"/>
    </row>
    <row r="41431" spans="2:10" x14ac:dyDescent="0.25">
      <c r="B41431" s="1"/>
      <c r="I41431" s="1"/>
      <c r="J41431" s="1"/>
    </row>
    <row r="41432" spans="2:10" x14ac:dyDescent="0.25">
      <c r="B41432" s="1"/>
      <c r="I41432" s="1"/>
      <c r="J41432" s="1"/>
    </row>
    <row r="41433" spans="2:10" x14ac:dyDescent="0.25">
      <c r="B41433" s="1"/>
      <c r="I41433" s="1"/>
      <c r="J41433" s="1"/>
    </row>
    <row r="41434" spans="2:10" x14ac:dyDescent="0.25">
      <c r="B41434" s="1"/>
      <c r="I41434" s="1"/>
      <c r="J41434" s="1"/>
    </row>
    <row r="41435" spans="2:10" x14ac:dyDescent="0.25">
      <c r="B41435" s="1"/>
      <c r="I41435" s="1"/>
      <c r="J41435" s="1"/>
    </row>
    <row r="41436" spans="2:10" x14ac:dyDescent="0.25">
      <c r="B41436" s="1"/>
      <c r="I41436" s="1"/>
      <c r="J41436" s="1"/>
    </row>
    <row r="41437" spans="2:10" x14ac:dyDescent="0.25">
      <c r="B41437" s="1"/>
      <c r="I41437" s="1"/>
      <c r="J41437" s="1"/>
    </row>
    <row r="41438" spans="2:10" x14ac:dyDescent="0.25">
      <c r="B41438" s="1"/>
      <c r="I41438" s="1"/>
      <c r="J41438" s="1"/>
    </row>
    <row r="41439" spans="2:10" x14ac:dyDescent="0.25">
      <c r="B41439" s="1"/>
      <c r="I41439" s="1"/>
      <c r="J41439" s="1"/>
    </row>
    <row r="41440" spans="2:10" x14ac:dyDescent="0.25">
      <c r="B41440" s="1"/>
      <c r="I41440" s="1"/>
      <c r="J41440" s="1"/>
    </row>
    <row r="41441" spans="2:10" x14ac:dyDescent="0.25">
      <c r="B41441" s="1"/>
      <c r="I41441" s="1"/>
      <c r="J41441" s="1"/>
    </row>
    <row r="41442" spans="2:10" x14ac:dyDescent="0.25">
      <c r="B41442" s="1"/>
      <c r="I41442" s="1"/>
      <c r="J41442" s="1"/>
    </row>
    <row r="41443" spans="2:10" x14ac:dyDescent="0.25">
      <c r="B41443" s="1"/>
      <c r="I41443" s="1"/>
      <c r="J41443" s="1"/>
    </row>
    <row r="41444" spans="2:10" x14ac:dyDescent="0.25">
      <c r="B41444" s="1"/>
      <c r="I41444" s="1"/>
      <c r="J41444" s="1"/>
    </row>
    <row r="41445" spans="2:10" x14ac:dyDescent="0.25">
      <c r="B41445" s="1"/>
      <c r="I41445" s="1"/>
      <c r="J41445" s="1"/>
    </row>
    <row r="41446" spans="2:10" x14ac:dyDescent="0.25">
      <c r="B41446" s="1"/>
      <c r="I41446" s="1"/>
      <c r="J41446" s="1"/>
    </row>
    <row r="41447" spans="2:10" x14ac:dyDescent="0.25">
      <c r="B41447" s="1"/>
      <c r="I41447" s="1"/>
      <c r="J41447" s="1"/>
    </row>
    <row r="41448" spans="2:10" x14ac:dyDescent="0.25">
      <c r="B41448" s="1"/>
      <c r="I41448" s="1"/>
      <c r="J41448" s="1"/>
    </row>
    <row r="41449" spans="2:10" x14ac:dyDescent="0.25">
      <c r="B41449" s="1"/>
      <c r="I41449" s="1"/>
      <c r="J41449" s="1"/>
    </row>
    <row r="41450" spans="2:10" x14ac:dyDescent="0.25">
      <c r="B41450" s="1"/>
      <c r="I41450" s="1"/>
      <c r="J41450" s="1"/>
    </row>
    <row r="41451" spans="2:10" x14ac:dyDescent="0.25">
      <c r="B41451" s="1"/>
      <c r="I41451" s="1"/>
      <c r="J41451" s="1"/>
    </row>
    <row r="41452" spans="2:10" x14ac:dyDescent="0.25">
      <c r="B41452" s="1"/>
      <c r="I41452" s="1"/>
      <c r="J41452" s="1"/>
    </row>
    <row r="41453" spans="2:10" x14ac:dyDescent="0.25">
      <c r="B41453" s="1"/>
      <c r="I41453" s="1"/>
      <c r="J41453" s="1"/>
    </row>
    <row r="41454" spans="2:10" x14ac:dyDescent="0.25">
      <c r="B41454" s="1"/>
      <c r="I41454" s="1"/>
      <c r="J41454" s="1"/>
    </row>
    <row r="41455" spans="2:10" x14ac:dyDescent="0.25">
      <c r="B41455" s="1"/>
      <c r="I41455" s="1"/>
      <c r="J41455" s="1"/>
    </row>
    <row r="41456" spans="2:10" x14ac:dyDescent="0.25">
      <c r="B41456" s="1"/>
      <c r="I41456" s="1"/>
      <c r="J41456" s="1"/>
    </row>
    <row r="41457" spans="2:10" x14ac:dyDescent="0.25">
      <c r="B41457" s="1"/>
      <c r="I41457" s="1"/>
      <c r="J41457" s="1"/>
    </row>
    <row r="41458" spans="2:10" x14ac:dyDescent="0.25">
      <c r="B41458" s="1"/>
      <c r="I41458" s="1"/>
      <c r="J41458" s="1"/>
    </row>
    <row r="41459" spans="2:10" x14ac:dyDescent="0.25">
      <c r="B41459" s="1"/>
      <c r="I41459" s="1"/>
      <c r="J41459" s="1"/>
    </row>
    <row r="41460" spans="2:10" x14ac:dyDescent="0.25">
      <c r="B41460" s="1"/>
      <c r="I41460" s="1"/>
      <c r="J41460" s="1"/>
    </row>
    <row r="41461" spans="2:10" x14ac:dyDescent="0.25">
      <c r="B41461" s="1"/>
      <c r="I41461" s="1"/>
      <c r="J41461" s="1"/>
    </row>
    <row r="41462" spans="2:10" x14ac:dyDescent="0.25">
      <c r="B41462" s="1"/>
      <c r="I41462" s="1"/>
      <c r="J41462" s="1"/>
    </row>
    <row r="41463" spans="2:10" x14ac:dyDescent="0.25">
      <c r="B41463" s="1"/>
      <c r="I41463" s="1"/>
      <c r="J41463" s="1"/>
    </row>
    <row r="41464" spans="2:10" x14ac:dyDescent="0.25">
      <c r="B41464" s="1"/>
      <c r="I41464" s="1"/>
      <c r="J41464" s="1"/>
    </row>
    <row r="41465" spans="2:10" x14ac:dyDescent="0.25">
      <c r="B41465" s="1"/>
      <c r="I41465" s="1"/>
      <c r="J41465" s="1"/>
    </row>
    <row r="41466" spans="2:10" x14ac:dyDescent="0.25">
      <c r="B41466" s="1"/>
      <c r="I41466" s="1"/>
      <c r="J41466" s="1"/>
    </row>
    <row r="41467" spans="2:10" x14ac:dyDescent="0.25">
      <c r="B41467" s="1"/>
      <c r="I41467" s="1"/>
      <c r="J41467" s="1"/>
    </row>
    <row r="41468" spans="2:10" x14ac:dyDescent="0.25">
      <c r="B41468" s="1"/>
      <c r="I41468" s="1"/>
      <c r="J41468" s="1"/>
    </row>
    <row r="41469" spans="2:10" x14ac:dyDescent="0.25">
      <c r="B41469" s="1"/>
      <c r="I41469" s="1"/>
      <c r="J41469" s="1"/>
    </row>
    <row r="41470" spans="2:10" x14ac:dyDescent="0.25">
      <c r="B41470" s="1"/>
      <c r="I41470" s="1"/>
      <c r="J41470" s="1"/>
    </row>
    <row r="41471" spans="2:10" x14ac:dyDescent="0.25">
      <c r="B41471" s="1"/>
      <c r="I41471" s="1"/>
      <c r="J41471" s="1"/>
    </row>
    <row r="41472" spans="2:10" x14ac:dyDescent="0.25">
      <c r="B41472" s="1"/>
      <c r="I41472" s="1"/>
      <c r="J41472" s="1"/>
    </row>
    <row r="41473" spans="2:10" x14ac:dyDescent="0.25">
      <c r="B41473" s="1"/>
      <c r="I41473" s="1"/>
      <c r="J41473" s="1"/>
    </row>
    <row r="41474" spans="2:10" x14ac:dyDescent="0.25">
      <c r="B41474" s="1"/>
      <c r="I41474" s="1"/>
      <c r="J41474" s="1"/>
    </row>
    <row r="41475" spans="2:10" x14ac:dyDescent="0.25">
      <c r="B41475" s="1"/>
      <c r="I41475" s="1"/>
      <c r="J41475" s="1"/>
    </row>
    <row r="41476" spans="2:10" x14ac:dyDescent="0.25">
      <c r="B41476" s="1"/>
      <c r="I41476" s="1"/>
      <c r="J41476" s="1"/>
    </row>
    <row r="41477" spans="2:10" x14ac:dyDescent="0.25">
      <c r="B41477" s="1"/>
      <c r="I41477" s="1"/>
      <c r="J41477" s="1"/>
    </row>
    <row r="41478" spans="2:10" x14ac:dyDescent="0.25">
      <c r="B41478" s="1"/>
      <c r="I41478" s="1"/>
      <c r="J41478" s="1"/>
    </row>
    <row r="41479" spans="2:10" x14ac:dyDescent="0.25">
      <c r="B41479" s="1"/>
      <c r="I41479" s="1"/>
      <c r="J41479" s="1"/>
    </row>
    <row r="41480" spans="2:10" x14ac:dyDescent="0.25">
      <c r="B41480" s="1"/>
      <c r="I41480" s="1"/>
      <c r="J41480" s="1"/>
    </row>
    <row r="41481" spans="2:10" x14ac:dyDescent="0.25">
      <c r="B41481" s="1"/>
      <c r="I41481" s="1"/>
      <c r="J41481" s="1"/>
    </row>
    <row r="41482" spans="2:10" x14ac:dyDescent="0.25">
      <c r="B41482" s="1"/>
      <c r="I41482" s="1"/>
      <c r="J41482" s="1"/>
    </row>
    <row r="41483" spans="2:10" x14ac:dyDescent="0.25">
      <c r="B41483" s="1"/>
      <c r="I41483" s="1"/>
      <c r="J41483" s="1"/>
    </row>
    <row r="41484" spans="2:10" x14ac:dyDescent="0.25">
      <c r="B41484" s="1"/>
      <c r="I41484" s="1"/>
      <c r="J41484" s="1"/>
    </row>
    <row r="41485" spans="2:10" x14ac:dyDescent="0.25">
      <c r="B41485" s="1"/>
      <c r="I41485" s="1"/>
      <c r="J41485" s="1"/>
    </row>
    <row r="41486" spans="2:10" x14ac:dyDescent="0.25">
      <c r="B41486" s="1"/>
      <c r="I41486" s="1"/>
      <c r="J41486" s="1"/>
    </row>
    <row r="41487" spans="2:10" x14ac:dyDescent="0.25">
      <c r="B41487" s="1"/>
      <c r="I41487" s="1"/>
      <c r="J41487" s="1"/>
    </row>
    <row r="41488" spans="2:10" x14ac:dyDescent="0.25">
      <c r="B41488" s="1"/>
      <c r="I41488" s="1"/>
      <c r="J41488" s="1"/>
    </row>
    <row r="41489" spans="2:10" x14ac:dyDescent="0.25">
      <c r="B41489" s="1"/>
      <c r="I41489" s="1"/>
      <c r="J41489" s="1"/>
    </row>
    <row r="41490" spans="2:10" x14ac:dyDescent="0.25">
      <c r="B41490" s="1"/>
      <c r="I41490" s="1"/>
      <c r="J41490" s="1"/>
    </row>
    <row r="41491" spans="2:10" x14ac:dyDescent="0.25">
      <c r="B41491" s="1"/>
      <c r="I41491" s="1"/>
      <c r="J41491" s="1"/>
    </row>
    <row r="41492" spans="2:10" x14ac:dyDescent="0.25">
      <c r="B41492" s="1"/>
      <c r="I41492" s="1"/>
      <c r="J41492" s="1"/>
    </row>
    <row r="41493" spans="2:10" x14ac:dyDescent="0.25">
      <c r="B41493" s="1"/>
      <c r="I41493" s="1"/>
      <c r="J41493" s="1"/>
    </row>
    <row r="41494" spans="2:10" x14ac:dyDescent="0.25">
      <c r="B41494" s="1"/>
      <c r="I41494" s="1"/>
      <c r="J41494" s="1"/>
    </row>
    <row r="41495" spans="2:10" x14ac:dyDescent="0.25">
      <c r="B41495" s="1"/>
      <c r="I41495" s="1"/>
      <c r="J41495" s="1"/>
    </row>
    <row r="41496" spans="2:10" x14ac:dyDescent="0.25">
      <c r="B41496" s="1"/>
      <c r="I41496" s="1"/>
      <c r="J41496" s="1"/>
    </row>
    <row r="41497" spans="2:10" x14ac:dyDescent="0.25">
      <c r="B41497" s="1"/>
      <c r="I41497" s="1"/>
      <c r="J41497" s="1"/>
    </row>
    <row r="41498" spans="2:10" x14ac:dyDescent="0.25">
      <c r="B41498" s="1"/>
      <c r="I41498" s="1"/>
      <c r="J41498" s="1"/>
    </row>
    <row r="41499" spans="2:10" x14ac:dyDescent="0.25">
      <c r="B41499" s="1"/>
      <c r="I41499" s="1"/>
      <c r="J41499" s="1"/>
    </row>
    <row r="41500" spans="2:10" x14ac:dyDescent="0.25">
      <c r="B41500" s="1"/>
      <c r="I41500" s="1"/>
      <c r="J41500" s="1"/>
    </row>
    <row r="41501" spans="2:10" x14ac:dyDescent="0.25">
      <c r="B41501" s="1"/>
      <c r="I41501" s="1"/>
      <c r="J41501" s="1"/>
    </row>
    <row r="41502" spans="2:10" x14ac:dyDescent="0.25">
      <c r="B41502" s="1"/>
      <c r="I41502" s="1"/>
      <c r="J41502" s="1"/>
    </row>
    <row r="41503" spans="2:10" x14ac:dyDescent="0.25">
      <c r="B41503" s="1"/>
      <c r="I41503" s="1"/>
      <c r="J41503" s="1"/>
    </row>
    <row r="41504" spans="2:10" x14ac:dyDescent="0.25">
      <c r="B41504" s="1"/>
      <c r="I41504" s="1"/>
      <c r="J41504" s="1"/>
    </row>
    <row r="41505" spans="2:10" x14ac:dyDescent="0.25">
      <c r="B41505" s="1"/>
      <c r="I41505" s="1"/>
      <c r="J41505" s="1"/>
    </row>
    <row r="41506" spans="2:10" x14ac:dyDescent="0.25">
      <c r="B41506" s="1"/>
      <c r="I41506" s="1"/>
      <c r="J41506" s="1"/>
    </row>
    <row r="41507" spans="2:10" x14ac:dyDescent="0.25">
      <c r="B41507" s="1"/>
      <c r="I41507" s="1"/>
      <c r="J41507" s="1"/>
    </row>
    <row r="41508" spans="2:10" x14ac:dyDescent="0.25">
      <c r="B41508" s="1"/>
      <c r="I41508" s="1"/>
      <c r="J41508" s="1"/>
    </row>
    <row r="41509" spans="2:10" x14ac:dyDescent="0.25">
      <c r="B41509" s="1"/>
      <c r="I41509" s="1"/>
      <c r="J41509" s="1"/>
    </row>
    <row r="41510" spans="2:10" x14ac:dyDescent="0.25">
      <c r="B41510" s="1"/>
      <c r="I41510" s="1"/>
      <c r="J41510" s="1"/>
    </row>
    <row r="41511" spans="2:10" x14ac:dyDescent="0.25">
      <c r="B41511" s="1"/>
      <c r="I41511" s="1"/>
      <c r="J41511" s="1"/>
    </row>
    <row r="41512" spans="2:10" x14ac:dyDescent="0.25">
      <c r="B41512" s="1"/>
      <c r="I41512" s="1"/>
      <c r="J41512" s="1"/>
    </row>
    <row r="41513" spans="2:10" x14ac:dyDescent="0.25">
      <c r="B41513" s="1"/>
      <c r="I41513" s="1"/>
      <c r="J41513" s="1"/>
    </row>
    <row r="41514" spans="2:10" x14ac:dyDescent="0.25">
      <c r="B41514" s="1"/>
      <c r="I41514" s="1"/>
      <c r="J41514" s="1"/>
    </row>
    <row r="41515" spans="2:10" x14ac:dyDescent="0.25">
      <c r="B41515" s="1"/>
      <c r="I41515" s="1"/>
      <c r="J41515" s="1"/>
    </row>
    <row r="41516" spans="2:10" x14ac:dyDescent="0.25">
      <c r="B41516" s="1"/>
      <c r="I41516" s="1"/>
      <c r="J41516" s="1"/>
    </row>
    <row r="41517" spans="2:10" x14ac:dyDescent="0.25">
      <c r="B41517" s="1"/>
      <c r="I41517" s="1"/>
      <c r="J41517" s="1"/>
    </row>
    <row r="41518" spans="2:10" x14ac:dyDescent="0.25">
      <c r="B41518" s="1"/>
      <c r="I41518" s="1"/>
      <c r="J41518" s="1"/>
    </row>
    <row r="41519" spans="2:10" x14ac:dyDescent="0.25">
      <c r="B41519" s="1"/>
      <c r="I41519" s="1"/>
      <c r="J41519" s="1"/>
    </row>
    <row r="41520" spans="2:10" x14ac:dyDescent="0.25">
      <c r="B41520" s="1"/>
      <c r="I41520" s="1"/>
      <c r="J41520" s="1"/>
    </row>
    <row r="41521" spans="2:10" x14ac:dyDescent="0.25">
      <c r="B41521" s="1"/>
      <c r="I41521" s="1"/>
      <c r="J41521" s="1"/>
    </row>
    <row r="41522" spans="2:10" x14ac:dyDescent="0.25">
      <c r="B41522" s="1"/>
      <c r="I41522" s="1"/>
      <c r="J41522" s="1"/>
    </row>
    <row r="41523" spans="2:10" x14ac:dyDescent="0.25">
      <c r="B41523" s="1"/>
      <c r="I41523" s="1"/>
      <c r="J41523" s="1"/>
    </row>
    <row r="41524" spans="2:10" x14ac:dyDescent="0.25">
      <c r="B41524" s="1"/>
      <c r="I41524" s="1"/>
      <c r="J41524" s="1"/>
    </row>
    <row r="41525" spans="2:10" x14ac:dyDescent="0.25">
      <c r="B41525" s="1"/>
      <c r="I41525" s="1"/>
      <c r="J41525" s="1"/>
    </row>
    <row r="41526" spans="2:10" x14ac:dyDescent="0.25">
      <c r="B41526" s="1"/>
      <c r="I41526" s="1"/>
      <c r="J41526" s="1"/>
    </row>
    <row r="41527" spans="2:10" x14ac:dyDescent="0.25">
      <c r="B41527" s="1"/>
      <c r="I41527" s="1"/>
      <c r="J41527" s="1"/>
    </row>
    <row r="41528" spans="2:10" x14ac:dyDescent="0.25">
      <c r="B41528" s="1"/>
      <c r="I41528" s="1"/>
      <c r="J41528" s="1"/>
    </row>
    <row r="41529" spans="2:10" x14ac:dyDescent="0.25">
      <c r="B41529" s="1"/>
      <c r="I41529" s="1"/>
      <c r="J41529" s="1"/>
    </row>
    <row r="41530" spans="2:10" x14ac:dyDescent="0.25">
      <c r="B41530" s="1"/>
      <c r="I41530" s="1"/>
      <c r="J41530" s="1"/>
    </row>
    <row r="41531" spans="2:10" x14ac:dyDescent="0.25">
      <c r="B41531" s="1"/>
      <c r="I41531" s="1"/>
      <c r="J41531" s="1"/>
    </row>
    <row r="41532" spans="2:10" x14ac:dyDescent="0.25">
      <c r="B41532" s="1"/>
      <c r="I41532" s="1"/>
      <c r="J41532" s="1"/>
    </row>
    <row r="41533" spans="2:10" x14ac:dyDescent="0.25">
      <c r="B41533" s="1"/>
      <c r="I41533" s="1"/>
      <c r="J41533" s="1"/>
    </row>
    <row r="41534" spans="2:10" x14ac:dyDescent="0.25">
      <c r="B41534" s="1"/>
      <c r="I41534" s="1"/>
      <c r="J41534" s="1"/>
    </row>
    <row r="41535" spans="2:10" x14ac:dyDescent="0.25">
      <c r="B41535" s="1"/>
      <c r="I41535" s="1"/>
      <c r="J41535" s="1"/>
    </row>
    <row r="41536" spans="2:10" x14ac:dyDescent="0.25">
      <c r="B41536" s="1"/>
      <c r="I41536" s="1"/>
      <c r="J41536" s="1"/>
    </row>
    <row r="41537" spans="2:10" x14ac:dyDescent="0.25">
      <c r="B41537" s="1"/>
      <c r="I41537" s="1"/>
      <c r="J41537" s="1"/>
    </row>
    <row r="41538" spans="2:10" x14ac:dyDescent="0.25">
      <c r="B41538" s="1"/>
      <c r="I41538" s="1"/>
      <c r="J41538" s="1"/>
    </row>
    <row r="41539" spans="2:10" x14ac:dyDescent="0.25">
      <c r="B41539" s="1"/>
      <c r="I41539" s="1"/>
      <c r="J41539" s="1"/>
    </row>
    <row r="41540" spans="2:10" x14ac:dyDescent="0.25">
      <c r="B41540" s="1"/>
      <c r="I41540" s="1"/>
      <c r="J41540" s="1"/>
    </row>
    <row r="41541" spans="2:10" x14ac:dyDescent="0.25">
      <c r="B41541" s="1"/>
      <c r="I41541" s="1"/>
      <c r="J41541" s="1"/>
    </row>
    <row r="41542" spans="2:10" x14ac:dyDescent="0.25">
      <c r="B41542" s="1"/>
      <c r="I41542" s="1"/>
      <c r="J41542" s="1"/>
    </row>
    <row r="41543" spans="2:10" x14ac:dyDescent="0.25">
      <c r="B41543" s="1"/>
      <c r="I41543" s="1"/>
      <c r="J41543" s="1"/>
    </row>
    <row r="41544" spans="2:10" x14ac:dyDescent="0.25">
      <c r="B41544" s="1"/>
      <c r="I41544" s="1"/>
      <c r="J41544" s="1"/>
    </row>
    <row r="41545" spans="2:10" x14ac:dyDescent="0.25">
      <c r="B41545" s="1"/>
      <c r="I41545" s="1"/>
      <c r="J41545" s="1"/>
    </row>
    <row r="41546" spans="2:10" x14ac:dyDescent="0.25">
      <c r="B41546" s="1"/>
      <c r="I41546" s="1"/>
      <c r="J41546" s="1"/>
    </row>
    <row r="41547" spans="2:10" x14ac:dyDescent="0.25">
      <c r="B41547" s="1"/>
      <c r="I41547" s="1"/>
      <c r="J41547" s="1"/>
    </row>
    <row r="41548" spans="2:10" x14ac:dyDescent="0.25">
      <c r="B41548" s="1"/>
      <c r="I41548" s="1"/>
      <c r="J41548" s="1"/>
    </row>
    <row r="41549" spans="2:10" x14ac:dyDescent="0.25">
      <c r="B41549" s="1"/>
      <c r="I41549" s="1"/>
      <c r="J41549" s="1"/>
    </row>
    <row r="41550" spans="2:10" x14ac:dyDescent="0.25">
      <c r="B41550" s="1"/>
      <c r="I41550" s="1"/>
      <c r="J41550" s="1"/>
    </row>
    <row r="41551" spans="2:10" x14ac:dyDescent="0.25">
      <c r="B41551" s="1"/>
      <c r="I41551" s="1"/>
      <c r="J41551" s="1"/>
    </row>
    <row r="41552" spans="2:10" x14ac:dyDescent="0.25">
      <c r="B41552" s="1"/>
      <c r="I41552" s="1"/>
      <c r="J41552" s="1"/>
    </row>
    <row r="41553" spans="2:10" x14ac:dyDescent="0.25">
      <c r="B41553" s="1"/>
      <c r="I41553" s="1"/>
      <c r="J41553" s="1"/>
    </row>
    <row r="41554" spans="2:10" x14ac:dyDescent="0.25">
      <c r="B41554" s="1"/>
      <c r="I41554" s="1"/>
      <c r="J41554" s="1"/>
    </row>
    <row r="41555" spans="2:10" x14ac:dyDescent="0.25">
      <c r="B41555" s="1"/>
      <c r="I41555" s="1"/>
      <c r="J41555" s="1"/>
    </row>
    <row r="41556" spans="2:10" x14ac:dyDescent="0.25">
      <c r="B41556" s="1"/>
      <c r="I41556" s="1"/>
      <c r="J41556" s="1"/>
    </row>
    <row r="41557" spans="2:10" x14ac:dyDescent="0.25">
      <c r="B41557" s="1"/>
      <c r="I41557" s="1"/>
      <c r="J41557" s="1"/>
    </row>
    <row r="41558" spans="2:10" x14ac:dyDescent="0.25">
      <c r="B41558" s="1"/>
      <c r="I41558" s="1"/>
      <c r="J41558" s="1"/>
    </row>
    <row r="41559" spans="2:10" x14ac:dyDescent="0.25">
      <c r="B41559" s="1"/>
      <c r="I41559" s="1"/>
      <c r="J41559" s="1"/>
    </row>
    <row r="41560" spans="2:10" x14ac:dyDescent="0.25">
      <c r="B41560" s="1"/>
      <c r="I41560" s="1"/>
      <c r="J41560" s="1"/>
    </row>
    <row r="41561" spans="2:10" x14ac:dyDescent="0.25">
      <c r="B41561" s="1"/>
      <c r="I41561" s="1"/>
      <c r="J41561" s="1"/>
    </row>
    <row r="41562" spans="2:10" x14ac:dyDescent="0.25">
      <c r="B41562" s="1"/>
      <c r="I41562" s="1"/>
      <c r="J41562" s="1"/>
    </row>
    <row r="41563" spans="2:10" x14ac:dyDescent="0.25">
      <c r="B41563" s="1"/>
      <c r="I41563" s="1"/>
      <c r="J41563" s="1"/>
    </row>
    <row r="41564" spans="2:10" x14ac:dyDescent="0.25">
      <c r="B41564" s="1"/>
      <c r="I41564" s="1"/>
      <c r="J41564" s="1"/>
    </row>
    <row r="41565" spans="2:10" x14ac:dyDescent="0.25">
      <c r="B41565" s="1"/>
      <c r="I41565" s="1"/>
      <c r="J41565" s="1"/>
    </row>
    <row r="41566" spans="2:10" x14ac:dyDescent="0.25">
      <c r="B41566" s="1"/>
      <c r="I41566" s="1"/>
      <c r="J41566" s="1"/>
    </row>
    <row r="41567" spans="2:10" x14ac:dyDescent="0.25">
      <c r="B41567" s="1"/>
      <c r="I41567" s="1"/>
      <c r="J41567" s="1"/>
    </row>
    <row r="41568" spans="2:10" x14ac:dyDescent="0.25">
      <c r="B41568" s="1"/>
      <c r="I41568" s="1"/>
      <c r="J41568" s="1"/>
    </row>
    <row r="41569" spans="2:10" x14ac:dyDescent="0.25">
      <c r="B41569" s="1"/>
      <c r="I41569" s="1"/>
      <c r="J41569" s="1"/>
    </row>
    <row r="41570" spans="2:10" x14ac:dyDescent="0.25">
      <c r="B41570" s="1"/>
      <c r="I41570" s="1"/>
      <c r="J41570" s="1"/>
    </row>
    <row r="41571" spans="2:10" x14ac:dyDescent="0.25">
      <c r="B41571" s="1"/>
      <c r="I41571" s="1"/>
      <c r="J41571" s="1"/>
    </row>
    <row r="41572" spans="2:10" x14ac:dyDescent="0.25">
      <c r="B41572" s="1"/>
      <c r="I41572" s="1"/>
      <c r="J41572" s="1"/>
    </row>
    <row r="41573" spans="2:10" x14ac:dyDescent="0.25">
      <c r="B41573" s="1"/>
      <c r="I41573" s="1"/>
      <c r="J41573" s="1"/>
    </row>
    <row r="41574" spans="2:10" x14ac:dyDescent="0.25">
      <c r="B41574" s="1"/>
      <c r="I41574" s="1"/>
      <c r="J41574" s="1"/>
    </row>
    <row r="41575" spans="2:10" x14ac:dyDescent="0.25">
      <c r="B41575" s="1"/>
      <c r="I41575" s="1"/>
      <c r="J41575" s="1"/>
    </row>
    <row r="41576" spans="2:10" x14ac:dyDescent="0.25">
      <c r="B41576" s="1"/>
      <c r="I41576" s="1"/>
      <c r="J41576" s="1"/>
    </row>
    <row r="41577" spans="2:10" x14ac:dyDescent="0.25">
      <c r="B41577" s="1"/>
      <c r="I41577" s="1"/>
      <c r="J41577" s="1"/>
    </row>
    <row r="41578" spans="2:10" x14ac:dyDescent="0.25">
      <c r="B41578" s="1"/>
      <c r="I41578" s="1"/>
      <c r="J41578" s="1"/>
    </row>
    <row r="41579" spans="2:10" x14ac:dyDescent="0.25">
      <c r="B41579" s="1"/>
      <c r="I41579" s="1"/>
      <c r="J41579" s="1"/>
    </row>
    <row r="41580" spans="2:10" x14ac:dyDescent="0.25">
      <c r="B41580" s="1"/>
      <c r="I41580" s="1"/>
      <c r="J41580" s="1"/>
    </row>
    <row r="41581" spans="2:10" x14ac:dyDescent="0.25">
      <c r="B41581" s="1"/>
      <c r="I41581" s="1"/>
      <c r="J41581" s="1"/>
    </row>
    <row r="41582" spans="2:10" x14ac:dyDescent="0.25">
      <c r="B41582" s="1"/>
      <c r="I41582" s="1"/>
      <c r="J41582" s="1"/>
    </row>
    <row r="41583" spans="2:10" x14ac:dyDescent="0.25">
      <c r="B41583" s="1"/>
      <c r="I41583" s="1"/>
      <c r="J41583" s="1"/>
    </row>
    <row r="41584" spans="2:10" x14ac:dyDescent="0.25">
      <c r="B41584" s="1"/>
      <c r="I41584" s="1"/>
      <c r="J41584" s="1"/>
    </row>
    <row r="41585" spans="2:10" x14ac:dyDescent="0.25">
      <c r="B41585" s="1"/>
      <c r="I41585" s="1"/>
      <c r="J41585" s="1"/>
    </row>
    <row r="41586" spans="2:10" x14ac:dyDescent="0.25">
      <c r="B41586" s="1"/>
      <c r="I41586" s="1"/>
      <c r="J41586" s="1"/>
    </row>
    <row r="41587" spans="2:10" x14ac:dyDescent="0.25">
      <c r="B41587" s="1"/>
      <c r="I41587" s="1"/>
      <c r="J41587" s="1"/>
    </row>
    <row r="41588" spans="2:10" x14ac:dyDescent="0.25">
      <c r="B41588" s="1"/>
      <c r="I41588" s="1"/>
      <c r="J41588" s="1"/>
    </row>
    <row r="41589" spans="2:10" x14ac:dyDescent="0.25">
      <c r="B41589" s="1"/>
      <c r="I41589" s="1"/>
      <c r="J41589" s="1"/>
    </row>
    <row r="41590" spans="2:10" x14ac:dyDescent="0.25">
      <c r="B41590" s="1"/>
      <c r="I41590" s="1"/>
      <c r="J41590" s="1"/>
    </row>
    <row r="41591" spans="2:10" x14ac:dyDescent="0.25">
      <c r="B41591" s="1"/>
      <c r="I41591" s="1"/>
      <c r="J41591" s="1"/>
    </row>
    <row r="41592" spans="2:10" x14ac:dyDescent="0.25">
      <c r="B41592" s="1"/>
      <c r="I41592" s="1"/>
      <c r="J41592" s="1"/>
    </row>
    <row r="41593" spans="2:10" x14ac:dyDescent="0.25">
      <c r="B41593" s="1"/>
      <c r="I41593" s="1"/>
      <c r="J41593" s="1"/>
    </row>
    <row r="41594" spans="2:10" x14ac:dyDescent="0.25">
      <c r="B41594" s="1"/>
      <c r="I41594" s="1"/>
      <c r="J41594" s="1"/>
    </row>
    <row r="41595" spans="2:10" x14ac:dyDescent="0.25">
      <c r="B41595" s="1"/>
      <c r="I41595" s="1"/>
      <c r="J41595" s="1"/>
    </row>
    <row r="41596" spans="2:10" x14ac:dyDescent="0.25">
      <c r="B41596" s="1"/>
      <c r="I41596" s="1"/>
      <c r="J41596" s="1"/>
    </row>
    <row r="41597" spans="2:10" x14ac:dyDescent="0.25">
      <c r="B41597" s="1"/>
      <c r="I41597" s="1"/>
      <c r="J41597" s="1"/>
    </row>
    <row r="41598" spans="2:10" x14ac:dyDescent="0.25">
      <c r="B41598" s="1"/>
      <c r="I41598" s="1"/>
      <c r="J41598" s="1"/>
    </row>
    <row r="41599" spans="2:10" x14ac:dyDescent="0.25">
      <c r="B41599" s="1"/>
      <c r="I41599" s="1"/>
      <c r="J41599" s="1"/>
    </row>
    <row r="41600" spans="2:10" x14ac:dyDescent="0.25">
      <c r="B41600" s="1"/>
      <c r="I41600" s="1"/>
      <c r="J41600" s="1"/>
    </row>
    <row r="41601" spans="2:10" x14ac:dyDescent="0.25">
      <c r="B41601" s="1"/>
      <c r="I41601" s="1"/>
      <c r="J41601" s="1"/>
    </row>
    <row r="41602" spans="2:10" x14ac:dyDescent="0.25">
      <c r="B41602" s="1"/>
      <c r="I41602" s="1"/>
      <c r="J41602" s="1"/>
    </row>
    <row r="41603" spans="2:10" x14ac:dyDescent="0.25">
      <c r="B41603" s="1"/>
      <c r="I41603" s="1"/>
      <c r="J41603" s="1"/>
    </row>
    <row r="41604" spans="2:10" x14ac:dyDescent="0.25">
      <c r="B41604" s="1"/>
      <c r="I41604" s="1"/>
      <c r="J41604" s="1"/>
    </row>
    <row r="41605" spans="2:10" x14ac:dyDescent="0.25">
      <c r="B41605" s="1"/>
      <c r="I41605" s="1"/>
      <c r="J41605" s="1"/>
    </row>
    <row r="41606" spans="2:10" x14ac:dyDescent="0.25">
      <c r="B41606" s="1"/>
      <c r="I41606" s="1"/>
      <c r="J41606" s="1"/>
    </row>
    <row r="41607" spans="2:10" x14ac:dyDescent="0.25">
      <c r="B41607" s="1"/>
      <c r="I41607" s="1"/>
      <c r="J41607" s="1"/>
    </row>
    <row r="41608" spans="2:10" x14ac:dyDescent="0.25">
      <c r="B41608" s="1"/>
      <c r="I41608" s="1"/>
      <c r="J41608" s="1"/>
    </row>
    <row r="41609" spans="2:10" x14ac:dyDescent="0.25">
      <c r="B41609" s="1"/>
      <c r="I41609" s="1"/>
      <c r="J41609" s="1"/>
    </row>
    <row r="41610" spans="2:10" x14ac:dyDescent="0.25">
      <c r="B41610" s="1"/>
      <c r="I41610" s="1"/>
      <c r="J41610" s="1"/>
    </row>
    <row r="41611" spans="2:10" x14ac:dyDescent="0.25">
      <c r="B41611" s="1"/>
      <c r="I41611" s="1"/>
      <c r="J41611" s="1"/>
    </row>
    <row r="41612" spans="2:10" x14ac:dyDescent="0.25">
      <c r="B41612" s="1"/>
      <c r="I41612" s="1"/>
      <c r="J41612" s="1"/>
    </row>
    <row r="41613" spans="2:10" x14ac:dyDescent="0.25">
      <c r="B41613" s="1"/>
      <c r="I41613" s="1"/>
      <c r="J41613" s="1"/>
    </row>
    <row r="41614" spans="2:10" x14ac:dyDescent="0.25">
      <c r="B41614" s="1"/>
      <c r="I41614" s="1"/>
      <c r="J41614" s="1"/>
    </row>
    <row r="41615" spans="2:10" x14ac:dyDescent="0.25">
      <c r="B41615" s="1"/>
      <c r="I41615" s="1"/>
      <c r="J41615" s="1"/>
    </row>
    <row r="41616" spans="2:10" x14ac:dyDescent="0.25">
      <c r="B41616" s="1"/>
      <c r="I41616" s="1"/>
      <c r="J41616" s="1"/>
    </row>
    <row r="41617" spans="2:10" x14ac:dyDescent="0.25">
      <c r="B41617" s="1"/>
      <c r="I41617" s="1"/>
      <c r="J41617" s="1"/>
    </row>
    <row r="41618" spans="2:10" x14ac:dyDescent="0.25">
      <c r="B41618" s="1"/>
      <c r="I41618" s="1"/>
      <c r="J41618" s="1"/>
    </row>
    <row r="41619" spans="2:10" x14ac:dyDescent="0.25">
      <c r="B41619" s="1"/>
      <c r="I41619" s="1"/>
      <c r="J41619" s="1"/>
    </row>
    <row r="41620" spans="2:10" x14ac:dyDescent="0.25">
      <c r="B41620" s="1"/>
      <c r="I41620" s="1"/>
      <c r="J41620" s="1"/>
    </row>
    <row r="41621" spans="2:10" x14ac:dyDescent="0.25">
      <c r="B41621" s="1"/>
      <c r="I41621" s="1"/>
      <c r="J41621" s="1"/>
    </row>
    <row r="41622" spans="2:10" x14ac:dyDescent="0.25">
      <c r="B41622" s="1"/>
      <c r="I41622" s="1"/>
      <c r="J41622" s="1"/>
    </row>
    <row r="41623" spans="2:10" x14ac:dyDescent="0.25">
      <c r="B41623" s="1"/>
      <c r="I41623" s="1"/>
      <c r="J41623" s="1"/>
    </row>
    <row r="41624" spans="2:10" x14ac:dyDescent="0.25">
      <c r="B41624" s="1"/>
      <c r="I41624" s="1"/>
      <c r="J41624" s="1"/>
    </row>
    <row r="41625" spans="2:10" x14ac:dyDescent="0.25">
      <c r="B41625" s="1"/>
      <c r="I41625" s="1"/>
      <c r="J41625" s="1"/>
    </row>
    <row r="41626" spans="2:10" x14ac:dyDescent="0.25">
      <c r="B41626" s="1"/>
      <c r="I41626" s="1"/>
      <c r="J41626" s="1"/>
    </row>
    <row r="41627" spans="2:10" x14ac:dyDescent="0.25">
      <c r="B41627" s="1"/>
      <c r="I41627" s="1"/>
      <c r="J41627" s="1"/>
    </row>
    <row r="41628" spans="2:10" x14ac:dyDescent="0.25">
      <c r="B41628" s="1"/>
      <c r="I41628" s="1"/>
      <c r="J41628" s="1"/>
    </row>
    <row r="41629" spans="2:10" x14ac:dyDescent="0.25">
      <c r="B41629" s="1"/>
      <c r="I41629" s="1"/>
      <c r="J41629" s="1"/>
    </row>
    <row r="41630" spans="2:10" x14ac:dyDescent="0.25">
      <c r="B41630" s="1"/>
      <c r="I41630" s="1"/>
      <c r="J41630" s="1"/>
    </row>
    <row r="41631" spans="2:10" x14ac:dyDescent="0.25">
      <c r="B41631" s="1"/>
      <c r="I41631" s="1"/>
      <c r="J41631" s="1"/>
    </row>
    <row r="41632" spans="2:10" x14ac:dyDescent="0.25">
      <c r="B41632" s="1"/>
      <c r="I41632" s="1"/>
      <c r="J41632" s="1"/>
    </row>
    <row r="41633" spans="2:10" x14ac:dyDescent="0.25">
      <c r="B41633" s="1"/>
      <c r="I41633" s="1"/>
      <c r="J41633" s="1"/>
    </row>
    <row r="41634" spans="2:10" x14ac:dyDescent="0.25">
      <c r="B41634" s="1"/>
      <c r="I41634" s="1"/>
      <c r="J41634" s="1"/>
    </row>
    <row r="41635" spans="2:10" x14ac:dyDescent="0.25">
      <c r="B41635" s="1"/>
      <c r="I41635" s="1"/>
      <c r="J41635" s="1"/>
    </row>
    <row r="41636" spans="2:10" x14ac:dyDescent="0.25">
      <c r="B41636" s="1"/>
      <c r="I41636" s="1"/>
      <c r="J41636" s="1"/>
    </row>
    <row r="41637" spans="2:10" x14ac:dyDescent="0.25">
      <c r="B41637" s="1"/>
      <c r="I41637" s="1"/>
      <c r="J41637" s="1"/>
    </row>
    <row r="41638" spans="2:10" x14ac:dyDescent="0.25">
      <c r="B41638" s="1"/>
      <c r="I41638" s="1"/>
      <c r="J41638" s="1"/>
    </row>
    <row r="41639" spans="2:10" x14ac:dyDescent="0.25">
      <c r="B41639" s="1"/>
      <c r="I41639" s="1"/>
      <c r="J41639" s="1"/>
    </row>
    <row r="41640" spans="2:10" x14ac:dyDescent="0.25">
      <c r="B41640" s="1"/>
      <c r="I41640" s="1"/>
      <c r="J41640" s="1"/>
    </row>
    <row r="41641" spans="2:10" x14ac:dyDescent="0.25">
      <c r="B41641" s="1"/>
      <c r="I41641" s="1"/>
      <c r="J41641" s="1"/>
    </row>
    <row r="41642" spans="2:10" x14ac:dyDescent="0.25">
      <c r="B41642" s="1"/>
      <c r="I41642" s="1"/>
      <c r="J41642" s="1"/>
    </row>
    <row r="41643" spans="2:10" x14ac:dyDescent="0.25">
      <c r="B41643" s="1"/>
      <c r="I41643" s="1"/>
      <c r="J41643" s="1"/>
    </row>
    <row r="41644" spans="2:10" x14ac:dyDescent="0.25">
      <c r="B41644" s="1"/>
      <c r="I41644" s="1"/>
      <c r="J41644" s="1"/>
    </row>
    <row r="41645" spans="2:10" x14ac:dyDescent="0.25">
      <c r="B41645" s="1"/>
      <c r="I41645" s="1"/>
      <c r="J41645" s="1"/>
    </row>
    <row r="41646" spans="2:10" x14ac:dyDescent="0.25">
      <c r="B41646" s="1"/>
      <c r="I41646" s="1"/>
      <c r="J41646" s="1"/>
    </row>
    <row r="41647" spans="2:10" x14ac:dyDescent="0.25">
      <c r="B41647" s="1"/>
      <c r="I41647" s="1"/>
      <c r="J41647" s="1"/>
    </row>
    <row r="41648" spans="2:10" x14ac:dyDescent="0.25">
      <c r="B41648" s="1"/>
      <c r="I41648" s="1"/>
      <c r="J41648" s="1"/>
    </row>
    <row r="41649" spans="2:10" x14ac:dyDescent="0.25">
      <c r="B41649" s="1"/>
      <c r="I41649" s="1"/>
      <c r="J41649" s="1"/>
    </row>
    <row r="41650" spans="2:10" x14ac:dyDescent="0.25">
      <c r="B41650" s="1"/>
      <c r="I41650" s="1"/>
      <c r="J41650" s="1"/>
    </row>
    <row r="41651" spans="2:10" x14ac:dyDescent="0.25">
      <c r="B41651" s="1"/>
      <c r="I41651" s="1"/>
      <c r="J41651" s="1"/>
    </row>
    <row r="41652" spans="2:10" x14ac:dyDescent="0.25">
      <c r="B41652" s="1"/>
      <c r="I41652" s="1"/>
      <c r="J41652" s="1"/>
    </row>
    <row r="41653" spans="2:10" x14ac:dyDescent="0.25">
      <c r="B41653" s="1"/>
      <c r="I41653" s="1"/>
      <c r="J41653" s="1"/>
    </row>
    <row r="41654" spans="2:10" x14ac:dyDescent="0.25">
      <c r="B41654" s="1"/>
      <c r="I41654" s="1"/>
      <c r="J41654" s="1"/>
    </row>
    <row r="41655" spans="2:10" x14ac:dyDescent="0.25">
      <c r="B41655" s="1"/>
      <c r="I41655" s="1"/>
      <c r="J41655" s="1"/>
    </row>
    <row r="41656" spans="2:10" x14ac:dyDescent="0.25">
      <c r="B41656" s="1"/>
      <c r="I41656" s="1"/>
      <c r="J41656" s="1"/>
    </row>
    <row r="41657" spans="2:10" x14ac:dyDescent="0.25">
      <c r="B41657" s="1"/>
      <c r="I41657" s="1"/>
      <c r="J41657" s="1"/>
    </row>
    <row r="41658" spans="2:10" x14ac:dyDescent="0.25">
      <c r="B41658" s="1"/>
      <c r="I41658" s="1"/>
      <c r="J41658" s="1"/>
    </row>
    <row r="41659" spans="2:10" x14ac:dyDescent="0.25">
      <c r="B41659" s="1"/>
      <c r="I41659" s="1"/>
      <c r="J41659" s="1"/>
    </row>
    <row r="41660" spans="2:10" x14ac:dyDescent="0.25">
      <c r="B41660" s="1"/>
      <c r="I41660" s="1"/>
      <c r="J41660" s="1"/>
    </row>
    <row r="41661" spans="2:10" x14ac:dyDescent="0.25">
      <c r="B41661" s="1"/>
      <c r="I41661" s="1"/>
      <c r="J41661" s="1"/>
    </row>
    <row r="41662" spans="2:10" x14ac:dyDescent="0.25">
      <c r="B41662" s="1"/>
      <c r="I41662" s="1"/>
      <c r="J41662" s="1"/>
    </row>
    <row r="41663" spans="2:10" x14ac:dyDescent="0.25">
      <c r="B41663" s="1"/>
      <c r="I41663" s="1"/>
      <c r="J41663" s="1"/>
    </row>
    <row r="41664" spans="2:10" x14ac:dyDescent="0.25">
      <c r="B41664" s="1"/>
      <c r="I41664" s="1"/>
      <c r="J41664" s="1"/>
    </row>
    <row r="41665" spans="2:10" x14ac:dyDescent="0.25">
      <c r="B41665" s="1"/>
      <c r="I41665" s="1"/>
      <c r="J41665" s="1"/>
    </row>
    <row r="41666" spans="2:10" x14ac:dyDescent="0.25">
      <c r="B41666" s="1"/>
      <c r="I41666" s="1"/>
      <c r="J41666" s="1"/>
    </row>
    <row r="41667" spans="2:10" x14ac:dyDescent="0.25">
      <c r="B41667" s="1"/>
      <c r="I41667" s="1"/>
      <c r="J41667" s="1"/>
    </row>
    <row r="41668" spans="2:10" x14ac:dyDescent="0.25">
      <c r="B41668" s="1"/>
      <c r="I41668" s="1"/>
      <c r="J41668" s="1"/>
    </row>
    <row r="41669" spans="2:10" x14ac:dyDescent="0.25">
      <c r="B41669" s="1"/>
      <c r="I41669" s="1"/>
      <c r="J41669" s="1"/>
    </row>
    <row r="41670" spans="2:10" x14ac:dyDescent="0.25">
      <c r="B41670" s="1"/>
      <c r="I41670" s="1"/>
      <c r="J41670" s="1"/>
    </row>
    <row r="41671" spans="2:10" x14ac:dyDescent="0.25">
      <c r="B41671" s="1"/>
      <c r="I41671" s="1"/>
      <c r="J41671" s="1"/>
    </row>
    <row r="41672" spans="2:10" x14ac:dyDescent="0.25">
      <c r="B41672" s="1"/>
      <c r="I41672" s="1"/>
      <c r="J41672" s="1"/>
    </row>
    <row r="41673" spans="2:10" x14ac:dyDescent="0.25">
      <c r="B41673" s="1"/>
      <c r="I41673" s="1"/>
      <c r="J41673" s="1"/>
    </row>
    <row r="41674" spans="2:10" x14ac:dyDescent="0.25">
      <c r="B41674" s="1"/>
      <c r="I41674" s="1"/>
      <c r="J41674" s="1"/>
    </row>
    <row r="41675" spans="2:10" x14ac:dyDescent="0.25">
      <c r="B41675" s="1"/>
      <c r="I41675" s="1"/>
      <c r="J41675" s="1"/>
    </row>
    <row r="41676" spans="2:10" x14ac:dyDescent="0.25">
      <c r="B41676" s="1"/>
      <c r="I41676" s="1"/>
      <c r="J41676" s="1"/>
    </row>
    <row r="41677" spans="2:10" x14ac:dyDescent="0.25">
      <c r="B41677" s="1"/>
      <c r="I41677" s="1"/>
      <c r="J41677" s="1"/>
    </row>
    <row r="41678" spans="2:10" x14ac:dyDescent="0.25">
      <c r="B41678" s="1"/>
      <c r="I41678" s="1"/>
      <c r="J41678" s="1"/>
    </row>
    <row r="41679" spans="2:10" x14ac:dyDescent="0.25">
      <c r="B41679" s="1"/>
      <c r="I41679" s="1"/>
      <c r="J41679" s="1"/>
    </row>
    <row r="41680" spans="2:10" x14ac:dyDescent="0.25">
      <c r="B41680" s="1"/>
      <c r="I41680" s="1"/>
      <c r="J41680" s="1"/>
    </row>
    <row r="41681" spans="2:10" x14ac:dyDescent="0.25">
      <c r="B41681" s="1"/>
      <c r="I41681" s="1"/>
      <c r="J41681" s="1"/>
    </row>
    <row r="41682" spans="2:10" x14ac:dyDescent="0.25">
      <c r="B41682" s="1"/>
      <c r="I41682" s="1"/>
      <c r="J41682" s="1"/>
    </row>
    <row r="41683" spans="2:10" x14ac:dyDescent="0.25">
      <c r="B41683" s="1"/>
      <c r="I41683" s="1"/>
      <c r="J41683" s="1"/>
    </row>
    <row r="41684" spans="2:10" x14ac:dyDescent="0.25">
      <c r="B41684" s="1"/>
      <c r="I41684" s="1"/>
      <c r="J41684" s="1"/>
    </row>
    <row r="41685" spans="2:10" x14ac:dyDescent="0.25">
      <c r="B41685" s="1"/>
      <c r="I41685" s="1"/>
      <c r="J41685" s="1"/>
    </row>
    <row r="41686" spans="2:10" x14ac:dyDescent="0.25">
      <c r="B41686" s="1"/>
      <c r="I41686" s="1"/>
      <c r="J41686" s="1"/>
    </row>
    <row r="41687" spans="2:10" x14ac:dyDescent="0.25">
      <c r="B41687" s="1"/>
      <c r="I41687" s="1"/>
      <c r="J41687" s="1"/>
    </row>
    <row r="41688" spans="2:10" x14ac:dyDescent="0.25">
      <c r="B41688" s="1"/>
      <c r="I41688" s="1"/>
      <c r="J41688" s="1"/>
    </row>
    <row r="41689" spans="2:10" x14ac:dyDescent="0.25">
      <c r="B41689" s="1"/>
      <c r="I41689" s="1"/>
      <c r="J41689" s="1"/>
    </row>
    <row r="41690" spans="2:10" x14ac:dyDescent="0.25">
      <c r="B41690" s="1"/>
      <c r="I41690" s="1"/>
      <c r="J41690" s="1"/>
    </row>
    <row r="41691" spans="2:10" x14ac:dyDescent="0.25">
      <c r="B41691" s="1"/>
      <c r="I41691" s="1"/>
      <c r="J41691" s="1"/>
    </row>
    <row r="41692" spans="2:10" x14ac:dyDescent="0.25">
      <c r="B41692" s="1"/>
      <c r="I41692" s="1"/>
      <c r="J41692" s="1"/>
    </row>
    <row r="41693" spans="2:10" x14ac:dyDescent="0.25">
      <c r="B41693" s="1"/>
      <c r="I41693" s="1"/>
      <c r="J41693" s="1"/>
    </row>
    <row r="41694" spans="2:10" x14ac:dyDescent="0.25">
      <c r="B41694" s="1"/>
      <c r="I41694" s="1"/>
      <c r="J41694" s="1"/>
    </row>
    <row r="41695" spans="2:10" x14ac:dyDescent="0.25">
      <c r="B41695" s="1"/>
      <c r="I41695" s="1"/>
      <c r="J41695" s="1"/>
    </row>
    <row r="41696" spans="2:10" x14ac:dyDescent="0.25">
      <c r="B41696" s="1"/>
      <c r="I41696" s="1"/>
      <c r="J41696" s="1"/>
    </row>
    <row r="41697" spans="2:10" x14ac:dyDescent="0.25">
      <c r="B41697" s="1"/>
      <c r="I41697" s="1"/>
      <c r="J41697" s="1"/>
    </row>
    <row r="41698" spans="2:10" x14ac:dyDescent="0.25">
      <c r="B41698" s="1"/>
      <c r="I41698" s="1"/>
      <c r="J41698" s="1"/>
    </row>
    <row r="41699" spans="2:10" x14ac:dyDescent="0.25">
      <c r="B41699" s="1"/>
      <c r="I41699" s="1"/>
      <c r="J41699" s="1"/>
    </row>
    <row r="41700" spans="2:10" x14ac:dyDescent="0.25">
      <c r="B41700" s="1"/>
      <c r="I41700" s="1"/>
      <c r="J41700" s="1"/>
    </row>
    <row r="41701" spans="2:10" x14ac:dyDescent="0.25">
      <c r="B41701" s="1"/>
      <c r="I41701" s="1"/>
      <c r="J41701" s="1"/>
    </row>
    <row r="41702" spans="2:10" x14ac:dyDescent="0.25">
      <c r="B41702" s="1"/>
      <c r="I41702" s="1"/>
      <c r="J41702" s="1"/>
    </row>
    <row r="41703" spans="2:10" x14ac:dyDescent="0.25">
      <c r="B41703" s="1"/>
      <c r="I41703" s="1"/>
      <c r="J41703" s="1"/>
    </row>
    <row r="41704" spans="2:10" x14ac:dyDescent="0.25">
      <c r="B41704" s="1"/>
      <c r="I41704" s="1"/>
      <c r="J41704" s="1"/>
    </row>
    <row r="41705" spans="2:10" x14ac:dyDescent="0.25">
      <c r="B41705" s="1"/>
      <c r="I41705" s="1"/>
      <c r="J41705" s="1"/>
    </row>
    <row r="41706" spans="2:10" x14ac:dyDescent="0.25">
      <c r="B41706" s="1"/>
      <c r="I41706" s="1"/>
      <c r="J41706" s="1"/>
    </row>
    <row r="41707" spans="2:10" x14ac:dyDescent="0.25">
      <c r="B41707" s="1"/>
      <c r="I41707" s="1"/>
      <c r="J41707" s="1"/>
    </row>
    <row r="41708" spans="2:10" x14ac:dyDescent="0.25">
      <c r="B41708" s="1"/>
      <c r="I41708" s="1"/>
      <c r="J41708" s="1"/>
    </row>
    <row r="41709" spans="2:10" x14ac:dyDescent="0.25">
      <c r="B41709" s="1"/>
      <c r="I41709" s="1"/>
      <c r="J41709" s="1"/>
    </row>
    <row r="41710" spans="2:10" x14ac:dyDescent="0.25">
      <c r="B41710" s="1"/>
      <c r="I41710" s="1"/>
      <c r="J41710" s="1"/>
    </row>
    <row r="41711" spans="2:10" x14ac:dyDescent="0.25">
      <c r="B41711" s="1"/>
      <c r="I41711" s="1"/>
      <c r="J41711" s="1"/>
    </row>
    <row r="41712" spans="2:10" x14ac:dyDescent="0.25">
      <c r="B41712" s="1"/>
      <c r="I41712" s="1"/>
      <c r="J41712" s="1"/>
    </row>
    <row r="41713" spans="2:10" x14ac:dyDescent="0.25">
      <c r="B41713" s="1"/>
      <c r="I41713" s="1"/>
      <c r="J41713" s="1"/>
    </row>
    <row r="41714" spans="2:10" x14ac:dyDescent="0.25">
      <c r="B41714" s="1"/>
      <c r="I41714" s="1"/>
      <c r="J41714" s="1"/>
    </row>
    <row r="41715" spans="2:10" x14ac:dyDescent="0.25">
      <c r="B41715" s="1"/>
      <c r="I41715" s="1"/>
      <c r="J41715" s="1"/>
    </row>
    <row r="41716" spans="2:10" x14ac:dyDescent="0.25">
      <c r="B41716" s="1"/>
      <c r="I41716" s="1"/>
      <c r="J41716" s="1"/>
    </row>
    <row r="41717" spans="2:10" x14ac:dyDescent="0.25">
      <c r="B41717" s="1"/>
      <c r="I41717" s="1"/>
      <c r="J41717" s="1"/>
    </row>
    <row r="41718" spans="2:10" x14ac:dyDescent="0.25">
      <c r="B41718" s="1"/>
      <c r="I41718" s="1"/>
      <c r="J41718" s="1"/>
    </row>
    <row r="41719" spans="2:10" x14ac:dyDescent="0.25">
      <c r="B41719" s="1"/>
      <c r="I41719" s="1"/>
      <c r="J41719" s="1"/>
    </row>
    <row r="41720" spans="2:10" x14ac:dyDescent="0.25">
      <c r="B41720" s="1"/>
      <c r="I41720" s="1"/>
      <c r="J41720" s="1"/>
    </row>
    <row r="41721" spans="2:10" x14ac:dyDescent="0.25">
      <c r="B41721" s="1"/>
      <c r="I41721" s="1"/>
      <c r="J41721" s="1"/>
    </row>
    <row r="41722" spans="2:10" x14ac:dyDescent="0.25">
      <c r="B41722" s="1"/>
      <c r="I41722" s="1"/>
      <c r="J41722" s="1"/>
    </row>
    <row r="41723" spans="2:10" x14ac:dyDescent="0.25">
      <c r="B41723" s="1"/>
      <c r="I41723" s="1"/>
      <c r="J41723" s="1"/>
    </row>
    <row r="41724" spans="2:10" x14ac:dyDescent="0.25">
      <c r="B41724" s="1"/>
      <c r="I41724" s="1"/>
      <c r="J41724" s="1"/>
    </row>
    <row r="41725" spans="2:10" x14ac:dyDescent="0.25">
      <c r="B41725" s="1"/>
      <c r="I41725" s="1"/>
      <c r="J41725" s="1"/>
    </row>
    <row r="41726" spans="2:10" x14ac:dyDescent="0.25">
      <c r="B41726" s="1"/>
      <c r="I41726" s="1"/>
      <c r="J41726" s="1"/>
    </row>
    <row r="41727" spans="2:10" x14ac:dyDescent="0.25">
      <c r="B41727" s="1"/>
      <c r="I41727" s="1"/>
      <c r="J41727" s="1"/>
    </row>
    <row r="41728" spans="2:10" x14ac:dyDescent="0.25">
      <c r="B41728" s="1"/>
      <c r="I41728" s="1"/>
      <c r="J41728" s="1"/>
    </row>
    <row r="41729" spans="2:10" x14ac:dyDescent="0.25">
      <c r="B41729" s="1"/>
      <c r="I41729" s="1"/>
      <c r="J41729" s="1"/>
    </row>
    <row r="41730" spans="2:10" x14ac:dyDescent="0.25">
      <c r="B41730" s="1"/>
      <c r="I41730" s="1"/>
      <c r="J41730" s="1"/>
    </row>
    <row r="41731" spans="2:10" x14ac:dyDescent="0.25">
      <c r="B41731" s="1"/>
      <c r="I41731" s="1"/>
      <c r="J41731" s="1"/>
    </row>
    <row r="41732" spans="2:10" x14ac:dyDescent="0.25">
      <c r="B41732" s="1"/>
      <c r="I41732" s="1"/>
      <c r="J41732" s="1"/>
    </row>
    <row r="41733" spans="2:10" x14ac:dyDescent="0.25">
      <c r="B41733" s="1"/>
      <c r="I41733" s="1"/>
      <c r="J41733" s="1"/>
    </row>
    <row r="41734" spans="2:10" x14ac:dyDescent="0.25">
      <c r="B41734" s="1"/>
      <c r="I41734" s="1"/>
      <c r="J41734" s="1"/>
    </row>
    <row r="41735" spans="2:10" x14ac:dyDescent="0.25">
      <c r="B41735" s="1"/>
      <c r="I41735" s="1"/>
      <c r="J41735" s="1"/>
    </row>
    <row r="41736" spans="2:10" x14ac:dyDescent="0.25">
      <c r="B41736" s="1"/>
      <c r="I41736" s="1"/>
      <c r="J41736" s="1"/>
    </row>
    <row r="41737" spans="2:10" x14ac:dyDescent="0.25">
      <c r="B41737" s="1"/>
      <c r="I41737" s="1"/>
      <c r="J41737" s="1"/>
    </row>
    <row r="41738" spans="2:10" x14ac:dyDescent="0.25">
      <c r="B41738" s="1"/>
      <c r="I41738" s="1"/>
      <c r="J41738" s="1"/>
    </row>
    <row r="41739" spans="2:10" x14ac:dyDescent="0.25">
      <c r="B41739" s="1"/>
      <c r="I41739" s="1"/>
      <c r="J41739" s="1"/>
    </row>
    <row r="41740" spans="2:10" x14ac:dyDescent="0.25">
      <c r="B41740" s="1"/>
      <c r="I41740" s="1"/>
      <c r="J41740" s="1"/>
    </row>
    <row r="41741" spans="2:10" x14ac:dyDescent="0.25">
      <c r="B41741" s="1"/>
      <c r="I41741" s="1"/>
      <c r="J41741" s="1"/>
    </row>
    <row r="41742" spans="2:10" x14ac:dyDescent="0.25">
      <c r="B41742" s="1"/>
      <c r="I41742" s="1"/>
      <c r="J41742" s="1"/>
    </row>
    <row r="41743" spans="2:10" x14ac:dyDescent="0.25">
      <c r="B41743" s="1"/>
      <c r="I41743" s="1"/>
      <c r="J41743" s="1"/>
    </row>
    <row r="41744" spans="2:10" x14ac:dyDescent="0.25">
      <c r="B41744" s="1"/>
      <c r="I41744" s="1"/>
      <c r="J41744" s="1"/>
    </row>
    <row r="41745" spans="2:10" x14ac:dyDescent="0.25">
      <c r="B41745" s="1"/>
      <c r="I41745" s="1"/>
      <c r="J41745" s="1"/>
    </row>
    <row r="41746" spans="2:10" x14ac:dyDescent="0.25">
      <c r="B41746" s="1"/>
      <c r="I41746" s="1"/>
      <c r="J41746" s="1"/>
    </row>
    <row r="41747" spans="2:10" x14ac:dyDescent="0.25">
      <c r="B41747" s="1"/>
      <c r="I41747" s="1"/>
      <c r="J41747" s="1"/>
    </row>
    <row r="41748" spans="2:10" x14ac:dyDescent="0.25">
      <c r="B41748" s="1"/>
      <c r="I41748" s="1"/>
      <c r="J41748" s="1"/>
    </row>
    <row r="41749" spans="2:10" x14ac:dyDescent="0.25">
      <c r="B41749" s="1"/>
      <c r="I41749" s="1"/>
      <c r="J41749" s="1"/>
    </row>
    <row r="41750" spans="2:10" x14ac:dyDescent="0.25">
      <c r="B41750" s="1"/>
      <c r="I41750" s="1"/>
      <c r="J41750" s="1"/>
    </row>
    <row r="41751" spans="2:10" x14ac:dyDescent="0.25">
      <c r="B41751" s="1"/>
      <c r="I41751" s="1"/>
      <c r="J41751" s="1"/>
    </row>
    <row r="41752" spans="2:10" x14ac:dyDescent="0.25">
      <c r="B41752" s="1"/>
      <c r="I41752" s="1"/>
      <c r="J41752" s="1"/>
    </row>
    <row r="41753" spans="2:10" x14ac:dyDescent="0.25">
      <c r="B41753" s="1"/>
      <c r="I41753" s="1"/>
      <c r="J41753" s="1"/>
    </row>
    <row r="41754" spans="2:10" x14ac:dyDescent="0.25">
      <c r="B41754" s="1"/>
      <c r="I41754" s="1"/>
      <c r="J41754" s="1"/>
    </row>
    <row r="41755" spans="2:10" x14ac:dyDescent="0.25">
      <c r="B41755" s="1"/>
      <c r="I41755" s="1"/>
      <c r="J41755" s="1"/>
    </row>
    <row r="41756" spans="2:10" x14ac:dyDescent="0.25">
      <c r="B41756" s="1"/>
      <c r="I41756" s="1"/>
      <c r="J41756" s="1"/>
    </row>
    <row r="41757" spans="2:10" x14ac:dyDescent="0.25">
      <c r="B41757" s="1"/>
      <c r="I41757" s="1"/>
      <c r="J41757" s="1"/>
    </row>
    <row r="41758" spans="2:10" x14ac:dyDescent="0.25">
      <c r="B41758" s="1"/>
      <c r="I41758" s="1"/>
      <c r="J41758" s="1"/>
    </row>
    <row r="41759" spans="2:10" x14ac:dyDescent="0.25">
      <c r="B41759" s="1"/>
      <c r="I41759" s="1"/>
      <c r="J41759" s="1"/>
    </row>
    <row r="41760" spans="2:10" x14ac:dyDescent="0.25">
      <c r="B41760" s="1"/>
      <c r="I41760" s="1"/>
      <c r="J41760" s="1"/>
    </row>
    <row r="41761" spans="2:10" x14ac:dyDescent="0.25">
      <c r="B41761" s="1"/>
      <c r="I41761" s="1"/>
      <c r="J41761" s="1"/>
    </row>
    <row r="41762" spans="2:10" x14ac:dyDescent="0.25">
      <c r="B41762" s="1"/>
      <c r="I41762" s="1"/>
      <c r="J41762" s="1"/>
    </row>
    <row r="41763" spans="2:10" x14ac:dyDescent="0.25">
      <c r="B41763" s="1"/>
      <c r="I41763" s="1"/>
      <c r="J41763" s="1"/>
    </row>
    <row r="41764" spans="2:10" x14ac:dyDescent="0.25">
      <c r="B41764" s="1"/>
      <c r="I41764" s="1"/>
      <c r="J41764" s="1"/>
    </row>
    <row r="41765" spans="2:10" x14ac:dyDescent="0.25">
      <c r="B41765" s="1"/>
      <c r="I41765" s="1"/>
      <c r="J41765" s="1"/>
    </row>
    <row r="41766" spans="2:10" x14ac:dyDescent="0.25">
      <c r="B41766" s="1"/>
      <c r="I41766" s="1"/>
      <c r="J41766" s="1"/>
    </row>
    <row r="41767" spans="2:10" x14ac:dyDescent="0.25">
      <c r="B41767" s="1"/>
      <c r="I41767" s="1"/>
      <c r="J41767" s="1"/>
    </row>
    <row r="41768" spans="2:10" x14ac:dyDescent="0.25">
      <c r="B41768" s="1"/>
      <c r="I41768" s="1"/>
      <c r="J41768" s="1"/>
    </row>
    <row r="41769" spans="2:10" x14ac:dyDescent="0.25">
      <c r="B41769" s="1"/>
      <c r="I41769" s="1"/>
      <c r="J41769" s="1"/>
    </row>
    <row r="41770" spans="2:10" x14ac:dyDescent="0.25">
      <c r="B41770" s="1"/>
      <c r="I41770" s="1"/>
      <c r="J41770" s="1"/>
    </row>
    <row r="41771" spans="2:10" x14ac:dyDescent="0.25">
      <c r="B41771" s="1"/>
      <c r="I41771" s="1"/>
      <c r="J41771" s="1"/>
    </row>
    <row r="41772" spans="2:10" x14ac:dyDescent="0.25">
      <c r="B41772" s="1"/>
      <c r="I41772" s="1"/>
      <c r="J41772" s="1"/>
    </row>
    <row r="41773" spans="2:10" x14ac:dyDescent="0.25">
      <c r="B41773" s="1"/>
      <c r="I41773" s="1"/>
      <c r="J41773" s="1"/>
    </row>
    <row r="41774" spans="2:10" x14ac:dyDescent="0.25">
      <c r="B41774" s="1"/>
      <c r="I41774" s="1"/>
      <c r="J41774" s="1"/>
    </row>
    <row r="41775" spans="2:10" x14ac:dyDescent="0.25">
      <c r="B41775" s="1"/>
      <c r="I41775" s="1"/>
      <c r="J41775" s="1"/>
    </row>
    <row r="41776" spans="2:10" x14ac:dyDescent="0.25">
      <c r="B41776" s="1"/>
      <c r="I41776" s="1"/>
      <c r="J41776" s="1"/>
    </row>
    <row r="41777" spans="2:10" x14ac:dyDescent="0.25">
      <c r="B41777" s="1"/>
      <c r="I41777" s="1"/>
      <c r="J41777" s="1"/>
    </row>
    <row r="41778" spans="2:10" x14ac:dyDescent="0.25">
      <c r="B41778" s="1"/>
      <c r="I41778" s="1"/>
      <c r="J41778" s="1"/>
    </row>
    <row r="41779" spans="2:10" x14ac:dyDescent="0.25">
      <c r="B41779" s="1"/>
      <c r="I41779" s="1"/>
      <c r="J41779" s="1"/>
    </row>
    <row r="41780" spans="2:10" x14ac:dyDescent="0.25">
      <c r="B41780" s="1"/>
      <c r="I41780" s="1"/>
      <c r="J41780" s="1"/>
    </row>
    <row r="41781" spans="2:10" x14ac:dyDescent="0.25">
      <c r="B41781" s="1"/>
      <c r="I41781" s="1"/>
      <c r="J41781" s="1"/>
    </row>
    <row r="41782" spans="2:10" x14ac:dyDescent="0.25">
      <c r="B41782" s="1"/>
      <c r="I41782" s="1"/>
      <c r="J41782" s="1"/>
    </row>
    <row r="41783" spans="2:10" x14ac:dyDescent="0.25">
      <c r="B41783" s="1"/>
      <c r="I41783" s="1"/>
      <c r="J41783" s="1"/>
    </row>
    <row r="41784" spans="2:10" x14ac:dyDescent="0.25">
      <c r="B41784" s="1"/>
      <c r="I41784" s="1"/>
      <c r="J41784" s="1"/>
    </row>
    <row r="41785" spans="2:10" x14ac:dyDescent="0.25">
      <c r="B41785" s="1"/>
      <c r="I41785" s="1"/>
      <c r="J41785" s="1"/>
    </row>
    <row r="41786" spans="2:10" x14ac:dyDescent="0.25">
      <c r="B41786" s="1"/>
      <c r="I41786" s="1"/>
      <c r="J41786" s="1"/>
    </row>
    <row r="41787" spans="2:10" x14ac:dyDescent="0.25">
      <c r="B41787" s="1"/>
      <c r="I41787" s="1"/>
      <c r="J41787" s="1"/>
    </row>
    <row r="41788" spans="2:10" x14ac:dyDescent="0.25">
      <c r="B41788" s="1"/>
      <c r="I41788" s="1"/>
      <c r="J41788" s="1"/>
    </row>
    <row r="41789" spans="2:10" x14ac:dyDescent="0.25">
      <c r="B41789" s="1"/>
      <c r="I41789" s="1"/>
      <c r="J41789" s="1"/>
    </row>
    <row r="41790" spans="2:10" x14ac:dyDescent="0.25">
      <c r="B41790" s="1"/>
      <c r="I41790" s="1"/>
      <c r="J41790" s="1"/>
    </row>
    <row r="41791" spans="2:10" x14ac:dyDescent="0.25">
      <c r="B41791" s="1"/>
      <c r="I41791" s="1"/>
      <c r="J41791" s="1"/>
    </row>
    <row r="41792" spans="2:10" x14ac:dyDescent="0.25">
      <c r="B41792" s="1"/>
      <c r="I41792" s="1"/>
      <c r="J41792" s="1"/>
    </row>
    <row r="41793" spans="2:10" x14ac:dyDescent="0.25">
      <c r="B41793" s="1"/>
      <c r="I41793" s="1"/>
      <c r="J41793" s="1"/>
    </row>
    <row r="41794" spans="2:10" x14ac:dyDescent="0.25">
      <c r="B41794" s="1"/>
      <c r="I41794" s="1"/>
      <c r="J41794" s="1"/>
    </row>
    <row r="41795" spans="2:10" x14ac:dyDescent="0.25">
      <c r="B41795" s="1"/>
      <c r="I41795" s="1"/>
      <c r="J41795" s="1"/>
    </row>
    <row r="41796" spans="2:10" x14ac:dyDescent="0.25">
      <c r="B41796" s="1"/>
      <c r="I41796" s="1"/>
      <c r="J41796" s="1"/>
    </row>
    <row r="41797" spans="2:10" x14ac:dyDescent="0.25">
      <c r="B41797" s="1"/>
      <c r="I41797" s="1"/>
      <c r="J41797" s="1"/>
    </row>
    <row r="41798" spans="2:10" x14ac:dyDescent="0.25">
      <c r="B41798" s="1"/>
      <c r="I41798" s="1"/>
      <c r="J41798" s="1"/>
    </row>
    <row r="41799" spans="2:10" x14ac:dyDescent="0.25">
      <c r="B41799" s="1"/>
      <c r="I41799" s="1"/>
      <c r="J41799" s="1"/>
    </row>
    <row r="41800" spans="2:10" x14ac:dyDescent="0.25">
      <c r="B41800" s="1"/>
      <c r="I41800" s="1"/>
      <c r="J41800" s="1"/>
    </row>
    <row r="41801" spans="2:10" x14ac:dyDescent="0.25">
      <c r="B41801" s="1"/>
      <c r="I41801" s="1"/>
      <c r="J41801" s="1"/>
    </row>
    <row r="41802" spans="2:10" x14ac:dyDescent="0.25">
      <c r="B41802" s="1"/>
      <c r="I41802" s="1"/>
      <c r="J41802" s="1"/>
    </row>
    <row r="41803" spans="2:10" x14ac:dyDescent="0.25">
      <c r="B41803" s="1"/>
      <c r="I41803" s="1"/>
      <c r="J41803" s="1"/>
    </row>
    <row r="41804" spans="2:10" x14ac:dyDescent="0.25">
      <c r="B41804" s="1"/>
      <c r="I41804" s="1"/>
      <c r="J41804" s="1"/>
    </row>
    <row r="41805" spans="2:10" x14ac:dyDescent="0.25">
      <c r="B41805" s="1"/>
      <c r="I41805" s="1"/>
      <c r="J41805" s="1"/>
    </row>
    <row r="41806" spans="2:10" x14ac:dyDescent="0.25">
      <c r="B41806" s="1"/>
      <c r="I41806" s="1"/>
      <c r="J41806" s="1"/>
    </row>
    <row r="41807" spans="2:10" x14ac:dyDescent="0.25">
      <c r="B41807" s="1"/>
      <c r="I41807" s="1"/>
      <c r="J41807" s="1"/>
    </row>
    <row r="41808" spans="2:10" x14ac:dyDescent="0.25">
      <c r="B41808" s="1"/>
      <c r="I41808" s="1"/>
      <c r="J41808" s="1"/>
    </row>
    <row r="41809" spans="2:10" x14ac:dyDescent="0.25">
      <c r="B41809" s="1"/>
      <c r="I41809" s="1"/>
      <c r="J41809" s="1"/>
    </row>
    <row r="41810" spans="2:10" x14ac:dyDescent="0.25">
      <c r="B41810" s="1"/>
      <c r="I41810" s="1"/>
      <c r="J41810" s="1"/>
    </row>
    <row r="41811" spans="2:10" x14ac:dyDescent="0.25">
      <c r="B41811" s="1"/>
      <c r="I41811" s="1"/>
      <c r="J41811" s="1"/>
    </row>
    <row r="41812" spans="2:10" x14ac:dyDescent="0.25">
      <c r="B41812" s="1"/>
      <c r="I41812" s="1"/>
      <c r="J41812" s="1"/>
    </row>
    <row r="41813" spans="2:10" x14ac:dyDescent="0.25">
      <c r="B41813" s="1"/>
      <c r="I41813" s="1"/>
      <c r="J41813" s="1"/>
    </row>
    <row r="41814" spans="2:10" x14ac:dyDescent="0.25">
      <c r="B41814" s="1"/>
      <c r="I41814" s="1"/>
      <c r="J41814" s="1"/>
    </row>
    <row r="41815" spans="2:10" x14ac:dyDescent="0.25">
      <c r="B41815" s="1"/>
      <c r="I41815" s="1"/>
      <c r="J41815" s="1"/>
    </row>
    <row r="41816" spans="2:10" x14ac:dyDescent="0.25">
      <c r="B41816" s="1"/>
      <c r="I41816" s="1"/>
      <c r="J41816" s="1"/>
    </row>
    <row r="41817" spans="2:10" x14ac:dyDescent="0.25">
      <c r="B41817" s="1"/>
      <c r="I41817" s="1"/>
      <c r="J41817" s="1"/>
    </row>
    <row r="41818" spans="2:10" x14ac:dyDescent="0.25">
      <c r="B41818" s="1"/>
      <c r="I41818" s="1"/>
      <c r="J41818" s="1"/>
    </row>
    <row r="41819" spans="2:10" x14ac:dyDescent="0.25">
      <c r="B41819" s="1"/>
      <c r="I41819" s="1"/>
      <c r="J41819" s="1"/>
    </row>
    <row r="41820" spans="2:10" x14ac:dyDescent="0.25">
      <c r="B41820" s="1"/>
      <c r="I41820" s="1"/>
      <c r="J41820" s="1"/>
    </row>
    <row r="41821" spans="2:10" x14ac:dyDescent="0.25">
      <c r="B41821" s="1"/>
      <c r="I41821" s="1"/>
      <c r="J41821" s="1"/>
    </row>
    <row r="41822" spans="2:10" x14ac:dyDescent="0.25">
      <c r="B41822" s="1"/>
      <c r="I41822" s="1"/>
      <c r="J41822" s="1"/>
    </row>
    <row r="41823" spans="2:10" x14ac:dyDescent="0.25">
      <c r="B41823" s="1"/>
      <c r="I41823" s="1"/>
      <c r="J41823" s="1"/>
    </row>
    <row r="41824" spans="2:10" x14ac:dyDescent="0.25">
      <c r="B41824" s="1"/>
      <c r="I41824" s="1"/>
      <c r="J41824" s="1"/>
    </row>
    <row r="41825" spans="2:10" x14ac:dyDescent="0.25">
      <c r="B41825" s="1"/>
      <c r="I41825" s="1"/>
      <c r="J41825" s="1"/>
    </row>
    <row r="41826" spans="2:10" x14ac:dyDescent="0.25">
      <c r="B41826" s="1"/>
      <c r="I41826" s="1"/>
      <c r="J41826" s="1"/>
    </row>
    <row r="41827" spans="2:10" x14ac:dyDescent="0.25">
      <c r="B41827" s="1"/>
      <c r="I41827" s="1"/>
      <c r="J41827" s="1"/>
    </row>
    <row r="41828" spans="2:10" x14ac:dyDescent="0.25">
      <c r="B41828" s="1"/>
      <c r="I41828" s="1"/>
      <c r="J41828" s="1"/>
    </row>
    <row r="41829" spans="2:10" x14ac:dyDescent="0.25">
      <c r="B41829" s="1"/>
      <c r="I41829" s="1"/>
      <c r="J41829" s="1"/>
    </row>
    <row r="41830" spans="2:10" x14ac:dyDescent="0.25">
      <c r="B41830" s="1"/>
      <c r="I41830" s="1"/>
      <c r="J41830" s="1"/>
    </row>
    <row r="41831" spans="2:10" x14ac:dyDescent="0.25">
      <c r="B41831" s="1"/>
      <c r="I41831" s="1"/>
      <c r="J41831" s="1"/>
    </row>
    <row r="41832" spans="2:10" x14ac:dyDescent="0.25">
      <c r="B41832" s="1"/>
      <c r="I41832" s="1"/>
      <c r="J41832" s="1"/>
    </row>
    <row r="41833" spans="2:10" x14ac:dyDescent="0.25">
      <c r="B41833" s="1"/>
      <c r="I41833" s="1"/>
      <c r="J41833" s="1"/>
    </row>
    <row r="41834" spans="2:10" x14ac:dyDescent="0.25">
      <c r="B41834" s="1"/>
      <c r="I41834" s="1"/>
      <c r="J41834" s="1"/>
    </row>
    <row r="41835" spans="2:10" x14ac:dyDescent="0.25">
      <c r="B41835" s="1"/>
      <c r="I41835" s="1"/>
      <c r="J41835" s="1"/>
    </row>
    <row r="41836" spans="2:10" x14ac:dyDescent="0.25">
      <c r="B41836" s="1"/>
      <c r="I41836" s="1"/>
      <c r="J41836" s="1"/>
    </row>
    <row r="41837" spans="2:10" x14ac:dyDescent="0.25">
      <c r="B41837" s="1"/>
      <c r="I41837" s="1"/>
      <c r="J41837" s="1"/>
    </row>
    <row r="41838" spans="2:10" x14ac:dyDescent="0.25">
      <c r="B41838" s="1"/>
      <c r="I41838" s="1"/>
      <c r="J41838" s="1"/>
    </row>
    <row r="41839" spans="2:10" x14ac:dyDescent="0.25">
      <c r="B41839" s="1"/>
      <c r="I41839" s="1"/>
      <c r="J41839" s="1"/>
    </row>
    <row r="41840" spans="2:10" x14ac:dyDescent="0.25">
      <c r="B41840" s="1"/>
      <c r="I41840" s="1"/>
      <c r="J41840" s="1"/>
    </row>
    <row r="41841" spans="2:10" x14ac:dyDescent="0.25">
      <c r="B41841" s="1"/>
      <c r="I41841" s="1"/>
      <c r="J41841" s="1"/>
    </row>
    <row r="41842" spans="2:10" x14ac:dyDescent="0.25">
      <c r="B41842" s="1"/>
      <c r="I41842" s="1"/>
      <c r="J41842" s="1"/>
    </row>
    <row r="41843" spans="2:10" x14ac:dyDescent="0.25">
      <c r="B41843" s="1"/>
      <c r="I41843" s="1"/>
      <c r="J41843" s="1"/>
    </row>
    <row r="41844" spans="2:10" x14ac:dyDescent="0.25">
      <c r="B41844" s="1"/>
      <c r="I41844" s="1"/>
      <c r="J41844" s="1"/>
    </row>
    <row r="41845" spans="2:10" x14ac:dyDescent="0.25">
      <c r="B41845" s="1"/>
      <c r="I41845" s="1"/>
      <c r="J41845" s="1"/>
    </row>
    <row r="41846" spans="2:10" x14ac:dyDescent="0.25">
      <c r="B41846" s="1"/>
      <c r="I41846" s="1"/>
      <c r="J41846" s="1"/>
    </row>
    <row r="41847" spans="2:10" x14ac:dyDescent="0.25">
      <c r="B41847" s="1"/>
      <c r="I41847" s="1"/>
      <c r="J41847" s="1"/>
    </row>
    <row r="41848" spans="2:10" x14ac:dyDescent="0.25">
      <c r="B41848" s="1"/>
      <c r="I41848" s="1"/>
      <c r="J41848" s="1"/>
    </row>
    <row r="41849" spans="2:10" x14ac:dyDescent="0.25">
      <c r="B41849" s="1"/>
      <c r="I41849" s="1"/>
      <c r="J41849" s="1"/>
    </row>
    <row r="41850" spans="2:10" x14ac:dyDescent="0.25">
      <c r="B41850" s="1"/>
      <c r="I41850" s="1"/>
      <c r="J41850" s="1"/>
    </row>
    <row r="41851" spans="2:10" x14ac:dyDescent="0.25">
      <c r="B41851" s="1"/>
      <c r="I41851" s="1"/>
      <c r="J41851" s="1"/>
    </row>
    <row r="41852" spans="2:10" x14ac:dyDescent="0.25">
      <c r="B41852" s="1"/>
      <c r="I41852" s="1"/>
      <c r="J41852" s="1"/>
    </row>
    <row r="41853" spans="2:10" x14ac:dyDescent="0.25">
      <c r="B41853" s="1"/>
      <c r="I41853" s="1"/>
      <c r="J41853" s="1"/>
    </row>
    <row r="41854" spans="2:10" x14ac:dyDescent="0.25">
      <c r="B41854" s="1"/>
      <c r="I41854" s="1"/>
      <c r="J41854" s="1"/>
    </row>
    <row r="41855" spans="2:10" x14ac:dyDescent="0.25">
      <c r="B41855" s="1"/>
      <c r="I41855" s="1"/>
      <c r="J41855" s="1"/>
    </row>
    <row r="41856" spans="2:10" x14ac:dyDescent="0.25">
      <c r="B41856" s="1"/>
      <c r="I41856" s="1"/>
      <c r="J41856" s="1"/>
    </row>
    <row r="41857" spans="2:10" x14ac:dyDescent="0.25">
      <c r="B41857" s="1"/>
      <c r="I41857" s="1"/>
      <c r="J41857" s="1"/>
    </row>
    <row r="41858" spans="2:10" x14ac:dyDescent="0.25">
      <c r="B41858" s="1"/>
      <c r="I41858" s="1"/>
      <c r="J41858" s="1"/>
    </row>
    <row r="41859" spans="2:10" x14ac:dyDescent="0.25">
      <c r="B41859" s="1"/>
      <c r="I41859" s="1"/>
      <c r="J41859" s="1"/>
    </row>
    <row r="41860" spans="2:10" x14ac:dyDescent="0.25">
      <c r="B41860" s="1"/>
      <c r="I41860" s="1"/>
      <c r="J41860" s="1"/>
    </row>
    <row r="41861" spans="2:10" x14ac:dyDescent="0.25">
      <c r="B41861" s="1"/>
      <c r="I41861" s="1"/>
      <c r="J41861" s="1"/>
    </row>
    <row r="41862" spans="2:10" x14ac:dyDescent="0.25">
      <c r="B41862" s="1"/>
      <c r="I41862" s="1"/>
      <c r="J41862" s="1"/>
    </row>
    <row r="41863" spans="2:10" x14ac:dyDescent="0.25">
      <c r="B41863" s="1"/>
      <c r="I41863" s="1"/>
      <c r="J41863" s="1"/>
    </row>
    <row r="41864" spans="2:10" x14ac:dyDescent="0.25">
      <c r="B41864" s="1"/>
      <c r="I41864" s="1"/>
      <c r="J41864" s="1"/>
    </row>
    <row r="41865" spans="2:10" x14ac:dyDescent="0.25">
      <c r="B41865" s="1"/>
      <c r="I41865" s="1"/>
      <c r="J41865" s="1"/>
    </row>
    <row r="41866" spans="2:10" x14ac:dyDescent="0.25">
      <c r="B41866" s="1"/>
      <c r="I41866" s="1"/>
      <c r="J41866" s="1"/>
    </row>
    <row r="41867" spans="2:10" x14ac:dyDescent="0.25">
      <c r="B41867" s="1"/>
      <c r="I41867" s="1"/>
      <c r="J41867" s="1"/>
    </row>
    <row r="41868" spans="2:10" x14ac:dyDescent="0.25">
      <c r="B41868" s="1"/>
      <c r="I41868" s="1"/>
      <c r="J41868" s="1"/>
    </row>
    <row r="41869" spans="2:10" x14ac:dyDescent="0.25">
      <c r="B41869" s="1"/>
      <c r="I41869" s="1"/>
      <c r="J41869" s="1"/>
    </row>
    <row r="41870" spans="2:10" x14ac:dyDescent="0.25">
      <c r="B41870" s="1"/>
      <c r="I41870" s="1"/>
      <c r="J41870" s="1"/>
    </row>
    <row r="41871" spans="2:10" x14ac:dyDescent="0.25">
      <c r="B41871" s="1"/>
      <c r="I41871" s="1"/>
      <c r="J41871" s="1"/>
    </row>
    <row r="41872" spans="2:10" x14ac:dyDescent="0.25">
      <c r="B41872" s="1"/>
      <c r="I41872" s="1"/>
      <c r="J41872" s="1"/>
    </row>
    <row r="41873" spans="2:10" x14ac:dyDescent="0.25">
      <c r="B41873" s="1"/>
      <c r="I41873" s="1"/>
      <c r="J41873" s="1"/>
    </row>
    <row r="41874" spans="2:10" x14ac:dyDescent="0.25">
      <c r="B41874" s="1"/>
      <c r="I41874" s="1"/>
      <c r="J41874" s="1"/>
    </row>
    <row r="41875" spans="2:10" x14ac:dyDescent="0.25">
      <c r="B41875" s="1"/>
      <c r="I41875" s="1"/>
      <c r="J41875" s="1"/>
    </row>
    <row r="41876" spans="2:10" x14ac:dyDescent="0.25">
      <c r="B41876" s="1"/>
      <c r="I41876" s="1"/>
      <c r="J41876" s="1"/>
    </row>
    <row r="41877" spans="2:10" x14ac:dyDescent="0.25">
      <c r="B41877" s="1"/>
      <c r="I41877" s="1"/>
      <c r="J41877" s="1"/>
    </row>
    <row r="41878" spans="2:10" x14ac:dyDescent="0.25">
      <c r="B41878" s="1"/>
      <c r="I41878" s="1"/>
      <c r="J41878" s="1"/>
    </row>
    <row r="41879" spans="2:10" x14ac:dyDescent="0.25">
      <c r="B41879" s="1"/>
      <c r="I41879" s="1"/>
      <c r="J41879" s="1"/>
    </row>
    <row r="41880" spans="2:10" x14ac:dyDescent="0.25">
      <c r="B41880" s="1"/>
      <c r="I41880" s="1"/>
      <c r="J41880" s="1"/>
    </row>
    <row r="41881" spans="2:10" x14ac:dyDescent="0.25">
      <c r="B41881" s="1"/>
      <c r="I41881" s="1"/>
      <c r="J41881" s="1"/>
    </row>
    <row r="41882" spans="2:10" x14ac:dyDescent="0.25">
      <c r="B41882" s="1"/>
      <c r="I41882" s="1"/>
      <c r="J41882" s="1"/>
    </row>
    <row r="41883" spans="2:10" x14ac:dyDescent="0.25">
      <c r="B41883" s="1"/>
      <c r="I41883" s="1"/>
      <c r="J41883" s="1"/>
    </row>
    <row r="41884" spans="2:10" x14ac:dyDescent="0.25">
      <c r="B41884" s="1"/>
      <c r="I41884" s="1"/>
      <c r="J41884" s="1"/>
    </row>
    <row r="41885" spans="2:10" x14ac:dyDescent="0.25">
      <c r="B41885" s="1"/>
      <c r="I41885" s="1"/>
      <c r="J41885" s="1"/>
    </row>
    <row r="41886" spans="2:10" x14ac:dyDescent="0.25">
      <c r="B41886" s="1"/>
      <c r="I41886" s="1"/>
      <c r="J41886" s="1"/>
    </row>
    <row r="41887" spans="2:10" x14ac:dyDescent="0.25">
      <c r="B41887" s="1"/>
      <c r="I41887" s="1"/>
      <c r="J41887" s="1"/>
    </row>
    <row r="41888" spans="2:10" x14ac:dyDescent="0.25">
      <c r="B41888" s="1"/>
      <c r="I41888" s="1"/>
      <c r="J41888" s="1"/>
    </row>
    <row r="41889" spans="2:10" x14ac:dyDescent="0.25">
      <c r="B41889" s="1"/>
      <c r="I41889" s="1"/>
      <c r="J41889" s="1"/>
    </row>
    <row r="41890" spans="2:10" x14ac:dyDescent="0.25">
      <c r="B41890" s="1"/>
      <c r="I41890" s="1"/>
      <c r="J41890" s="1"/>
    </row>
    <row r="41891" spans="2:10" x14ac:dyDescent="0.25">
      <c r="B41891" s="1"/>
      <c r="I41891" s="1"/>
      <c r="J41891" s="1"/>
    </row>
    <row r="41892" spans="2:10" x14ac:dyDescent="0.25">
      <c r="B41892" s="1"/>
      <c r="I41892" s="1"/>
      <c r="J41892" s="1"/>
    </row>
    <row r="41893" spans="2:10" x14ac:dyDescent="0.25">
      <c r="B41893" s="1"/>
      <c r="I41893" s="1"/>
      <c r="J41893" s="1"/>
    </row>
    <row r="41894" spans="2:10" x14ac:dyDescent="0.25">
      <c r="B41894" s="1"/>
      <c r="I41894" s="1"/>
      <c r="J41894" s="1"/>
    </row>
    <row r="41895" spans="2:10" x14ac:dyDescent="0.25">
      <c r="B41895" s="1"/>
      <c r="I41895" s="1"/>
      <c r="J41895" s="1"/>
    </row>
    <row r="41896" spans="2:10" x14ac:dyDescent="0.25">
      <c r="B41896" s="1"/>
      <c r="I41896" s="1"/>
      <c r="J41896" s="1"/>
    </row>
    <row r="41897" spans="2:10" x14ac:dyDescent="0.25">
      <c r="B41897" s="1"/>
      <c r="I41897" s="1"/>
      <c r="J41897" s="1"/>
    </row>
    <row r="41898" spans="2:10" x14ac:dyDescent="0.25">
      <c r="B41898" s="1"/>
      <c r="I41898" s="1"/>
      <c r="J41898" s="1"/>
    </row>
    <row r="41899" spans="2:10" x14ac:dyDescent="0.25">
      <c r="B41899" s="1"/>
      <c r="I41899" s="1"/>
      <c r="J41899" s="1"/>
    </row>
    <row r="41900" spans="2:10" x14ac:dyDescent="0.25">
      <c r="B41900" s="1"/>
      <c r="I41900" s="1"/>
      <c r="J41900" s="1"/>
    </row>
    <row r="41901" spans="2:10" x14ac:dyDescent="0.25">
      <c r="B41901" s="1"/>
      <c r="I41901" s="1"/>
      <c r="J41901" s="1"/>
    </row>
    <row r="41902" spans="2:10" x14ac:dyDescent="0.25">
      <c r="B41902" s="1"/>
      <c r="I41902" s="1"/>
      <c r="J41902" s="1"/>
    </row>
    <row r="41903" spans="2:10" x14ac:dyDescent="0.25">
      <c r="B41903" s="1"/>
      <c r="I41903" s="1"/>
      <c r="J41903" s="1"/>
    </row>
    <row r="41904" spans="2:10" x14ac:dyDescent="0.25">
      <c r="B41904" s="1"/>
      <c r="I41904" s="1"/>
      <c r="J41904" s="1"/>
    </row>
    <row r="41905" spans="2:10" x14ac:dyDescent="0.25">
      <c r="B41905" s="1"/>
      <c r="I41905" s="1"/>
      <c r="J41905" s="1"/>
    </row>
    <row r="41906" spans="2:10" x14ac:dyDescent="0.25">
      <c r="B41906" s="1"/>
      <c r="I41906" s="1"/>
      <c r="J41906" s="1"/>
    </row>
    <row r="41907" spans="2:10" x14ac:dyDescent="0.25">
      <c r="B41907" s="1"/>
      <c r="I41907" s="1"/>
      <c r="J41907" s="1"/>
    </row>
    <row r="41908" spans="2:10" x14ac:dyDescent="0.25">
      <c r="B41908" s="1"/>
      <c r="I41908" s="1"/>
      <c r="J41908" s="1"/>
    </row>
    <row r="41909" spans="2:10" x14ac:dyDescent="0.25">
      <c r="B41909" s="1"/>
      <c r="I41909" s="1"/>
      <c r="J41909" s="1"/>
    </row>
    <row r="41910" spans="2:10" x14ac:dyDescent="0.25">
      <c r="B41910" s="1"/>
      <c r="I41910" s="1"/>
      <c r="J41910" s="1"/>
    </row>
    <row r="41911" spans="2:10" x14ac:dyDescent="0.25">
      <c r="B41911" s="1"/>
      <c r="I41911" s="1"/>
      <c r="J41911" s="1"/>
    </row>
    <row r="41912" spans="2:10" x14ac:dyDescent="0.25">
      <c r="B41912" s="1"/>
      <c r="I41912" s="1"/>
      <c r="J41912" s="1"/>
    </row>
    <row r="41913" spans="2:10" x14ac:dyDescent="0.25">
      <c r="B41913" s="1"/>
      <c r="I41913" s="1"/>
      <c r="J41913" s="1"/>
    </row>
    <row r="41914" spans="2:10" x14ac:dyDescent="0.25">
      <c r="B41914" s="1"/>
      <c r="I41914" s="1"/>
      <c r="J41914" s="1"/>
    </row>
    <row r="41915" spans="2:10" x14ac:dyDescent="0.25">
      <c r="B41915" s="1"/>
      <c r="I41915" s="1"/>
      <c r="J41915" s="1"/>
    </row>
    <row r="41916" spans="2:10" x14ac:dyDescent="0.25">
      <c r="B41916" s="1"/>
      <c r="I41916" s="1"/>
      <c r="J41916" s="1"/>
    </row>
    <row r="41917" spans="2:10" x14ac:dyDescent="0.25">
      <c r="B41917" s="1"/>
      <c r="I41917" s="1"/>
      <c r="J41917" s="1"/>
    </row>
    <row r="41918" spans="2:10" x14ac:dyDescent="0.25">
      <c r="B41918" s="1"/>
      <c r="I41918" s="1"/>
      <c r="J41918" s="1"/>
    </row>
    <row r="41919" spans="2:10" x14ac:dyDescent="0.25">
      <c r="B41919" s="1"/>
      <c r="I41919" s="1"/>
      <c r="J41919" s="1"/>
    </row>
    <row r="41920" spans="2:10" x14ac:dyDescent="0.25">
      <c r="B41920" s="1"/>
      <c r="I41920" s="1"/>
      <c r="J41920" s="1"/>
    </row>
    <row r="41921" spans="2:10" x14ac:dyDescent="0.25">
      <c r="B41921" s="1"/>
      <c r="I41921" s="1"/>
      <c r="J41921" s="1"/>
    </row>
    <row r="41922" spans="2:10" x14ac:dyDescent="0.25">
      <c r="B41922" s="1"/>
      <c r="I41922" s="1"/>
      <c r="J41922" s="1"/>
    </row>
    <row r="41923" spans="2:10" x14ac:dyDescent="0.25">
      <c r="B41923" s="1"/>
      <c r="I41923" s="1"/>
      <c r="J41923" s="1"/>
    </row>
    <row r="41924" spans="2:10" x14ac:dyDescent="0.25">
      <c r="B41924" s="1"/>
      <c r="I41924" s="1"/>
      <c r="J41924" s="1"/>
    </row>
    <row r="41925" spans="2:10" x14ac:dyDescent="0.25">
      <c r="B41925" s="1"/>
      <c r="I41925" s="1"/>
      <c r="J41925" s="1"/>
    </row>
    <row r="41926" spans="2:10" x14ac:dyDescent="0.25">
      <c r="B41926" s="1"/>
      <c r="I41926" s="1"/>
      <c r="J41926" s="1"/>
    </row>
    <row r="41927" spans="2:10" x14ac:dyDescent="0.25">
      <c r="B41927" s="1"/>
      <c r="I41927" s="1"/>
      <c r="J41927" s="1"/>
    </row>
    <row r="41928" spans="2:10" x14ac:dyDescent="0.25">
      <c r="B41928" s="1"/>
      <c r="I41928" s="1"/>
      <c r="J41928" s="1"/>
    </row>
    <row r="41929" spans="2:10" x14ac:dyDescent="0.25">
      <c r="B41929" s="1"/>
      <c r="I41929" s="1"/>
      <c r="J41929" s="1"/>
    </row>
    <row r="41930" spans="2:10" x14ac:dyDescent="0.25">
      <c r="B41930" s="1"/>
      <c r="I41930" s="1"/>
      <c r="J41930" s="1"/>
    </row>
    <row r="41931" spans="2:10" x14ac:dyDescent="0.25">
      <c r="B41931" s="1"/>
      <c r="I41931" s="1"/>
      <c r="J41931" s="1"/>
    </row>
    <row r="41932" spans="2:10" x14ac:dyDescent="0.25">
      <c r="B41932" s="1"/>
      <c r="I41932" s="1"/>
      <c r="J41932" s="1"/>
    </row>
    <row r="41933" spans="2:10" x14ac:dyDescent="0.25">
      <c r="B41933" s="1"/>
      <c r="I41933" s="1"/>
      <c r="J41933" s="1"/>
    </row>
    <row r="41934" spans="2:10" x14ac:dyDescent="0.25">
      <c r="B41934" s="1"/>
      <c r="I41934" s="1"/>
      <c r="J41934" s="1"/>
    </row>
    <row r="41935" spans="2:10" x14ac:dyDescent="0.25">
      <c r="B41935" s="1"/>
      <c r="I41935" s="1"/>
      <c r="J41935" s="1"/>
    </row>
    <row r="41936" spans="2:10" x14ac:dyDescent="0.25">
      <c r="B41936" s="1"/>
      <c r="I41936" s="1"/>
      <c r="J41936" s="1"/>
    </row>
    <row r="41937" spans="2:10" x14ac:dyDescent="0.25">
      <c r="B41937" s="1"/>
      <c r="I41937" s="1"/>
      <c r="J41937" s="1"/>
    </row>
    <row r="41938" spans="2:10" x14ac:dyDescent="0.25">
      <c r="B41938" s="1"/>
      <c r="I41938" s="1"/>
      <c r="J41938" s="1"/>
    </row>
    <row r="41939" spans="2:10" x14ac:dyDescent="0.25">
      <c r="B41939" s="1"/>
      <c r="I41939" s="1"/>
      <c r="J41939" s="1"/>
    </row>
    <row r="41940" spans="2:10" x14ac:dyDescent="0.25">
      <c r="B41940" s="1"/>
      <c r="I41940" s="1"/>
      <c r="J41940" s="1"/>
    </row>
    <row r="41941" spans="2:10" x14ac:dyDescent="0.25">
      <c r="B41941" s="1"/>
      <c r="I41941" s="1"/>
      <c r="J41941" s="1"/>
    </row>
    <row r="41942" spans="2:10" x14ac:dyDescent="0.25">
      <c r="B41942" s="1"/>
      <c r="I41942" s="1"/>
      <c r="J41942" s="1"/>
    </row>
    <row r="41943" spans="2:10" x14ac:dyDescent="0.25">
      <c r="B41943" s="1"/>
      <c r="I41943" s="1"/>
      <c r="J41943" s="1"/>
    </row>
    <row r="41944" spans="2:10" x14ac:dyDescent="0.25">
      <c r="B41944" s="1"/>
      <c r="I41944" s="1"/>
      <c r="J41944" s="1"/>
    </row>
    <row r="41945" spans="2:10" x14ac:dyDescent="0.25">
      <c r="B41945" s="1"/>
      <c r="I41945" s="1"/>
      <c r="J41945" s="1"/>
    </row>
    <row r="41946" spans="2:10" x14ac:dyDescent="0.25">
      <c r="B41946" s="1"/>
      <c r="I41946" s="1"/>
      <c r="J41946" s="1"/>
    </row>
    <row r="41947" spans="2:10" x14ac:dyDescent="0.25">
      <c r="B41947" s="1"/>
      <c r="I41947" s="1"/>
      <c r="J41947" s="1"/>
    </row>
    <row r="41948" spans="2:10" x14ac:dyDescent="0.25">
      <c r="B41948" s="1"/>
      <c r="I41948" s="1"/>
      <c r="J41948" s="1"/>
    </row>
    <row r="41949" spans="2:10" x14ac:dyDescent="0.25">
      <c r="B41949" s="1"/>
      <c r="I41949" s="1"/>
      <c r="J41949" s="1"/>
    </row>
    <row r="41950" spans="2:10" x14ac:dyDescent="0.25">
      <c r="B41950" s="1"/>
      <c r="I41950" s="1"/>
      <c r="J41950" s="1"/>
    </row>
    <row r="41951" spans="2:10" x14ac:dyDescent="0.25">
      <c r="B41951" s="1"/>
      <c r="I41951" s="1"/>
      <c r="J41951" s="1"/>
    </row>
    <row r="41952" spans="2:10" x14ac:dyDescent="0.25">
      <c r="B41952" s="1"/>
      <c r="I41952" s="1"/>
      <c r="J41952" s="1"/>
    </row>
    <row r="41953" spans="2:10" x14ac:dyDescent="0.25">
      <c r="B41953" s="1"/>
      <c r="I41953" s="1"/>
      <c r="J41953" s="1"/>
    </row>
    <row r="41954" spans="2:10" x14ac:dyDescent="0.25">
      <c r="B41954" s="1"/>
      <c r="I41954" s="1"/>
      <c r="J41954" s="1"/>
    </row>
    <row r="41955" spans="2:10" x14ac:dyDescent="0.25">
      <c r="B41955" s="1"/>
      <c r="I41955" s="1"/>
      <c r="J41955" s="1"/>
    </row>
    <row r="41956" spans="2:10" x14ac:dyDescent="0.25">
      <c r="B41956" s="1"/>
      <c r="I41956" s="1"/>
      <c r="J41956" s="1"/>
    </row>
    <row r="41957" spans="2:10" x14ac:dyDescent="0.25">
      <c r="B41957" s="1"/>
      <c r="I41957" s="1"/>
      <c r="J41957" s="1"/>
    </row>
    <row r="41958" spans="2:10" x14ac:dyDescent="0.25">
      <c r="B41958" s="1"/>
      <c r="I41958" s="1"/>
      <c r="J41958" s="1"/>
    </row>
    <row r="41959" spans="2:10" x14ac:dyDescent="0.25">
      <c r="B41959" s="1"/>
      <c r="I41959" s="1"/>
      <c r="J41959" s="1"/>
    </row>
    <row r="41960" spans="2:10" x14ac:dyDescent="0.25">
      <c r="B41960" s="1"/>
      <c r="I41960" s="1"/>
      <c r="J41960" s="1"/>
    </row>
    <row r="41961" spans="2:10" x14ac:dyDescent="0.25">
      <c r="B41961" s="1"/>
      <c r="I41961" s="1"/>
      <c r="J41961" s="1"/>
    </row>
    <row r="41962" spans="2:10" x14ac:dyDescent="0.25">
      <c r="B41962" s="1"/>
      <c r="I41962" s="1"/>
      <c r="J41962" s="1"/>
    </row>
    <row r="41963" spans="2:10" x14ac:dyDescent="0.25">
      <c r="B41963" s="1"/>
      <c r="I41963" s="1"/>
      <c r="J41963" s="1"/>
    </row>
    <row r="41964" spans="2:10" x14ac:dyDescent="0.25">
      <c r="B41964" s="1"/>
      <c r="I41964" s="1"/>
      <c r="J41964" s="1"/>
    </row>
    <row r="41965" spans="2:10" x14ac:dyDescent="0.25">
      <c r="B41965" s="1"/>
      <c r="I41965" s="1"/>
      <c r="J41965" s="1"/>
    </row>
    <row r="41966" spans="2:10" x14ac:dyDescent="0.25">
      <c r="B41966" s="1"/>
      <c r="I41966" s="1"/>
      <c r="J41966" s="1"/>
    </row>
    <row r="41967" spans="2:10" x14ac:dyDescent="0.25">
      <c r="B41967" s="1"/>
      <c r="I41967" s="1"/>
      <c r="J41967" s="1"/>
    </row>
    <row r="41968" spans="2:10" x14ac:dyDescent="0.25">
      <c r="B41968" s="1"/>
      <c r="I41968" s="1"/>
      <c r="J41968" s="1"/>
    </row>
    <row r="41969" spans="2:10" x14ac:dyDescent="0.25">
      <c r="B41969" s="1"/>
      <c r="I41969" s="1"/>
      <c r="J41969" s="1"/>
    </row>
    <row r="41970" spans="2:10" x14ac:dyDescent="0.25">
      <c r="B41970" s="1"/>
      <c r="I41970" s="1"/>
      <c r="J41970" s="1"/>
    </row>
    <row r="41971" spans="2:10" x14ac:dyDescent="0.25">
      <c r="B41971" s="1"/>
      <c r="I41971" s="1"/>
      <c r="J41971" s="1"/>
    </row>
    <row r="41972" spans="2:10" x14ac:dyDescent="0.25">
      <c r="B41972" s="1"/>
      <c r="I41972" s="1"/>
      <c r="J41972" s="1"/>
    </row>
    <row r="41973" spans="2:10" x14ac:dyDescent="0.25">
      <c r="B41973" s="1"/>
      <c r="I41973" s="1"/>
      <c r="J41973" s="1"/>
    </row>
    <row r="41974" spans="2:10" x14ac:dyDescent="0.25">
      <c r="B41974" s="1"/>
      <c r="I41974" s="1"/>
      <c r="J41974" s="1"/>
    </row>
    <row r="41975" spans="2:10" x14ac:dyDescent="0.25">
      <c r="B41975" s="1"/>
      <c r="I41975" s="1"/>
      <c r="J41975" s="1"/>
    </row>
    <row r="41976" spans="2:10" x14ac:dyDescent="0.25">
      <c r="B41976" s="1"/>
      <c r="I41976" s="1"/>
      <c r="J41976" s="1"/>
    </row>
    <row r="41977" spans="2:10" x14ac:dyDescent="0.25">
      <c r="B41977" s="1"/>
      <c r="I41977" s="1"/>
      <c r="J41977" s="1"/>
    </row>
    <row r="41978" spans="2:10" x14ac:dyDescent="0.25">
      <c r="B41978" s="1"/>
      <c r="I41978" s="1"/>
      <c r="J41978" s="1"/>
    </row>
    <row r="41979" spans="2:10" x14ac:dyDescent="0.25">
      <c r="B41979" s="1"/>
      <c r="I41979" s="1"/>
      <c r="J41979" s="1"/>
    </row>
    <row r="41980" spans="2:10" x14ac:dyDescent="0.25">
      <c r="B41980" s="1"/>
      <c r="I41980" s="1"/>
      <c r="J41980" s="1"/>
    </row>
    <row r="41981" spans="2:10" x14ac:dyDescent="0.25">
      <c r="B41981" s="1"/>
      <c r="I41981" s="1"/>
      <c r="J41981" s="1"/>
    </row>
    <row r="41982" spans="2:10" x14ac:dyDescent="0.25">
      <c r="B41982" s="1"/>
      <c r="I41982" s="1"/>
      <c r="J41982" s="1"/>
    </row>
    <row r="41983" spans="2:10" x14ac:dyDescent="0.25">
      <c r="B41983" s="1"/>
      <c r="I41983" s="1"/>
      <c r="J41983" s="1"/>
    </row>
    <row r="41984" spans="2:10" x14ac:dyDescent="0.25">
      <c r="B41984" s="1"/>
      <c r="I41984" s="1"/>
      <c r="J41984" s="1"/>
    </row>
    <row r="41985" spans="2:10" x14ac:dyDescent="0.25">
      <c r="B41985" s="1"/>
      <c r="I41985" s="1"/>
      <c r="J41985" s="1"/>
    </row>
    <row r="41986" spans="2:10" x14ac:dyDescent="0.25">
      <c r="B41986" s="1"/>
      <c r="I41986" s="1"/>
      <c r="J41986" s="1"/>
    </row>
    <row r="41987" spans="2:10" x14ac:dyDescent="0.25">
      <c r="B41987" s="1"/>
      <c r="I41987" s="1"/>
      <c r="J41987" s="1"/>
    </row>
    <row r="41988" spans="2:10" x14ac:dyDescent="0.25">
      <c r="B41988" s="1"/>
      <c r="I41988" s="1"/>
      <c r="J41988" s="1"/>
    </row>
    <row r="41989" spans="2:10" x14ac:dyDescent="0.25">
      <c r="B41989" s="1"/>
      <c r="I41989" s="1"/>
      <c r="J41989" s="1"/>
    </row>
    <row r="41990" spans="2:10" x14ac:dyDescent="0.25">
      <c r="B41990" s="1"/>
      <c r="I41990" s="1"/>
      <c r="J41990" s="1"/>
    </row>
    <row r="41991" spans="2:10" x14ac:dyDescent="0.25">
      <c r="B41991" s="1"/>
      <c r="I41991" s="1"/>
      <c r="J41991" s="1"/>
    </row>
    <row r="41992" spans="2:10" x14ac:dyDescent="0.25">
      <c r="B41992" s="1"/>
      <c r="I41992" s="1"/>
      <c r="J41992" s="1"/>
    </row>
    <row r="41993" spans="2:10" x14ac:dyDescent="0.25">
      <c r="B41993" s="1"/>
      <c r="I41993" s="1"/>
      <c r="J41993" s="1"/>
    </row>
    <row r="41994" spans="2:10" x14ac:dyDescent="0.25">
      <c r="B41994" s="1"/>
      <c r="I41994" s="1"/>
      <c r="J41994" s="1"/>
    </row>
    <row r="41995" spans="2:10" x14ac:dyDescent="0.25">
      <c r="B41995" s="1"/>
      <c r="I41995" s="1"/>
      <c r="J41995" s="1"/>
    </row>
    <row r="41996" spans="2:10" x14ac:dyDescent="0.25">
      <c r="B41996" s="1"/>
      <c r="I41996" s="1"/>
      <c r="J41996" s="1"/>
    </row>
    <row r="41997" spans="2:10" x14ac:dyDescent="0.25">
      <c r="B41997" s="1"/>
      <c r="I41997" s="1"/>
      <c r="J41997" s="1"/>
    </row>
    <row r="41998" spans="2:10" x14ac:dyDescent="0.25">
      <c r="B41998" s="1"/>
      <c r="I41998" s="1"/>
      <c r="J41998" s="1"/>
    </row>
    <row r="41999" spans="2:10" x14ac:dyDescent="0.25">
      <c r="B41999" s="1"/>
      <c r="I41999" s="1"/>
      <c r="J41999" s="1"/>
    </row>
    <row r="42000" spans="2:10" x14ac:dyDescent="0.25">
      <c r="B42000" s="1"/>
      <c r="I42000" s="1"/>
      <c r="J42000" s="1"/>
    </row>
    <row r="42001" spans="2:10" x14ac:dyDescent="0.25">
      <c r="B42001" s="1"/>
      <c r="I42001" s="1"/>
      <c r="J42001" s="1"/>
    </row>
    <row r="42002" spans="2:10" x14ac:dyDescent="0.25">
      <c r="B42002" s="1"/>
      <c r="I42002" s="1"/>
      <c r="J42002" s="1"/>
    </row>
    <row r="42003" spans="2:10" x14ac:dyDescent="0.25">
      <c r="B42003" s="1"/>
      <c r="I42003" s="1"/>
      <c r="J42003" s="1"/>
    </row>
    <row r="42004" spans="2:10" x14ac:dyDescent="0.25">
      <c r="B42004" s="1"/>
      <c r="I42004" s="1"/>
      <c r="J42004" s="1"/>
    </row>
    <row r="42005" spans="2:10" x14ac:dyDescent="0.25">
      <c r="B42005" s="1"/>
      <c r="I42005" s="1"/>
      <c r="J42005" s="1"/>
    </row>
    <row r="42006" spans="2:10" x14ac:dyDescent="0.25">
      <c r="B42006" s="1"/>
      <c r="I42006" s="1"/>
      <c r="J42006" s="1"/>
    </row>
    <row r="42007" spans="2:10" x14ac:dyDescent="0.25">
      <c r="B42007" s="1"/>
      <c r="I42007" s="1"/>
      <c r="J42007" s="1"/>
    </row>
    <row r="42008" spans="2:10" x14ac:dyDescent="0.25">
      <c r="B42008" s="1"/>
      <c r="I42008" s="1"/>
      <c r="J42008" s="1"/>
    </row>
    <row r="42009" spans="2:10" x14ac:dyDescent="0.25">
      <c r="B42009" s="1"/>
      <c r="I42009" s="1"/>
      <c r="J42009" s="1"/>
    </row>
    <row r="42010" spans="2:10" x14ac:dyDescent="0.25">
      <c r="B42010" s="1"/>
      <c r="I42010" s="1"/>
      <c r="J42010" s="1"/>
    </row>
    <row r="42011" spans="2:10" x14ac:dyDescent="0.25">
      <c r="B42011" s="1"/>
      <c r="I42011" s="1"/>
      <c r="J42011" s="1"/>
    </row>
    <row r="42012" spans="2:10" x14ac:dyDescent="0.25">
      <c r="B42012" s="1"/>
      <c r="I42012" s="1"/>
      <c r="J42012" s="1"/>
    </row>
    <row r="42013" spans="2:10" x14ac:dyDescent="0.25">
      <c r="B42013" s="1"/>
      <c r="I42013" s="1"/>
      <c r="J42013" s="1"/>
    </row>
    <row r="42014" spans="2:10" x14ac:dyDescent="0.25">
      <c r="B42014" s="1"/>
      <c r="I42014" s="1"/>
      <c r="J42014" s="1"/>
    </row>
    <row r="42015" spans="2:10" x14ac:dyDescent="0.25">
      <c r="B42015" s="1"/>
      <c r="I42015" s="1"/>
      <c r="J42015" s="1"/>
    </row>
    <row r="42016" spans="2:10" x14ac:dyDescent="0.25">
      <c r="B42016" s="1"/>
      <c r="I42016" s="1"/>
      <c r="J42016" s="1"/>
    </row>
    <row r="42017" spans="2:10" x14ac:dyDescent="0.25">
      <c r="B42017" s="1"/>
      <c r="I42017" s="1"/>
      <c r="J42017" s="1"/>
    </row>
    <row r="42018" spans="2:10" x14ac:dyDescent="0.25">
      <c r="B42018" s="1"/>
      <c r="I42018" s="1"/>
      <c r="J42018" s="1"/>
    </row>
    <row r="42019" spans="2:10" x14ac:dyDescent="0.25">
      <c r="B42019" s="1"/>
      <c r="I42019" s="1"/>
      <c r="J42019" s="1"/>
    </row>
    <row r="42020" spans="2:10" x14ac:dyDescent="0.25">
      <c r="B42020" s="1"/>
      <c r="I42020" s="1"/>
      <c r="J42020" s="1"/>
    </row>
    <row r="42021" spans="2:10" x14ac:dyDescent="0.25">
      <c r="B42021" s="1"/>
      <c r="I42021" s="1"/>
      <c r="J42021" s="1"/>
    </row>
    <row r="42022" spans="2:10" x14ac:dyDescent="0.25">
      <c r="B42022" s="1"/>
      <c r="I42022" s="1"/>
      <c r="J42022" s="1"/>
    </row>
    <row r="42023" spans="2:10" x14ac:dyDescent="0.25">
      <c r="B42023" s="1"/>
      <c r="I42023" s="1"/>
      <c r="J42023" s="1"/>
    </row>
    <row r="42024" spans="2:10" x14ac:dyDescent="0.25">
      <c r="B42024" s="1"/>
      <c r="I42024" s="1"/>
      <c r="J42024" s="1"/>
    </row>
    <row r="42025" spans="2:10" x14ac:dyDescent="0.25">
      <c r="B42025" s="1"/>
      <c r="I42025" s="1"/>
      <c r="J42025" s="1"/>
    </row>
    <row r="42026" spans="2:10" x14ac:dyDescent="0.25">
      <c r="B42026" s="1"/>
      <c r="I42026" s="1"/>
      <c r="J42026" s="1"/>
    </row>
    <row r="42027" spans="2:10" x14ac:dyDescent="0.25">
      <c r="B42027" s="1"/>
      <c r="I42027" s="1"/>
      <c r="J42027" s="1"/>
    </row>
    <row r="42028" spans="2:10" x14ac:dyDescent="0.25">
      <c r="B42028" s="1"/>
      <c r="I42028" s="1"/>
      <c r="J42028" s="1"/>
    </row>
    <row r="42029" spans="2:10" x14ac:dyDescent="0.25">
      <c r="B42029" s="1"/>
      <c r="I42029" s="1"/>
      <c r="J42029" s="1"/>
    </row>
    <row r="42030" spans="2:10" x14ac:dyDescent="0.25">
      <c r="B42030" s="1"/>
      <c r="I42030" s="1"/>
      <c r="J42030" s="1"/>
    </row>
    <row r="42031" spans="2:10" x14ac:dyDescent="0.25">
      <c r="B42031" s="1"/>
      <c r="I42031" s="1"/>
      <c r="J42031" s="1"/>
    </row>
    <row r="42032" spans="2:10" x14ac:dyDescent="0.25">
      <c r="B42032" s="1"/>
      <c r="I42032" s="1"/>
      <c r="J42032" s="1"/>
    </row>
    <row r="42033" spans="2:10" x14ac:dyDescent="0.25">
      <c r="B42033" s="1"/>
      <c r="I42033" s="1"/>
      <c r="J42033" s="1"/>
    </row>
    <row r="42034" spans="2:10" x14ac:dyDescent="0.25">
      <c r="B42034" s="1"/>
      <c r="I42034" s="1"/>
      <c r="J42034" s="1"/>
    </row>
    <row r="42035" spans="2:10" x14ac:dyDescent="0.25">
      <c r="B42035" s="1"/>
      <c r="I42035" s="1"/>
      <c r="J42035" s="1"/>
    </row>
    <row r="42036" spans="2:10" x14ac:dyDescent="0.25">
      <c r="B42036" s="1"/>
      <c r="I42036" s="1"/>
      <c r="J42036" s="1"/>
    </row>
    <row r="42037" spans="2:10" x14ac:dyDescent="0.25">
      <c r="B42037" s="1"/>
      <c r="I42037" s="1"/>
      <c r="J42037" s="1"/>
    </row>
    <row r="42038" spans="2:10" x14ac:dyDescent="0.25">
      <c r="B42038" s="1"/>
      <c r="I42038" s="1"/>
      <c r="J42038" s="1"/>
    </row>
    <row r="42039" spans="2:10" x14ac:dyDescent="0.25">
      <c r="B42039" s="1"/>
      <c r="I42039" s="1"/>
      <c r="J42039" s="1"/>
    </row>
    <row r="42040" spans="2:10" x14ac:dyDescent="0.25">
      <c r="B42040" s="1"/>
      <c r="I42040" s="1"/>
      <c r="J42040" s="1"/>
    </row>
    <row r="42041" spans="2:10" x14ac:dyDescent="0.25">
      <c r="B42041" s="1"/>
      <c r="I42041" s="1"/>
      <c r="J42041" s="1"/>
    </row>
    <row r="42042" spans="2:10" x14ac:dyDescent="0.25">
      <c r="B42042" s="1"/>
      <c r="I42042" s="1"/>
      <c r="J42042" s="1"/>
    </row>
    <row r="42043" spans="2:10" x14ac:dyDescent="0.25">
      <c r="B42043" s="1"/>
      <c r="I42043" s="1"/>
      <c r="J42043" s="1"/>
    </row>
    <row r="42044" spans="2:10" x14ac:dyDescent="0.25">
      <c r="B42044" s="1"/>
      <c r="I42044" s="1"/>
      <c r="J42044" s="1"/>
    </row>
    <row r="42045" spans="2:10" x14ac:dyDescent="0.25">
      <c r="B42045" s="1"/>
      <c r="I42045" s="1"/>
      <c r="J42045" s="1"/>
    </row>
    <row r="42046" spans="2:10" x14ac:dyDescent="0.25">
      <c r="B42046" s="1"/>
      <c r="I42046" s="1"/>
      <c r="J42046" s="1"/>
    </row>
    <row r="42047" spans="2:10" x14ac:dyDescent="0.25">
      <c r="B42047" s="1"/>
      <c r="I42047" s="1"/>
      <c r="J42047" s="1"/>
    </row>
    <row r="42048" spans="2:10" x14ac:dyDescent="0.25">
      <c r="B42048" s="1"/>
      <c r="I42048" s="1"/>
      <c r="J42048" s="1"/>
    </row>
    <row r="42049" spans="2:10" x14ac:dyDescent="0.25">
      <c r="B42049" s="1"/>
      <c r="I42049" s="1"/>
      <c r="J42049" s="1"/>
    </row>
    <row r="42050" spans="2:10" x14ac:dyDescent="0.25">
      <c r="B42050" s="1"/>
      <c r="I42050" s="1"/>
      <c r="J42050" s="1"/>
    </row>
    <row r="42051" spans="2:10" x14ac:dyDescent="0.25">
      <c r="B42051" s="1"/>
      <c r="I42051" s="1"/>
      <c r="J42051" s="1"/>
    </row>
    <row r="42052" spans="2:10" x14ac:dyDescent="0.25">
      <c r="B42052" s="1"/>
      <c r="I42052" s="1"/>
      <c r="J42052" s="1"/>
    </row>
    <row r="42053" spans="2:10" x14ac:dyDescent="0.25">
      <c r="B42053" s="1"/>
      <c r="I42053" s="1"/>
      <c r="J42053" s="1"/>
    </row>
    <row r="42054" spans="2:10" x14ac:dyDescent="0.25">
      <c r="B42054" s="1"/>
      <c r="I42054" s="1"/>
      <c r="J42054" s="1"/>
    </row>
    <row r="42055" spans="2:10" x14ac:dyDescent="0.25">
      <c r="B42055" s="1"/>
      <c r="I42055" s="1"/>
      <c r="J42055" s="1"/>
    </row>
    <row r="42056" spans="2:10" x14ac:dyDescent="0.25">
      <c r="B42056" s="1"/>
      <c r="I42056" s="1"/>
      <c r="J42056" s="1"/>
    </row>
    <row r="42057" spans="2:10" x14ac:dyDescent="0.25">
      <c r="B42057" s="1"/>
      <c r="I42057" s="1"/>
      <c r="J42057" s="1"/>
    </row>
    <row r="42058" spans="2:10" x14ac:dyDescent="0.25">
      <c r="B42058" s="1"/>
      <c r="I42058" s="1"/>
      <c r="J42058" s="1"/>
    </row>
    <row r="42059" spans="2:10" x14ac:dyDescent="0.25">
      <c r="B42059" s="1"/>
      <c r="I42059" s="1"/>
      <c r="J42059" s="1"/>
    </row>
    <row r="42060" spans="2:10" x14ac:dyDescent="0.25">
      <c r="B42060" s="1"/>
      <c r="I42060" s="1"/>
      <c r="J42060" s="1"/>
    </row>
    <row r="42061" spans="2:10" x14ac:dyDescent="0.25">
      <c r="B42061" s="1"/>
      <c r="I42061" s="1"/>
      <c r="J42061" s="1"/>
    </row>
    <row r="42062" spans="2:10" x14ac:dyDescent="0.25">
      <c r="B42062" s="1"/>
      <c r="I42062" s="1"/>
      <c r="J42062" s="1"/>
    </row>
    <row r="42063" spans="2:10" x14ac:dyDescent="0.25">
      <c r="B42063" s="1"/>
      <c r="I42063" s="1"/>
      <c r="J42063" s="1"/>
    </row>
    <row r="42064" spans="2:10" x14ac:dyDescent="0.25">
      <c r="B42064" s="1"/>
      <c r="I42064" s="1"/>
      <c r="J42064" s="1"/>
    </row>
    <row r="42065" spans="2:10" x14ac:dyDescent="0.25">
      <c r="B42065" s="1"/>
      <c r="I42065" s="1"/>
      <c r="J42065" s="1"/>
    </row>
    <row r="42066" spans="2:10" x14ac:dyDescent="0.25">
      <c r="B42066" s="1"/>
      <c r="I42066" s="1"/>
      <c r="J42066" s="1"/>
    </row>
    <row r="42067" spans="2:10" x14ac:dyDescent="0.25">
      <c r="B42067" s="1"/>
      <c r="I42067" s="1"/>
      <c r="J42067" s="1"/>
    </row>
    <row r="42068" spans="2:10" x14ac:dyDescent="0.25">
      <c r="B42068" s="1"/>
      <c r="I42068" s="1"/>
      <c r="J42068" s="1"/>
    </row>
    <row r="42069" spans="2:10" x14ac:dyDescent="0.25">
      <c r="B42069" s="1"/>
      <c r="I42069" s="1"/>
      <c r="J42069" s="1"/>
    </row>
    <row r="42070" spans="2:10" x14ac:dyDescent="0.25">
      <c r="B42070" s="1"/>
      <c r="I42070" s="1"/>
      <c r="J42070" s="1"/>
    </row>
    <row r="42071" spans="2:10" x14ac:dyDescent="0.25">
      <c r="B42071" s="1"/>
      <c r="I42071" s="1"/>
      <c r="J42071" s="1"/>
    </row>
    <row r="42072" spans="2:10" x14ac:dyDescent="0.25">
      <c r="B42072" s="1"/>
      <c r="I42072" s="1"/>
      <c r="J42072" s="1"/>
    </row>
    <row r="42073" spans="2:10" x14ac:dyDescent="0.25">
      <c r="B42073" s="1"/>
      <c r="I42073" s="1"/>
      <c r="J42073" s="1"/>
    </row>
    <row r="42074" spans="2:10" x14ac:dyDescent="0.25">
      <c r="B42074" s="1"/>
      <c r="I42074" s="1"/>
      <c r="J42074" s="1"/>
    </row>
    <row r="42075" spans="2:10" x14ac:dyDescent="0.25">
      <c r="B42075" s="1"/>
      <c r="I42075" s="1"/>
      <c r="J42075" s="1"/>
    </row>
    <row r="42076" spans="2:10" x14ac:dyDescent="0.25">
      <c r="B42076" s="1"/>
      <c r="I42076" s="1"/>
      <c r="J42076" s="1"/>
    </row>
    <row r="42077" spans="2:10" x14ac:dyDescent="0.25">
      <c r="B42077" s="1"/>
      <c r="I42077" s="1"/>
      <c r="J42077" s="1"/>
    </row>
    <row r="42078" spans="2:10" x14ac:dyDescent="0.25">
      <c r="B42078" s="1"/>
      <c r="I42078" s="1"/>
      <c r="J42078" s="1"/>
    </row>
    <row r="42079" spans="2:10" x14ac:dyDescent="0.25">
      <c r="B42079" s="1"/>
      <c r="I42079" s="1"/>
      <c r="J42079" s="1"/>
    </row>
    <row r="42080" spans="2:10" x14ac:dyDescent="0.25">
      <c r="B42080" s="1"/>
      <c r="I42080" s="1"/>
      <c r="J42080" s="1"/>
    </row>
    <row r="42081" spans="2:10" x14ac:dyDescent="0.25">
      <c r="B42081" s="1"/>
      <c r="I42081" s="1"/>
      <c r="J42081" s="1"/>
    </row>
    <row r="42082" spans="2:10" x14ac:dyDescent="0.25">
      <c r="B42082" s="1"/>
      <c r="I42082" s="1"/>
      <c r="J42082" s="1"/>
    </row>
    <row r="42083" spans="2:10" x14ac:dyDescent="0.25">
      <c r="B42083" s="1"/>
      <c r="I42083" s="1"/>
      <c r="J42083" s="1"/>
    </row>
    <row r="42084" spans="2:10" x14ac:dyDescent="0.25">
      <c r="B42084" s="1"/>
      <c r="I42084" s="1"/>
      <c r="J42084" s="1"/>
    </row>
    <row r="42085" spans="2:10" x14ac:dyDescent="0.25">
      <c r="B42085" s="1"/>
      <c r="I42085" s="1"/>
      <c r="J42085" s="1"/>
    </row>
    <row r="42086" spans="2:10" x14ac:dyDescent="0.25">
      <c r="B42086" s="1"/>
      <c r="I42086" s="1"/>
      <c r="J42086" s="1"/>
    </row>
    <row r="42087" spans="2:10" x14ac:dyDescent="0.25">
      <c r="B42087" s="1"/>
      <c r="I42087" s="1"/>
      <c r="J42087" s="1"/>
    </row>
    <row r="42088" spans="2:10" x14ac:dyDescent="0.25">
      <c r="B42088" s="1"/>
      <c r="I42088" s="1"/>
      <c r="J42088" s="1"/>
    </row>
    <row r="42089" spans="2:10" x14ac:dyDescent="0.25">
      <c r="B42089" s="1"/>
      <c r="I42089" s="1"/>
      <c r="J42089" s="1"/>
    </row>
    <row r="42090" spans="2:10" x14ac:dyDescent="0.25">
      <c r="B42090" s="1"/>
      <c r="I42090" s="1"/>
      <c r="J42090" s="1"/>
    </row>
    <row r="42091" spans="2:10" x14ac:dyDescent="0.25">
      <c r="B42091" s="1"/>
      <c r="I42091" s="1"/>
      <c r="J42091" s="1"/>
    </row>
    <row r="42092" spans="2:10" x14ac:dyDescent="0.25">
      <c r="B42092" s="1"/>
      <c r="I42092" s="1"/>
      <c r="J42092" s="1"/>
    </row>
    <row r="42093" spans="2:10" x14ac:dyDescent="0.25">
      <c r="B42093" s="1"/>
      <c r="I42093" s="1"/>
      <c r="J42093" s="1"/>
    </row>
    <row r="42094" spans="2:10" x14ac:dyDescent="0.25">
      <c r="B42094" s="1"/>
      <c r="I42094" s="1"/>
      <c r="J42094" s="1"/>
    </row>
    <row r="42095" spans="2:10" x14ac:dyDescent="0.25">
      <c r="B42095" s="1"/>
      <c r="I42095" s="1"/>
      <c r="J42095" s="1"/>
    </row>
    <row r="42096" spans="2:10" x14ac:dyDescent="0.25">
      <c r="B42096" s="1"/>
      <c r="I42096" s="1"/>
      <c r="J42096" s="1"/>
    </row>
    <row r="42097" spans="2:10" x14ac:dyDescent="0.25">
      <c r="B42097" s="1"/>
      <c r="I42097" s="1"/>
      <c r="J42097" s="1"/>
    </row>
    <row r="42098" spans="2:10" x14ac:dyDescent="0.25">
      <c r="B42098" s="1"/>
      <c r="I42098" s="1"/>
      <c r="J42098" s="1"/>
    </row>
    <row r="42099" spans="2:10" x14ac:dyDescent="0.25">
      <c r="B42099" s="1"/>
      <c r="I42099" s="1"/>
      <c r="J42099" s="1"/>
    </row>
    <row r="42100" spans="2:10" x14ac:dyDescent="0.25">
      <c r="B42100" s="1"/>
      <c r="I42100" s="1"/>
      <c r="J42100" s="1"/>
    </row>
    <row r="42101" spans="2:10" x14ac:dyDescent="0.25">
      <c r="B42101" s="1"/>
      <c r="I42101" s="1"/>
      <c r="J42101" s="1"/>
    </row>
    <row r="42102" spans="2:10" x14ac:dyDescent="0.25">
      <c r="B42102" s="1"/>
      <c r="I42102" s="1"/>
      <c r="J42102" s="1"/>
    </row>
    <row r="42103" spans="2:10" x14ac:dyDescent="0.25">
      <c r="B42103" s="1"/>
      <c r="I42103" s="1"/>
      <c r="J42103" s="1"/>
    </row>
    <row r="42104" spans="2:10" x14ac:dyDescent="0.25">
      <c r="B42104" s="1"/>
      <c r="I42104" s="1"/>
      <c r="J42104" s="1"/>
    </row>
    <row r="42105" spans="2:10" x14ac:dyDescent="0.25">
      <c r="B42105" s="1"/>
      <c r="I42105" s="1"/>
      <c r="J42105" s="1"/>
    </row>
    <row r="42106" spans="2:10" x14ac:dyDescent="0.25">
      <c r="B42106" s="1"/>
      <c r="I42106" s="1"/>
      <c r="J42106" s="1"/>
    </row>
    <row r="42107" spans="2:10" x14ac:dyDescent="0.25">
      <c r="B42107" s="1"/>
      <c r="I42107" s="1"/>
      <c r="J42107" s="1"/>
    </row>
    <row r="42108" spans="2:10" x14ac:dyDescent="0.25">
      <c r="B42108" s="1"/>
      <c r="I42108" s="1"/>
      <c r="J42108" s="1"/>
    </row>
    <row r="42109" spans="2:10" x14ac:dyDescent="0.25">
      <c r="B42109" s="1"/>
      <c r="I42109" s="1"/>
      <c r="J42109" s="1"/>
    </row>
    <row r="42110" spans="2:10" x14ac:dyDescent="0.25">
      <c r="B42110" s="1"/>
      <c r="I42110" s="1"/>
      <c r="J42110" s="1"/>
    </row>
    <row r="42111" spans="2:10" x14ac:dyDescent="0.25">
      <c r="B42111" s="1"/>
      <c r="I42111" s="1"/>
      <c r="J42111" s="1"/>
    </row>
    <row r="42112" spans="2:10" x14ac:dyDescent="0.25">
      <c r="B42112" s="1"/>
      <c r="I42112" s="1"/>
      <c r="J42112" s="1"/>
    </row>
    <row r="42113" spans="2:10" x14ac:dyDescent="0.25">
      <c r="B42113" s="1"/>
      <c r="I42113" s="1"/>
      <c r="J42113" s="1"/>
    </row>
    <row r="42114" spans="2:10" x14ac:dyDescent="0.25">
      <c r="B42114" s="1"/>
      <c r="I42114" s="1"/>
      <c r="J42114" s="1"/>
    </row>
    <row r="42115" spans="2:10" x14ac:dyDescent="0.25">
      <c r="B42115" s="1"/>
      <c r="I42115" s="1"/>
      <c r="J42115" s="1"/>
    </row>
    <row r="42116" spans="2:10" x14ac:dyDescent="0.25">
      <c r="B42116" s="1"/>
      <c r="I42116" s="1"/>
      <c r="J42116" s="1"/>
    </row>
    <row r="42117" spans="2:10" x14ac:dyDescent="0.25">
      <c r="B42117" s="1"/>
      <c r="I42117" s="1"/>
      <c r="J42117" s="1"/>
    </row>
    <row r="42118" spans="2:10" x14ac:dyDescent="0.25">
      <c r="B42118" s="1"/>
      <c r="I42118" s="1"/>
      <c r="J42118" s="1"/>
    </row>
    <row r="42119" spans="2:10" x14ac:dyDescent="0.25">
      <c r="B42119" s="1"/>
      <c r="I42119" s="1"/>
      <c r="J42119" s="1"/>
    </row>
    <row r="42120" spans="2:10" x14ac:dyDescent="0.25">
      <c r="B42120" s="1"/>
      <c r="I42120" s="1"/>
      <c r="J42120" s="1"/>
    </row>
    <row r="42121" spans="2:10" x14ac:dyDescent="0.25">
      <c r="B42121" s="1"/>
      <c r="I42121" s="1"/>
      <c r="J42121" s="1"/>
    </row>
    <row r="42122" spans="2:10" x14ac:dyDescent="0.25">
      <c r="B42122" s="1"/>
      <c r="I42122" s="1"/>
      <c r="J42122" s="1"/>
    </row>
    <row r="42123" spans="2:10" x14ac:dyDescent="0.25">
      <c r="B42123" s="1"/>
      <c r="I42123" s="1"/>
      <c r="J42123" s="1"/>
    </row>
    <row r="42124" spans="2:10" x14ac:dyDescent="0.25">
      <c r="B42124" s="1"/>
      <c r="I42124" s="1"/>
      <c r="J42124" s="1"/>
    </row>
    <row r="42125" spans="2:10" x14ac:dyDescent="0.25">
      <c r="B42125" s="1"/>
      <c r="I42125" s="1"/>
      <c r="J42125" s="1"/>
    </row>
    <row r="42126" spans="2:10" x14ac:dyDescent="0.25">
      <c r="B42126" s="1"/>
      <c r="I42126" s="1"/>
      <c r="J42126" s="1"/>
    </row>
    <row r="42127" spans="2:10" x14ac:dyDescent="0.25">
      <c r="B42127" s="1"/>
      <c r="I42127" s="1"/>
      <c r="J42127" s="1"/>
    </row>
    <row r="42128" spans="2:10" x14ac:dyDescent="0.25">
      <c r="B42128" s="1"/>
      <c r="I42128" s="1"/>
      <c r="J42128" s="1"/>
    </row>
    <row r="42129" spans="2:10" x14ac:dyDescent="0.25">
      <c r="B42129" s="1"/>
      <c r="I42129" s="1"/>
      <c r="J42129" s="1"/>
    </row>
    <row r="42130" spans="2:10" x14ac:dyDescent="0.25">
      <c r="B42130" s="1"/>
      <c r="I42130" s="1"/>
      <c r="J42130" s="1"/>
    </row>
    <row r="42131" spans="2:10" x14ac:dyDescent="0.25">
      <c r="B42131" s="1"/>
      <c r="I42131" s="1"/>
      <c r="J42131" s="1"/>
    </row>
    <row r="42132" spans="2:10" x14ac:dyDescent="0.25">
      <c r="B42132" s="1"/>
      <c r="I42132" s="1"/>
      <c r="J42132" s="1"/>
    </row>
    <row r="42133" spans="2:10" x14ac:dyDescent="0.25">
      <c r="B42133" s="1"/>
      <c r="I42133" s="1"/>
      <c r="J42133" s="1"/>
    </row>
    <row r="42134" spans="2:10" x14ac:dyDescent="0.25">
      <c r="B42134" s="1"/>
      <c r="I42134" s="1"/>
      <c r="J42134" s="1"/>
    </row>
    <row r="42135" spans="2:10" x14ac:dyDescent="0.25">
      <c r="B42135" s="1"/>
      <c r="I42135" s="1"/>
      <c r="J42135" s="1"/>
    </row>
    <row r="42136" spans="2:10" x14ac:dyDescent="0.25">
      <c r="B42136" s="1"/>
      <c r="I42136" s="1"/>
      <c r="J42136" s="1"/>
    </row>
    <row r="42137" spans="2:10" x14ac:dyDescent="0.25">
      <c r="B42137" s="1"/>
      <c r="I42137" s="1"/>
      <c r="J42137" s="1"/>
    </row>
    <row r="42138" spans="2:10" x14ac:dyDescent="0.25">
      <c r="B42138" s="1"/>
      <c r="I42138" s="1"/>
      <c r="J42138" s="1"/>
    </row>
    <row r="42139" spans="2:10" x14ac:dyDescent="0.25">
      <c r="B42139" s="1"/>
      <c r="I42139" s="1"/>
      <c r="J42139" s="1"/>
    </row>
    <row r="42140" spans="2:10" x14ac:dyDescent="0.25">
      <c r="B42140" s="1"/>
      <c r="I42140" s="1"/>
      <c r="J42140" s="1"/>
    </row>
    <row r="42141" spans="2:10" x14ac:dyDescent="0.25">
      <c r="B42141" s="1"/>
      <c r="I42141" s="1"/>
      <c r="J42141" s="1"/>
    </row>
    <row r="42142" spans="2:10" x14ac:dyDescent="0.25">
      <c r="B42142" s="1"/>
      <c r="I42142" s="1"/>
      <c r="J42142" s="1"/>
    </row>
    <row r="42143" spans="2:10" x14ac:dyDescent="0.25">
      <c r="B42143" s="1"/>
      <c r="I42143" s="1"/>
      <c r="J42143" s="1"/>
    </row>
    <row r="42144" spans="2:10" x14ac:dyDescent="0.25">
      <c r="B42144" s="1"/>
      <c r="I42144" s="1"/>
      <c r="J42144" s="1"/>
    </row>
    <row r="42145" spans="2:10" x14ac:dyDescent="0.25">
      <c r="B42145" s="1"/>
      <c r="I42145" s="1"/>
      <c r="J42145" s="1"/>
    </row>
    <row r="42146" spans="2:10" x14ac:dyDescent="0.25">
      <c r="B42146" s="1"/>
      <c r="I42146" s="1"/>
      <c r="J42146" s="1"/>
    </row>
    <row r="42147" spans="2:10" x14ac:dyDescent="0.25">
      <c r="B42147" s="1"/>
      <c r="I42147" s="1"/>
      <c r="J42147" s="1"/>
    </row>
    <row r="42148" spans="2:10" x14ac:dyDescent="0.25">
      <c r="B42148" s="1"/>
      <c r="I42148" s="1"/>
      <c r="J42148" s="1"/>
    </row>
    <row r="42149" spans="2:10" x14ac:dyDescent="0.25">
      <c r="B42149" s="1"/>
      <c r="I42149" s="1"/>
      <c r="J42149" s="1"/>
    </row>
    <row r="42150" spans="2:10" x14ac:dyDescent="0.25">
      <c r="B42150" s="1"/>
      <c r="I42150" s="1"/>
      <c r="J42150" s="1"/>
    </row>
    <row r="42151" spans="2:10" x14ac:dyDescent="0.25">
      <c r="B42151" s="1"/>
      <c r="I42151" s="1"/>
      <c r="J42151" s="1"/>
    </row>
    <row r="42152" spans="2:10" x14ac:dyDescent="0.25">
      <c r="B42152" s="1"/>
      <c r="I42152" s="1"/>
      <c r="J42152" s="1"/>
    </row>
    <row r="42153" spans="2:10" x14ac:dyDescent="0.25">
      <c r="B42153" s="1"/>
      <c r="I42153" s="1"/>
      <c r="J42153" s="1"/>
    </row>
    <row r="42154" spans="2:10" x14ac:dyDescent="0.25">
      <c r="B42154" s="1"/>
      <c r="I42154" s="1"/>
      <c r="J42154" s="1"/>
    </row>
    <row r="42155" spans="2:10" x14ac:dyDescent="0.25">
      <c r="B42155" s="1"/>
      <c r="I42155" s="1"/>
      <c r="J42155" s="1"/>
    </row>
    <row r="42156" spans="2:10" x14ac:dyDescent="0.25">
      <c r="B42156" s="1"/>
      <c r="I42156" s="1"/>
      <c r="J42156" s="1"/>
    </row>
    <row r="42157" spans="2:10" x14ac:dyDescent="0.25">
      <c r="B42157" s="1"/>
      <c r="I42157" s="1"/>
      <c r="J42157" s="1"/>
    </row>
    <row r="42158" spans="2:10" x14ac:dyDescent="0.25">
      <c r="B42158" s="1"/>
      <c r="I42158" s="1"/>
      <c r="J42158" s="1"/>
    </row>
    <row r="42159" spans="2:10" x14ac:dyDescent="0.25">
      <c r="B42159" s="1"/>
      <c r="I42159" s="1"/>
      <c r="J42159" s="1"/>
    </row>
    <row r="42160" spans="2:10" x14ac:dyDescent="0.25">
      <c r="B42160" s="1"/>
      <c r="I42160" s="1"/>
      <c r="J42160" s="1"/>
    </row>
    <row r="42161" spans="2:10" x14ac:dyDescent="0.25">
      <c r="B42161" s="1"/>
      <c r="I42161" s="1"/>
      <c r="J42161" s="1"/>
    </row>
    <row r="42162" spans="2:10" x14ac:dyDescent="0.25">
      <c r="B42162" s="1"/>
      <c r="I42162" s="1"/>
      <c r="J42162" s="1"/>
    </row>
    <row r="42163" spans="2:10" x14ac:dyDescent="0.25">
      <c r="B42163" s="1"/>
      <c r="I42163" s="1"/>
      <c r="J42163" s="1"/>
    </row>
    <row r="42164" spans="2:10" x14ac:dyDescent="0.25">
      <c r="B42164" s="1"/>
      <c r="I42164" s="1"/>
      <c r="J42164" s="1"/>
    </row>
    <row r="42165" spans="2:10" x14ac:dyDescent="0.25">
      <c r="B42165" s="1"/>
      <c r="I42165" s="1"/>
      <c r="J42165" s="1"/>
    </row>
    <row r="42166" spans="2:10" x14ac:dyDescent="0.25">
      <c r="B42166" s="1"/>
      <c r="I42166" s="1"/>
      <c r="J42166" s="1"/>
    </row>
    <row r="42167" spans="2:10" x14ac:dyDescent="0.25">
      <c r="B42167" s="1"/>
      <c r="I42167" s="1"/>
      <c r="J42167" s="1"/>
    </row>
    <row r="42168" spans="2:10" x14ac:dyDescent="0.25">
      <c r="B42168" s="1"/>
      <c r="I42168" s="1"/>
      <c r="J42168" s="1"/>
    </row>
    <row r="42169" spans="2:10" x14ac:dyDescent="0.25">
      <c r="B42169" s="1"/>
      <c r="I42169" s="1"/>
      <c r="J42169" s="1"/>
    </row>
    <row r="42170" spans="2:10" x14ac:dyDescent="0.25">
      <c r="B42170" s="1"/>
      <c r="I42170" s="1"/>
      <c r="J42170" s="1"/>
    </row>
    <row r="42171" spans="2:10" x14ac:dyDescent="0.25">
      <c r="B42171" s="1"/>
      <c r="I42171" s="1"/>
      <c r="J42171" s="1"/>
    </row>
    <row r="42172" spans="2:10" x14ac:dyDescent="0.25">
      <c r="B42172" s="1"/>
      <c r="I42172" s="1"/>
      <c r="J42172" s="1"/>
    </row>
    <row r="42173" spans="2:10" x14ac:dyDescent="0.25">
      <c r="B42173" s="1"/>
      <c r="I42173" s="1"/>
      <c r="J42173" s="1"/>
    </row>
    <row r="42174" spans="2:10" x14ac:dyDescent="0.25">
      <c r="B42174" s="1"/>
      <c r="I42174" s="1"/>
      <c r="J42174" s="1"/>
    </row>
    <row r="42175" spans="2:10" x14ac:dyDescent="0.25">
      <c r="B42175" s="1"/>
      <c r="I42175" s="1"/>
      <c r="J42175" s="1"/>
    </row>
    <row r="42176" spans="2:10" x14ac:dyDescent="0.25">
      <c r="B42176" s="1"/>
      <c r="I42176" s="1"/>
      <c r="J42176" s="1"/>
    </row>
    <row r="42177" spans="2:10" x14ac:dyDescent="0.25">
      <c r="B42177" s="1"/>
      <c r="I42177" s="1"/>
      <c r="J42177" s="1"/>
    </row>
    <row r="42178" spans="2:10" x14ac:dyDescent="0.25">
      <c r="B42178" s="1"/>
      <c r="I42178" s="1"/>
      <c r="J42178" s="1"/>
    </row>
    <row r="42179" spans="2:10" x14ac:dyDescent="0.25">
      <c r="B42179" s="1"/>
      <c r="I42179" s="1"/>
      <c r="J42179" s="1"/>
    </row>
    <row r="42180" spans="2:10" x14ac:dyDescent="0.25">
      <c r="B42180" s="1"/>
      <c r="I42180" s="1"/>
      <c r="J42180" s="1"/>
    </row>
    <row r="42181" spans="2:10" x14ac:dyDescent="0.25">
      <c r="B42181" s="1"/>
      <c r="I42181" s="1"/>
      <c r="J42181" s="1"/>
    </row>
    <row r="42182" spans="2:10" x14ac:dyDescent="0.25">
      <c r="B42182" s="1"/>
      <c r="I42182" s="1"/>
      <c r="J42182" s="1"/>
    </row>
    <row r="42183" spans="2:10" x14ac:dyDescent="0.25">
      <c r="B42183" s="1"/>
      <c r="I42183" s="1"/>
      <c r="J42183" s="1"/>
    </row>
    <row r="42184" spans="2:10" x14ac:dyDescent="0.25">
      <c r="B42184" s="1"/>
      <c r="I42184" s="1"/>
      <c r="J42184" s="1"/>
    </row>
    <row r="42185" spans="2:10" x14ac:dyDescent="0.25">
      <c r="B42185" s="1"/>
      <c r="I42185" s="1"/>
      <c r="J42185" s="1"/>
    </row>
    <row r="42186" spans="2:10" x14ac:dyDescent="0.25">
      <c r="B42186" s="1"/>
      <c r="I42186" s="1"/>
      <c r="J42186" s="1"/>
    </row>
    <row r="42187" spans="2:10" x14ac:dyDescent="0.25">
      <c r="B42187" s="1"/>
      <c r="I42187" s="1"/>
      <c r="J42187" s="1"/>
    </row>
    <row r="42188" spans="2:10" x14ac:dyDescent="0.25">
      <c r="B42188" s="1"/>
      <c r="I42188" s="1"/>
      <c r="J42188" s="1"/>
    </row>
    <row r="42189" spans="2:10" x14ac:dyDescent="0.25">
      <c r="B42189" s="1"/>
      <c r="I42189" s="1"/>
      <c r="J42189" s="1"/>
    </row>
    <row r="42190" spans="2:10" x14ac:dyDescent="0.25">
      <c r="B42190" s="1"/>
      <c r="I42190" s="1"/>
      <c r="J42190" s="1"/>
    </row>
    <row r="42191" spans="2:10" x14ac:dyDescent="0.25">
      <c r="B42191" s="1"/>
      <c r="I42191" s="1"/>
      <c r="J42191" s="1"/>
    </row>
    <row r="42192" spans="2:10" x14ac:dyDescent="0.25">
      <c r="B42192" s="1"/>
      <c r="I42192" s="1"/>
      <c r="J42192" s="1"/>
    </row>
    <row r="42193" spans="2:10" x14ac:dyDescent="0.25">
      <c r="B42193" s="1"/>
      <c r="I42193" s="1"/>
      <c r="J42193" s="1"/>
    </row>
    <row r="42194" spans="2:10" x14ac:dyDescent="0.25">
      <c r="B42194" s="1"/>
      <c r="I42194" s="1"/>
      <c r="J42194" s="1"/>
    </row>
    <row r="42195" spans="2:10" x14ac:dyDescent="0.25">
      <c r="B42195" s="1"/>
      <c r="I42195" s="1"/>
      <c r="J42195" s="1"/>
    </row>
    <row r="42196" spans="2:10" x14ac:dyDescent="0.25">
      <c r="B42196" s="1"/>
      <c r="I42196" s="1"/>
      <c r="J42196" s="1"/>
    </row>
    <row r="42197" spans="2:10" x14ac:dyDescent="0.25">
      <c r="B42197" s="1"/>
      <c r="I42197" s="1"/>
      <c r="J42197" s="1"/>
    </row>
    <row r="42198" spans="2:10" x14ac:dyDescent="0.25">
      <c r="B42198" s="1"/>
      <c r="I42198" s="1"/>
      <c r="J42198" s="1"/>
    </row>
    <row r="42199" spans="2:10" x14ac:dyDescent="0.25">
      <c r="B42199" s="1"/>
      <c r="I42199" s="1"/>
      <c r="J42199" s="1"/>
    </row>
    <row r="42200" spans="2:10" x14ac:dyDescent="0.25">
      <c r="B42200" s="1"/>
      <c r="I42200" s="1"/>
      <c r="J42200" s="1"/>
    </row>
    <row r="42201" spans="2:10" x14ac:dyDescent="0.25">
      <c r="B42201" s="1"/>
      <c r="I42201" s="1"/>
      <c r="J42201" s="1"/>
    </row>
    <row r="42202" spans="2:10" x14ac:dyDescent="0.25">
      <c r="B42202" s="1"/>
      <c r="I42202" s="1"/>
      <c r="J42202" s="1"/>
    </row>
    <row r="42203" spans="2:10" x14ac:dyDescent="0.25">
      <c r="B42203" s="1"/>
      <c r="I42203" s="1"/>
      <c r="J42203" s="1"/>
    </row>
    <row r="42204" spans="2:10" x14ac:dyDescent="0.25">
      <c r="B42204" s="1"/>
      <c r="I42204" s="1"/>
      <c r="J42204" s="1"/>
    </row>
    <row r="42205" spans="2:10" x14ac:dyDescent="0.25">
      <c r="B42205" s="1"/>
      <c r="I42205" s="1"/>
      <c r="J42205" s="1"/>
    </row>
    <row r="42206" spans="2:10" x14ac:dyDescent="0.25">
      <c r="B42206" s="1"/>
      <c r="I42206" s="1"/>
      <c r="J42206" s="1"/>
    </row>
    <row r="42207" spans="2:10" x14ac:dyDescent="0.25">
      <c r="B42207" s="1"/>
      <c r="I42207" s="1"/>
      <c r="J42207" s="1"/>
    </row>
    <row r="42208" spans="2:10" x14ac:dyDescent="0.25">
      <c r="B42208" s="1"/>
      <c r="I42208" s="1"/>
      <c r="J42208" s="1"/>
    </row>
    <row r="42209" spans="2:10" x14ac:dyDescent="0.25">
      <c r="B42209" s="1"/>
      <c r="I42209" s="1"/>
      <c r="J42209" s="1"/>
    </row>
    <row r="42210" spans="2:10" x14ac:dyDescent="0.25">
      <c r="B42210" s="1"/>
      <c r="I42210" s="1"/>
      <c r="J42210" s="1"/>
    </row>
    <row r="42211" spans="2:10" x14ac:dyDescent="0.25">
      <c r="B42211" s="1"/>
      <c r="I42211" s="1"/>
      <c r="J42211" s="1"/>
    </row>
    <row r="42212" spans="2:10" x14ac:dyDescent="0.25">
      <c r="B42212" s="1"/>
      <c r="I42212" s="1"/>
      <c r="J42212" s="1"/>
    </row>
    <row r="42213" spans="2:10" x14ac:dyDescent="0.25">
      <c r="B42213" s="1"/>
      <c r="I42213" s="1"/>
      <c r="J42213" s="1"/>
    </row>
    <row r="42214" spans="2:10" x14ac:dyDescent="0.25">
      <c r="B42214" s="1"/>
      <c r="I42214" s="1"/>
      <c r="J42214" s="1"/>
    </row>
    <row r="42215" spans="2:10" x14ac:dyDescent="0.25">
      <c r="B42215" s="1"/>
      <c r="I42215" s="1"/>
      <c r="J42215" s="1"/>
    </row>
    <row r="42216" spans="2:10" x14ac:dyDescent="0.25">
      <c r="B42216" s="1"/>
      <c r="I42216" s="1"/>
      <c r="J42216" s="1"/>
    </row>
    <row r="42217" spans="2:10" x14ac:dyDescent="0.25">
      <c r="B42217" s="1"/>
      <c r="I42217" s="1"/>
      <c r="J42217" s="1"/>
    </row>
    <row r="42218" spans="2:10" x14ac:dyDescent="0.25">
      <c r="B42218" s="1"/>
      <c r="I42218" s="1"/>
      <c r="J42218" s="1"/>
    </row>
    <row r="42219" spans="2:10" x14ac:dyDescent="0.25">
      <c r="B42219" s="1"/>
      <c r="I42219" s="1"/>
      <c r="J42219" s="1"/>
    </row>
    <row r="42220" spans="2:10" x14ac:dyDescent="0.25">
      <c r="B42220" s="1"/>
      <c r="I42220" s="1"/>
      <c r="J42220" s="1"/>
    </row>
    <row r="42221" spans="2:10" x14ac:dyDescent="0.25">
      <c r="B42221" s="1"/>
      <c r="I42221" s="1"/>
      <c r="J42221" s="1"/>
    </row>
    <row r="42222" spans="2:10" x14ac:dyDescent="0.25">
      <c r="B42222" s="1"/>
      <c r="I42222" s="1"/>
      <c r="J42222" s="1"/>
    </row>
    <row r="42223" spans="2:10" x14ac:dyDescent="0.25">
      <c r="B42223" s="1"/>
      <c r="I42223" s="1"/>
      <c r="J42223" s="1"/>
    </row>
    <row r="42224" spans="2:10" x14ac:dyDescent="0.25">
      <c r="B42224" s="1"/>
      <c r="I42224" s="1"/>
      <c r="J42224" s="1"/>
    </row>
    <row r="42225" spans="2:10" x14ac:dyDescent="0.25">
      <c r="B42225" s="1"/>
      <c r="I42225" s="1"/>
      <c r="J42225" s="1"/>
    </row>
    <row r="42226" spans="2:10" x14ac:dyDescent="0.25">
      <c r="B42226" s="1"/>
      <c r="I42226" s="1"/>
      <c r="J42226" s="1"/>
    </row>
    <row r="42227" spans="2:10" x14ac:dyDescent="0.25">
      <c r="B42227" s="1"/>
      <c r="I42227" s="1"/>
      <c r="J42227" s="1"/>
    </row>
    <row r="42228" spans="2:10" x14ac:dyDescent="0.25">
      <c r="B42228" s="1"/>
      <c r="I42228" s="1"/>
      <c r="J42228" s="1"/>
    </row>
    <row r="42229" spans="2:10" x14ac:dyDescent="0.25">
      <c r="B42229" s="1"/>
      <c r="I42229" s="1"/>
      <c r="J42229" s="1"/>
    </row>
    <row r="42230" spans="2:10" x14ac:dyDescent="0.25">
      <c r="B42230" s="1"/>
      <c r="I42230" s="1"/>
      <c r="J42230" s="1"/>
    </row>
    <row r="42231" spans="2:10" x14ac:dyDescent="0.25">
      <c r="B42231" s="1"/>
      <c r="I42231" s="1"/>
      <c r="J42231" s="1"/>
    </row>
    <row r="42232" spans="2:10" x14ac:dyDescent="0.25">
      <c r="B42232" s="1"/>
      <c r="I42232" s="1"/>
      <c r="J42232" s="1"/>
    </row>
    <row r="42233" spans="2:10" x14ac:dyDescent="0.25">
      <c r="B42233" s="1"/>
      <c r="I42233" s="1"/>
      <c r="J42233" s="1"/>
    </row>
    <row r="42234" spans="2:10" x14ac:dyDescent="0.25">
      <c r="B42234" s="1"/>
      <c r="I42234" s="1"/>
      <c r="J42234" s="1"/>
    </row>
    <row r="42235" spans="2:10" x14ac:dyDescent="0.25">
      <c r="B42235" s="1"/>
      <c r="I42235" s="1"/>
      <c r="J42235" s="1"/>
    </row>
    <row r="42236" spans="2:10" x14ac:dyDescent="0.25">
      <c r="B42236" s="1"/>
      <c r="I42236" s="1"/>
      <c r="J42236" s="1"/>
    </row>
    <row r="42237" spans="2:10" x14ac:dyDescent="0.25">
      <c r="B42237" s="1"/>
      <c r="I42237" s="1"/>
      <c r="J42237" s="1"/>
    </row>
    <row r="42238" spans="2:10" x14ac:dyDescent="0.25">
      <c r="B42238" s="1"/>
      <c r="I42238" s="1"/>
      <c r="J42238" s="1"/>
    </row>
    <row r="42239" spans="2:10" x14ac:dyDescent="0.25">
      <c r="B42239" s="1"/>
      <c r="I42239" s="1"/>
      <c r="J42239" s="1"/>
    </row>
    <row r="42240" spans="2:10" x14ac:dyDescent="0.25">
      <c r="B42240" s="1"/>
      <c r="I42240" s="1"/>
      <c r="J42240" s="1"/>
    </row>
    <row r="42241" spans="2:10" x14ac:dyDescent="0.25">
      <c r="B42241" s="1"/>
      <c r="I42241" s="1"/>
      <c r="J42241" s="1"/>
    </row>
    <row r="42242" spans="2:10" x14ac:dyDescent="0.25">
      <c r="B42242" s="1"/>
      <c r="I42242" s="1"/>
      <c r="J42242" s="1"/>
    </row>
    <row r="42243" spans="2:10" x14ac:dyDescent="0.25">
      <c r="B42243" s="1"/>
      <c r="I42243" s="1"/>
      <c r="J42243" s="1"/>
    </row>
    <row r="42244" spans="2:10" x14ac:dyDescent="0.25">
      <c r="B42244" s="1"/>
      <c r="I42244" s="1"/>
      <c r="J42244" s="1"/>
    </row>
    <row r="42245" spans="2:10" x14ac:dyDescent="0.25">
      <c r="B42245" s="1"/>
      <c r="I42245" s="1"/>
      <c r="J42245" s="1"/>
    </row>
    <row r="42246" spans="2:10" x14ac:dyDescent="0.25">
      <c r="B42246" s="1"/>
      <c r="I42246" s="1"/>
      <c r="J42246" s="1"/>
    </row>
    <row r="42247" spans="2:10" x14ac:dyDescent="0.25">
      <c r="B42247" s="1"/>
      <c r="I42247" s="1"/>
      <c r="J42247" s="1"/>
    </row>
    <row r="42248" spans="2:10" x14ac:dyDescent="0.25">
      <c r="B42248" s="1"/>
      <c r="I42248" s="1"/>
      <c r="J42248" s="1"/>
    </row>
    <row r="42249" spans="2:10" x14ac:dyDescent="0.25">
      <c r="B42249" s="1"/>
      <c r="I42249" s="1"/>
      <c r="J42249" s="1"/>
    </row>
    <row r="42250" spans="2:10" x14ac:dyDescent="0.25">
      <c r="B42250" s="1"/>
      <c r="I42250" s="1"/>
      <c r="J42250" s="1"/>
    </row>
    <row r="42251" spans="2:10" x14ac:dyDescent="0.25">
      <c r="B42251" s="1"/>
      <c r="I42251" s="1"/>
      <c r="J42251" s="1"/>
    </row>
    <row r="42252" spans="2:10" x14ac:dyDescent="0.25">
      <c r="B42252" s="1"/>
      <c r="I42252" s="1"/>
      <c r="J42252" s="1"/>
    </row>
    <row r="42253" spans="2:10" x14ac:dyDescent="0.25">
      <c r="B42253" s="1"/>
      <c r="I42253" s="1"/>
      <c r="J42253" s="1"/>
    </row>
    <row r="42254" spans="2:10" x14ac:dyDescent="0.25">
      <c r="B42254" s="1"/>
      <c r="I42254" s="1"/>
      <c r="J42254" s="1"/>
    </row>
    <row r="42255" spans="2:10" x14ac:dyDescent="0.25">
      <c r="B42255" s="1"/>
      <c r="I42255" s="1"/>
      <c r="J42255" s="1"/>
    </row>
    <row r="42256" spans="2:10" x14ac:dyDescent="0.25">
      <c r="B42256" s="1"/>
      <c r="I42256" s="1"/>
      <c r="J42256" s="1"/>
    </row>
    <row r="42257" spans="2:10" x14ac:dyDescent="0.25">
      <c r="B42257" s="1"/>
      <c r="I42257" s="1"/>
      <c r="J42257" s="1"/>
    </row>
    <row r="42258" spans="2:10" x14ac:dyDescent="0.25">
      <c r="B42258" s="1"/>
      <c r="I42258" s="1"/>
      <c r="J42258" s="1"/>
    </row>
    <row r="42259" spans="2:10" x14ac:dyDescent="0.25">
      <c r="B42259" s="1"/>
      <c r="I42259" s="1"/>
      <c r="J42259" s="1"/>
    </row>
    <row r="42260" spans="2:10" x14ac:dyDescent="0.25">
      <c r="B42260" s="1"/>
      <c r="I42260" s="1"/>
      <c r="J42260" s="1"/>
    </row>
    <row r="42261" spans="2:10" x14ac:dyDescent="0.25">
      <c r="B42261" s="1"/>
      <c r="I42261" s="1"/>
      <c r="J42261" s="1"/>
    </row>
    <row r="42262" spans="2:10" x14ac:dyDescent="0.25">
      <c r="B42262" s="1"/>
      <c r="I42262" s="1"/>
      <c r="J42262" s="1"/>
    </row>
    <row r="42263" spans="2:10" x14ac:dyDescent="0.25">
      <c r="B42263" s="1"/>
      <c r="I42263" s="1"/>
      <c r="J42263" s="1"/>
    </row>
    <row r="42264" spans="2:10" x14ac:dyDescent="0.25">
      <c r="B42264" s="1"/>
      <c r="I42264" s="1"/>
      <c r="J42264" s="1"/>
    </row>
    <row r="42265" spans="2:10" x14ac:dyDescent="0.25">
      <c r="B42265" s="1"/>
      <c r="I42265" s="1"/>
      <c r="J42265" s="1"/>
    </row>
    <row r="42266" spans="2:10" x14ac:dyDescent="0.25">
      <c r="B42266" s="1"/>
      <c r="I42266" s="1"/>
      <c r="J42266" s="1"/>
    </row>
    <row r="42267" spans="2:10" x14ac:dyDescent="0.25">
      <c r="B42267" s="1"/>
      <c r="I42267" s="1"/>
      <c r="J42267" s="1"/>
    </row>
    <row r="42268" spans="2:10" x14ac:dyDescent="0.25">
      <c r="B42268" s="1"/>
      <c r="I42268" s="1"/>
      <c r="J42268" s="1"/>
    </row>
    <row r="42269" spans="2:10" x14ac:dyDescent="0.25">
      <c r="B42269" s="1"/>
      <c r="I42269" s="1"/>
      <c r="J42269" s="1"/>
    </row>
    <row r="42270" spans="2:10" x14ac:dyDescent="0.25">
      <c r="B42270" s="1"/>
      <c r="I42270" s="1"/>
      <c r="J42270" s="1"/>
    </row>
    <row r="42271" spans="2:10" x14ac:dyDescent="0.25">
      <c r="B42271" s="1"/>
      <c r="I42271" s="1"/>
      <c r="J42271" s="1"/>
    </row>
    <row r="42272" spans="2:10" x14ac:dyDescent="0.25">
      <c r="B42272" s="1"/>
      <c r="I42272" s="1"/>
      <c r="J42272" s="1"/>
    </row>
    <row r="42273" spans="2:10" x14ac:dyDescent="0.25">
      <c r="B42273" s="1"/>
      <c r="I42273" s="1"/>
      <c r="J42273" s="1"/>
    </row>
    <row r="42274" spans="2:10" x14ac:dyDescent="0.25">
      <c r="B42274" s="1"/>
      <c r="I42274" s="1"/>
      <c r="J42274" s="1"/>
    </row>
    <row r="42275" spans="2:10" x14ac:dyDescent="0.25">
      <c r="B42275" s="1"/>
      <c r="I42275" s="1"/>
      <c r="J42275" s="1"/>
    </row>
    <row r="42276" spans="2:10" x14ac:dyDescent="0.25">
      <c r="B42276" s="1"/>
      <c r="I42276" s="1"/>
      <c r="J42276" s="1"/>
    </row>
    <row r="42277" spans="2:10" x14ac:dyDescent="0.25">
      <c r="B42277" s="1"/>
      <c r="I42277" s="1"/>
      <c r="J42277" s="1"/>
    </row>
    <row r="42278" spans="2:10" x14ac:dyDescent="0.25">
      <c r="B42278" s="1"/>
      <c r="I42278" s="1"/>
      <c r="J42278" s="1"/>
    </row>
    <row r="42279" spans="2:10" x14ac:dyDescent="0.25">
      <c r="B42279" s="1"/>
      <c r="I42279" s="1"/>
      <c r="J42279" s="1"/>
    </row>
    <row r="42280" spans="2:10" x14ac:dyDescent="0.25">
      <c r="B42280" s="1"/>
      <c r="I42280" s="1"/>
      <c r="J42280" s="1"/>
    </row>
    <row r="42281" spans="2:10" x14ac:dyDescent="0.25">
      <c r="B42281" s="1"/>
      <c r="I42281" s="1"/>
      <c r="J42281" s="1"/>
    </row>
    <row r="42282" spans="2:10" x14ac:dyDescent="0.25">
      <c r="B42282" s="1"/>
      <c r="I42282" s="1"/>
      <c r="J42282" s="1"/>
    </row>
    <row r="42283" spans="2:10" x14ac:dyDescent="0.25">
      <c r="B42283" s="1"/>
      <c r="I42283" s="1"/>
      <c r="J42283" s="1"/>
    </row>
    <row r="42284" spans="2:10" x14ac:dyDescent="0.25">
      <c r="B42284" s="1"/>
      <c r="I42284" s="1"/>
      <c r="J42284" s="1"/>
    </row>
    <row r="42285" spans="2:10" x14ac:dyDescent="0.25">
      <c r="B42285" s="1"/>
      <c r="I42285" s="1"/>
      <c r="J42285" s="1"/>
    </row>
    <row r="42286" spans="2:10" x14ac:dyDescent="0.25">
      <c r="B42286" s="1"/>
      <c r="I42286" s="1"/>
      <c r="J42286" s="1"/>
    </row>
    <row r="42287" spans="2:10" x14ac:dyDescent="0.25">
      <c r="B42287" s="1"/>
      <c r="I42287" s="1"/>
      <c r="J42287" s="1"/>
    </row>
    <row r="42288" spans="2:10" x14ac:dyDescent="0.25">
      <c r="B42288" s="1"/>
      <c r="I42288" s="1"/>
      <c r="J42288" s="1"/>
    </row>
    <row r="42289" spans="2:10" x14ac:dyDescent="0.25">
      <c r="B42289" s="1"/>
      <c r="I42289" s="1"/>
      <c r="J42289" s="1"/>
    </row>
    <row r="42290" spans="2:10" x14ac:dyDescent="0.25">
      <c r="B42290" s="1"/>
      <c r="I42290" s="1"/>
      <c r="J42290" s="1"/>
    </row>
    <row r="42291" spans="2:10" x14ac:dyDescent="0.25">
      <c r="B42291" s="1"/>
      <c r="I42291" s="1"/>
      <c r="J42291" s="1"/>
    </row>
    <row r="42292" spans="2:10" x14ac:dyDescent="0.25">
      <c r="B42292" s="1"/>
      <c r="I42292" s="1"/>
      <c r="J42292" s="1"/>
    </row>
    <row r="42293" spans="2:10" x14ac:dyDescent="0.25">
      <c r="B42293" s="1"/>
      <c r="I42293" s="1"/>
      <c r="J42293" s="1"/>
    </row>
    <row r="42294" spans="2:10" x14ac:dyDescent="0.25">
      <c r="B42294" s="1"/>
      <c r="I42294" s="1"/>
      <c r="J42294" s="1"/>
    </row>
    <row r="42295" spans="2:10" x14ac:dyDescent="0.25">
      <c r="B42295" s="1"/>
      <c r="I42295" s="1"/>
      <c r="J42295" s="1"/>
    </row>
    <row r="42296" spans="2:10" x14ac:dyDescent="0.25">
      <c r="B42296" s="1"/>
      <c r="I42296" s="1"/>
      <c r="J42296" s="1"/>
    </row>
    <row r="42297" spans="2:10" x14ac:dyDescent="0.25">
      <c r="B42297" s="1"/>
      <c r="I42297" s="1"/>
      <c r="J42297" s="1"/>
    </row>
    <row r="42298" spans="2:10" x14ac:dyDescent="0.25">
      <c r="B42298" s="1"/>
      <c r="I42298" s="1"/>
      <c r="J42298" s="1"/>
    </row>
    <row r="42299" spans="2:10" x14ac:dyDescent="0.25">
      <c r="B42299" s="1"/>
      <c r="I42299" s="1"/>
      <c r="J42299" s="1"/>
    </row>
    <row r="42300" spans="2:10" x14ac:dyDescent="0.25">
      <c r="B42300" s="1"/>
      <c r="I42300" s="1"/>
      <c r="J42300" s="1"/>
    </row>
    <row r="42301" spans="2:10" x14ac:dyDescent="0.25">
      <c r="B42301" s="1"/>
      <c r="I42301" s="1"/>
      <c r="J42301" s="1"/>
    </row>
    <row r="42302" spans="2:10" x14ac:dyDescent="0.25">
      <c r="B42302" s="1"/>
      <c r="I42302" s="1"/>
      <c r="J42302" s="1"/>
    </row>
    <row r="42303" spans="2:10" x14ac:dyDescent="0.25">
      <c r="B42303" s="1"/>
      <c r="I42303" s="1"/>
      <c r="J42303" s="1"/>
    </row>
    <row r="42304" spans="2:10" x14ac:dyDescent="0.25">
      <c r="B42304" s="1"/>
      <c r="I42304" s="1"/>
      <c r="J42304" s="1"/>
    </row>
    <row r="42305" spans="2:10" x14ac:dyDescent="0.25">
      <c r="B42305" s="1"/>
      <c r="I42305" s="1"/>
      <c r="J42305" s="1"/>
    </row>
    <row r="42306" spans="2:10" x14ac:dyDescent="0.25">
      <c r="B42306" s="1"/>
      <c r="I42306" s="1"/>
      <c r="J42306" s="1"/>
    </row>
    <row r="42307" spans="2:10" x14ac:dyDescent="0.25">
      <c r="B42307" s="1"/>
      <c r="I42307" s="1"/>
      <c r="J42307" s="1"/>
    </row>
    <row r="42308" spans="2:10" x14ac:dyDescent="0.25">
      <c r="B42308" s="1"/>
      <c r="I42308" s="1"/>
      <c r="J42308" s="1"/>
    </row>
    <row r="42309" spans="2:10" x14ac:dyDescent="0.25">
      <c r="B42309" s="1"/>
      <c r="I42309" s="1"/>
      <c r="J42309" s="1"/>
    </row>
    <row r="42310" spans="2:10" x14ac:dyDescent="0.25">
      <c r="B42310" s="1"/>
      <c r="I42310" s="1"/>
      <c r="J42310" s="1"/>
    </row>
    <row r="42311" spans="2:10" x14ac:dyDescent="0.25">
      <c r="B42311" s="1"/>
      <c r="I42311" s="1"/>
      <c r="J42311" s="1"/>
    </row>
    <row r="42312" spans="2:10" x14ac:dyDescent="0.25">
      <c r="B42312" s="1"/>
      <c r="I42312" s="1"/>
      <c r="J42312" s="1"/>
    </row>
    <row r="42313" spans="2:10" x14ac:dyDescent="0.25">
      <c r="B42313" s="1"/>
      <c r="I42313" s="1"/>
      <c r="J42313" s="1"/>
    </row>
    <row r="42314" spans="2:10" x14ac:dyDescent="0.25">
      <c r="B42314" s="1"/>
      <c r="I42314" s="1"/>
      <c r="J42314" s="1"/>
    </row>
    <row r="42315" spans="2:10" x14ac:dyDescent="0.25">
      <c r="B42315" s="1"/>
      <c r="I42315" s="1"/>
      <c r="J42315" s="1"/>
    </row>
    <row r="42316" spans="2:10" x14ac:dyDescent="0.25">
      <c r="B42316" s="1"/>
      <c r="I42316" s="1"/>
      <c r="J42316" s="1"/>
    </row>
    <row r="42317" spans="2:10" x14ac:dyDescent="0.25">
      <c r="B42317" s="1"/>
      <c r="I42317" s="1"/>
      <c r="J42317" s="1"/>
    </row>
    <row r="42318" spans="2:10" x14ac:dyDescent="0.25">
      <c r="B42318" s="1"/>
      <c r="I42318" s="1"/>
      <c r="J42318" s="1"/>
    </row>
    <row r="42319" spans="2:10" x14ac:dyDescent="0.25">
      <c r="B42319" s="1"/>
      <c r="I42319" s="1"/>
      <c r="J42319" s="1"/>
    </row>
    <row r="42320" spans="2:10" x14ac:dyDescent="0.25">
      <c r="B42320" s="1"/>
      <c r="I42320" s="1"/>
      <c r="J42320" s="1"/>
    </row>
    <row r="42321" spans="2:10" x14ac:dyDescent="0.25">
      <c r="B42321" s="1"/>
      <c r="I42321" s="1"/>
      <c r="J42321" s="1"/>
    </row>
    <row r="42322" spans="2:10" x14ac:dyDescent="0.25">
      <c r="B42322" s="1"/>
      <c r="I42322" s="1"/>
      <c r="J42322" s="1"/>
    </row>
    <row r="42323" spans="2:10" x14ac:dyDescent="0.25">
      <c r="B42323" s="1"/>
      <c r="I42323" s="1"/>
      <c r="J42323" s="1"/>
    </row>
    <row r="42324" spans="2:10" x14ac:dyDescent="0.25">
      <c r="B42324" s="1"/>
      <c r="I42324" s="1"/>
      <c r="J42324" s="1"/>
    </row>
    <row r="42325" spans="2:10" x14ac:dyDescent="0.25">
      <c r="B42325" s="1"/>
      <c r="I42325" s="1"/>
      <c r="J42325" s="1"/>
    </row>
    <row r="42326" spans="2:10" x14ac:dyDescent="0.25">
      <c r="B42326" s="1"/>
      <c r="I42326" s="1"/>
      <c r="J42326" s="1"/>
    </row>
    <row r="42327" spans="2:10" x14ac:dyDescent="0.25">
      <c r="B42327" s="1"/>
      <c r="I42327" s="1"/>
      <c r="J42327" s="1"/>
    </row>
    <row r="42328" spans="2:10" x14ac:dyDescent="0.25">
      <c r="B42328" s="1"/>
      <c r="I42328" s="1"/>
      <c r="J42328" s="1"/>
    </row>
    <row r="42329" spans="2:10" x14ac:dyDescent="0.25">
      <c r="B42329" s="1"/>
      <c r="I42329" s="1"/>
      <c r="J42329" s="1"/>
    </row>
    <row r="42330" spans="2:10" x14ac:dyDescent="0.25">
      <c r="B42330" s="1"/>
      <c r="I42330" s="1"/>
      <c r="J42330" s="1"/>
    </row>
    <row r="42331" spans="2:10" x14ac:dyDescent="0.25">
      <c r="B42331" s="1"/>
      <c r="I42331" s="1"/>
      <c r="J42331" s="1"/>
    </row>
    <row r="42332" spans="2:10" x14ac:dyDescent="0.25">
      <c r="B42332" s="1"/>
      <c r="I42332" s="1"/>
      <c r="J42332" s="1"/>
    </row>
    <row r="42333" spans="2:10" x14ac:dyDescent="0.25">
      <c r="B42333" s="1"/>
      <c r="I42333" s="1"/>
      <c r="J42333" s="1"/>
    </row>
    <row r="42334" spans="2:10" x14ac:dyDescent="0.25">
      <c r="B42334" s="1"/>
      <c r="I42334" s="1"/>
      <c r="J42334" s="1"/>
    </row>
    <row r="42335" spans="2:10" x14ac:dyDescent="0.25">
      <c r="B42335" s="1"/>
      <c r="I42335" s="1"/>
      <c r="J42335" s="1"/>
    </row>
    <row r="42336" spans="2:10" x14ac:dyDescent="0.25">
      <c r="B42336" s="1"/>
      <c r="I42336" s="1"/>
      <c r="J42336" s="1"/>
    </row>
    <row r="42337" spans="2:10" x14ac:dyDescent="0.25">
      <c r="B42337" s="1"/>
      <c r="I42337" s="1"/>
      <c r="J42337" s="1"/>
    </row>
    <row r="42338" spans="2:10" x14ac:dyDescent="0.25">
      <c r="B42338" s="1"/>
      <c r="I42338" s="1"/>
      <c r="J42338" s="1"/>
    </row>
    <row r="42339" spans="2:10" x14ac:dyDescent="0.25">
      <c r="B42339" s="1"/>
      <c r="I42339" s="1"/>
      <c r="J42339" s="1"/>
    </row>
    <row r="42340" spans="2:10" x14ac:dyDescent="0.25">
      <c r="B42340" s="1"/>
      <c r="I42340" s="1"/>
      <c r="J42340" s="1"/>
    </row>
    <row r="42341" spans="2:10" x14ac:dyDescent="0.25">
      <c r="B42341" s="1"/>
      <c r="I42341" s="1"/>
      <c r="J42341" s="1"/>
    </row>
    <row r="42342" spans="2:10" x14ac:dyDescent="0.25">
      <c r="B42342" s="1"/>
      <c r="I42342" s="1"/>
      <c r="J42342" s="1"/>
    </row>
    <row r="42343" spans="2:10" x14ac:dyDescent="0.25">
      <c r="B42343" s="1"/>
      <c r="I42343" s="1"/>
      <c r="J42343" s="1"/>
    </row>
    <row r="42344" spans="2:10" x14ac:dyDescent="0.25">
      <c r="B42344" s="1"/>
      <c r="I42344" s="1"/>
      <c r="J42344" s="1"/>
    </row>
    <row r="42345" spans="2:10" x14ac:dyDescent="0.25">
      <c r="B42345" s="1"/>
      <c r="I42345" s="1"/>
      <c r="J42345" s="1"/>
    </row>
    <row r="42346" spans="2:10" x14ac:dyDescent="0.25">
      <c r="B42346" s="1"/>
      <c r="I42346" s="1"/>
      <c r="J42346" s="1"/>
    </row>
    <row r="42347" spans="2:10" x14ac:dyDescent="0.25">
      <c r="B42347" s="1"/>
      <c r="I42347" s="1"/>
      <c r="J42347" s="1"/>
    </row>
    <row r="42348" spans="2:10" x14ac:dyDescent="0.25">
      <c r="B42348" s="1"/>
      <c r="I42348" s="1"/>
      <c r="J42348" s="1"/>
    </row>
    <row r="42349" spans="2:10" x14ac:dyDescent="0.25">
      <c r="B42349" s="1"/>
      <c r="I42349" s="1"/>
      <c r="J42349" s="1"/>
    </row>
    <row r="42350" spans="2:10" x14ac:dyDescent="0.25">
      <c r="B42350" s="1"/>
      <c r="I42350" s="1"/>
      <c r="J42350" s="1"/>
    </row>
    <row r="42351" spans="2:10" x14ac:dyDescent="0.25">
      <c r="B42351" s="1"/>
      <c r="I42351" s="1"/>
      <c r="J42351" s="1"/>
    </row>
    <row r="42352" spans="2:10" x14ac:dyDescent="0.25">
      <c r="B42352" s="1"/>
      <c r="I42352" s="1"/>
      <c r="J42352" s="1"/>
    </row>
    <row r="42353" spans="2:10" x14ac:dyDescent="0.25">
      <c r="B42353" s="1"/>
      <c r="I42353" s="1"/>
      <c r="J42353" s="1"/>
    </row>
    <row r="42354" spans="2:10" x14ac:dyDescent="0.25">
      <c r="B42354" s="1"/>
      <c r="I42354" s="1"/>
      <c r="J42354" s="1"/>
    </row>
    <row r="42355" spans="2:10" x14ac:dyDescent="0.25">
      <c r="B42355" s="1"/>
      <c r="I42355" s="1"/>
      <c r="J42355" s="1"/>
    </row>
    <row r="42356" spans="2:10" x14ac:dyDescent="0.25">
      <c r="B42356" s="1"/>
      <c r="I42356" s="1"/>
      <c r="J42356" s="1"/>
    </row>
    <row r="42357" spans="2:10" x14ac:dyDescent="0.25">
      <c r="B42357" s="1"/>
      <c r="I42357" s="1"/>
      <c r="J42357" s="1"/>
    </row>
    <row r="42358" spans="2:10" x14ac:dyDescent="0.25">
      <c r="B42358" s="1"/>
      <c r="I42358" s="1"/>
      <c r="J42358" s="1"/>
    </row>
    <row r="42359" spans="2:10" x14ac:dyDescent="0.25">
      <c r="B42359" s="1"/>
      <c r="I42359" s="1"/>
      <c r="J42359" s="1"/>
    </row>
    <row r="42360" spans="2:10" x14ac:dyDescent="0.25">
      <c r="B42360" s="1"/>
      <c r="I42360" s="1"/>
      <c r="J42360" s="1"/>
    </row>
    <row r="42361" spans="2:10" x14ac:dyDescent="0.25">
      <c r="B42361" s="1"/>
      <c r="I42361" s="1"/>
      <c r="J42361" s="1"/>
    </row>
    <row r="42362" spans="2:10" x14ac:dyDescent="0.25">
      <c r="B42362" s="1"/>
      <c r="I42362" s="1"/>
      <c r="J42362" s="1"/>
    </row>
    <row r="42363" spans="2:10" x14ac:dyDescent="0.25">
      <c r="B42363" s="1"/>
      <c r="I42363" s="1"/>
      <c r="J42363" s="1"/>
    </row>
    <row r="42364" spans="2:10" x14ac:dyDescent="0.25">
      <c r="B42364" s="1"/>
      <c r="I42364" s="1"/>
      <c r="J42364" s="1"/>
    </row>
    <row r="42365" spans="2:10" x14ac:dyDescent="0.25">
      <c r="B42365" s="1"/>
      <c r="I42365" s="1"/>
      <c r="J42365" s="1"/>
    </row>
    <row r="42366" spans="2:10" x14ac:dyDescent="0.25">
      <c r="B42366" s="1"/>
      <c r="I42366" s="1"/>
      <c r="J42366" s="1"/>
    </row>
    <row r="42367" spans="2:10" x14ac:dyDescent="0.25">
      <c r="B42367" s="1"/>
      <c r="I42367" s="1"/>
      <c r="J42367" s="1"/>
    </row>
    <row r="42368" spans="2:10" x14ac:dyDescent="0.25">
      <c r="B42368" s="1"/>
      <c r="I42368" s="1"/>
      <c r="J42368" s="1"/>
    </row>
    <row r="42369" spans="2:10" x14ac:dyDescent="0.25">
      <c r="B42369" s="1"/>
      <c r="I42369" s="1"/>
      <c r="J42369" s="1"/>
    </row>
    <row r="42370" spans="2:10" x14ac:dyDescent="0.25">
      <c r="B42370" s="1"/>
      <c r="I42370" s="1"/>
      <c r="J42370" s="1"/>
    </row>
    <row r="42371" spans="2:10" x14ac:dyDescent="0.25">
      <c r="B42371" s="1"/>
      <c r="I42371" s="1"/>
      <c r="J42371" s="1"/>
    </row>
    <row r="42372" spans="2:10" x14ac:dyDescent="0.25">
      <c r="B42372" s="1"/>
      <c r="I42372" s="1"/>
      <c r="J42372" s="1"/>
    </row>
    <row r="42373" spans="2:10" x14ac:dyDescent="0.25">
      <c r="B42373" s="1"/>
      <c r="I42373" s="1"/>
      <c r="J42373" s="1"/>
    </row>
    <row r="42374" spans="2:10" x14ac:dyDescent="0.25">
      <c r="B42374" s="1"/>
      <c r="I42374" s="1"/>
      <c r="J42374" s="1"/>
    </row>
    <row r="42375" spans="2:10" x14ac:dyDescent="0.25">
      <c r="B42375" s="1"/>
      <c r="I42375" s="1"/>
      <c r="J42375" s="1"/>
    </row>
    <row r="42376" spans="2:10" x14ac:dyDescent="0.25">
      <c r="B42376" s="1"/>
      <c r="I42376" s="1"/>
      <c r="J42376" s="1"/>
    </row>
    <row r="42377" spans="2:10" x14ac:dyDescent="0.25">
      <c r="B42377" s="1"/>
      <c r="I42377" s="1"/>
      <c r="J42377" s="1"/>
    </row>
    <row r="42378" spans="2:10" x14ac:dyDescent="0.25">
      <c r="B42378" s="1"/>
      <c r="I42378" s="1"/>
      <c r="J42378" s="1"/>
    </row>
    <row r="42379" spans="2:10" x14ac:dyDescent="0.25">
      <c r="B42379" s="1"/>
      <c r="I42379" s="1"/>
      <c r="J42379" s="1"/>
    </row>
    <row r="42380" spans="2:10" x14ac:dyDescent="0.25">
      <c r="B42380" s="1"/>
      <c r="I42380" s="1"/>
      <c r="J42380" s="1"/>
    </row>
    <row r="42381" spans="2:10" x14ac:dyDescent="0.25">
      <c r="B42381" s="1"/>
      <c r="I42381" s="1"/>
      <c r="J42381" s="1"/>
    </row>
    <row r="42382" spans="2:10" x14ac:dyDescent="0.25">
      <c r="B42382" s="1"/>
      <c r="I42382" s="1"/>
      <c r="J42382" s="1"/>
    </row>
    <row r="42383" spans="2:10" x14ac:dyDescent="0.25">
      <c r="B42383" s="1"/>
      <c r="I42383" s="1"/>
      <c r="J42383" s="1"/>
    </row>
    <row r="42384" spans="2:10" x14ac:dyDescent="0.25">
      <c r="B42384" s="1"/>
      <c r="I42384" s="1"/>
      <c r="J42384" s="1"/>
    </row>
    <row r="42385" spans="2:10" x14ac:dyDescent="0.25">
      <c r="B42385" s="1"/>
      <c r="I42385" s="1"/>
      <c r="J42385" s="1"/>
    </row>
    <row r="42386" spans="2:10" x14ac:dyDescent="0.25">
      <c r="B42386" s="1"/>
      <c r="I42386" s="1"/>
      <c r="J42386" s="1"/>
    </row>
    <row r="42387" spans="2:10" x14ac:dyDescent="0.25">
      <c r="B42387" s="1"/>
      <c r="I42387" s="1"/>
      <c r="J42387" s="1"/>
    </row>
    <row r="42388" spans="2:10" x14ac:dyDescent="0.25">
      <c r="B42388" s="1"/>
      <c r="I42388" s="1"/>
      <c r="J42388" s="1"/>
    </row>
    <row r="42389" spans="2:10" x14ac:dyDescent="0.25">
      <c r="B42389" s="1"/>
      <c r="I42389" s="1"/>
      <c r="J42389" s="1"/>
    </row>
    <row r="42390" spans="2:10" x14ac:dyDescent="0.25">
      <c r="B42390" s="1"/>
      <c r="I42390" s="1"/>
      <c r="J42390" s="1"/>
    </row>
    <row r="42391" spans="2:10" x14ac:dyDescent="0.25">
      <c r="B42391" s="1"/>
      <c r="I42391" s="1"/>
      <c r="J42391" s="1"/>
    </row>
    <row r="42392" spans="2:10" x14ac:dyDescent="0.25">
      <c r="B42392" s="1"/>
      <c r="I42392" s="1"/>
      <c r="J42392" s="1"/>
    </row>
    <row r="42393" spans="2:10" x14ac:dyDescent="0.25">
      <c r="B42393" s="1"/>
      <c r="I42393" s="1"/>
      <c r="J42393" s="1"/>
    </row>
    <row r="42394" spans="2:10" x14ac:dyDescent="0.25">
      <c r="B42394" s="1"/>
      <c r="I42394" s="1"/>
      <c r="J42394" s="1"/>
    </row>
    <row r="42395" spans="2:10" x14ac:dyDescent="0.25">
      <c r="B42395" s="1"/>
      <c r="I42395" s="1"/>
      <c r="J42395" s="1"/>
    </row>
    <row r="42396" spans="2:10" x14ac:dyDescent="0.25">
      <c r="B42396" s="1"/>
      <c r="I42396" s="1"/>
      <c r="J42396" s="1"/>
    </row>
    <row r="42397" spans="2:10" x14ac:dyDescent="0.25">
      <c r="B42397" s="1"/>
      <c r="I42397" s="1"/>
      <c r="J42397" s="1"/>
    </row>
    <row r="42398" spans="2:10" x14ac:dyDescent="0.25">
      <c r="B42398" s="1"/>
      <c r="I42398" s="1"/>
      <c r="J42398" s="1"/>
    </row>
    <row r="42399" spans="2:10" x14ac:dyDescent="0.25">
      <c r="B42399" s="1"/>
      <c r="I42399" s="1"/>
      <c r="J42399" s="1"/>
    </row>
    <row r="42400" spans="2:10" x14ac:dyDescent="0.25">
      <c r="B42400" s="1"/>
      <c r="I42400" s="1"/>
      <c r="J42400" s="1"/>
    </row>
    <row r="42401" spans="2:10" x14ac:dyDescent="0.25">
      <c r="B42401" s="1"/>
      <c r="I42401" s="1"/>
      <c r="J42401" s="1"/>
    </row>
    <row r="42402" spans="2:10" x14ac:dyDescent="0.25">
      <c r="B42402" s="1"/>
      <c r="I42402" s="1"/>
      <c r="J42402" s="1"/>
    </row>
    <row r="42403" spans="2:10" x14ac:dyDescent="0.25">
      <c r="B42403" s="1"/>
      <c r="I42403" s="1"/>
      <c r="J42403" s="1"/>
    </row>
    <row r="42404" spans="2:10" x14ac:dyDescent="0.25">
      <c r="B42404" s="1"/>
      <c r="I42404" s="1"/>
      <c r="J42404" s="1"/>
    </row>
    <row r="42405" spans="2:10" x14ac:dyDescent="0.25">
      <c r="B42405" s="1"/>
      <c r="I42405" s="1"/>
      <c r="J42405" s="1"/>
    </row>
    <row r="42406" spans="2:10" x14ac:dyDescent="0.25">
      <c r="B42406" s="1"/>
      <c r="I42406" s="1"/>
      <c r="J42406" s="1"/>
    </row>
    <row r="42407" spans="2:10" x14ac:dyDescent="0.25">
      <c r="B42407" s="1"/>
      <c r="I42407" s="1"/>
      <c r="J42407" s="1"/>
    </row>
    <row r="42408" spans="2:10" x14ac:dyDescent="0.25">
      <c r="B42408" s="1"/>
      <c r="I42408" s="1"/>
      <c r="J42408" s="1"/>
    </row>
    <row r="42409" spans="2:10" x14ac:dyDescent="0.25">
      <c r="B42409" s="1"/>
      <c r="I42409" s="1"/>
      <c r="J42409" s="1"/>
    </row>
    <row r="42410" spans="2:10" x14ac:dyDescent="0.25">
      <c r="B42410" s="1"/>
      <c r="I42410" s="1"/>
      <c r="J42410" s="1"/>
    </row>
    <row r="42411" spans="2:10" x14ac:dyDescent="0.25">
      <c r="B42411" s="1"/>
      <c r="I42411" s="1"/>
      <c r="J42411" s="1"/>
    </row>
    <row r="42412" spans="2:10" x14ac:dyDescent="0.25">
      <c r="B42412" s="1"/>
      <c r="I42412" s="1"/>
      <c r="J42412" s="1"/>
    </row>
    <row r="42413" spans="2:10" x14ac:dyDescent="0.25">
      <c r="B42413" s="1"/>
      <c r="I42413" s="1"/>
      <c r="J42413" s="1"/>
    </row>
    <row r="42414" spans="2:10" x14ac:dyDescent="0.25">
      <c r="B42414" s="1"/>
      <c r="I42414" s="1"/>
      <c r="J42414" s="1"/>
    </row>
    <row r="42415" spans="2:10" x14ac:dyDescent="0.25">
      <c r="B42415" s="1"/>
      <c r="I42415" s="1"/>
      <c r="J42415" s="1"/>
    </row>
    <row r="42416" spans="2:10" x14ac:dyDescent="0.25">
      <c r="B42416" s="1"/>
      <c r="I42416" s="1"/>
      <c r="J42416" s="1"/>
    </row>
    <row r="42417" spans="2:10" x14ac:dyDescent="0.25">
      <c r="B42417" s="1"/>
      <c r="I42417" s="1"/>
      <c r="J42417" s="1"/>
    </row>
    <row r="42418" spans="2:10" x14ac:dyDescent="0.25">
      <c r="B42418" s="1"/>
      <c r="I42418" s="1"/>
      <c r="J42418" s="1"/>
    </row>
    <row r="42419" spans="2:10" x14ac:dyDescent="0.25">
      <c r="B42419" s="1"/>
      <c r="I42419" s="1"/>
      <c r="J42419" s="1"/>
    </row>
    <row r="42420" spans="2:10" x14ac:dyDescent="0.25">
      <c r="B42420" s="1"/>
      <c r="I42420" s="1"/>
      <c r="J42420" s="1"/>
    </row>
    <row r="42421" spans="2:10" x14ac:dyDescent="0.25">
      <c r="B42421" s="1"/>
      <c r="I42421" s="1"/>
      <c r="J42421" s="1"/>
    </row>
    <row r="42422" spans="2:10" x14ac:dyDescent="0.25">
      <c r="B42422" s="1"/>
      <c r="I42422" s="1"/>
      <c r="J42422" s="1"/>
    </row>
    <row r="42423" spans="2:10" x14ac:dyDescent="0.25">
      <c r="B42423" s="1"/>
      <c r="I42423" s="1"/>
      <c r="J42423" s="1"/>
    </row>
    <row r="42424" spans="2:10" x14ac:dyDescent="0.25">
      <c r="B42424" s="1"/>
      <c r="I42424" s="1"/>
      <c r="J42424" s="1"/>
    </row>
    <row r="42425" spans="2:10" x14ac:dyDescent="0.25">
      <c r="B42425" s="1"/>
      <c r="I42425" s="1"/>
      <c r="J42425" s="1"/>
    </row>
    <row r="42426" spans="2:10" x14ac:dyDescent="0.25">
      <c r="B42426" s="1"/>
      <c r="I42426" s="1"/>
      <c r="J42426" s="1"/>
    </row>
    <row r="42427" spans="2:10" x14ac:dyDescent="0.25">
      <c r="B42427" s="1"/>
      <c r="I42427" s="1"/>
      <c r="J42427" s="1"/>
    </row>
    <row r="42428" spans="2:10" x14ac:dyDescent="0.25">
      <c r="B42428" s="1"/>
      <c r="I42428" s="1"/>
      <c r="J42428" s="1"/>
    </row>
    <row r="42429" spans="2:10" x14ac:dyDescent="0.25">
      <c r="B42429" s="1"/>
      <c r="I42429" s="1"/>
      <c r="J42429" s="1"/>
    </row>
    <row r="42430" spans="2:10" x14ac:dyDescent="0.25">
      <c r="B42430" s="1"/>
      <c r="I42430" s="1"/>
      <c r="J42430" s="1"/>
    </row>
    <row r="42431" spans="2:10" x14ac:dyDescent="0.25">
      <c r="B42431" s="1"/>
      <c r="I42431" s="1"/>
      <c r="J42431" s="1"/>
    </row>
    <row r="42432" spans="2:10" x14ac:dyDescent="0.25">
      <c r="B42432" s="1"/>
      <c r="I42432" s="1"/>
      <c r="J42432" s="1"/>
    </row>
    <row r="42433" spans="2:10" x14ac:dyDescent="0.25">
      <c r="B42433" s="1"/>
      <c r="I42433" s="1"/>
      <c r="J42433" s="1"/>
    </row>
    <row r="42434" spans="2:10" x14ac:dyDescent="0.25">
      <c r="B42434" s="1"/>
      <c r="I42434" s="1"/>
      <c r="J42434" s="1"/>
    </row>
    <row r="42435" spans="2:10" x14ac:dyDescent="0.25">
      <c r="B42435" s="1"/>
      <c r="I42435" s="1"/>
      <c r="J42435" s="1"/>
    </row>
    <row r="42436" spans="2:10" x14ac:dyDescent="0.25">
      <c r="B42436" s="1"/>
      <c r="I42436" s="1"/>
      <c r="J42436" s="1"/>
    </row>
    <row r="42437" spans="2:10" x14ac:dyDescent="0.25">
      <c r="B42437" s="1"/>
      <c r="I42437" s="1"/>
      <c r="J42437" s="1"/>
    </row>
    <row r="42438" spans="2:10" x14ac:dyDescent="0.25">
      <c r="B42438" s="1"/>
      <c r="I42438" s="1"/>
      <c r="J42438" s="1"/>
    </row>
    <row r="42439" spans="2:10" x14ac:dyDescent="0.25">
      <c r="B42439" s="1"/>
      <c r="I42439" s="1"/>
      <c r="J42439" s="1"/>
    </row>
    <row r="42440" spans="2:10" x14ac:dyDescent="0.25">
      <c r="B42440" s="1"/>
      <c r="I42440" s="1"/>
      <c r="J42440" s="1"/>
    </row>
    <row r="42441" spans="2:10" x14ac:dyDescent="0.25">
      <c r="B42441" s="1"/>
      <c r="I42441" s="1"/>
      <c r="J42441" s="1"/>
    </row>
    <row r="42442" spans="2:10" x14ac:dyDescent="0.25">
      <c r="B42442" s="1"/>
      <c r="I42442" s="1"/>
      <c r="J42442" s="1"/>
    </row>
    <row r="42443" spans="2:10" x14ac:dyDescent="0.25">
      <c r="B42443" s="1"/>
      <c r="I42443" s="1"/>
      <c r="J42443" s="1"/>
    </row>
    <row r="42444" spans="2:10" x14ac:dyDescent="0.25">
      <c r="B42444" s="1"/>
      <c r="I42444" s="1"/>
      <c r="J42444" s="1"/>
    </row>
    <row r="42445" spans="2:10" x14ac:dyDescent="0.25">
      <c r="B42445" s="1"/>
      <c r="I42445" s="1"/>
      <c r="J42445" s="1"/>
    </row>
    <row r="42446" spans="2:10" x14ac:dyDescent="0.25">
      <c r="B42446" s="1"/>
      <c r="I42446" s="1"/>
      <c r="J42446" s="1"/>
    </row>
    <row r="42447" spans="2:10" x14ac:dyDescent="0.25">
      <c r="B42447" s="1"/>
      <c r="I42447" s="1"/>
      <c r="J42447" s="1"/>
    </row>
    <row r="42448" spans="2:10" x14ac:dyDescent="0.25">
      <c r="B42448" s="1"/>
      <c r="I42448" s="1"/>
      <c r="J42448" s="1"/>
    </row>
    <row r="42449" spans="2:10" x14ac:dyDescent="0.25">
      <c r="B42449" s="1"/>
      <c r="I42449" s="1"/>
      <c r="J42449" s="1"/>
    </row>
    <row r="42450" spans="2:10" x14ac:dyDescent="0.25">
      <c r="B42450" s="1"/>
      <c r="I42450" s="1"/>
      <c r="J42450" s="1"/>
    </row>
    <row r="42451" spans="2:10" x14ac:dyDescent="0.25">
      <c r="B42451" s="1"/>
      <c r="I42451" s="1"/>
      <c r="J42451" s="1"/>
    </row>
    <row r="42452" spans="2:10" x14ac:dyDescent="0.25">
      <c r="B42452" s="1"/>
      <c r="I42452" s="1"/>
      <c r="J42452" s="1"/>
    </row>
    <row r="42453" spans="2:10" x14ac:dyDescent="0.25">
      <c r="B42453" s="1"/>
      <c r="I42453" s="1"/>
      <c r="J42453" s="1"/>
    </row>
    <row r="42454" spans="2:10" x14ac:dyDescent="0.25">
      <c r="B42454" s="1"/>
      <c r="I42454" s="1"/>
      <c r="J42454" s="1"/>
    </row>
    <row r="42455" spans="2:10" x14ac:dyDescent="0.25">
      <c r="B42455" s="1"/>
      <c r="I42455" s="1"/>
      <c r="J42455" s="1"/>
    </row>
    <row r="42456" spans="2:10" x14ac:dyDescent="0.25">
      <c r="B42456" s="1"/>
      <c r="I42456" s="1"/>
      <c r="J42456" s="1"/>
    </row>
    <row r="42457" spans="2:10" x14ac:dyDescent="0.25">
      <c r="B42457" s="1"/>
      <c r="I42457" s="1"/>
      <c r="J42457" s="1"/>
    </row>
    <row r="42458" spans="2:10" x14ac:dyDescent="0.25">
      <c r="B42458" s="1"/>
      <c r="I42458" s="1"/>
      <c r="J42458" s="1"/>
    </row>
    <row r="42459" spans="2:10" x14ac:dyDescent="0.25">
      <c r="B42459" s="1"/>
      <c r="I42459" s="1"/>
      <c r="J42459" s="1"/>
    </row>
    <row r="42460" spans="2:10" x14ac:dyDescent="0.25">
      <c r="B42460" s="1"/>
      <c r="I42460" s="1"/>
      <c r="J42460" s="1"/>
    </row>
    <row r="42461" spans="2:10" x14ac:dyDescent="0.25">
      <c r="B42461" s="1"/>
      <c r="I42461" s="1"/>
      <c r="J42461" s="1"/>
    </row>
    <row r="42462" spans="2:10" x14ac:dyDescent="0.25">
      <c r="B42462" s="1"/>
      <c r="I42462" s="1"/>
      <c r="J42462" s="1"/>
    </row>
    <row r="42463" spans="2:10" x14ac:dyDescent="0.25">
      <c r="B42463" s="1"/>
      <c r="I42463" s="1"/>
      <c r="J42463" s="1"/>
    </row>
    <row r="42464" spans="2:10" x14ac:dyDescent="0.25">
      <c r="B42464" s="1"/>
      <c r="I42464" s="1"/>
      <c r="J42464" s="1"/>
    </row>
    <row r="42465" spans="2:10" x14ac:dyDescent="0.25">
      <c r="B42465" s="1"/>
      <c r="I42465" s="1"/>
      <c r="J42465" s="1"/>
    </row>
    <row r="42466" spans="2:10" x14ac:dyDescent="0.25">
      <c r="B42466" s="1"/>
      <c r="I42466" s="1"/>
      <c r="J42466" s="1"/>
    </row>
    <row r="42467" spans="2:10" x14ac:dyDescent="0.25">
      <c r="B42467" s="1"/>
      <c r="I42467" s="1"/>
      <c r="J42467" s="1"/>
    </row>
    <row r="42468" spans="2:10" x14ac:dyDescent="0.25">
      <c r="B42468" s="1"/>
      <c r="I42468" s="1"/>
      <c r="J42468" s="1"/>
    </row>
    <row r="42469" spans="2:10" x14ac:dyDescent="0.25">
      <c r="B42469" s="1"/>
      <c r="I42469" s="1"/>
      <c r="J42469" s="1"/>
    </row>
    <row r="42470" spans="2:10" x14ac:dyDescent="0.25">
      <c r="B42470" s="1"/>
      <c r="I42470" s="1"/>
      <c r="J42470" s="1"/>
    </row>
    <row r="42471" spans="2:10" x14ac:dyDescent="0.25">
      <c r="B42471" s="1"/>
      <c r="I42471" s="1"/>
      <c r="J42471" s="1"/>
    </row>
    <row r="42472" spans="2:10" x14ac:dyDescent="0.25">
      <c r="B42472" s="1"/>
      <c r="I42472" s="1"/>
      <c r="J42472" s="1"/>
    </row>
    <row r="42473" spans="2:10" x14ac:dyDescent="0.25">
      <c r="B42473" s="1"/>
      <c r="I42473" s="1"/>
      <c r="J42473" s="1"/>
    </row>
    <row r="42474" spans="2:10" x14ac:dyDescent="0.25">
      <c r="B42474" s="1"/>
      <c r="I42474" s="1"/>
      <c r="J42474" s="1"/>
    </row>
    <row r="42475" spans="2:10" x14ac:dyDescent="0.25">
      <c r="B42475" s="1"/>
      <c r="I42475" s="1"/>
      <c r="J42475" s="1"/>
    </row>
    <row r="42476" spans="2:10" x14ac:dyDescent="0.25">
      <c r="B42476" s="1"/>
      <c r="I42476" s="1"/>
      <c r="J42476" s="1"/>
    </row>
    <row r="42477" spans="2:10" x14ac:dyDescent="0.25">
      <c r="B42477" s="1"/>
      <c r="I42477" s="1"/>
      <c r="J42477" s="1"/>
    </row>
    <row r="42478" spans="2:10" x14ac:dyDescent="0.25">
      <c r="B42478" s="1"/>
      <c r="I42478" s="1"/>
      <c r="J42478" s="1"/>
    </row>
    <row r="42479" spans="2:10" x14ac:dyDescent="0.25">
      <c r="B42479" s="1"/>
      <c r="I42479" s="1"/>
      <c r="J42479" s="1"/>
    </row>
    <row r="42480" spans="2:10" x14ac:dyDescent="0.25">
      <c r="B42480" s="1"/>
      <c r="I42480" s="1"/>
      <c r="J42480" s="1"/>
    </row>
    <row r="42481" spans="2:10" x14ac:dyDescent="0.25">
      <c r="B42481" s="1"/>
      <c r="I42481" s="1"/>
      <c r="J42481" s="1"/>
    </row>
    <row r="42482" spans="2:10" x14ac:dyDescent="0.25">
      <c r="B42482" s="1"/>
      <c r="I42482" s="1"/>
      <c r="J42482" s="1"/>
    </row>
    <row r="42483" spans="2:10" x14ac:dyDescent="0.25">
      <c r="B42483" s="1"/>
      <c r="I42483" s="1"/>
      <c r="J42483" s="1"/>
    </row>
    <row r="42484" spans="2:10" x14ac:dyDescent="0.25">
      <c r="B42484" s="1"/>
      <c r="I42484" s="1"/>
      <c r="J42484" s="1"/>
    </row>
    <row r="42485" spans="2:10" x14ac:dyDescent="0.25">
      <c r="B42485" s="1"/>
      <c r="I42485" s="1"/>
      <c r="J42485" s="1"/>
    </row>
    <row r="42486" spans="2:10" x14ac:dyDescent="0.25">
      <c r="B42486" s="1"/>
      <c r="I42486" s="1"/>
      <c r="J42486" s="1"/>
    </row>
    <row r="42487" spans="2:10" x14ac:dyDescent="0.25">
      <c r="B42487" s="1"/>
      <c r="I42487" s="1"/>
      <c r="J42487" s="1"/>
    </row>
    <row r="42488" spans="2:10" x14ac:dyDescent="0.25">
      <c r="B42488" s="1"/>
      <c r="I42488" s="1"/>
      <c r="J42488" s="1"/>
    </row>
    <row r="42489" spans="2:10" x14ac:dyDescent="0.25">
      <c r="B42489" s="1"/>
      <c r="I42489" s="1"/>
      <c r="J42489" s="1"/>
    </row>
    <row r="42490" spans="2:10" x14ac:dyDescent="0.25">
      <c r="B42490" s="1"/>
      <c r="I42490" s="1"/>
      <c r="J42490" s="1"/>
    </row>
    <row r="42491" spans="2:10" x14ac:dyDescent="0.25">
      <c r="B42491" s="1"/>
      <c r="I42491" s="1"/>
      <c r="J42491" s="1"/>
    </row>
    <row r="42492" spans="2:10" x14ac:dyDescent="0.25">
      <c r="B42492" s="1"/>
      <c r="I42492" s="1"/>
      <c r="J42492" s="1"/>
    </row>
    <row r="42493" spans="2:10" x14ac:dyDescent="0.25">
      <c r="B42493" s="1"/>
      <c r="I42493" s="1"/>
      <c r="J42493" s="1"/>
    </row>
    <row r="42494" spans="2:10" x14ac:dyDescent="0.25">
      <c r="B42494" s="1"/>
      <c r="I42494" s="1"/>
      <c r="J42494" s="1"/>
    </row>
    <row r="42495" spans="2:10" x14ac:dyDescent="0.25">
      <c r="B42495" s="1"/>
      <c r="I42495" s="1"/>
      <c r="J42495" s="1"/>
    </row>
    <row r="42496" spans="2:10" x14ac:dyDescent="0.25">
      <c r="B42496" s="1"/>
      <c r="I42496" s="1"/>
      <c r="J42496" s="1"/>
    </row>
    <row r="42497" spans="2:10" x14ac:dyDescent="0.25">
      <c r="B42497" s="1"/>
      <c r="I42497" s="1"/>
      <c r="J42497" s="1"/>
    </row>
    <row r="42498" spans="2:10" x14ac:dyDescent="0.25">
      <c r="B42498" s="1"/>
      <c r="I42498" s="1"/>
      <c r="J42498" s="1"/>
    </row>
    <row r="42499" spans="2:10" x14ac:dyDescent="0.25">
      <c r="B42499" s="1"/>
      <c r="I42499" s="1"/>
      <c r="J42499" s="1"/>
    </row>
    <row r="42500" spans="2:10" x14ac:dyDescent="0.25">
      <c r="B42500" s="1"/>
      <c r="I42500" s="1"/>
      <c r="J42500" s="1"/>
    </row>
    <row r="42501" spans="2:10" x14ac:dyDescent="0.25">
      <c r="B42501" s="1"/>
      <c r="I42501" s="1"/>
      <c r="J42501" s="1"/>
    </row>
    <row r="42502" spans="2:10" x14ac:dyDescent="0.25">
      <c r="B42502" s="1"/>
      <c r="I42502" s="1"/>
      <c r="J42502" s="1"/>
    </row>
    <row r="42503" spans="2:10" x14ac:dyDescent="0.25">
      <c r="B42503" s="1"/>
      <c r="I42503" s="1"/>
      <c r="J42503" s="1"/>
    </row>
    <row r="42504" spans="2:10" x14ac:dyDescent="0.25">
      <c r="B42504" s="1"/>
      <c r="I42504" s="1"/>
      <c r="J42504" s="1"/>
    </row>
    <row r="42505" spans="2:10" x14ac:dyDescent="0.25">
      <c r="B42505" s="1"/>
      <c r="I42505" s="1"/>
      <c r="J42505" s="1"/>
    </row>
    <row r="42506" spans="2:10" x14ac:dyDescent="0.25">
      <c r="B42506" s="1"/>
      <c r="I42506" s="1"/>
      <c r="J42506" s="1"/>
    </row>
    <row r="42507" spans="2:10" x14ac:dyDescent="0.25">
      <c r="B42507" s="1"/>
      <c r="I42507" s="1"/>
      <c r="J42507" s="1"/>
    </row>
    <row r="42508" spans="2:10" x14ac:dyDescent="0.25">
      <c r="B42508" s="1"/>
      <c r="I42508" s="1"/>
      <c r="J42508" s="1"/>
    </row>
    <row r="42509" spans="2:10" x14ac:dyDescent="0.25">
      <c r="B42509" s="1"/>
      <c r="I42509" s="1"/>
      <c r="J42509" s="1"/>
    </row>
    <row r="42510" spans="2:10" x14ac:dyDescent="0.25">
      <c r="B42510" s="1"/>
      <c r="I42510" s="1"/>
      <c r="J42510" s="1"/>
    </row>
    <row r="42511" spans="2:10" x14ac:dyDescent="0.25">
      <c r="B42511" s="1"/>
      <c r="I42511" s="1"/>
      <c r="J42511" s="1"/>
    </row>
    <row r="42512" spans="2:10" x14ac:dyDescent="0.25">
      <c r="B42512" s="1"/>
      <c r="I42512" s="1"/>
      <c r="J42512" s="1"/>
    </row>
    <row r="42513" spans="2:10" x14ac:dyDescent="0.25">
      <c r="B42513" s="1"/>
      <c r="I42513" s="1"/>
      <c r="J42513" s="1"/>
    </row>
    <row r="42514" spans="2:10" x14ac:dyDescent="0.25">
      <c r="B42514" s="1"/>
      <c r="I42514" s="1"/>
      <c r="J42514" s="1"/>
    </row>
    <row r="42515" spans="2:10" x14ac:dyDescent="0.25">
      <c r="B42515" s="1"/>
      <c r="I42515" s="1"/>
      <c r="J42515" s="1"/>
    </row>
    <row r="42516" spans="2:10" x14ac:dyDescent="0.25">
      <c r="B42516" s="1"/>
      <c r="I42516" s="1"/>
      <c r="J42516" s="1"/>
    </row>
    <row r="42517" spans="2:10" x14ac:dyDescent="0.25">
      <c r="B42517" s="1"/>
      <c r="I42517" s="1"/>
      <c r="J42517" s="1"/>
    </row>
    <row r="42518" spans="2:10" x14ac:dyDescent="0.25">
      <c r="B42518" s="1"/>
      <c r="I42518" s="1"/>
      <c r="J42518" s="1"/>
    </row>
    <row r="42519" spans="2:10" x14ac:dyDescent="0.25">
      <c r="B42519" s="1"/>
      <c r="I42519" s="1"/>
      <c r="J42519" s="1"/>
    </row>
    <row r="42520" spans="2:10" x14ac:dyDescent="0.25">
      <c r="B42520" s="1"/>
      <c r="I42520" s="1"/>
      <c r="J42520" s="1"/>
    </row>
    <row r="42521" spans="2:10" x14ac:dyDescent="0.25">
      <c r="B42521" s="1"/>
      <c r="I42521" s="1"/>
      <c r="J42521" s="1"/>
    </row>
    <row r="42522" spans="2:10" x14ac:dyDescent="0.25">
      <c r="B42522" s="1"/>
      <c r="I42522" s="1"/>
      <c r="J42522" s="1"/>
    </row>
    <row r="42523" spans="2:10" x14ac:dyDescent="0.25">
      <c r="B42523" s="1"/>
      <c r="I42523" s="1"/>
      <c r="J42523" s="1"/>
    </row>
    <row r="42524" spans="2:10" x14ac:dyDescent="0.25">
      <c r="B42524" s="1"/>
      <c r="I42524" s="1"/>
      <c r="J42524" s="1"/>
    </row>
    <row r="42525" spans="2:10" x14ac:dyDescent="0.25">
      <c r="B42525" s="1"/>
      <c r="I42525" s="1"/>
      <c r="J42525" s="1"/>
    </row>
    <row r="42526" spans="2:10" x14ac:dyDescent="0.25">
      <c r="B42526" s="1"/>
      <c r="I42526" s="1"/>
      <c r="J42526" s="1"/>
    </row>
    <row r="42527" spans="2:10" x14ac:dyDescent="0.25">
      <c r="B42527" s="1"/>
      <c r="I42527" s="1"/>
      <c r="J42527" s="1"/>
    </row>
    <row r="42528" spans="2:10" x14ac:dyDescent="0.25">
      <c r="B42528" s="1"/>
      <c r="I42528" s="1"/>
      <c r="J42528" s="1"/>
    </row>
    <row r="42529" spans="2:10" x14ac:dyDescent="0.25">
      <c r="B42529" s="1"/>
      <c r="I42529" s="1"/>
      <c r="J42529" s="1"/>
    </row>
    <row r="42530" spans="2:10" x14ac:dyDescent="0.25">
      <c r="B42530" s="1"/>
      <c r="I42530" s="1"/>
      <c r="J42530" s="1"/>
    </row>
    <row r="42531" spans="2:10" x14ac:dyDescent="0.25">
      <c r="B42531" s="1"/>
      <c r="I42531" s="1"/>
      <c r="J42531" s="1"/>
    </row>
    <row r="42532" spans="2:10" x14ac:dyDescent="0.25">
      <c r="B42532" s="1"/>
      <c r="I42532" s="1"/>
      <c r="J42532" s="1"/>
    </row>
    <row r="42533" spans="2:10" x14ac:dyDescent="0.25">
      <c r="B42533" s="1"/>
      <c r="I42533" s="1"/>
      <c r="J42533" s="1"/>
    </row>
    <row r="42534" spans="2:10" x14ac:dyDescent="0.25">
      <c r="B42534" s="1"/>
      <c r="I42534" s="1"/>
      <c r="J42534" s="1"/>
    </row>
    <row r="42535" spans="2:10" x14ac:dyDescent="0.25">
      <c r="B42535" s="1"/>
      <c r="I42535" s="1"/>
      <c r="J42535" s="1"/>
    </row>
    <row r="42536" spans="2:10" x14ac:dyDescent="0.25">
      <c r="B42536" s="1"/>
      <c r="I42536" s="1"/>
      <c r="J42536" s="1"/>
    </row>
    <row r="42537" spans="2:10" x14ac:dyDescent="0.25">
      <c r="B42537" s="1"/>
      <c r="I42537" s="1"/>
      <c r="J42537" s="1"/>
    </row>
    <row r="42538" spans="2:10" x14ac:dyDescent="0.25">
      <c r="B42538" s="1"/>
      <c r="I42538" s="1"/>
      <c r="J42538" s="1"/>
    </row>
    <row r="42539" spans="2:10" x14ac:dyDescent="0.25">
      <c r="B42539" s="1"/>
      <c r="I42539" s="1"/>
      <c r="J42539" s="1"/>
    </row>
    <row r="42540" spans="2:10" x14ac:dyDescent="0.25">
      <c r="B42540" s="1"/>
      <c r="I42540" s="1"/>
      <c r="J42540" s="1"/>
    </row>
    <row r="42541" spans="2:10" x14ac:dyDescent="0.25">
      <c r="B42541" s="1"/>
      <c r="I42541" s="1"/>
      <c r="J42541" s="1"/>
    </row>
    <row r="42542" spans="2:10" x14ac:dyDescent="0.25">
      <c r="B42542" s="1"/>
      <c r="I42542" s="1"/>
      <c r="J42542" s="1"/>
    </row>
    <row r="42543" spans="2:10" x14ac:dyDescent="0.25">
      <c r="B42543" s="1"/>
      <c r="I42543" s="1"/>
      <c r="J42543" s="1"/>
    </row>
    <row r="42544" spans="2:10" x14ac:dyDescent="0.25">
      <c r="B42544" s="1"/>
      <c r="I42544" s="1"/>
      <c r="J42544" s="1"/>
    </row>
    <row r="42545" spans="2:10" x14ac:dyDescent="0.25">
      <c r="B42545" s="1"/>
      <c r="I42545" s="1"/>
      <c r="J42545" s="1"/>
    </row>
    <row r="42546" spans="2:10" x14ac:dyDescent="0.25">
      <c r="B42546" s="1"/>
      <c r="I42546" s="1"/>
      <c r="J42546" s="1"/>
    </row>
    <row r="42547" spans="2:10" x14ac:dyDescent="0.25">
      <c r="B42547" s="1"/>
      <c r="I42547" s="1"/>
      <c r="J42547" s="1"/>
    </row>
    <row r="42548" spans="2:10" x14ac:dyDescent="0.25">
      <c r="B42548" s="1"/>
      <c r="I42548" s="1"/>
      <c r="J42548" s="1"/>
    </row>
    <row r="42549" spans="2:10" x14ac:dyDescent="0.25">
      <c r="B42549" s="1"/>
      <c r="I42549" s="1"/>
      <c r="J42549" s="1"/>
    </row>
    <row r="42550" spans="2:10" x14ac:dyDescent="0.25">
      <c r="B42550" s="1"/>
      <c r="I42550" s="1"/>
      <c r="J42550" s="1"/>
    </row>
    <row r="42551" spans="2:10" x14ac:dyDescent="0.25">
      <c r="B42551" s="1"/>
      <c r="I42551" s="1"/>
      <c r="J42551" s="1"/>
    </row>
    <row r="42552" spans="2:10" x14ac:dyDescent="0.25">
      <c r="B42552" s="1"/>
      <c r="I42552" s="1"/>
      <c r="J42552" s="1"/>
    </row>
    <row r="42553" spans="2:10" x14ac:dyDescent="0.25">
      <c r="B42553" s="1"/>
      <c r="I42553" s="1"/>
      <c r="J42553" s="1"/>
    </row>
    <row r="42554" spans="2:10" x14ac:dyDescent="0.25">
      <c r="B42554" s="1"/>
      <c r="I42554" s="1"/>
      <c r="J42554" s="1"/>
    </row>
    <row r="42555" spans="2:10" x14ac:dyDescent="0.25">
      <c r="B42555" s="1"/>
      <c r="I42555" s="1"/>
      <c r="J42555" s="1"/>
    </row>
    <row r="42556" spans="2:10" x14ac:dyDescent="0.25">
      <c r="B42556" s="1"/>
      <c r="I42556" s="1"/>
      <c r="J42556" s="1"/>
    </row>
    <row r="42557" spans="2:10" x14ac:dyDescent="0.25">
      <c r="B42557" s="1"/>
      <c r="I42557" s="1"/>
      <c r="J42557" s="1"/>
    </row>
    <row r="42558" spans="2:10" x14ac:dyDescent="0.25">
      <c r="B42558" s="1"/>
      <c r="I42558" s="1"/>
      <c r="J42558" s="1"/>
    </row>
    <row r="42559" spans="2:10" x14ac:dyDescent="0.25">
      <c r="B42559" s="1"/>
      <c r="I42559" s="1"/>
      <c r="J42559" s="1"/>
    </row>
    <row r="42560" spans="2:10" x14ac:dyDescent="0.25">
      <c r="B42560" s="1"/>
      <c r="I42560" s="1"/>
      <c r="J42560" s="1"/>
    </row>
    <row r="42561" spans="2:10" x14ac:dyDescent="0.25">
      <c r="B42561" s="1"/>
      <c r="I42561" s="1"/>
      <c r="J42561" s="1"/>
    </row>
    <row r="42562" spans="2:10" x14ac:dyDescent="0.25">
      <c r="B42562" s="1"/>
      <c r="I42562" s="1"/>
      <c r="J42562" s="1"/>
    </row>
    <row r="42563" spans="2:10" x14ac:dyDescent="0.25">
      <c r="B42563" s="1"/>
      <c r="I42563" s="1"/>
      <c r="J42563" s="1"/>
    </row>
    <row r="42564" spans="2:10" x14ac:dyDescent="0.25">
      <c r="B42564" s="1"/>
      <c r="I42564" s="1"/>
      <c r="J42564" s="1"/>
    </row>
    <row r="42565" spans="2:10" x14ac:dyDescent="0.25">
      <c r="B42565" s="1"/>
      <c r="I42565" s="1"/>
      <c r="J42565" s="1"/>
    </row>
    <row r="42566" spans="2:10" x14ac:dyDescent="0.25">
      <c r="B42566" s="1"/>
      <c r="I42566" s="1"/>
      <c r="J42566" s="1"/>
    </row>
    <row r="42567" spans="2:10" x14ac:dyDescent="0.25">
      <c r="B42567" s="1"/>
      <c r="I42567" s="1"/>
      <c r="J42567" s="1"/>
    </row>
    <row r="42568" spans="2:10" x14ac:dyDescent="0.25">
      <c r="B42568" s="1"/>
      <c r="I42568" s="1"/>
      <c r="J42568" s="1"/>
    </row>
    <row r="42569" spans="2:10" x14ac:dyDescent="0.25">
      <c r="B42569" s="1"/>
      <c r="I42569" s="1"/>
      <c r="J42569" s="1"/>
    </row>
    <row r="42570" spans="2:10" x14ac:dyDescent="0.25">
      <c r="B42570" s="1"/>
      <c r="I42570" s="1"/>
      <c r="J42570" s="1"/>
    </row>
    <row r="42571" spans="2:10" x14ac:dyDescent="0.25">
      <c r="B42571" s="1"/>
      <c r="I42571" s="1"/>
      <c r="J42571" s="1"/>
    </row>
    <row r="42572" spans="2:10" x14ac:dyDescent="0.25">
      <c r="B42572" s="1"/>
      <c r="I42572" s="1"/>
      <c r="J42572" s="1"/>
    </row>
    <row r="42573" spans="2:10" x14ac:dyDescent="0.25">
      <c r="B42573" s="1"/>
      <c r="I42573" s="1"/>
      <c r="J42573" s="1"/>
    </row>
    <row r="42574" spans="2:10" x14ac:dyDescent="0.25">
      <c r="B42574" s="1"/>
      <c r="I42574" s="1"/>
      <c r="J42574" s="1"/>
    </row>
    <row r="42575" spans="2:10" x14ac:dyDescent="0.25">
      <c r="B42575" s="1"/>
      <c r="I42575" s="1"/>
      <c r="J42575" s="1"/>
    </row>
    <row r="42576" spans="2:10" x14ac:dyDescent="0.25">
      <c r="B42576" s="1"/>
      <c r="I42576" s="1"/>
      <c r="J42576" s="1"/>
    </row>
    <row r="42577" spans="2:10" x14ac:dyDescent="0.25">
      <c r="B42577" s="1"/>
      <c r="I42577" s="1"/>
      <c r="J42577" s="1"/>
    </row>
    <row r="42578" spans="2:10" x14ac:dyDescent="0.25">
      <c r="B42578" s="1"/>
      <c r="I42578" s="1"/>
      <c r="J42578" s="1"/>
    </row>
    <row r="42579" spans="2:10" x14ac:dyDescent="0.25">
      <c r="B42579" s="1"/>
      <c r="I42579" s="1"/>
      <c r="J42579" s="1"/>
    </row>
    <row r="42580" spans="2:10" x14ac:dyDescent="0.25">
      <c r="B42580" s="1"/>
      <c r="I42580" s="1"/>
      <c r="J42580" s="1"/>
    </row>
    <row r="42581" spans="2:10" x14ac:dyDescent="0.25">
      <c r="B42581" s="1"/>
      <c r="I42581" s="1"/>
      <c r="J42581" s="1"/>
    </row>
    <row r="42582" spans="2:10" x14ac:dyDescent="0.25">
      <c r="B42582" s="1"/>
      <c r="I42582" s="1"/>
      <c r="J42582" s="1"/>
    </row>
    <row r="42583" spans="2:10" x14ac:dyDescent="0.25">
      <c r="B42583" s="1"/>
      <c r="I42583" s="1"/>
      <c r="J42583" s="1"/>
    </row>
    <row r="42584" spans="2:10" x14ac:dyDescent="0.25">
      <c r="B42584" s="1"/>
      <c r="I42584" s="1"/>
      <c r="J42584" s="1"/>
    </row>
    <row r="42585" spans="2:10" x14ac:dyDescent="0.25">
      <c r="B42585" s="1"/>
      <c r="I42585" s="1"/>
      <c r="J42585" s="1"/>
    </row>
    <row r="42586" spans="2:10" x14ac:dyDescent="0.25">
      <c r="B42586" s="1"/>
      <c r="I42586" s="1"/>
      <c r="J42586" s="1"/>
    </row>
    <row r="42587" spans="2:10" x14ac:dyDescent="0.25">
      <c r="B42587" s="1"/>
      <c r="I42587" s="1"/>
      <c r="J42587" s="1"/>
    </row>
    <row r="42588" spans="2:10" x14ac:dyDescent="0.25">
      <c r="B42588" s="1"/>
      <c r="I42588" s="1"/>
      <c r="J42588" s="1"/>
    </row>
    <row r="42589" spans="2:10" x14ac:dyDescent="0.25">
      <c r="B42589" s="1"/>
      <c r="I42589" s="1"/>
      <c r="J42589" s="1"/>
    </row>
    <row r="42590" spans="2:10" x14ac:dyDescent="0.25">
      <c r="B42590" s="1"/>
      <c r="I42590" s="1"/>
      <c r="J42590" s="1"/>
    </row>
    <row r="42591" spans="2:10" x14ac:dyDescent="0.25">
      <c r="B42591" s="1"/>
      <c r="I42591" s="1"/>
      <c r="J42591" s="1"/>
    </row>
    <row r="42592" spans="2:10" x14ac:dyDescent="0.25">
      <c r="B42592" s="1"/>
      <c r="I42592" s="1"/>
      <c r="J42592" s="1"/>
    </row>
    <row r="42593" spans="2:10" x14ac:dyDescent="0.25">
      <c r="B42593" s="1"/>
      <c r="I42593" s="1"/>
      <c r="J42593" s="1"/>
    </row>
    <row r="42594" spans="2:10" x14ac:dyDescent="0.25">
      <c r="B42594" s="1"/>
      <c r="I42594" s="1"/>
      <c r="J42594" s="1"/>
    </row>
    <row r="42595" spans="2:10" x14ac:dyDescent="0.25">
      <c r="B42595" s="1"/>
      <c r="I42595" s="1"/>
      <c r="J42595" s="1"/>
    </row>
    <row r="42596" spans="2:10" x14ac:dyDescent="0.25">
      <c r="B42596" s="1"/>
      <c r="I42596" s="1"/>
      <c r="J42596" s="1"/>
    </row>
    <row r="42597" spans="2:10" x14ac:dyDescent="0.25">
      <c r="B42597" s="1"/>
      <c r="I42597" s="1"/>
      <c r="J42597" s="1"/>
    </row>
    <row r="42598" spans="2:10" x14ac:dyDescent="0.25">
      <c r="B42598" s="1"/>
      <c r="I42598" s="1"/>
      <c r="J42598" s="1"/>
    </row>
    <row r="42599" spans="2:10" x14ac:dyDescent="0.25">
      <c r="B42599" s="1"/>
      <c r="I42599" s="1"/>
      <c r="J42599" s="1"/>
    </row>
    <row r="42600" spans="2:10" x14ac:dyDescent="0.25">
      <c r="B42600" s="1"/>
      <c r="I42600" s="1"/>
      <c r="J42600" s="1"/>
    </row>
    <row r="42601" spans="2:10" x14ac:dyDescent="0.25">
      <c r="B42601" s="1"/>
      <c r="I42601" s="1"/>
      <c r="J42601" s="1"/>
    </row>
    <row r="42602" spans="2:10" x14ac:dyDescent="0.25">
      <c r="B42602" s="1"/>
      <c r="I42602" s="1"/>
      <c r="J42602" s="1"/>
    </row>
    <row r="42603" spans="2:10" x14ac:dyDescent="0.25">
      <c r="B42603" s="1"/>
      <c r="I42603" s="1"/>
      <c r="J42603" s="1"/>
    </row>
    <row r="42604" spans="2:10" x14ac:dyDescent="0.25">
      <c r="B42604" s="1"/>
      <c r="I42604" s="1"/>
      <c r="J42604" s="1"/>
    </row>
    <row r="42605" spans="2:10" x14ac:dyDescent="0.25">
      <c r="B42605" s="1"/>
      <c r="I42605" s="1"/>
      <c r="J42605" s="1"/>
    </row>
    <row r="42606" spans="2:10" x14ac:dyDescent="0.25">
      <c r="B42606" s="1"/>
      <c r="I42606" s="1"/>
      <c r="J42606" s="1"/>
    </row>
    <row r="42607" spans="2:10" x14ac:dyDescent="0.25">
      <c r="B42607" s="1"/>
      <c r="I42607" s="1"/>
      <c r="J42607" s="1"/>
    </row>
    <row r="42608" spans="2:10" x14ac:dyDescent="0.25">
      <c r="B42608" s="1"/>
      <c r="I42608" s="1"/>
      <c r="J42608" s="1"/>
    </row>
    <row r="42609" spans="2:10" x14ac:dyDescent="0.25">
      <c r="B42609" s="1"/>
      <c r="I42609" s="1"/>
      <c r="J42609" s="1"/>
    </row>
    <row r="42610" spans="2:10" x14ac:dyDescent="0.25">
      <c r="B42610" s="1"/>
      <c r="I42610" s="1"/>
      <c r="J42610" s="1"/>
    </row>
    <row r="42611" spans="2:10" x14ac:dyDescent="0.25">
      <c r="B42611" s="1"/>
      <c r="I42611" s="1"/>
      <c r="J42611" s="1"/>
    </row>
    <row r="42612" spans="2:10" x14ac:dyDescent="0.25">
      <c r="B42612" s="1"/>
      <c r="I42612" s="1"/>
      <c r="J42612" s="1"/>
    </row>
    <row r="42613" spans="2:10" x14ac:dyDescent="0.25">
      <c r="B42613" s="1"/>
      <c r="I42613" s="1"/>
      <c r="J42613" s="1"/>
    </row>
    <row r="42614" spans="2:10" x14ac:dyDescent="0.25">
      <c r="B42614" s="1"/>
      <c r="I42614" s="1"/>
      <c r="J42614" s="1"/>
    </row>
    <row r="42615" spans="2:10" x14ac:dyDescent="0.25">
      <c r="B42615" s="1"/>
      <c r="I42615" s="1"/>
      <c r="J42615" s="1"/>
    </row>
    <row r="42616" spans="2:10" x14ac:dyDescent="0.25">
      <c r="B42616" s="1"/>
      <c r="I42616" s="1"/>
      <c r="J42616" s="1"/>
    </row>
    <row r="42617" spans="2:10" x14ac:dyDescent="0.25">
      <c r="B42617" s="1"/>
      <c r="I42617" s="1"/>
      <c r="J42617" s="1"/>
    </row>
    <row r="42618" spans="2:10" x14ac:dyDescent="0.25">
      <c r="B42618" s="1"/>
      <c r="I42618" s="1"/>
      <c r="J42618" s="1"/>
    </row>
    <row r="42619" spans="2:10" x14ac:dyDescent="0.25">
      <c r="B42619" s="1"/>
      <c r="I42619" s="1"/>
      <c r="J42619" s="1"/>
    </row>
    <row r="42620" spans="2:10" x14ac:dyDescent="0.25">
      <c r="B42620" s="1"/>
      <c r="I42620" s="1"/>
      <c r="J42620" s="1"/>
    </row>
    <row r="42621" spans="2:10" x14ac:dyDescent="0.25">
      <c r="B42621" s="1"/>
      <c r="I42621" s="1"/>
      <c r="J42621" s="1"/>
    </row>
    <row r="42622" spans="2:10" x14ac:dyDescent="0.25">
      <c r="B42622" s="1"/>
      <c r="I42622" s="1"/>
      <c r="J42622" s="1"/>
    </row>
    <row r="42623" spans="2:10" x14ac:dyDescent="0.25">
      <c r="B42623" s="1"/>
      <c r="I42623" s="1"/>
      <c r="J42623" s="1"/>
    </row>
    <row r="42624" spans="2:10" x14ac:dyDescent="0.25">
      <c r="B42624" s="1"/>
      <c r="I42624" s="1"/>
      <c r="J42624" s="1"/>
    </row>
    <row r="42625" spans="2:10" x14ac:dyDescent="0.25">
      <c r="B42625" s="1"/>
      <c r="I42625" s="1"/>
      <c r="J42625" s="1"/>
    </row>
    <row r="42626" spans="2:10" x14ac:dyDescent="0.25">
      <c r="B42626" s="1"/>
      <c r="I42626" s="1"/>
      <c r="J42626" s="1"/>
    </row>
    <row r="42627" spans="2:10" x14ac:dyDescent="0.25">
      <c r="B42627" s="1"/>
      <c r="I42627" s="1"/>
      <c r="J42627" s="1"/>
    </row>
    <row r="42628" spans="2:10" x14ac:dyDescent="0.25">
      <c r="B42628" s="1"/>
      <c r="I42628" s="1"/>
      <c r="J42628" s="1"/>
    </row>
    <row r="42629" spans="2:10" x14ac:dyDescent="0.25">
      <c r="B42629" s="1"/>
      <c r="I42629" s="1"/>
      <c r="J42629" s="1"/>
    </row>
    <row r="42630" spans="2:10" x14ac:dyDescent="0.25">
      <c r="B42630" s="1"/>
      <c r="I42630" s="1"/>
      <c r="J42630" s="1"/>
    </row>
    <row r="42631" spans="2:10" x14ac:dyDescent="0.25">
      <c r="B42631" s="1"/>
      <c r="I42631" s="1"/>
      <c r="J42631" s="1"/>
    </row>
    <row r="42632" spans="2:10" x14ac:dyDescent="0.25">
      <c r="B42632" s="1"/>
      <c r="I42632" s="1"/>
      <c r="J42632" s="1"/>
    </row>
    <row r="42633" spans="2:10" x14ac:dyDescent="0.25">
      <c r="B42633" s="1"/>
      <c r="I42633" s="1"/>
      <c r="J42633" s="1"/>
    </row>
    <row r="42634" spans="2:10" x14ac:dyDescent="0.25">
      <c r="B42634" s="1"/>
      <c r="I42634" s="1"/>
      <c r="J42634" s="1"/>
    </row>
    <row r="42635" spans="2:10" x14ac:dyDescent="0.25">
      <c r="B42635" s="1"/>
      <c r="I42635" s="1"/>
      <c r="J42635" s="1"/>
    </row>
    <row r="42636" spans="2:10" x14ac:dyDescent="0.25">
      <c r="B42636" s="1"/>
      <c r="I42636" s="1"/>
      <c r="J42636" s="1"/>
    </row>
    <row r="42637" spans="2:10" x14ac:dyDescent="0.25">
      <c r="B42637" s="1"/>
      <c r="I42637" s="1"/>
      <c r="J42637" s="1"/>
    </row>
    <row r="42638" spans="2:10" x14ac:dyDescent="0.25">
      <c r="B42638" s="1"/>
      <c r="I42638" s="1"/>
      <c r="J42638" s="1"/>
    </row>
    <row r="42639" spans="2:10" x14ac:dyDescent="0.25">
      <c r="B42639" s="1"/>
      <c r="I42639" s="1"/>
      <c r="J42639" s="1"/>
    </row>
    <row r="42640" spans="2:10" x14ac:dyDescent="0.25">
      <c r="B42640" s="1"/>
      <c r="I42640" s="1"/>
      <c r="J42640" s="1"/>
    </row>
    <row r="42641" spans="2:10" x14ac:dyDescent="0.25">
      <c r="B42641" s="1"/>
      <c r="I42641" s="1"/>
      <c r="J42641" s="1"/>
    </row>
    <row r="42642" spans="2:10" x14ac:dyDescent="0.25">
      <c r="B42642" s="1"/>
      <c r="I42642" s="1"/>
      <c r="J42642" s="1"/>
    </row>
    <row r="42643" spans="2:10" x14ac:dyDescent="0.25">
      <c r="B42643" s="1"/>
      <c r="I42643" s="1"/>
      <c r="J42643" s="1"/>
    </row>
    <row r="42644" spans="2:10" x14ac:dyDescent="0.25">
      <c r="B42644" s="1"/>
      <c r="I42644" s="1"/>
      <c r="J42644" s="1"/>
    </row>
    <row r="42645" spans="2:10" x14ac:dyDescent="0.25">
      <c r="B42645" s="1"/>
      <c r="I42645" s="1"/>
      <c r="J42645" s="1"/>
    </row>
    <row r="42646" spans="2:10" x14ac:dyDescent="0.25">
      <c r="B42646" s="1"/>
      <c r="I42646" s="1"/>
      <c r="J42646" s="1"/>
    </row>
    <row r="42647" spans="2:10" x14ac:dyDescent="0.25">
      <c r="B42647" s="1"/>
      <c r="I42647" s="1"/>
      <c r="J42647" s="1"/>
    </row>
    <row r="42648" spans="2:10" x14ac:dyDescent="0.25">
      <c r="B42648" s="1"/>
      <c r="I42648" s="1"/>
      <c r="J42648" s="1"/>
    </row>
    <row r="42649" spans="2:10" x14ac:dyDescent="0.25">
      <c r="B42649" s="1"/>
      <c r="I42649" s="1"/>
      <c r="J42649" s="1"/>
    </row>
    <row r="42650" spans="2:10" x14ac:dyDescent="0.25">
      <c r="B42650" s="1"/>
      <c r="I42650" s="1"/>
      <c r="J42650" s="1"/>
    </row>
    <row r="42651" spans="2:10" x14ac:dyDescent="0.25">
      <c r="B42651" s="1"/>
      <c r="I42651" s="1"/>
      <c r="J42651" s="1"/>
    </row>
    <row r="42652" spans="2:10" x14ac:dyDescent="0.25">
      <c r="B42652" s="1"/>
      <c r="I42652" s="1"/>
      <c r="J42652" s="1"/>
    </row>
    <row r="42653" spans="2:10" x14ac:dyDescent="0.25">
      <c r="B42653" s="1"/>
      <c r="I42653" s="1"/>
      <c r="J42653" s="1"/>
    </row>
    <row r="42654" spans="2:10" x14ac:dyDescent="0.25">
      <c r="B42654" s="1"/>
      <c r="I42654" s="1"/>
      <c r="J42654" s="1"/>
    </row>
    <row r="42655" spans="2:10" x14ac:dyDescent="0.25">
      <c r="B42655" s="1"/>
      <c r="I42655" s="1"/>
      <c r="J42655" s="1"/>
    </row>
    <row r="42656" spans="2:10" x14ac:dyDescent="0.25">
      <c r="B42656" s="1"/>
      <c r="I42656" s="1"/>
      <c r="J42656" s="1"/>
    </row>
    <row r="42657" spans="2:10" x14ac:dyDescent="0.25">
      <c r="B42657" s="1"/>
      <c r="I42657" s="1"/>
      <c r="J42657" s="1"/>
    </row>
    <row r="42658" spans="2:10" x14ac:dyDescent="0.25">
      <c r="B42658" s="1"/>
      <c r="I42658" s="1"/>
      <c r="J42658" s="1"/>
    </row>
    <row r="42659" spans="2:10" x14ac:dyDescent="0.25">
      <c r="B42659" s="1"/>
      <c r="I42659" s="1"/>
      <c r="J42659" s="1"/>
    </row>
    <row r="42660" spans="2:10" x14ac:dyDescent="0.25">
      <c r="B42660" s="1"/>
      <c r="I42660" s="1"/>
      <c r="J42660" s="1"/>
    </row>
    <row r="42661" spans="2:10" x14ac:dyDescent="0.25">
      <c r="B42661" s="1"/>
      <c r="I42661" s="1"/>
      <c r="J42661" s="1"/>
    </row>
    <row r="42662" spans="2:10" x14ac:dyDescent="0.25">
      <c r="B42662" s="1"/>
      <c r="I42662" s="1"/>
      <c r="J42662" s="1"/>
    </row>
    <row r="42663" spans="2:10" x14ac:dyDescent="0.25">
      <c r="B42663" s="1"/>
      <c r="I42663" s="1"/>
      <c r="J42663" s="1"/>
    </row>
    <row r="42664" spans="2:10" x14ac:dyDescent="0.25">
      <c r="B42664" s="1"/>
      <c r="I42664" s="1"/>
      <c r="J42664" s="1"/>
    </row>
    <row r="42665" spans="2:10" x14ac:dyDescent="0.25">
      <c r="B42665" s="1"/>
      <c r="I42665" s="1"/>
      <c r="J42665" s="1"/>
    </row>
    <row r="42666" spans="2:10" x14ac:dyDescent="0.25">
      <c r="B42666" s="1"/>
      <c r="I42666" s="1"/>
      <c r="J42666" s="1"/>
    </row>
    <row r="42667" spans="2:10" x14ac:dyDescent="0.25">
      <c r="B42667" s="1"/>
      <c r="I42667" s="1"/>
      <c r="J42667" s="1"/>
    </row>
    <row r="42668" spans="2:10" x14ac:dyDescent="0.25">
      <c r="B42668" s="1"/>
      <c r="I42668" s="1"/>
      <c r="J42668" s="1"/>
    </row>
    <row r="42669" spans="2:10" x14ac:dyDescent="0.25">
      <c r="B42669" s="1"/>
      <c r="I42669" s="1"/>
      <c r="J42669" s="1"/>
    </row>
    <row r="42670" spans="2:10" x14ac:dyDescent="0.25">
      <c r="B42670" s="1"/>
      <c r="I42670" s="1"/>
      <c r="J42670" s="1"/>
    </row>
    <row r="42671" spans="2:10" x14ac:dyDescent="0.25">
      <c r="B42671" s="1"/>
      <c r="I42671" s="1"/>
      <c r="J42671" s="1"/>
    </row>
    <row r="42672" spans="2:10" x14ac:dyDescent="0.25">
      <c r="B42672" s="1"/>
      <c r="I42672" s="1"/>
      <c r="J42672" s="1"/>
    </row>
    <row r="42673" spans="2:10" x14ac:dyDescent="0.25">
      <c r="B42673" s="1"/>
      <c r="I42673" s="1"/>
      <c r="J42673" s="1"/>
    </row>
    <row r="42674" spans="2:10" x14ac:dyDescent="0.25">
      <c r="B42674" s="1"/>
      <c r="I42674" s="1"/>
      <c r="J42674" s="1"/>
    </row>
    <row r="42675" spans="2:10" x14ac:dyDescent="0.25">
      <c r="B42675" s="1"/>
      <c r="I42675" s="1"/>
      <c r="J42675" s="1"/>
    </row>
    <row r="42676" spans="2:10" x14ac:dyDescent="0.25">
      <c r="B42676" s="1"/>
      <c r="I42676" s="1"/>
      <c r="J42676" s="1"/>
    </row>
    <row r="42677" spans="2:10" x14ac:dyDescent="0.25">
      <c r="B42677" s="1"/>
      <c r="I42677" s="1"/>
      <c r="J42677" s="1"/>
    </row>
    <row r="42678" spans="2:10" x14ac:dyDescent="0.25">
      <c r="B42678" s="1"/>
      <c r="I42678" s="1"/>
      <c r="J42678" s="1"/>
    </row>
    <row r="42679" spans="2:10" x14ac:dyDescent="0.25">
      <c r="B42679" s="1"/>
      <c r="I42679" s="1"/>
      <c r="J42679" s="1"/>
    </row>
    <row r="42680" spans="2:10" x14ac:dyDescent="0.25">
      <c r="B42680" s="1"/>
      <c r="I42680" s="1"/>
      <c r="J42680" s="1"/>
    </row>
    <row r="42681" spans="2:10" x14ac:dyDescent="0.25">
      <c r="B42681" s="1"/>
      <c r="I42681" s="1"/>
      <c r="J42681" s="1"/>
    </row>
    <row r="42682" spans="2:10" x14ac:dyDescent="0.25">
      <c r="B42682" s="1"/>
      <c r="I42682" s="1"/>
      <c r="J42682" s="1"/>
    </row>
    <row r="42683" spans="2:10" x14ac:dyDescent="0.25">
      <c r="B42683" s="1"/>
      <c r="I42683" s="1"/>
      <c r="J42683" s="1"/>
    </row>
    <row r="42684" spans="2:10" x14ac:dyDescent="0.25">
      <c r="B42684" s="1"/>
      <c r="I42684" s="1"/>
      <c r="J42684" s="1"/>
    </row>
    <row r="42685" spans="2:10" x14ac:dyDescent="0.25">
      <c r="B42685" s="1"/>
      <c r="I42685" s="1"/>
      <c r="J42685" s="1"/>
    </row>
    <row r="42686" spans="2:10" x14ac:dyDescent="0.25">
      <c r="B42686" s="1"/>
      <c r="I42686" s="1"/>
      <c r="J42686" s="1"/>
    </row>
    <row r="42687" spans="2:10" x14ac:dyDescent="0.25">
      <c r="B42687" s="1"/>
      <c r="I42687" s="1"/>
      <c r="J42687" s="1"/>
    </row>
    <row r="42688" spans="2:10" x14ac:dyDescent="0.25">
      <c r="B42688" s="1"/>
      <c r="I42688" s="1"/>
      <c r="J42688" s="1"/>
    </row>
    <row r="42689" spans="2:10" x14ac:dyDescent="0.25">
      <c r="B42689" s="1"/>
      <c r="I42689" s="1"/>
      <c r="J42689" s="1"/>
    </row>
    <row r="42690" spans="2:10" x14ac:dyDescent="0.25">
      <c r="B42690" s="1"/>
      <c r="I42690" s="1"/>
      <c r="J42690" s="1"/>
    </row>
    <row r="42691" spans="2:10" x14ac:dyDescent="0.25">
      <c r="B42691" s="1"/>
      <c r="I42691" s="1"/>
      <c r="J42691" s="1"/>
    </row>
    <row r="42692" spans="2:10" x14ac:dyDescent="0.25">
      <c r="B42692" s="1"/>
      <c r="I42692" s="1"/>
      <c r="J42692" s="1"/>
    </row>
    <row r="42693" spans="2:10" x14ac:dyDescent="0.25">
      <c r="B42693" s="1"/>
      <c r="I42693" s="1"/>
      <c r="J42693" s="1"/>
    </row>
    <row r="42694" spans="2:10" x14ac:dyDescent="0.25">
      <c r="B42694" s="1"/>
      <c r="I42694" s="1"/>
      <c r="J42694" s="1"/>
    </row>
    <row r="42695" spans="2:10" x14ac:dyDescent="0.25">
      <c r="B42695" s="1"/>
      <c r="I42695" s="1"/>
      <c r="J42695" s="1"/>
    </row>
    <row r="42696" spans="2:10" x14ac:dyDescent="0.25">
      <c r="B42696" s="1"/>
      <c r="I42696" s="1"/>
      <c r="J42696" s="1"/>
    </row>
    <row r="42697" spans="2:10" x14ac:dyDescent="0.25">
      <c r="B42697" s="1"/>
      <c r="I42697" s="1"/>
      <c r="J42697" s="1"/>
    </row>
    <row r="42698" spans="2:10" x14ac:dyDescent="0.25">
      <c r="B42698" s="1"/>
      <c r="I42698" s="1"/>
      <c r="J42698" s="1"/>
    </row>
    <row r="42699" spans="2:10" x14ac:dyDescent="0.25">
      <c r="B42699" s="1"/>
      <c r="I42699" s="1"/>
      <c r="J42699" s="1"/>
    </row>
    <row r="42700" spans="2:10" x14ac:dyDescent="0.25">
      <c r="B42700" s="1"/>
      <c r="I42700" s="1"/>
      <c r="J42700" s="1"/>
    </row>
    <row r="42701" spans="2:10" x14ac:dyDescent="0.25">
      <c r="B42701" s="1"/>
      <c r="I42701" s="1"/>
      <c r="J42701" s="1"/>
    </row>
    <row r="42702" spans="2:10" x14ac:dyDescent="0.25">
      <c r="B42702" s="1"/>
      <c r="I42702" s="1"/>
      <c r="J42702" s="1"/>
    </row>
    <row r="42703" spans="2:10" x14ac:dyDescent="0.25">
      <c r="B42703" s="1"/>
      <c r="I42703" s="1"/>
      <c r="J42703" s="1"/>
    </row>
    <row r="42704" spans="2:10" x14ac:dyDescent="0.25">
      <c r="B42704" s="1"/>
      <c r="I42704" s="1"/>
      <c r="J42704" s="1"/>
    </row>
    <row r="42705" spans="2:10" x14ac:dyDescent="0.25">
      <c r="B42705" s="1"/>
      <c r="I42705" s="1"/>
      <c r="J42705" s="1"/>
    </row>
    <row r="42706" spans="2:10" x14ac:dyDescent="0.25">
      <c r="B42706" s="1"/>
      <c r="I42706" s="1"/>
      <c r="J42706" s="1"/>
    </row>
    <row r="42707" spans="2:10" x14ac:dyDescent="0.25">
      <c r="B42707" s="1"/>
      <c r="I42707" s="1"/>
      <c r="J42707" s="1"/>
    </row>
    <row r="42708" spans="2:10" x14ac:dyDescent="0.25">
      <c r="B42708" s="1"/>
      <c r="I42708" s="1"/>
      <c r="J42708" s="1"/>
    </row>
    <row r="42709" spans="2:10" x14ac:dyDescent="0.25">
      <c r="B42709" s="1"/>
      <c r="I42709" s="1"/>
      <c r="J42709" s="1"/>
    </row>
    <row r="42710" spans="2:10" x14ac:dyDescent="0.25">
      <c r="B42710" s="1"/>
      <c r="I42710" s="1"/>
      <c r="J42710" s="1"/>
    </row>
    <row r="42711" spans="2:10" x14ac:dyDescent="0.25">
      <c r="B42711" s="1"/>
      <c r="I42711" s="1"/>
      <c r="J42711" s="1"/>
    </row>
    <row r="42712" spans="2:10" x14ac:dyDescent="0.25">
      <c r="B42712" s="1"/>
      <c r="I42712" s="1"/>
      <c r="J42712" s="1"/>
    </row>
    <row r="42713" spans="2:10" x14ac:dyDescent="0.25">
      <c r="B42713" s="1"/>
      <c r="I42713" s="1"/>
      <c r="J42713" s="1"/>
    </row>
    <row r="42714" spans="2:10" x14ac:dyDescent="0.25">
      <c r="B42714" s="1"/>
      <c r="I42714" s="1"/>
      <c r="J42714" s="1"/>
    </row>
    <row r="42715" spans="2:10" x14ac:dyDescent="0.25">
      <c r="B42715" s="1"/>
      <c r="I42715" s="1"/>
      <c r="J42715" s="1"/>
    </row>
    <row r="42716" spans="2:10" x14ac:dyDescent="0.25">
      <c r="B42716" s="1"/>
      <c r="I42716" s="1"/>
      <c r="J42716" s="1"/>
    </row>
    <row r="42717" spans="2:10" x14ac:dyDescent="0.25">
      <c r="B42717" s="1"/>
      <c r="I42717" s="1"/>
      <c r="J42717" s="1"/>
    </row>
    <row r="42718" spans="2:10" x14ac:dyDescent="0.25">
      <c r="B42718" s="1"/>
      <c r="I42718" s="1"/>
      <c r="J42718" s="1"/>
    </row>
    <row r="42719" spans="2:10" x14ac:dyDescent="0.25">
      <c r="B42719" s="1"/>
      <c r="I42719" s="1"/>
      <c r="J42719" s="1"/>
    </row>
    <row r="42720" spans="2:10" x14ac:dyDescent="0.25">
      <c r="B42720" s="1"/>
      <c r="I42720" s="1"/>
      <c r="J42720" s="1"/>
    </row>
    <row r="42721" spans="2:10" x14ac:dyDescent="0.25">
      <c r="B42721" s="1"/>
      <c r="I42721" s="1"/>
      <c r="J42721" s="1"/>
    </row>
    <row r="42722" spans="2:10" x14ac:dyDescent="0.25">
      <c r="B42722" s="1"/>
      <c r="I42722" s="1"/>
      <c r="J42722" s="1"/>
    </row>
    <row r="42723" spans="2:10" x14ac:dyDescent="0.25">
      <c r="B42723" s="1"/>
      <c r="I42723" s="1"/>
      <c r="J42723" s="1"/>
    </row>
    <row r="42724" spans="2:10" x14ac:dyDescent="0.25">
      <c r="B42724" s="1"/>
      <c r="I42724" s="1"/>
      <c r="J42724" s="1"/>
    </row>
    <row r="42725" spans="2:10" x14ac:dyDescent="0.25">
      <c r="B42725" s="1"/>
      <c r="I42725" s="1"/>
      <c r="J42725" s="1"/>
    </row>
    <row r="42726" spans="2:10" x14ac:dyDescent="0.25">
      <c r="B42726" s="1"/>
      <c r="I42726" s="1"/>
      <c r="J42726" s="1"/>
    </row>
    <row r="42727" spans="2:10" x14ac:dyDescent="0.25">
      <c r="B42727" s="1"/>
      <c r="I42727" s="1"/>
      <c r="J42727" s="1"/>
    </row>
    <row r="42728" spans="2:10" x14ac:dyDescent="0.25">
      <c r="B42728" s="1"/>
      <c r="I42728" s="1"/>
      <c r="J42728" s="1"/>
    </row>
    <row r="42729" spans="2:10" x14ac:dyDescent="0.25">
      <c r="B42729" s="1"/>
      <c r="I42729" s="1"/>
      <c r="J42729" s="1"/>
    </row>
    <row r="42730" spans="2:10" x14ac:dyDescent="0.25">
      <c r="B42730" s="1"/>
      <c r="I42730" s="1"/>
      <c r="J42730" s="1"/>
    </row>
    <row r="42731" spans="2:10" x14ac:dyDescent="0.25">
      <c r="B42731" s="1"/>
      <c r="I42731" s="1"/>
      <c r="J42731" s="1"/>
    </row>
    <row r="42732" spans="2:10" x14ac:dyDescent="0.25">
      <c r="B42732" s="1"/>
      <c r="I42732" s="1"/>
      <c r="J42732" s="1"/>
    </row>
    <row r="42733" spans="2:10" x14ac:dyDescent="0.25">
      <c r="B42733" s="1"/>
      <c r="I42733" s="1"/>
      <c r="J42733" s="1"/>
    </row>
    <row r="42734" spans="2:10" x14ac:dyDescent="0.25">
      <c r="B42734" s="1"/>
      <c r="I42734" s="1"/>
      <c r="J42734" s="1"/>
    </row>
    <row r="42735" spans="2:10" x14ac:dyDescent="0.25">
      <c r="B42735" s="1"/>
      <c r="I42735" s="1"/>
      <c r="J42735" s="1"/>
    </row>
    <row r="42736" spans="2:10" x14ac:dyDescent="0.25">
      <c r="B42736" s="1"/>
      <c r="I42736" s="1"/>
      <c r="J42736" s="1"/>
    </row>
    <row r="42737" spans="2:10" x14ac:dyDescent="0.25">
      <c r="B42737" s="1"/>
      <c r="I42737" s="1"/>
      <c r="J42737" s="1"/>
    </row>
    <row r="42738" spans="2:10" x14ac:dyDescent="0.25">
      <c r="B42738" s="1"/>
      <c r="I42738" s="1"/>
      <c r="J42738" s="1"/>
    </row>
    <row r="42739" spans="2:10" x14ac:dyDescent="0.25">
      <c r="B42739" s="1"/>
      <c r="I42739" s="1"/>
      <c r="J42739" s="1"/>
    </row>
    <row r="42740" spans="2:10" x14ac:dyDescent="0.25">
      <c r="B42740" s="1"/>
      <c r="I42740" s="1"/>
      <c r="J42740" s="1"/>
    </row>
    <row r="42741" spans="2:10" x14ac:dyDescent="0.25">
      <c r="B42741" s="1"/>
      <c r="I42741" s="1"/>
      <c r="J42741" s="1"/>
    </row>
    <row r="42742" spans="2:10" x14ac:dyDescent="0.25">
      <c r="B42742" s="1"/>
      <c r="I42742" s="1"/>
      <c r="J42742" s="1"/>
    </row>
    <row r="42743" spans="2:10" x14ac:dyDescent="0.25">
      <c r="B42743" s="1"/>
      <c r="I42743" s="1"/>
      <c r="J42743" s="1"/>
    </row>
    <row r="42744" spans="2:10" x14ac:dyDescent="0.25">
      <c r="B42744" s="1"/>
      <c r="I42744" s="1"/>
      <c r="J42744" s="1"/>
    </row>
    <row r="42745" spans="2:10" x14ac:dyDescent="0.25">
      <c r="B42745" s="1"/>
      <c r="I42745" s="1"/>
      <c r="J42745" s="1"/>
    </row>
    <row r="42746" spans="2:10" x14ac:dyDescent="0.25">
      <c r="B42746" s="1"/>
      <c r="I42746" s="1"/>
      <c r="J42746" s="1"/>
    </row>
    <row r="42747" spans="2:10" x14ac:dyDescent="0.25">
      <c r="B42747" s="1"/>
      <c r="I42747" s="1"/>
      <c r="J42747" s="1"/>
    </row>
    <row r="42748" spans="2:10" x14ac:dyDescent="0.25">
      <c r="B42748" s="1"/>
      <c r="I42748" s="1"/>
      <c r="J42748" s="1"/>
    </row>
    <row r="42749" spans="2:10" x14ac:dyDescent="0.25">
      <c r="B42749" s="1"/>
      <c r="I42749" s="1"/>
      <c r="J42749" s="1"/>
    </row>
    <row r="42750" spans="2:10" x14ac:dyDescent="0.25">
      <c r="B42750" s="1"/>
      <c r="I42750" s="1"/>
      <c r="J42750" s="1"/>
    </row>
    <row r="42751" spans="2:10" x14ac:dyDescent="0.25">
      <c r="B42751" s="1"/>
      <c r="I42751" s="1"/>
      <c r="J42751" s="1"/>
    </row>
    <row r="42752" spans="2:10" x14ac:dyDescent="0.25">
      <c r="B42752" s="1"/>
      <c r="I42752" s="1"/>
      <c r="J42752" s="1"/>
    </row>
    <row r="42753" spans="2:10" x14ac:dyDescent="0.25">
      <c r="B42753" s="1"/>
      <c r="I42753" s="1"/>
      <c r="J42753" s="1"/>
    </row>
    <row r="42754" spans="2:10" x14ac:dyDescent="0.25">
      <c r="B42754" s="1"/>
      <c r="I42754" s="1"/>
      <c r="J42754" s="1"/>
    </row>
    <row r="42755" spans="2:10" x14ac:dyDescent="0.25">
      <c r="B42755" s="1"/>
      <c r="I42755" s="1"/>
      <c r="J42755" s="1"/>
    </row>
    <row r="42756" spans="2:10" x14ac:dyDescent="0.25">
      <c r="B42756" s="1"/>
      <c r="I42756" s="1"/>
      <c r="J42756" s="1"/>
    </row>
    <row r="42757" spans="2:10" x14ac:dyDescent="0.25">
      <c r="B42757" s="1"/>
      <c r="I42757" s="1"/>
      <c r="J42757" s="1"/>
    </row>
    <row r="42758" spans="2:10" x14ac:dyDescent="0.25">
      <c r="B42758" s="1"/>
      <c r="I42758" s="1"/>
      <c r="J42758" s="1"/>
    </row>
    <row r="42759" spans="2:10" x14ac:dyDescent="0.25">
      <c r="B42759" s="1"/>
      <c r="I42759" s="1"/>
      <c r="J42759" s="1"/>
    </row>
    <row r="42760" spans="2:10" x14ac:dyDescent="0.25">
      <c r="B42760" s="1"/>
      <c r="I42760" s="1"/>
      <c r="J42760" s="1"/>
    </row>
    <row r="42761" spans="2:10" x14ac:dyDescent="0.25">
      <c r="B42761" s="1"/>
      <c r="I42761" s="1"/>
      <c r="J42761" s="1"/>
    </row>
    <row r="42762" spans="2:10" x14ac:dyDescent="0.25">
      <c r="B42762" s="1"/>
      <c r="I42762" s="1"/>
      <c r="J42762" s="1"/>
    </row>
    <row r="42763" spans="2:10" x14ac:dyDescent="0.25">
      <c r="B42763" s="1"/>
      <c r="I42763" s="1"/>
      <c r="J42763" s="1"/>
    </row>
    <row r="42764" spans="2:10" x14ac:dyDescent="0.25">
      <c r="B42764" s="1"/>
      <c r="I42764" s="1"/>
      <c r="J42764" s="1"/>
    </row>
    <row r="42765" spans="2:10" x14ac:dyDescent="0.25">
      <c r="B42765" s="1"/>
      <c r="I42765" s="1"/>
      <c r="J42765" s="1"/>
    </row>
    <row r="42766" spans="2:10" x14ac:dyDescent="0.25">
      <c r="B42766" s="1"/>
      <c r="I42766" s="1"/>
      <c r="J42766" s="1"/>
    </row>
    <row r="42767" spans="2:10" x14ac:dyDescent="0.25">
      <c r="B42767" s="1"/>
      <c r="I42767" s="1"/>
      <c r="J42767" s="1"/>
    </row>
    <row r="42768" spans="2:10" x14ac:dyDescent="0.25">
      <c r="B42768" s="1"/>
      <c r="I42768" s="1"/>
      <c r="J42768" s="1"/>
    </row>
    <row r="42769" spans="2:10" x14ac:dyDescent="0.25">
      <c r="B42769" s="1"/>
      <c r="I42769" s="1"/>
      <c r="J42769" s="1"/>
    </row>
    <row r="42770" spans="2:10" x14ac:dyDescent="0.25">
      <c r="B42770" s="1"/>
      <c r="I42770" s="1"/>
      <c r="J42770" s="1"/>
    </row>
    <row r="42771" spans="2:10" x14ac:dyDescent="0.25">
      <c r="B42771" s="1"/>
      <c r="I42771" s="1"/>
      <c r="J42771" s="1"/>
    </row>
    <row r="42772" spans="2:10" x14ac:dyDescent="0.25">
      <c r="B42772" s="1"/>
      <c r="I42772" s="1"/>
      <c r="J42772" s="1"/>
    </row>
    <row r="42773" spans="2:10" x14ac:dyDescent="0.25">
      <c r="B42773" s="1"/>
      <c r="I42773" s="1"/>
      <c r="J42773" s="1"/>
    </row>
    <row r="42774" spans="2:10" x14ac:dyDescent="0.25">
      <c r="B42774" s="1"/>
      <c r="I42774" s="1"/>
      <c r="J42774" s="1"/>
    </row>
    <row r="42775" spans="2:10" x14ac:dyDescent="0.25">
      <c r="B42775" s="1"/>
      <c r="I42775" s="1"/>
      <c r="J42775" s="1"/>
    </row>
    <row r="42776" spans="2:10" x14ac:dyDescent="0.25">
      <c r="B42776" s="1"/>
      <c r="I42776" s="1"/>
      <c r="J42776" s="1"/>
    </row>
    <row r="42777" spans="2:10" x14ac:dyDescent="0.25">
      <c r="B42777" s="1"/>
      <c r="I42777" s="1"/>
      <c r="J42777" s="1"/>
    </row>
    <row r="42778" spans="2:10" x14ac:dyDescent="0.25">
      <c r="B42778" s="1"/>
      <c r="I42778" s="1"/>
      <c r="J42778" s="1"/>
    </row>
    <row r="42779" spans="2:10" x14ac:dyDescent="0.25">
      <c r="B42779" s="1"/>
      <c r="I42779" s="1"/>
      <c r="J42779" s="1"/>
    </row>
    <row r="42780" spans="2:10" x14ac:dyDescent="0.25">
      <c r="B42780" s="1"/>
      <c r="I42780" s="1"/>
      <c r="J42780" s="1"/>
    </row>
    <row r="42781" spans="2:10" x14ac:dyDescent="0.25">
      <c r="B42781" s="1"/>
      <c r="I42781" s="1"/>
      <c r="J42781" s="1"/>
    </row>
    <row r="42782" spans="2:10" x14ac:dyDescent="0.25">
      <c r="B42782" s="1"/>
      <c r="I42782" s="1"/>
      <c r="J42782" s="1"/>
    </row>
    <row r="42783" spans="2:10" x14ac:dyDescent="0.25">
      <c r="B42783" s="1"/>
      <c r="I42783" s="1"/>
      <c r="J42783" s="1"/>
    </row>
    <row r="42784" spans="2:10" x14ac:dyDescent="0.25">
      <c r="B42784" s="1"/>
      <c r="I42784" s="1"/>
      <c r="J42784" s="1"/>
    </row>
    <row r="42785" spans="2:10" x14ac:dyDescent="0.25">
      <c r="B42785" s="1"/>
      <c r="I42785" s="1"/>
      <c r="J42785" s="1"/>
    </row>
    <row r="42786" spans="2:10" x14ac:dyDescent="0.25">
      <c r="B42786" s="1"/>
      <c r="I42786" s="1"/>
      <c r="J42786" s="1"/>
    </row>
    <row r="42787" spans="2:10" x14ac:dyDescent="0.25">
      <c r="B42787" s="1"/>
      <c r="I42787" s="1"/>
      <c r="J42787" s="1"/>
    </row>
    <row r="42788" spans="2:10" x14ac:dyDescent="0.25">
      <c r="B42788" s="1"/>
      <c r="I42788" s="1"/>
      <c r="J42788" s="1"/>
    </row>
    <row r="42789" spans="2:10" x14ac:dyDescent="0.25">
      <c r="B42789" s="1"/>
      <c r="I42789" s="1"/>
      <c r="J42789" s="1"/>
    </row>
    <row r="42790" spans="2:10" x14ac:dyDescent="0.25">
      <c r="B42790" s="1"/>
      <c r="I42790" s="1"/>
      <c r="J42790" s="1"/>
    </row>
    <row r="42791" spans="2:10" x14ac:dyDescent="0.25">
      <c r="B42791" s="1"/>
      <c r="I42791" s="1"/>
      <c r="J42791" s="1"/>
    </row>
    <row r="42792" spans="2:10" x14ac:dyDescent="0.25">
      <c r="B42792" s="1"/>
      <c r="I42792" s="1"/>
      <c r="J42792" s="1"/>
    </row>
    <row r="42793" spans="2:10" x14ac:dyDescent="0.25">
      <c r="B42793" s="1"/>
      <c r="I42793" s="1"/>
      <c r="J42793" s="1"/>
    </row>
    <row r="42794" spans="2:10" x14ac:dyDescent="0.25">
      <c r="B42794" s="1"/>
      <c r="I42794" s="1"/>
      <c r="J42794" s="1"/>
    </row>
    <row r="42795" spans="2:10" x14ac:dyDescent="0.25">
      <c r="B42795" s="1"/>
      <c r="I42795" s="1"/>
      <c r="J42795" s="1"/>
    </row>
    <row r="42796" spans="2:10" x14ac:dyDescent="0.25">
      <c r="B42796" s="1"/>
      <c r="I42796" s="1"/>
      <c r="J42796" s="1"/>
    </row>
    <row r="42797" spans="2:10" x14ac:dyDescent="0.25">
      <c r="B42797" s="1"/>
      <c r="I42797" s="1"/>
      <c r="J42797" s="1"/>
    </row>
    <row r="42798" spans="2:10" x14ac:dyDescent="0.25">
      <c r="B42798" s="1"/>
      <c r="I42798" s="1"/>
      <c r="J42798" s="1"/>
    </row>
    <row r="42799" spans="2:10" x14ac:dyDescent="0.25">
      <c r="B42799" s="1"/>
      <c r="I42799" s="1"/>
      <c r="J42799" s="1"/>
    </row>
    <row r="42800" spans="2:10" x14ac:dyDescent="0.25">
      <c r="B42800" s="1"/>
      <c r="I42800" s="1"/>
      <c r="J42800" s="1"/>
    </row>
    <row r="42801" spans="2:10" x14ac:dyDescent="0.25">
      <c r="B42801" s="1"/>
      <c r="I42801" s="1"/>
      <c r="J42801" s="1"/>
    </row>
    <row r="42802" spans="2:10" x14ac:dyDescent="0.25">
      <c r="B42802" s="1"/>
      <c r="I42802" s="1"/>
      <c r="J42802" s="1"/>
    </row>
    <row r="42803" spans="2:10" x14ac:dyDescent="0.25">
      <c r="B42803" s="1"/>
      <c r="I42803" s="1"/>
      <c r="J42803" s="1"/>
    </row>
    <row r="42804" spans="2:10" x14ac:dyDescent="0.25">
      <c r="B42804" s="1"/>
      <c r="I42804" s="1"/>
      <c r="J42804" s="1"/>
    </row>
    <row r="42805" spans="2:10" x14ac:dyDescent="0.25">
      <c r="B42805" s="1"/>
      <c r="I42805" s="1"/>
      <c r="J42805" s="1"/>
    </row>
    <row r="42806" spans="2:10" x14ac:dyDescent="0.25">
      <c r="B42806" s="1"/>
      <c r="I42806" s="1"/>
      <c r="J42806" s="1"/>
    </row>
    <row r="42807" spans="2:10" x14ac:dyDescent="0.25">
      <c r="B42807" s="1"/>
      <c r="I42807" s="1"/>
      <c r="J42807" s="1"/>
    </row>
    <row r="42808" spans="2:10" x14ac:dyDescent="0.25">
      <c r="B42808" s="1"/>
      <c r="I42808" s="1"/>
      <c r="J42808" s="1"/>
    </row>
    <row r="42809" spans="2:10" x14ac:dyDescent="0.25">
      <c r="B42809" s="1"/>
      <c r="I42809" s="1"/>
      <c r="J42809" s="1"/>
    </row>
    <row r="42810" spans="2:10" x14ac:dyDescent="0.25">
      <c r="B42810" s="1"/>
      <c r="I42810" s="1"/>
      <c r="J42810" s="1"/>
    </row>
    <row r="42811" spans="2:10" x14ac:dyDescent="0.25">
      <c r="B42811" s="1"/>
      <c r="I42811" s="1"/>
      <c r="J42811" s="1"/>
    </row>
    <row r="42812" spans="2:10" x14ac:dyDescent="0.25">
      <c r="B42812" s="1"/>
      <c r="I42812" s="1"/>
      <c r="J42812" s="1"/>
    </row>
    <row r="42813" spans="2:10" x14ac:dyDescent="0.25">
      <c r="B42813" s="1"/>
      <c r="I42813" s="1"/>
      <c r="J42813" s="1"/>
    </row>
    <row r="42814" spans="2:10" x14ac:dyDescent="0.25">
      <c r="B42814" s="1"/>
      <c r="I42814" s="1"/>
      <c r="J42814" s="1"/>
    </row>
    <row r="42815" spans="2:10" x14ac:dyDescent="0.25">
      <c r="B42815" s="1"/>
      <c r="I42815" s="1"/>
      <c r="J42815" s="1"/>
    </row>
    <row r="42816" spans="2:10" x14ac:dyDescent="0.25">
      <c r="B42816" s="1"/>
      <c r="I42816" s="1"/>
      <c r="J42816" s="1"/>
    </row>
    <row r="42817" spans="2:10" x14ac:dyDescent="0.25">
      <c r="B42817" s="1"/>
      <c r="I42817" s="1"/>
      <c r="J42817" s="1"/>
    </row>
    <row r="42818" spans="2:10" x14ac:dyDescent="0.25">
      <c r="B42818" s="1"/>
      <c r="I42818" s="1"/>
      <c r="J42818" s="1"/>
    </row>
    <row r="42819" spans="2:10" x14ac:dyDescent="0.25">
      <c r="B42819" s="1"/>
      <c r="I42819" s="1"/>
      <c r="J42819" s="1"/>
    </row>
    <row r="42820" spans="2:10" x14ac:dyDescent="0.25">
      <c r="B42820" s="1"/>
      <c r="I42820" s="1"/>
      <c r="J42820" s="1"/>
    </row>
    <row r="42821" spans="2:10" x14ac:dyDescent="0.25">
      <c r="B42821" s="1"/>
      <c r="I42821" s="1"/>
      <c r="J42821" s="1"/>
    </row>
    <row r="42822" spans="2:10" x14ac:dyDescent="0.25">
      <c r="B42822" s="1"/>
      <c r="I42822" s="1"/>
      <c r="J42822" s="1"/>
    </row>
    <row r="42823" spans="2:10" x14ac:dyDescent="0.25">
      <c r="B42823" s="1"/>
      <c r="I42823" s="1"/>
      <c r="J42823" s="1"/>
    </row>
    <row r="42824" spans="2:10" x14ac:dyDescent="0.25">
      <c r="B42824" s="1"/>
      <c r="I42824" s="1"/>
      <c r="J42824" s="1"/>
    </row>
    <row r="42825" spans="2:10" x14ac:dyDescent="0.25">
      <c r="B42825" s="1"/>
      <c r="I42825" s="1"/>
      <c r="J42825" s="1"/>
    </row>
    <row r="42826" spans="2:10" x14ac:dyDescent="0.25">
      <c r="B42826" s="1"/>
      <c r="I42826" s="1"/>
      <c r="J42826" s="1"/>
    </row>
    <row r="42827" spans="2:10" x14ac:dyDescent="0.25">
      <c r="B42827" s="1"/>
      <c r="I42827" s="1"/>
      <c r="J42827" s="1"/>
    </row>
    <row r="42828" spans="2:10" x14ac:dyDescent="0.25">
      <c r="B42828" s="1"/>
      <c r="I42828" s="1"/>
      <c r="J42828" s="1"/>
    </row>
    <row r="42829" spans="2:10" x14ac:dyDescent="0.25">
      <c r="B42829" s="1"/>
      <c r="I42829" s="1"/>
      <c r="J42829" s="1"/>
    </row>
    <row r="42830" spans="2:10" x14ac:dyDescent="0.25">
      <c r="B42830" s="1"/>
      <c r="I42830" s="1"/>
      <c r="J42830" s="1"/>
    </row>
    <row r="42831" spans="2:10" x14ac:dyDescent="0.25">
      <c r="B42831" s="1"/>
      <c r="I42831" s="1"/>
      <c r="J42831" s="1"/>
    </row>
    <row r="42832" spans="2:10" x14ac:dyDescent="0.25">
      <c r="B42832" s="1"/>
      <c r="I42832" s="1"/>
      <c r="J42832" s="1"/>
    </row>
    <row r="42833" spans="2:10" x14ac:dyDescent="0.25">
      <c r="B42833" s="1"/>
      <c r="I42833" s="1"/>
      <c r="J42833" s="1"/>
    </row>
    <row r="42834" spans="2:10" x14ac:dyDescent="0.25">
      <c r="B42834" s="1"/>
      <c r="I42834" s="1"/>
      <c r="J42834" s="1"/>
    </row>
    <row r="42835" spans="2:10" x14ac:dyDescent="0.25">
      <c r="B42835" s="1"/>
      <c r="I42835" s="1"/>
      <c r="J42835" s="1"/>
    </row>
    <row r="42836" spans="2:10" x14ac:dyDescent="0.25">
      <c r="B42836" s="1"/>
      <c r="I42836" s="1"/>
      <c r="J42836" s="1"/>
    </row>
    <row r="42837" spans="2:10" x14ac:dyDescent="0.25">
      <c r="B42837" s="1"/>
      <c r="I42837" s="1"/>
      <c r="J42837" s="1"/>
    </row>
    <row r="42838" spans="2:10" x14ac:dyDescent="0.25">
      <c r="B42838" s="1"/>
      <c r="I42838" s="1"/>
      <c r="J42838" s="1"/>
    </row>
    <row r="42839" spans="2:10" x14ac:dyDescent="0.25">
      <c r="B42839" s="1"/>
      <c r="I42839" s="1"/>
      <c r="J42839" s="1"/>
    </row>
    <row r="42840" spans="2:10" x14ac:dyDescent="0.25">
      <c r="B42840" s="1"/>
      <c r="I42840" s="1"/>
      <c r="J42840" s="1"/>
    </row>
    <row r="42841" spans="2:10" x14ac:dyDescent="0.25">
      <c r="B42841" s="1"/>
      <c r="I42841" s="1"/>
      <c r="J42841" s="1"/>
    </row>
    <row r="42842" spans="2:10" x14ac:dyDescent="0.25">
      <c r="B42842" s="1"/>
      <c r="I42842" s="1"/>
      <c r="J42842" s="1"/>
    </row>
    <row r="42843" spans="2:10" x14ac:dyDescent="0.25">
      <c r="B42843" s="1"/>
      <c r="I42843" s="1"/>
      <c r="J42843" s="1"/>
    </row>
    <row r="42844" spans="2:10" x14ac:dyDescent="0.25">
      <c r="B42844" s="1"/>
      <c r="I42844" s="1"/>
      <c r="J42844" s="1"/>
    </row>
    <row r="42845" spans="2:10" x14ac:dyDescent="0.25">
      <c r="B42845" s="1"/>
      <c r="I42845" s="1"/>
      <c r="J42845" s="1"/>
    </row>
    <row r="42846" spans="2:10" x14ac:dyDescent="0.25">
      <c r="B42846" s="1"/>
      <c r="I42846" s="1"/>
      <c r="J42846" s="1"/>
    </row>
    <row r="42847" spans="2:10" x14ac:dyDescent="0.25">
      <c r="B42847" s="1"/>
      <c r="I42847" s="1"/>
      <c r="J42847" s="1"/>
    </row>
    <row r="42848" spans="2:10" x14ac:dyDescent="0.25">
      <c r="B42848" s="1"/>
      <c r="I42848" s="1"/>
      <c r="J42848" s="1"/>
    </row>
    <row r="42849" spans="2:10" x14ac:dyDescent="0.25">
      <c r="B42849" s="1"/>
      <c r="I42849" s="1"/>
      <c r="J42849" s="1"/>
    </row>
    <row r="42850" spans="2:10" x14ac:dyDescent="0.25">
      <c r="B42850" s="1"/>
      <c r="I42850" s="1"/>
      <c r="J42850" s="1"/>
    </row>
    <row r="42851" spans="2:10" x14ac:dyDescent="0.25">
      <c r="B42851" s="1"/>
      <c r="I42851" s="1"/>
      <c r="J42851" s="1"/>
    </row>
    <row r="42852" spans="2:10" x14ac:dyDescent="0.25">
      <c r="B42852" s="1"/>
      <c r="I42852" s="1"/>
      <c r="J42852" s="1"/>
    </row>
    <row r="42853" spans="2:10" x14ac:dyDescent="0.25">
      <c r="B42853" s="1"/>
      <c r="I42853" s="1"/>
      <c r="J42853" s="1"/>
    </row>
    <row r="42854" spans="2:10" x14ac:dyDescent="0.25">
      <c r="B42854" s="1"/>
      <c r="I42854" s="1"/>
      <c r="J42854" s="1"/>
    </row>
    <row r="42855" spans="2:10" x14ac:dyDescent="0.25">
      <c r="B42855" s="1"/>
      <c r="I42855" s="1"/>
      <c r="J42855" s="1"/>
    </row>
    <row r="42856" spans="2:10" x14ac:dyDescent="0.25">
      <c r="B42856" s="1"/>
      <c r="I42856" s="1"/>
      <c r="J42856" s="1"/>
    </row>
    <row r="42857" spans="2:10" x14ac:dyDescent="0.25">
      <c r="B42857" s="1"/>
      <c r="I42857" s="1"/>
      <c r="J42857" s="1"/>
    </row>
    <row r="42858" spans="2:10" x14ac:dyDescent="0.25">
      <c r="B42858" s="1"/>
      <c r="I42858" s="1"/>
      <c r="J42858" s="1"/>
    </row>
    <row r="42859" spans="2:10" x14ac:dyDescent="0.25">
      <c r="B42859" s="1"/>
      <c r="I42859" s="1"/>
      <c r="J42859" s="1"/>
    </row>
    <row r="42860" spans="2:10" x14ac:dyDescent="0.25">
      <c r="B42860" s="1"/>
      <c r="I42860" s="1"/>
      <c r="J42860" s="1"/>
    </row>
    <row r="42861" spans="2:10" x14ac:dyDescent="0.25">
      <c r="B42861" s="1"/>
      <c r="I42861" s="1"/>
      <c r="J42861" s="1"/>
    </row>
    <row r="42862" spans="2:10" x14ac:dyDescent="0.25">
      <c r="B42862" s="1"/>
      <c r="I42862" s="1"/>
      <c r="J42862" s="1"/>
    </row>
    <row r="42863" spans="2:10" x14ac:dyDescent="0.25">
      <c r="B42863" s="1"/>
      <c r="I42863" s="1"/>
      <c r="J42863" s="1"/>
    </row>
    <row r="42864" spans="2:10" x14ac:dyDescent="0.25">
      <c r="B42864" s="1"/>
      <c r="I42864" s="1"/>
      <c r="J42864" s="1"/>
    </row>
    <row r="42865" spans="2:10" x14ac:dyDescent="0.25">
      <c r="B42865" s="1"/>
      <c r="I42865" s="1"/>
      <c r="J42865" s="1"/>
    </row>
    <row r="42866" spans="2:10" x14ac:dyDescent="0.25">
      <c r="B42866" s="1"/>
      <c r="I42866" s="1"/>
      <c r="J42866" s="1"/>
    </row>
    <row r="42867" spans="2:10" x14ac:dyDescent="0.25">
      <c r="B42867" s="1"/>
      <c r="I42867" s="1"/>
      <c r="J42867" s="1"/>
    </row>
    <row r="42868" spans="2:10" x14ac:dyDescent="0.25">
      <c r="B42868" s="1"/>
      <c r="I42868" s="1"/>
      <c r="J42868" s="1"/>
    </row>
    <row r="42869" spans="2:10" x14ac:dyDescent="0.25">
      <c r="B42869" s="1"/>
      <c r="I42869" s="1"/>
      <c r="J42869" s="1"/>
    </row>
    <row r="42870" spans="2:10" x14ac:dyDescent="0.25">
      <c r="B42870" s="1"/>
      <c r="I42870" s="1"/>
      <c r="J42870" s="1"/>
    </row>
    <row r="42871" spans="2:10" x14ac:dyDescent="0.25">
      <c r="B42871" s="1"/>
      <c r="I42871" s="1"/>
      <c r="J42871" s="1"/>
    </row>
    <row r="42872" spans="2:10" x14ac:dyDescent="0.25">
      <c r="B42872" s="1"/>
      <c r="I42872" s="1"/>
      <c r="J42872" s="1"/>
    </row>
    <row r="42873" spans="2:10" x14ac:dyDescent="0.25">
      <c r="B42873" s="1"/>
      <c r="I42873" s="1"/>
      <c r="J42873" s="1"/>
    </row>
    <row r="42874" spans="2:10" x14ac:dyDescent="0.25">
      <c r="B42874" s="1"/>
      <c r="I42874" s="1"/>
      <c r="J42874" s="1"/>
    </row>
    <row r="42875" spans="2:10" x14ac:dyDescent="0.25">
      <c r="B42875" s="1"/>
      <c r="I42875" s="1"/>
      <c r="J42875" s="1"/>
    </row>
    <row r="42876" spans="2:10" x14ac:dyDescent="0.25">
      <c r="B42876" s="1"/>
      <c r="I42876" s="1"/>
      <c r="J42876" s="1"/>
    </row>
    <row r="42877" spans="2:10" x14ac:dyDescent="0.25">
      <c r="B42877" s="1"/>
      <c r="I42877" s="1"/>
      <c r="J42877" s="1"/>
    </row>
    <row r="42878" spans="2:10" x14ac:dyDescent="0.25">
      <c r="B42878" s="1"/>
      <c r="I42878" s="1"/>
      <c r="J42878" s="1"/>
    </row>
    <row r="42879" spans="2:10" x14ac:dyDescent="0.25">
      <c r="B42879" s="1"/>
      <c r="I42879" s="1"/>
      <c r="J42879" s="1"/>
    </row>
    <row r="42880" spans="2:10" x14ac:dyDescent="0.25">
      <c r="B42880" s="1"/>
      <c r="I42880" s="1"/>
      <c r="J42880" s="1"/>
    </row>
    <row r="42881" spans="2:10" x14ac:dyDescent="0.25">
      <c r="B42881" s="1"/>
      <c r="I42881" s="1"/>
      <c r="J42881" s="1"/>
    </row>
    <row r="42882" spans="2:10" x14ac:dyDescent="0.25">
      <c r="B42882" s="1"/>
      <c r="I42882" s="1"/>
      <c r="J42882" s="1"/>
    </row>
    <row r="42883" spans="2:10" x14ac:dyDescent="0.25">
      <c r="B42883" s="1"/>
      <c r="I42883" s="1"/>
      <c r="J42883" s="1"/>
    </row>
    <row r="42884" spans="2:10" x14ac:dyDescent="0.25">
      <c r="B42884" s="1"/>
      <c r="I42884" s="1"/>
      <c r="J42884" s="1"/>
    </row>
    <row r="42885" spans="2:10" x14ac:dyDescent="0.25">
      <c r="B42885" s="1"/>
      <c r="I42885" s="1"/>
      <c r="J42885" s="1"/>
    </row>
    <row r="42886" spans="2:10" x14ac:dyDescent="0.25">
      <c r="B42886" s="1"/>
      <c r="I42886" s="1"/>
      <c r="J42886" s="1"/>
    </row>
    <row r="42887" spans="2:10" x14ac:dyDescent="0.25">
      <c r="B42887" s="1"/>
      <c r="I42887" s="1"/>
      <c r="J42887" s="1"/>
    </row>
    <row r="42888" spans="2:10" x14ac:dyDescent="0.25">
      <c r="B42888" s="1"/>
      <c r="I42888" s="1"/>
      <c r="J42888" s="1"/>
    </row>
    <row r="42889" spans="2:10" x14ac:dyDescent="0.25">
      <c r="B42889" s="1"/>
      <c r="I42889" s="1"/>
      <c r="J42889" s="1"/>
    </row>
    <row r="42890" spans="2:10" x14ac:dyDescent="0.25">
      <c r="B42890" s="1"/>
      <c r="I42890" s="1"/>
      <c r="J42890" s="1"/>
    </row>
    <row r="42891" spans="2:10" x14ac:dyDescent="0.25">
      <c r="B42891" s="1"/>
      <c r="I42891" s="1"/>
      <c r="J42891" s="1"/>
    </row>
    <row r="42892" spans="2:10" x14ac:dyDescent="0.25">
      <c r="B42892" s="1"/>
      <c r="I42892" s="1"/>
      <c r="J42892" s="1"/>
    </row>
    <row r="42893" spans="2:10" x14ac:dyDescent="0.25">
      <c r="B42893" s="1"/>
      <c r="I42893" s="1"/>
      <c r="J42893" s="1"/>
    </row>
    <row r="42894" spans="2:10" x14ac:dyDescent="0.25">
      <c r="B42894" s="1"/>
      <c r="I42894" s="1"/>
      <c r="J42894" s="1"/>
    </row>
    <row r="42895" spans="2:10" x14ac:dyDescent="0.25">
      <c r="B42895" s="1"/>
      <c r="I42895" s="1"/>
      <c r="J42895" s="1"/>
    </row>
    <row r="42896" spans="2:10" x14ac:dyDescent="0.25">
      <c r="B42896" s="1"/>
      <c r="I42896" s="1"/>
      <c r="J42896" s="1"/>
    </row>
    <row r="42897" spans="2:10" x14ac:dyDescent="0.25">
      <c r="B42897" s="1"/>
      <c r="I42897" s="1"/>
      <c r="J42897" s="1"/>
    </row>
    <row r="42898" spans="2:10" x14ac:dyDescent="0.25">
      <c r="B42898" s="1"/>
      <c r="I42898" s="1"/>
      <c r="J42898" s="1"/>
    </row>
    <row r="42899" spans="2:10" x14ac:dyDescent="0.25">
      <c r="B42899" s="1"/>
      <c r="I42899" s="1"/>
      <c r="J42899" s="1"/>
    </row>
    <row r="42900" spans="2:10" x14ac:dyDescent="0.25">
      <c r="B42900" s="1"/>
      <c r="I42900" s="1"/>
      <c r="J42900" s="1"/>
    </row>
    <row r="42901" spans="2:10" x14ac:dyDescent="0.25">
      <c r="B42901" s="1"/>
      <c r="I42901" s="1"/>
      <c r="J42901" s="1"/>
    </row>
    <row r="42902" spans="2:10" x14ac:dyDescent="0.25">
      <c r="B42902" s="1"/>
      <c r="I42902" s="1"/>
      <c r="J42902" s="1"/>
    </row>
    <row r="42903" spans="2:10" x14ac:dyDescent="0.25">
      <c r="B42903" s="1"/>
      <c r="I42903" s="1"/>
      <c r="J42903" s="1"/>
    </row>
    <row r="42904" spans="2:10" x14ac:dyDescent="0.25">
      <c r="B42904" s="1"/>
      <c r="I42904" s="1"/>
      <c r="J42904" s="1"/>
    </row>
    <row r="42905" spans="2:10" x14ac:dyDescent="0.25">
      <c r="B42905" s="1"/>
      <c r="I42905" s="1"/>
      <c r="J42905" s="1"/>
    </row>
    <row r="42906" spans="2:10" x14ac:dyDescent="0.25">
      <c r="B42906" s="1"/>
      <c r="I42906" s="1"/>
      <c r="J42906" s="1"/>
    </row>
    <row r="42907" spans="2:10" x14ac:dyDescent="0.25">
      <c r="B42907" s="1"/>
      <c r="I42907" s="1"/>
      <c r="J42907" s="1"/>
    </row>
    <row r="42908" spans="2:10" x14ac:dyDescent="0.25">
      <c r="B42908" s="1"/>
      <c r="I42908" s="1"/>
      <c r="J42908" s="1"/>
    </row>
    <row r="42909" spans="2:10" x14ac:dyDescent="0.25">
      <c r="B42909" s="1"/>
      <c r="I42909" s="1"/>
      <c r="J42909" s="1"/>
    </row>
    <row r="42910" spans="2:10" x14ac:dyDescent="0.25">
      <c r="B42910" s="1"/>
      <c r="I42910" s="1"/>
      <c r="J42910" s="1"/>
    </row>
    <row r="42911" spans="2:10" x14ac:dyDescent="0.25">
      <c r="B42911" s="1"/>
      <c r="I42911" s="1"/>
      <c r="J42911" s="1"/>
    </row>
    <row r="42912" spans="2:10" x14ac:dyDescent="0.25">
      <c r="B42912" s="1"/>
      <c r="I42912" s="1"/>
      <c r="J42912" s="1"/>
    </row>
    <row r="42913" spans="2:10" x14ac:dyDescent="0.25">
      <c r="B42913" s="1"/>
      <c r="I42913" s="1"/>
      <c r="J42913" s="1"/>
    </row>
    <row r="42914" spans="2:10" x14ac:dyDescent="0.25">
      <c r="B42914" s="1"/>
      <c r="I42914" s="1"/>
      <c r="J42914" s="1"/>
    </row>
    <row r="42915" spans="2:10" x14ac:dyDescent="0.25">
      <c r="B42915" s="1"/>
      <c r="I42915" s="1"/>
      <c r="J42915" s="1"/>
    </row>
    <row r="42916" spans="2:10" x14ac:dyDescent="0.25">
      <c r="B42916" s="1"/>
      <c r="I42916" s="1"/>
      <c r="J42916" s="1"/>
    </row>
    <row r="42917" spans="2:10" x14ac:dyDescent="0.25">
      <c r="B42917" s="1"/>
      <c r="I42917" s="1"/>
      <c r="J42917" s="1"/>
    </row>
    <row r="42918" spans="2:10" x14ac:dyDescent="0.25">
      <c r="B42918" s="1"/>
      <c r="I42918" s="1"/>
      <c r="J42918" s="1"/>
    </row>
    <row r="42919" spans="2:10" x14ac:dyDescent="0.25">
      <c r="B42919" s="1"/>
      <c r="I42919" s="1"/>
      <c r="J42919" s="1"/>
    </row>
    <row r="42920" spans="2:10" x14ac:dyDescent="0.25">
      <c r="B42920" s="1"/>
      <c r="I42920" s="1"/>
      <c r="J42920" s="1"/>
    </row>
    <row r="42921" spans="2:10" x14ac:dyDescent="0.25">
      <c r="B42921" s="1"/>
      <c r="I42921" s="1"/>
      <c r="J42921" s="1"/>
    </row>
    <row r="42922" spans="2:10" x14ac:dyDescent="0.25">
      <c r="B42922" s="1"/>
      <c r="I42922" s="1"/>
      <c r="J42922" s="1"/>
    </row>
    <row r="42923" spans="2:10" x14ac:dyDescent="0.25">
      <c r="B42923" s="1"/>
      <c r="I42923" s="1"/>
      <c r="J42923" s="1"/>
    </row>
    <row r="42924" spans="2:10" x14ac:dyDescent="0.25">
      <c r="B42924" s="1"/>
      <c r="I42924" s="1"/>
      <c r="J42924" s="1"/>
    </row>
    <row r="42925" spans="2:10" x14ac:dyDescent="0.25">
      <c r="B42925" s="1"/>
      <c r="I42925" s="1"/>
      <c r="J42925" s="1"/>
    </row>
    <row r="42926" spans="2:10" x14ac:dyDescent="0.25">
      <c r="B42926" s="1"/>
      <c r="I42926" s="1"/>
      <c r="J42926" s="1"/>
    </row>
    <row r="42927" spans="2:10" x14ac:dyDescent="0.25">
      <c r="B42927" s="1"/>
      <c r="I42927" s="1"/>
      <c r="J42927" s="1"/>
    </row>
    <row r="42928" spans="2:10" x14ac:dyDescent="0.25">
      <c r="B42928" s="1"/>
      <c r="I42928" s="1"/>
      <c r="J42928" s="1"/>
    </row>
    <row r="42929" spans="2:10" x14ac:dyDescent="0.25">
      <c r="B42929" s="1"/>
      <c r="I42929" s="1"/>
      <c r="J42929" s="1"/>
    </row>
    <row r="42930" spans="2:10" x14ac:dyDescent="0.25">
      <c r="B42930" s="1"/>
      <c r="I42930" s="1"/>
      <c r="J42930" s="1"/>
    </row>
    <row r="42931" spans="2:10" x14ac:dyDescent="0.25">
      <c r="B42931" s="1"/>
      <c r="I42931" s="1"/>
      <c r="J42931" s="1"/>
    </row>
    <row r="42932" spans="2:10" x14ac:dyDescent="0.25">
      <c r="B42932" s="1"/>
      <c r="I42932" s="1"/>
      <c r="J42932" s="1"/>
    </row>
    <row r="42933" spans="2:10" x14ac:dyDescent="0.25">
      <c r="B42933" s="1"/>
      <c r="I42933" s="1"/>
      <c r="J42933" s="1"/>
    </row>
    <row r="42934" spans="2:10" x14ac:dyDescent="0.25">
      <c r="B42934" s="1"/>
      <c r="I42934" s="1"/>
      <c r="J42934" s="1"/>
    </row>
    <row r="42935" spans="2:10" x14ac:dyDescent="0.25">
      <c r="B42935" s="1"/>
      <c r="I42935" s="1"/>
      <c r="J42935" s="1"/>
    </row>
    <row r="42936" spans="2:10" x14ac:dyDescent="0.25">
      <c r="B42936" s="1"/>
      <c r="I42936" s="1"/>
      <c r="J42936" s="1"/>
    </row>
    <row r="42937" spans="2:10" x14ac:dyDescent="0.25">
      <c r="B42937" s="1"/>
      <c r="I42937" s="1"/>
      <c r="J42937" s="1"/>
    </row>
    <row r="42938" spans="2:10" x14ac:dyDescent="0.25">
      <c r="B42938" s="1"/>
      <c r="I42938" s="1"/>
      <c r="J42938" s="1"/>
    </row>
    <row r="42939" spans="2:10" x14ac:dyDescent="0.25">
      <c r="B42939" s="1"/>
      <c r="I42939" s="1"/>
      <c r="J42939" s="1"/>
    </row>
    <row r="42940" spans="2:10" x14ac:dyDescent="0.25">
      <c r="B42940" s="1"/>
      <c r="I42940" s="1"/>
      <c r="J42940" s="1"/>
    </row>
    <row r="42941" spans="2:10" x14ac:dyDescent="0.25">
      <c r="B42941" s="1"/>
      <c r="I42941" s="1"/>
      <c r="J42941" s="1"/>
    </row>
    <row r="42942" spans="2:10" x14ac:dyDescent="0.25">
      <c r="B42942" s="1"/>
      <c r="I42942" s="1"/>
      <c r="J42942" s="1"/>
    </row>
    <row r="42943" spans="2:10" x14ac:dyDescent="0.25">
      <c r="B42943" s="1"/>
      <c r="I42943" s="1"/>
      <c r="J42943" s="1"/>
    </row>
    <row r="42944" spans="2:10" x14ac:dyDescent="0.25">
      <c r="B42944" s="1"/>
      <c r="I42944" s="1"/>
      <c r="J42944" s="1"/>
    </row>
    <row r="42945" spans="2:10" x14ac:dyDescent="0.25">
      <c r="B42945" s="1"/>
      <c r="I42945" s="1"/>
      <c r="J42945" s="1"/>
    </row>
    <row r="42946" spans="2:10" x14ac:dyDescent="0.25">
      <c r="B42946" s="1"/>
      <c r="I42946" s="1"/>
      <c r="J42946" s="1"/>
    </row>
    <row r="42947" spans="2:10" x14ac:dyDescent="0.25">
      <c r="B42947" s="1"/>
      <c r="I42947" s="1"/>
      <c r="J42947" s="1"/>
    </row>
    <row r="42948" spans="2:10" x14ac:dyDescent="0.25">
      <c r="B42948" s="1"/>
      <c r="I42948" s="1"/>
      <c r="J42948" s="1"/>
    </row>
    <row r="42949" spans="2:10" x14ac:dyDescent="0.25">
      <c r="B42949" s="1"/>
      <c r="I42949" s="1"/>
      <c r="J42949" s="1"/>
    </row>
    <row r="42950" spans="2:10" x14ac:dyDescent="0.25">
      <c r="B42950" s="1"/>
      <c r="I42950" s="1"/>
      <c r="J42950" s="1"/>
    </row>
    <row r="42951" spans="2:10" x14ac:dyDescent="0.25">
      <c r="B42951" s="1"/>
      <c r="I42951" s="1"/>
      <c r="J42951" s="1"/>
    </row>
    <row r="42952" spans="2:10" x14ac:dyDescent="0.25">
      <c r="B42952" s="1"/>
      <c r="I42952" s="1"/>
      <c r="J42952" s="1"/>
    </row>
    <row r="42953" spans="2:10" x14ac:dyDescent="0.25">
      <c r="B42953" s="1"/>
      <c r="I42953" s="1"/>
      <c r="J42953" s="1"/>
    </row>
    <row r="42954" spans="2:10" x14ac:dyDescent="0.25">
      <c r="B42954" s="1"/>
      <c r="I42954" s="1"/>
      <c r="J42954" s="1"/>
    </row>
    <row r="42955" spans="2:10" x14ac:dyDescent="0.25">
      <c r="B42955" s="1"/>
      <c r="I42955" s="1"/>
      <c r="J42955" s="1"/>
    </row>
    <row r="42956" spans="2:10" x14ac:dyDescent="0.25">
      <c r="B42956" s="1"/>
      <c r="I42956" s="1"/>
      <c r="J42956" s="1"/>
    </row>
    <row r="42957" spans="2:10" x14ac:dyDescent="0.25">
      <c r="B42957" s="1"/>
      <c r="I42957" s="1"/>
      <c r="J42957" s="1"/>
    </row>
    <row r="42958" spans="2:10" x14ac:dyDescent="0.25">
      <c r="B42958" s="1"/>
      <c r="I42958" s="1"/>
      <c r="J42958" s="1"/>
    </row>
    <row r="42959" spans="2:10" x14ac:dyDescent="0.25">
      <c r="B42959" s="1"/>
      <c r="I42959" s="1"/>
      <c r="J42959" s="1"/>
    </row>
    <row r="42960" spans="2:10" x14ac:dyDescent="0.25">
      <c r="B42960" s="1"/>
      <c r="I42960" s="1"/>
      <c r="J42960" s="1"/>
    </row>
    <row r="42961" spans="2:10" x14ac:dyDescent="0.25">
      <c r="B42961" s="1"/>
      <c r="I42961" s="1"/>
      <c r="J42961" s="1"/>
    </row>
    <row r="42962" spans="2:10" x14ac:dyDescent="0.25">
      <c r="B42962" s="1"/>
      <c r="I42962" s="1"/>
      <c r="J42962" s="1"/>
    </row>
    <row r="42963" spans="2:10" x14ac:dyDescent="0.25">
      <c r="B42963" s="1"/>
      <c r="I42963" s="1"/>
      <c r="J42963" s="1"/>
    </row>
    <row r="42964" spans="2:10" x14ac:dyDescent="0.25">
      <c r="B42964" s="1"/>
      <c r="I42964" s="1"/>
      <c r="J42964" s="1"/>
    </row>
    <row r="42965" spans="2:10" x14ac:dyDescent="0.25">
      <c r="B42965" s="1"/>
      <c r="I42965" s="1"/>
      <c r="J42965" s="1"/>
    </row>
    <row r="42966" spans="2:10" x14ac:dyDescent="0.25">
      <c r="B42966" s="1"/>
      <c r="I42966" s="1"/>
      <c r="J42966" s="1"/>
    </row>
    <row r="42967" spans="2:10" x14ac:dyDescent="0.25">
      <c r="B42967" s="1"/>
      <c r="I42967" s="1"/>
      <c r="J42967" s="1"/>
    </row>
    <row r="42968" spans="2:10" x14ac:dyDescent="0.25">
      <c r="B42968" s="1"/>
      <c r="I42968" s="1"/>
      <c r="J42968" s="1"/>
    </row>
    <row r="42969" spans="2:10" x14ac:dyDescent="0.25">
      <c r="B42969" s="1"/>
      <c r="I42969" s="1"/>
      <c r="J42969" s="1"/>
    </row>
    <row r="42970" spans="2:10" x14ac:dyDescent="0.25">
      <c r="B42970" s="1"/>
      <c r="I42970" s="1"/>
      <c r="J42970" s="1"/>
    </row>
    <row r="42971" spans="2:10" x14ac:dyDescent="0.25">
      <c r="B42971" s="1"/>
      <c r="I42971" s="1"/>
      <c r="J42971" s="1"/>
    </row>
    <row r="42972" spans="2:10" x14ac:dyDescent="0.25">
      <c r="B42972" s="1"/>
      <c r="I42972" s="1"/>
      <c r="J42972" s="1"/>
    </row>
    <row r="42973" spans="2:10" x14ac:dyDescent="0.25">
      <c r="B42973" s="1"/>
      <c r="I42973" s="1"/>
      <c r="J42973" s="1"/>
    </row>
    <row r="42974" spans="2:10" x14ac:dyDescent="0.25">
      <c r="B42974" s="1"/>
      <c r="I42974" s="1"/>
      <c r="J42974" s="1"/>
    </row>
    <row r="42975" spans="2:10" x14ac:dyDescent="0.25">
      <c r="B42975" s="1"/>
      <c r="I42975" s="1"/>
      <c r="J42975" s="1"/>
    </row>
    <row r="42976" spans="2:10" x14ac:dyDescent="0.25">
      <c r="B42976" s="1"/>
      <c r="I42976" s="1"/>
      <c r="J42976" s="1"/>
    </row>
    <row r="42977" spans="2:10" x14ac:dyDescent="0.25">
      <c r="B42977" s="1"/>
      <c r="I42977" s="1"/>
      <c r="J42977" s="1"/>
    </row>
    <row r="42978" spans="2:10" x14ac:dyDescent="0.25">
      <c r="B42978" s="1"/>
      <c r="I42978" s="1"/>
      <c r="J42978" s="1"/>
    </row>
    <row r="42979" spans="2:10" x14ac:dyDescent="0.25">
      <c r="B42979" s="1"/>
      <c r="I42979" s="1"/>
      <c r="J42979" s="1"/>
    </row>
    <row r="42980" spans="2:10" x14ac:dyDescent="0.25">
      <c r="B42980" s="1"/>
      <c r="I42980" s="1"/>
      <c r="J42980" s="1"/>
    </row>
    <row r="42981" spans="2:10" x14ac:dyDescent="0.25">
      <c r="B42981" s="1"/>
      <c r="I42981" s="1"/>
      <c r="J42981" s="1"/>
    </row>
    <row r="42982" spans="2:10" x14ac:dyDescent="0.25">
      <c r="B42982" s="1"/>
      <c r="I42982" s="1"/>
      <c r="J42982" s="1"/>
    </row>
    <row r="42983" spans="2:10" x14ac:dyDescent="0.25">
      <c r="B42983" s="1"/>
      <c r="I42983" s="1"/>
      <c r="J42983" s="1"/>
    </row>
    <row r="42984" spans="2:10" x14ac:dyDescent="0.25">
      <c r="B42984" s="1"/>
      <c r="I42984" s="1"/>
      <c r="J42984" s="1"/>
    </row>
    <row r="42985" spans="2:10" x14ac:dyDescent="0.25">
      <c r="B42985" s="1"/>
      <c r="I42985" s="1"/>
      <c r="J42985" s="1"/>
    </row>
    <row r="42986" spans="2:10" x14ac:dyDescent="0.25">
      <c r="B42986" s="1"/>
      <c r="I42986" s="1"/>
      <c r="J42986" s="1"/>
    </row>
    <row r="42987" spans="2:10" x14ac:dyDescent="0.25">
      <c r="B42987" s="1"/>
      <c r="I42987" s="1"/>
      <c r="J42987" s="1"/>
    </row>
    <row r="42988" spans="2:10" x14ac:dyDescent="0.25">
      <c r="B42988" s="1"/>
      <c r="I42988" s="1"/>
      <c r="J42988" s="1"/>
    </row>
    <row r="42989" spans="2:10" x14ac:dyDescent="0.25">
      <c r="B42989" s="1"/>
      <c r="I42989" s="1"/>
      <c r="J42989" s="1"/>
    </row>
    <row r="42990" spans="2:10" x14ac:dyDescent="0.25">
      <c r="B42990" s="1"/>
      <c r="I42990" s="1"/>
      <c r="J42990" s="1"/>
    </row>
    <row r="42991" spans="2:10" x14ac:dyDescent="0.25">
      <c r="B42991" s="1"/>
      <c r="I42991" s="1"/>
      <c r="J42991" s="1"/>
    </row>
    <row r="42992" spans="2:10" x14ac:dyDescent="0.25">
      <c r="B42992" s="1"/>
      <c r="I42992" s="1"/>
      <c r="J42992" s="1"/>
    </row>
    <row r="42993" spans="2:10" x14ac:dyDescent="0.25">
      <c r="B42993" s="1"/>
      <c r="I42993" s="1"/>
      <c r="J42993" s="1"/>
    </row>
    <row r="42994" spans="2:10" x14ac:dyDescent="0.25">
      <c r="B42994" s="1"/>
      <c r="I42994" s="1"/>
      <c r="J42994" s="1"/>
    </row>
    <row r="42995" spans="2:10" x14ac:dyDescent="0.25">
      <c r="B42995" s="1"/>
      <c r="I42995" s="1"/>
      <c r="J42995" s="1"/>
    </row>
    <row r="42996" spans="2:10" x14ac:dyDescent="0.25">
      <c r="B42996" s="1"/>
      <c r="I42996" s="1"/>
      <c r="J42996" s="1"/>
    </row>
    <row r="42997" spans="2:10" x14ac:dyDescent="0.25">
      <c r="B42997" s="1"/>
      <c r="I42997" s="1"/>
      <c r="J42997" s="1"/>
    </row>
    <row r="42998" spans="2:10" x14ac:dyDescent="0.25">
      <c r="B42998" s="1"/>
      <c r="I42998" s="1"/>
      <c r="J42998" s="1"/>
    </row>
    <row r="42999" spans="2:10" x14ac:dyDescent="0.25">
      <c r="B42999" s="1"/>
      <c r="I42999" s="1"/>
      <c r="J42999" s="1"/>
    </row>
    <row r="43000" spans="2:10" x14ac:dyDescent="0.25">
      <c r="B43000" s="1"/>
      <c r="I43000" s="1"/>
      <c r="J43000" s="1"/>
    </row>
    <row r="43001" spans="2:10" x14ac:dyDescent="0.25">
      <c r="B43001" s="1"/>
      <c r="I43001" s="1"/>
      <c r="J43001" s="1"/>
    </row>
    <row r="43002" spans="2:10" x14ac:dyDescent="0.25">
      <c r="B43002" s="1"/>
      <c r="I43002" s="1"/>
      <c r="J43002" s="1"/>
    </row>
    <row r="43003" spans="2:10" x14ac:dyDescent="0.25">
      <c r="B43003" s="1"/>
      <c r="I43003" s="1"/>
      <c r="J43003" s="1"/>
    </row>
    <row r="43004" spans="2:10" x14ac:dyDescent="0.25">
      <c r="B43004" s="1"/>
      <c r="I43004" s="1"/>
      <c r="J43004" s="1"/>
    </row>
    <row r="43005" spans="2:10" x14ac:dyDescent="0.25">
      <c r="B43005" s="1"/>
      <c r="I43005" s="1"/>
      <c r="J43005" s="1"/>
    </row>
    <row r="43006" spans="2:10" x14ac:dyDescent="0.25">
      <c r="B43006" s="1"/>
      <c r="I43006" s="1"/>
      <c r="J43006" s="1"/>
    </row>
    <row r="43007" spans="2:10" x14ac:dyDescent="0.25">
      <c r="B43007" s="1"/>
      <c r="I43007" s="1"/>
      <c r="J43007" s="1"/>
    </row>
    <row r="43008" spans="2:10" x14ac:dyDescent="0.25">
      <c r="B43008" s="1"/>
      <c r="I43008" s="1"/>
      <c r="J43008" s="1"/>
    </row>
    <row r="43009" spans="2:10" x14ac:dyDescent="0.25">
      <c r="B43009" s="1"/>
      <c r="I43009" s="1"/>
      <c r="J43009" s="1"/>
    </row>
    <row r="43010" spans="2:10" x14ac:dyDescent="0.25">
      <c r="B43010" s="1"/>
      <c r="I43010" s="1"/>
      <c r="J43010" s="1"/>
    </row>
    <row r="43011" spans="2:10" x14ac:dyDescent="0.25">
      <c r="B43011" s="1"/>
      <c r="I43011" s="1"/>
      <c r="J43011" s="1"/>
    </row>
    <row r="43012" spans="2:10" x14ac:dyDescent="0.25">
      <c r="B43012" s="1"/>
      <c r="I43012" s="1"/>
      <c r="J43012" s="1"/>
    </row>
    <row r="43013" spans="2:10" x14ac:dyDescent="0.25">
      <c r="B43013" s="1"/>
      <c r="I43013" s="1"/>
      <c r="J43013" s="1"/>
    </row>
    <row r="43014" spans="2:10" x14ac:dyDescent="0.25">
      <c r="B43014" s="1"/>
      <c r="I43014" s="1"/>
      <c r="J43014" s="1"/>
    </row>
    <row r="43015" spans="2:10" x14ac:dyDescent="0.25">
      <c r="B43015" s="1"/>
      <c r="I43015" s="1"/>
      <c r="J43015" s="1"/>
    </row>
    <row r="43016" spans="2:10" x14ac:dyDescent="0.25">
      <c r="B43016" s="1"/>
      <c r="I43016" s="1"/>
      <c r="J43016" s="1"/>
    </row>
    <row r="43017" spans="2:10" x14ac:dyDescent="0.25">
      <c r="B43017" s="1"/>
      <c r="I43017" s="1"/>
      <c r="J43017" s="1"/>
    </row>
    <row r="43018" spans="2:10" x14ac:dyDescent="0.25">
      <c r="B43018" s="1"/>
      <c r="I43018" s="1"/>
      <c r="J43018" s="1"/>
    </row>
    <row r="43019" spans="2:10" x14ac:dyDescent="0.25">
      <c r="B43019" s="1"/>
      <c r="I43019" s="1"/>
      <c r="J43019" s="1"/>
    </row>
    <row r="43020" spans="2:10" x14ac:dyDescent="0.25">
      <c r="B43020" s="1"/>
      <c r="I43020" s="1"/>
      <c r="J43020" s="1"/>
    </row>
    <row r="43021" spans="2:10" x14ac:dyDescent="0.25">
      <c r="B43021" s="1"/>
      <c r="I43021" s="1"/>
      <c r="J43021" s="1"/>
    </row>
    <row r="43022" spans="2:10" x14ac:dyDescent="0.25">
      <c r="B43022" s="1"/>
      <c r="I43022" s="1"/>
      <c r="J43022" s="1"/>
    </row>
    <row r="43023" spans="2:10" x14ac:dyDescent="0.25">
      <c r="B43023" s="1"/>
      <c r="I43023" s="1"/>
      <c r="J43023" s="1"/>
    </row>
    <row r="43024" spans="2:10" x14ac:dyDescent="0.25">
      <c r="B43024" s="1"/>
      <c r="I43024" s="1"/>
      <c r="J43024" s="1"/>
    </row>
    <row r="43025" spans="2:10" x14ac:dyDescent="0.25">
      <c r="B43025" s="1"/>
      <c r="I43025" s="1"/>
      <c r="J43025" s="1"/>
    </row>
    <row r="43026" spans="2:10" x14ac:dyDescent="0.25">
      <c r="B43026" s="1"/>
      <c r="I43026" s="1"/>
      <c r="J43026" s="1"/>
    </row>
    <row r="43027" spans="2:10" x14ac:dyDescent="0.25">
      <c r="B43027" s="1"/>
      <c r="I43027" s="1"/>
      <c r="J43027" s="1"/>
    </row>
    <row r="43028" spans="2:10" x14ac:dyDescent="0.25">
      <c r="B43028" s="1"/>
      <c r="I43028" s="1"/>
      <c r="J43028" s="1"/>
    </row>
    <row r="43029" spans="2:10" x14ac:dyDescent="0.25">
      <c r="B43029" s="1"/>
      <c r="I43029" s="1"/>
      <c r="J43029" s="1"/>
    </row>
    <row r="43030" spans="2:10" x14ac:dyDescent="0.25">
      <c r="B43030" s="1"/>
      <c r="I43030" s="1"/>
      <c r="J43030" s="1"/>
    </row>
    <row r="43031" spans="2:10" x14ac:dyDescent="0.25">
      <c r="B43031" s="1"/>
      <c r="I43031" s="1"/>
      <c r="J43031" s="1"/>
    </row>
    <row r="43032" spans="2:10" x14ac:dyDescent="0.25">
      <c r="B43032" s="1"/>
      <c r="I43032" s="1"/>
      <c r="J43032" s="1"/>
    </row>
    <row r="43033" spans="2:10" x14ac:dyDescent="0.25">
      <c r="B43033" s="1"/>
      <c r="I43033" s="1"/>
      <c r="J43033" s="1"/>
    </row>
    <row r="43034" spans="2:10" x14ac:dyDescent="0.25">
      <c r="B43034" s="1"/>
      <c r="I43034" s="1"/>
      <c r="J43034" s="1"/>
    </row>
    <row r="43035" spans="2:10" x14ac:dyDescent="0.25">
      <c r="B43035" s="1"/>
      <c r="I43035" s="1"/>
      <c r="J43035" s="1"/>
    </row>
    <row r="43036" spans="2:10" x14ac:dyDescent="0.25">
      <c r="B43036" s="1"/>
      <c r="I43036" s="1"/>
      <c r="J43036" s="1"/>
    </row>
    <row r="43037" spans="2:10" x14ac:dyDescent="0.25">
      <c r="B43037" s="1"/>
      <c r="I43037" s="1"/>
      <c r="J43037" s="1"/>
    </row>
    <row r="43038" spans="2:10" x14ac:dyDescent="0.25">
      <c r="B43038" s="1"/>
      <c r="I43038" s="1"/>
      <c r="J43038" s="1"/>
    </row>
    <row r="43039" spans="2:10" x14ac:dyDescent="0.25">
      <c r="B43039" s="1"/>
      <c r="I43039" s="1"/>
      <c r="J43039" s="1"/>
    </row>
    <row r="43040" spans="2:10" x14ac:dyDescent="0.25">
      <c r="B43040" s="1"/>
      <c r="I43040" s="1"/>
      <c r="J43040" s="1"/>
    </row>
    <row r="43041" spans="2:10" x14ac:dyDescent="0.25">
      <c r="B43041" s="1"/>
      <c r="I43041" s="1"/>
      <c r="J43041" s="1"/>
    </row>
    <row r="43042" spans="2:10" x14ac:dyDescent="0.25">
      <c r="B43042" s="1"/>
      <c r="I43042" s="1"/>
      <c r="J43042" s="1"/>
    </row>
    <row r="43043" spans="2:10" x14ac:dyDescent="0.25">
      <c r="B43043" s="1"/>
      <c r="I43043" s="1"/>
      <c r="J43043" s="1"/>
    </row>
    <row r="43044" spans="2:10" x14ac:dyDescent="0.25">
      <c r="B43044" s="1"/>
      <c r="I43044" s="1"/>
      <c r="J43044" s="1"/>
    </row>
    <row r="43045" spans="2:10" x14ac:dyDescent="0.25">
      <c r="B43045" s="1"/>
      <c r="I43045" s="1"/>
      <c r="J43045" s="1"/>
    </row>
    <row r="43046" spans="2:10" x14ac:dyDescent="0.25">
      <c r="B43046" s="1"/>
      <c r="I43046" s="1"/>
      <c r="J43046" s="1"/>
    </row>
    <row r="43047" spans="2:10" x14ac:dyDescent="0.25">
      <c r="B43047" s="1"/>
      <c r="I43047" s="1"/>
      <c r="J43047" s="1"/>
    </row>
    <row r="43048" spans="2:10" x14ac:dyDescent="0.25">
      <c r="B43048" s="1"/>
      <c r="I43048" s="1"/>
      <c r="J43048" s="1"/>
    </row>
    <row r="43049" spans="2:10" x14ac:dyDescent="0.25">
      <c r="B43049" s="1"/>
      <c r="I43049" s="1"/>
      <c r="J43049" s="1"/>
    </row>
    <row r="43050" spans="2:10" x14ac:dyDescent="0.25">
      <c r="B43050" s="1"/>
      <c r="I43050" s="1"/>
      <c r="J43050" s="1"/>
    </row>
    <row r="43051" spans="2:10" x14ac:dyDescent="0.25">
      <c r="B43051" s="1"/>
      <c r="I43051" s="1"/>
      <c r="J43051" s="1"/>
    </row>
    <row r="43052" spans="2:10" x14ac:dyDescent="0.25">
      <c r="B43052" s="1"/>
      <c r="I43052" s="1"/>
      <c r="J43052" s="1"/>
    </row>
    <row r="43053" spans="2:10" x14ac:dyDescent="0.25">
      <c r="B43053" s="1"/>
      <c r="I43053" s="1"/>
      <c r="J43053" s="1"/>
    </row>
    <row r="43054" spans="2:10" x14ac:dyDescent="0.25">
      <c r="B43054" s="1"/>
      <c r="I43054" s="1"/>
      <c r="J43054" s="1"/>
    </row>
    <row r="43055" spans="2:10" x14ac:dyDescent="0.25">
      <c r="B43055" s="1"/>
      <c r="I43055" s="1"/>
      <c r="J43055" s="1"/>
    </row>
    <row r="43056" spans="2:10" x14ac:dyDescent="0.25">
      <c r="B43056" s="1"/>
      <c r="I43056" s="1"/>
      <c r="J43056" s="1"/>
    </row>
    <row r="43057" spans="2:10" x14ac:dyDescent="0.25">
      <c r="B43057" s="1"/>
      <c r="I43057" s="1"/>
      <c r="J43057" s="1"/>
    </row>
    <row r="43058" spans="2:10" x14ac:dyDescent="0.25">
      <c r="B43058" s="1"/>
      <c r="I43058" s="1"/>
      <c r="J43058" s="1"/>
    </row>
    <row r="43059" spans="2:10" x14ac:dyDescent="0.25">
      <c r="B43059" s="1"/>
      <c r="I43059" s="1"/>
      <c r="J43059" s="1"/>
    </row>
    <row r="43060" spans="2:10" x14ac:dyDescent="0.25">
      <c r="B43060" s="1"/>
      <c r="I43060" s="1"/>
      <c r="J43060" s="1"/>
    </row>
    <row r="43061" spans="2:10" x14ac:dyDescent="0.25">
      <c r="B43061" s="1"/>
      <c r="I43061" s="1"/>
      <c r="J43061" s="1"/>
    </row>
    <row r="43062" spans="2:10" x14ac:dyDescent="0.25">
      <c r="B43062" s="1"/>
      <c r="I43062" s="1"/>
      <c r="J43062" s="1"/>
    </row>
    <row r="43063" spans="2:10" x14ac:dyDescent="0.25">
      <c r="B43063" s="1"/>
      <c r="I43063" s="1"/>
      <c r="J43063" s="1"/>
    </row>
    <row r="43064" spans="2:10" x14ac:dyDescent="0.25">
      <c r="B43064" s="1"/>
      <c r="I43064" s="1"/>
      <c r="J43064" s="1"/>
    </row>
    <row r="43065" spans="2:10" x14ac:dyDescent="0.25">
      <c r="B43065" s="1"/>
      <c r="I43065" s="1"/>
      <c r="J43065" s="1"/>
    </row>
    <row r="43066" spans="2:10" x14ac:dyDescent="0.25">
      <c r="B43066" s="1"/>
      <c r="I43066" s="1"/>
      <c r="J43066" s="1"/>
    </row>
    <row r="43067" spans="2:10" x14ac:dyDescent="0.25">
      <c r="B43067" s="1"/>
      <c r="I43067" s="1"/>
      <c r="J43067" s="1"/>
    </row>
    <row r="43068" spans="2:10" x14ac:dyDescent="0.25">
      <c r="B43068" s="1"/>
      <c r="I43068" s="1"/>
      <c r="J43068" s="1"/>
    </row>
    <row r="43069" spans="2:10" x14ac:dyDescent="0.25">
      <c r="B43069" s="1"/>
      <c r="I43069" s="1"/>
      <c r="J43069" s="1"/>
    </row>
    <row r="43070" spans="2:10" x14ac:dyDescent="0.25">
      <c r="B43070" s="1"/>
      <c r="I43070" s="1"/>
      <c r="J43070" s="1"/>
    </row>
    <row r="43071" spans="2:10" x14ac:dyDescent="0.25">
      <c r="B43071" s="1"/>
      <c r="I43071" s="1"/>
      <c r="J43071" s="1"/>
    </row>
    <row r="43072" spans="2:10" x14ac:dyDescent="0.25">
      <c r="B43072" s="1"/>
      <c r="I43072" s="1"/>
      <c r="J43072" s="1"/>
    </row>
    <row r="43073" spans="2:10" x14ac:dyDescent="0.25">
      <c r="B43073" s="1"/>
      <c r="I43073" s="1"/>
      <c r="J43073" s="1"/>
    </row>
    <row r="43074" spans="2:10" x14ac:dyDescent="0.25">
      <c r="B43074" s="1"/>
      <c r="I43074" s="1"/>
      <c r="J43074" s="1"/>
    </row>
    <row r="43075" spans="2:10" x14ac:dyDescent="0.25">
      <c r="B43075" s="1"/>
      <c r="I43075" s="1"/>
      <c r="J43075" s="1"/>
    </row>
    <row r="43076" spans="2:10" x14ac:dyDescent="0.25">
      <c r="B43076" s="1"/>
      <c r="I43076" s="1"/>
      <c r="J43076" s="1"/>
    </row>
    <row r="43077" spans="2:10" x14ac:dyDescent="0.25">
      <c r="B43077" s="1"/>
      <c r="I43077" s="1"/>
      <c r="J43077" s="1"/>
    </row>
    <row r="43078" spans="2:10" x14ac:dyDescent="0.25">
      <c r="B43078" s="1"/>
      <c r="I43078" s="1"/>
      <c r="J43078" s="1"/>
    </row>
    <row r="43079" spans="2:10" x14ac:dyDescent="0.25">
      <c r="B43079" s="1"/>
      <c r="I43079" s="1"/>
      <c r="J43079" s="1"/>
    </row>
    <row r="43080" spans="2:10" x14ac:dyDescent="0.25">
      <c r="B43080" s="1"/>
      <c r="I43080" s="1"/>
      <c r="J43080" s="1"/>
    </row>
    <row r="43081" spans="2:10" x14ac:dyDescent="0.25">
      <c r="B43081" s="1"/>
      <c r="I43081" s="1"/>
      <c r="J43081" s="1"/>
    </row>
    <row r="43082" spans="2:10" x14ac:dyDescent="0.25">
      <c r="B43082" s="1"/>
      <c r="I43082" s="1"/>
      <c r="J43082" s="1"/>
    </row>
    <row r="43083" spans="2:10" x14ac:dyDescent="0.25">
      <c r="B43083" s="1"/>
      <c r="I43083" s="1"/>
      <c r="J43083" s="1"/>
    </row>
    <row r="43084" spans="2:10" x14ac:dyDescent="0.25">
      <c r="B43084" s="1"/>
      <c r="I43084" s="1"/>
      <c r="J43084" s="1"/>
    </row>
    <row r="43085" spans="2:10" x14ac:dyDescent="0.25">
      <c r="B43085" s="1"/>
      <c r="I43085" s="1"/>
      <c r="J43085" s="1"/>
    </row>
    <row r="43086" spans="2:10" x14ac:dyDescent="0.25">
      <c r="B43086" s="1"/>
      <c r="I43086" s="1"/>
      <c r="J43086" s="1"/>
    </row>
    <row r="43087" spans="2:10" x14ac:dyDescent="0.25">
      <c r="B43087" s="1"/>
      <c r="I43087" s="1"/>
      <c r="J43087" s="1"/>
    </row>
    <row r="43088" spans="2:10" x14ac:dyDescent="0.25">
      <c r="B43088" s="1"/>
      <c r="I43088" s="1"/>
      <c r="J43088" s="1"/>
    </row>
    <row r="43089" spans="2:10" x14ac:dyDescent="0.25">
      <c r="B43089" s="1"/>
      <c r="I43089" s="1"/>
      <c r="J43089" s="1"/>
    </row>
    <row r="43090" spans="2:10" x14ac:dyDescent="0.25">
      <c r="B43090" s="1"/>
      <c r="I43090" s="1"/>
      <c r="J43090" s="1"/>
    </row>
    <row r="43091" spans="2:10" x14ac:dyDescent="0.25">
      <c r="B43091" s="1"/>
      <c r="I43091" s="1"/>
      <c r="J43091" s="1"/>
    </row>
    <row r="43092" spans="2:10" x14ac:dyDescent="0.25">
      <c r="B43092" s="1"/>
      <c r="I43092" s="1"/>
      <c r="J43092" s="1"/>
    </row>
    <row r="43093" spans="2:10" x14ac:dyDescent="0.25">
      <c r="B43093" s="1"/>
      <c r="I43093" s="1"/>
      <c r="J43093" s="1"/>
    </row>
    <row r="43094" spans="2:10" x14ac:dyDescent="0.25">
      <c r="B43094" s="1"/>
      <c r="I43094" s="1"/>
      <c r="J43094" s="1"/>
    </row>
    <row r="43095" spans="2:10" x14ac:dyDescent="0.25">
      <c r="B43095" s="1"/>
      <c r="I43095" s="1"/>
      <c r="J43095" s="1"/>
    </row>
    <row r="43096" spans="2:10" x14ac:dyDescent="0.25">
      <c r="B43096" s="1"/>
      <c r="I43096" s="1"/>
      <c r="J43096" s="1"/>
    </row>
    <row r="43097" spans="2:10" x14ac:dyDescent="0.25">
      <c r="B43097" s="1"/>
      <c r="I43097" s="1"/>
      <c r="J43097" s="1"/>
    </row>
    <row r="43098" spans="2:10" x14ac:dyDescent="0.25">
      <c r="B43098" s="1"/>
      <c r="I43098" s="1"/>
      <c r="J43098" s="1"/>
    </row>
    <row r="43099" spans="2:10" x14ac:dyDescent="0.25">
      <c r="B43099" s="1"/>
      <c r="I43099" s="1"/>
      <c r="J43099" s="1"/>
    </row>
    <row r="43100" spans="2:10" x14ac:dyDescent="0.25">
      <c r="B43100" s="1"/>
      <c r="I43100" s="1"/>
      <c r="J43100" s="1"/>
    </row>
    <row r="43101" spans="2:10" x14ac:dyDescent="0.25">
      <c r="B43101" s="1"/>
      <c r="I43101" s="1"/>
      <c r="J43101" s="1"/>
    </row>
    <row r="43102" spans="2:10" x14ac:dyDescent="0.25">
      <c r="B43102" s="1"/>
      <c r="I43102" s="1"/>
      <c r="J43102" s="1"/>
    </row>
    <row r="43103" spans="2:10" x14ac:dyDescent="0.25">
      <c r="B43103" s="1"/>
      <c r="I43103" s="1"/>
      <c r="J43103" s="1"/>
    </row>
    <row r="43104" spans="2:10" x14ac:dyDescent="0.25">
      <c r="B43104" s="1"/>
      <c r="I43104" s="1"/>
      <c r="J43104" s="1"/>
    </row>
    <row r="43105" spans="2:10" x14ac:dyDescent="0.25">
      <c r="B43105" s="1"/>
      <c r="I43105" s="1"/>
      <c r="J43105" s="1"/>
    </row>
    <row r="43106" spans="2:10" x14ac:dyDescent="0.25">
      <c r="B43106" s="1"/>
      <c r="I43106" s="1"/>
      <c r="J43106" s="1"/>
    </row>
    <row r="43107" spans="2:10" x14ac:dyDescent="0.25">
      <c r="B43107" s="1"/>
      <c r="I43107" s="1"/>
      <c r="J43107" s="1"/>
    </row>
    <row r="43108" spans="2:10" x14ac:dyDescent="0.25">
      <c r="B43108" s="1"/>
      <c r="I43108" s="1"/>
      <c r="J43108" s="1"/>
    </row>
    <row r="43109" spans="2:10" x14ac:dyDescent="0.25">
      <c r="B43109" s="1"/>
      <c r="I43109" s="1"/>
      <c r="J43109" s="1"/>
    </row>
    <row r="43110" spans="2:10" x14ac:dyDescent="0.25">
      <c r="B43110" s="1"/>
      <c r="I43110" s="1"/>
      <c r="J43110" s="1"/>
    </row>
    <row r="43111" spans="2:10" x14ac:dyDescent="0.25">
      <c r="B43111" s="1"/>
      <c r="I43111" s="1"/>
      <c r="J43111" s="1"/>
    </row>
    <row r="43112" spans="2:10" x14ac:dyDescent="0.25">
      <c r="B43112" s="1"/>
      <c r="I43112" s="1"/>
      <c r="J43112" s="1"/>
    </row>
    <row r="43113" spans="2:10" x14ac:dyDescent="0.25">
      <c r="B43113" s="1"/>
      <c r="I43113" s="1"/>
      <c r="J43113" s="1"/>
    </row>
    <row r="43114" spans="2:10" x14ac:dyDescent="0.25">
      <c r="B43114" s="1"/>
      <c r="I43114" s="1"/>
      <c r="J43114" s="1"/>
    </row>
    <row r="43115" spans="2:10" x14ac:dyDescent="0.25">
      <c r="B43115" s="1"/>
      <c r="I43115" s="1"/>
      <c r="J43115" s="1"/>
    </row>
    <row r="43116" spans="2:10" x14ac:dyDescent="0.25">
      <c r="B43116" s="1"/>
      <c r="I43116" s="1"/>
      <c r="J43116" s="1"/>
    </row>
    <row r="43117" spans="2:10" x14ac:dyDescent="0.25">
      <c r="B43117" s="1"/>
      <c r="I43117" s="1"/>
      <c r="J43117" s="1"/>
    </row>
    <row r="43118" spans="2:10" x14ac:dyDescent="0.25">
      <c r="B43118" s="1"/>
      <c r="I43118" s="1"/>
      <c r="J43118" s="1"/>
    </row>
    <row r="43119" spans="2:10" x14ac:dyDescent="0.25">
      <c r="B43119" s="1"/>
      <c r="I43119" s="1"/>
      <c r="J43119" s="1"/>
    </row>
    <row r="43120" spans="2:10" x14ac:dyDescent="0.25">
      <c r="B43120" s="1"/>
      <c r="I43120" s="1"/>
      <c r="J43120" s="1"/>
    </row>
    <row r="43121" spans="2:10" x14ac:dyDescent="0.25">
      <c r="B43121" s="1"/>
      <c r="I43121" s="1"/>
      <c r="J43121" s="1"/>
    </row>
    <row r="43122" spans="2:10" x14ac:dyDescent="0.25">
      <c r="B43122" s="1"/>
      <c r="I43122" s="1"/>
      <c r="J43122" s="1"/>
    </row>
    <row r="43123" spans="2:10" x14ac:dyDescent="0.25">
      <c r="B43123" s="1"/>
      <c r="I43123" s="1"/>
      <c r="J43123" s="1"/>
    </row>
    <row r="43124" spans="2:10" x14ac:dyDescent="0.25">
      <c r="B43124" s="1"/>
      <c r="I43124" s="1"/>
      <c r="J43124" s="1"/>
    </row>
    <row r="43125" spans="2:10" x14ac:dyDescent="0.25">
      <c r="B43125" s="1"/>
      <c r="I43125" s="1"/>
      <c r="J43125" s="1"/>
    </row>
    <row r="43126" spans="2:10" x14ac:dyDescent="0.25">
      <c r="B43126" s="1"/>
      <c r="I43126" s="1"/>
      <c r="J43126" s="1"/>
    </row>
    <row r="43127" spans="2:10" x14ac:dyDescent="0.25">
      <c r="B43127" s="1"/>
      <c r="I43127" s="1"/>
      <c r="J43127" s="1"/>
    </row>
    <row r="43128" spans="2:10" x14ac:dyDescent="0.25">
      <c r="B43128" s="1"/>
      <c r="I43128" s="1"/>
      <c r="J43128" s="1"/>
    </row>
    <row r="43129" spans="2:10" x14ac:dyDescent="0.25">
      <c r="B43129" s="1"/>
      <c r="I43129" s="1"/>
      <c r="J43129" s="1"/>
    </row>
    <row r="43130" spans="2:10" x14ac:dyDescent="0.25">
      <c r="B43130" s="1"/>
      <c r="I43130" s="1"/>
      <c r="J43130" s="1"/>
    </row>
    <row r="43131" spans="2:10" x14ac:dyDescent="0.25">
      <c r="B43131" s="1"/>
      <c r="I43131" s="1"/>
      <c r="J43131" s="1"/>
    </row>
    <row r="43132" spans="2:10" x14ac:dyDescent="0.25">
      <c r="B43132" s="1"/>
      <c r="I43132" s="1"/>
      <c r="J43132" s="1"/>
    </row>
    <row r="43133" spans="2:10" x14ac:dyDescent="0.25">
      <c r="B43133" s="1"/>
      <c r="I43133" s="1"/>
      <c r="J43133" s="1"/>
    </row>
    <row r="43134" spans="2:10" x14ac:dyDescent="0.25">
      <c r="B43134" s="1"/>
      <c r="I43134" s="1"/>
      <c r="J43134" s="1"/>
    </row>
    <row r="43135" spans="2:10" x14ac:dyDescent="0.25">
      <c r="B43135" s="1"/>
      <c r="I43135" s="1"/>
      <c r="J43135" s="1"/>
    </row>
    <row r="43136" spans="2:10" x14ac:dyDescent="0.25">
      <c r="B43136" s="1"/>
      <c r="I43136" s="1"/>
      <c r="J43136" s="1"/>
    </row>
    <row r="43137" spans="2:10" x14ac:dyDescent="0.25">
      <c r="B43137" s="1"/>
      <c r="I43137" s="1"/>
      <c r="J43137" s="1"/>
    </row>
    <row r="43138" spans="2:10" x14ac:dyDescent="0.25">
      <c r="B43138" s="1"/>
      <c r="I43138" s="1"/>
      <c r="J43138" s="1"/>
    </row>
    <row r="43139" spans="2:10" x14ac:dyDescent="0.25">
      <c r="B43139" s="1"/>
      <c r="I43139" s="1"/>
      <c r="J43139" s="1"/>
    </row>
    <row r="43140" spans="2:10" x14ac:dyDescent="0.25">
      <c r="B43140" s="1"/>
      <c r="I43140" s="1"/>
      <c r="J43140" s="1"/>
    </row>
    <row r="43141" spans="2:10" x14ac:dyDescent="0.25">
      <c r="B43141" s="1"/>
      <c r="I43141" s="1"/>
      <c r="J43141" s="1"/>
    </row>
    <row r="43142" spans="2:10" x14ac:dyDescent="0.25">
      <c r="B43142" s="1"/>
      <c r="I43142" s="1"/>
      <c r="J43142" s="1"/>
    </row>
    <row r="43143" spans="2:10" x14ac:dyDescent="0.25">
      <c r="B43143" s="1"/>
      <c r="I43143" s="1"/>
      <c r="J43143" s="1"/>
    </row>
    <row r="43144" spans="2:10" x14ac:dyDescent="0.25">
      <c r="B43144" s="1"/>
      <c r="I43144" s="1"/>
      <c r="J43144" s="1"/>
    </row>
    <row r="43145" spans="2:10" x14ac:dyDescent="0.25">
      <c r="B43145" s="1"/>
      <c r="I43145" s="1"/>
      <c r="J43145" s="1"/>
    </row>
    <row r="43146" spans="2:10" x14ac:dyDescent="0.25">
      <c r="B43146" s="1"/>
      <c r="I43146" s="1"/>
      <c r="J43146" s="1"/>
    </row>
    <row r="43147" spans="2:10" x14ac:dyDescent="0.25">
      <c r="B43147" s="1"/>
      <c r="I43147" s="1"/>
      <c r="J43147" s="1"/>
    </row>
    <row r="43148" spans="2:10" x14ac:dyDescent="0.25">
      <c r="B43148" s="1"/>
      <c r="I43148" s="1"/>
      <c r="J43148" s="1"/>
    </row>
    <row r="43149" spans="2:10" x14ac:dyDescent="0.25">
      <c r="B43149" s="1"/>
      <c r="I43149" s="1"/>
      <c r="J43149" s="1"/>
    </row>
    <row r="43150" spans="2:10" x14ac:dyDescent="0.25">
      <c r="B43150" s="1"/>
      <c r="I43150" s="1"/>
      <c r="J43150" s="1"/>
    </row>
    <row r="43151" spans="2:10" x14ac:dyDescent="0.25">
      <c r="B43151" s="1"/>
      <c r="I43151" s="1"/>
      <c r="J43151" s="1"/>
    </row>
    <row r="43152" spans="2:10" x14ac:dyDescent="0.25">
      <c r="B43152" s="1"/>
      <c r="I43152" s="1"/>
      <c r="J43152" s="1"/>
    </row>
    <row r="43153" spans="2:10" x14ac:dyDescent="0.25">
      <c r="B43153" s="1"/>
      <c r="I43153" s="1"/>
      <c r="J43153" s="1"/>
    </row>
    <row r="43154" spans="2:10" x14ac:dyDescent="0.25">
      <c r="B43154" s="1"/>
      <c r="I43154" s="1"/>
      <c r="J43154" s="1"/>
    </row>
    <row r="43155" spans="2:10" x14ac:dyDescent="0.25">
      <c r="B43155" s="1"/>
      <c r="I43155" s="1"/>
      <c r="J43155" s="1"/>
    </row>
    <row r="43156" spans="2:10" x14ac:dyDescent="0.25">
      <c r="B43156" s="1"/>
      <c r="I43156" s="1"/>
      <c r="J43156" s="1"/>
    </row>
    <row r="43157" spans="2:10" x14ac:dyDescent="0.25">
      <c r="B43157" s="1"/>
      <c r="I43157" s="1"/>
      <c r="J43157" s="1"/>
    </row>
    <row r="43158" spans="2:10" x14ac:dyDescent="0.25">
      <c r="B43158" s="1"/>
      <c r="I43158" s="1"/>
      <c r="J43158" s="1"/>
    </row>
    <row r="43159" spans="2:10" x14ac:dyDescent="0.25">
      <c r="B43159" s="1"/>
      <c r="I43159" s="1"/>
      <c r="J43159" s="1"/>
    </row>
    <row r="43160" spans="2:10" x14ac:dyDescent="0.25">
      <c r="B43160" s="1"/>
      <c r="I43160" s="1"/>
      <c r="J43160" s="1"/>
    </row>
    <row r="43161" spans="2:10" x14ac:dyDescent="0.25">
      <c r="B43161" s="1"/>
      <c r="I43161" s="1"/>
      <c r="J43161" s="1"/>
    </row>
    <row r="43162" spans="2:10" x14ac:dyDescent="0.25">
      <c r="B43162" s="1"/>
      <c r="I43162" s="1"/>
      <c r="J43162" s="1"/>
    </row>
    <row r="43163" spans="2:10" x14ac:dyDescent="0.25">
      <c r="B43163" s="1"/>
      <c r="I43163" s="1"/>
      <c r="J43163" s="1"/>
    </row>
    <row r="43164" spans="2:10" x14ac:dyDescent="0.25">
      <c r="B43164" s="1"/>
      <c r="I43164" s="1"/>
      <c r="J43164" s="1"/>
    </row>
    <row r="43165" spans="2:10" x14ac:dyDescent="0.25">
      <c r="B43165" s="1"/>
      <c r="I43165" s="1"/>
      <c r="J43165" s="1"/>
    </row>
    <row r="43166" spans="2:10" x14ac:dyDescent="0.25">
      <c r="B43166" s="1"/>
      <c r="I43166" s="1"/>
      <c r="J43166" s="1"/>
    </row>
    <row r="43167" spans="2:10" x14ac:dyDescent="0.25">
      <c r="B43167" s="1"/>
      <c r="I43167" s="1"/>
      <c r="J43167" s="1"/>
    </row>
    <row r="43168" spans="2:10" x14ac:dyDescent="0.25">
      <c r="B43168" s="1"/>
      <c r="I43168" s="1"/>
      <c r="J43168" s="1"/>
    </row>
    <row r="43169" spans="2:10" x14ac:dyDescent="0.25">
      <c r="B43169" s="1"/>
      <c r="I43169" s="1"/>
      <c r="J43169" s="1"/>
    </row>
    <row r="43170" spans="2:10" x14ac:dyDescent="0.25">
      <c r="B43170" s="1"/>
      <c r="I43170" s="1"/>
      <c r="J43170" s="1"/>
    </row>
    <row r="43171" spans="2:10" x14ac:dyDescent="0.25">
      <c r="B43171" s="1"/>
      <c r="I43171" s="1"/>
      <c r="J43171" s="1"/>
    </row>
    <row r="43172" spans="2:10" x14ac:dyDescent="0.25">
      <c r="B43172" s="1"/>
      <c r="I43172" s="1"/>
      <c r="J43172" s="1"/>
    </row>
    <row r="43173" spans="2:10" x14ac:dyDescent="0.25">
      <c r="B43173" s="1"/>
      <c r="I43173" s="1"/>
      <c r="J43173" s="1"/>
    </row>
    <row r="43174" spans="2:10" x14ac:dyDescent="0.25">
      <c r="B43174" s="1"/>
      <c r="I43174" s="1"/>
      <c r="J43174" s="1"/>
    </row>
    <row r="43175" spans="2:10" x14ac:dyDescent="0.25">
      <c r="B43175" s="1"/>
      <c r="I43175" s="1"/>
      <c r="J43175" s="1"/>
    </row>
    <row r="43176" spans="2:10" x14ac:dyDescent="0.25">
      <c r="B43176" s="1"/>
      <c r="I43176" s="1"/>
      <c r="J43176" s="1"/>
    </row>
    <row r="43177" spans="2:10" x14ac:dyDescent="0.25">
      <c r="B43177" s="1"/>
      <c r="I43177" s="1"/>
      <c r="J43177" s="1"/>
    </row>
    <row r="43178" spans="2:10" x14ac:dyDescent="0.25">
      <c r="B43178" s="1"/>
      <c r="I43178" s="1"/>
      <c r="J43178" s="1"/>
    </row>
    <row r="43179" spans="2:10" x14ac:dyDescent="0.25">
      <c r="B43179" s="1"/>
      <c r="I43179" s="1"/>
      <c r="J43179" s="1"/>
    </row>
    <row r="43180" spans="2:10" x14ac:dyDescent="0.25">
      <c r="B43180" s="1"/>
      <c r="I43180" s="1"/>
      <c r="J43180" s="1"/>
    </row>
    <row r="43181" spans="2:10" x14ac:dyDescent="0.25">
      <c r="B43181" s="1"/>
      <c r="I43181" s="1"/>
      <c r="J43181" s="1"/>
    </row>
    <row r="43182" spans="2:10" x14ac:dyDescent="0.25">
      <c r="B43182" s="1"/>
      <c r="I43182" s="1"/>
      <c r="J43182" s="1"/>
    </row>
    <row r="43183" spans="2:10" x14ac:dyDescent="0.25">
      <c r="B43183" s="1"/>
      <c r="I43183" s="1"/>
      <c r="J43183" s="1"/>
    </row>
    <row r="43184" spans="2:10" x14ac:dyDescent="0.25">
      <c r="B43184" s="1"/>
      <c r="I43184" s="1"/>
      <c r="J43184" s="1"/>
    </row>
    <row r="43185" spans="2:10" x14ac:dyDescent="0.25">
      <c r="B43185" s="1"/>
      <c r="I43185" s="1"/>
      <c r="J43185" s="1"/>
    </row>
    <row r="43186" spans="2:10" x14ac:dyDescent="0.25">
      <c r="B43186" s="1"/>
      <c r="I43186" s="1"/>
      <c r="J43186" s="1"/>
    </row>
    <row r="43187" spans="2:10" x14ac:dyDescent="0.25">
      <c r="B43187" s="1"/>
      <c r="I43187" s="1"/>
      <c r="J43187" s="1"/>
    </row>
    <row r="43188" spans="2:10" x14ac:dyDescent="0.25">
      <c r="B43188" s="1"/>
      <c r="I43188" s="1"/>
      <c r="J43188" s="1"/>
    </row>
    <row r="43189" spans="2:10" x14ac:dyDescent="0.25">
      <c r="B43189" s="1"/>
      <c r="I43189" s="1"/>
      <c r="J43189" s="1"/>
    </row>
    <row r="43190" spans="2:10" x14ac:dyDescent="0.25">
      <c r="B43190" s="1"/>
      <c r="I43190" s="1"/>
      <c r="J43190" s="1"/>
    </row>
    <row r="43191" spans="2:10" x14ac:dyDescent="0.25">
      <c r="B43191" s="1"/>
      <c r="I43191" s="1"/>
      <c r="J43191" s="1"/>
    </row>
    <row r="43192" spans="2:10" x14ac:dyDescent="0.25">
      <c r="B43192" s="1"/>
      <c r="I43192" s="1"/>
      <c r="J43192" s="1"/>
    </row>
    <row r="43193" spans="2:10" x14ac:dyDescent="0.25">
      <c r="B43193" s="1"/>
      <c r="I43193" s="1"/>
      <c r="J43193" s="1"/>
    </row>
    <row r="43194" spans="2:10" x14ac:dyDescent="0.25">
      <c r="B43194" s="1"/>
      <c r="I43194" s="1"/>
      <c r="J43194" s="1"/>
    </row>
    <row r="43195" spans="2:10" x14ac:dyDescent="0.25">
      <c r="B43195" s="1"/>
      <c r="I43195" s="1"/>
      <c r="J43195" s="1"/>
    </row>
    <row r="43196" spans="2:10" x14ac:dyDescent="0.25">
      <c r="B43196" s="1"/>
      <c r="I43196" s="1"/>
      <c r="J43196" s="1"/>
    </row>
    <row r="43197" spans="2:10" x14ac:dyDescent="0.25">
      <c r="B43197" s="1"/>
      <c r="I43197" s="1"/>
      <c r="J43197" s="1"/>
    </row>
    <row r="43198" spans="2:10" x14ac:dyDescent="0.25">
      <c r="B43198" s="1"/>
      <c r="I43198" s="1"/>
      <c r="J43198" s="1"/>
    </row>
    <row r="43199" spans="2:10" x14ac:dyDescent="0.25">
      <c r="B43199" s="1"/>
      <c r="I43199" s="1"/>
      <c r="J43199" s="1"/>
    </row>
    <row r="43200" spans="2:10" x14ac:dyDescent="0.25">
      <c r="B43200" s="1"/>
      <c r="I43200" s="1"/>
      <c r="J43200" s="1"/>
    </row>
    <row r="43201" spans="2:10" x14ac:dyDescent="0.25">
      <c r="B43201" s="1"/>
      <c r="I43201" s="1"/>
      <c r="J43201" s="1"/>
    </row>
    <row r="43202" spans="2:10" x14ac:dyDescent="0.25">
      <c r="B43202" s="1"/>
      <c r="I43202" s="1"/>
      <c r="J43202" s="1"/>
    </row>
    <row r="43203" spans="2:10" x14ac:dyDescent="0.25">
      <c r="B43203" s="1"/>
      <c r="I43203" s="1"/>
      <c r="J43203" s="1"/>
    </row>
    <row r="43204" spans="2:10" x14ac:dyDescent="0.25">
      <c r="B43204" s="1"/>
      <c r="I43204" s="1"/>
      <c r="J43204" s="1"/>
    </row>
    <row r="43205" spans="2:10" x14ac:dyDescent="0.25">
      <c r="B43205" s="1"/>
      <c r="I43205" s="1"/>
      <c r="J43205" s="1"/>
    </row>
    <row r="43206" spans="2:10" x14ac:dyDescent="0.25">
      <c r="B43206" s="1"/>
      <c r="I43206" s="1"/>
      <c r="J43206" s="1"/>
    </row>
    <row r="43207" spans="2:10" x14ac:dyDescent="0.25">
      <c r="B43207" s="1"/>
      <c r="I43207" s="1"/>
      <c r="J43207" s="1"/>
    </row>
    <row r="43208" spans="2:10" x14ac:dyDescent="0.25">
      <c r="B43208" s="1"/>
      <c r="I43208" s="1"/>
      <c r="J43208" s="1"/>
    </row>
    <row r="43209" spans="2:10" x14ac:dyDescent="0.25">
      <c r="B43209" s="1"/>
      <c r="I43209" s="1"/>
      <c r="J43209" s="1"/>
    </row>
    <row r="43210" spans="2:10" x14ac:dyDescent="0.25">
      <c r="B43210" s="1"/>
      <c r="I43210" s="1"/>
      <c r="J43210" s="1"/>
    </row>
    <row r="43211" spans="2:10" x14ac:dyDescent="0.25">
      <c r="B43211" s="1"/>
      <c r="I43211" s="1"/>
      <c r="J43211" s="1"/>
    </row>
    <row r="43212" spans="2:10" x14ac:dyDescent="0.25">
      <c r="B43212" s="1"/>
      <c r="I43212" s="1"/>
      <c r="J43212" s="1"/>
    </row>
    <row r="43213" spans="2:10" x14ac:dyDescent="0.25">
      <c r="B43213" s="1"/>
      <c r="I43213" s="1"/>
      <c r="J43213" s="1"/>
    </row>
    <row r="43214" spans="2:10" x14ac:dyDescent="0.25">
      <c r="B43214" s="1"/>
      <c r="I43214" s="1"/>
      <c r="J43214" s="1"/>
    </row>
    <row r="43215" spans="2:10" x14ac:dyDescent="0.25">
      <c r="B43215" s="1"/>
      <c r="I43215" s="1"/>
      <c r="J43215" s="1"/>
    </row>
    <row r="43216" spans="2:10" x14ac:dyDescent="0.25">
      <c r="B43216" s="1"/>
      <c r="I43216" s="1"/>
      <c r="J43216" s="1"/>
    </row>
    <row r="43217" spans="2:10" x14ac:dyDescent="0.25">
      <c r="B43217" s="1"/>
      <c r="I43217" s="1"/>
      <c r="J43217" s="1"/>
    </row>
    <row r="43218" spans="2:10" x14ac:dyDescent="0.25">
      <c r="B43218" s="1"/>
      <c r="I43218" s="1"/>
      <c r="J43218" s="1"/>
    </row>
    <row r="43219" spans="2:10" x14ac:dyDescent="0.25">
      <c r="B43219" s="1"/>
      <c r="I43219" s="1"/>
      <c r="J43219" s="1"/>
    </row>
    <row r="43220" spans="2:10" x14ac:dyDescent="0.25">
      <c r="B43220" s="1"/>
      <c r="I43220" s="1"/>
      <c r="J43220" s="1"/>
    </row>
    <row r="43221" spans="2:10" x14ac:dyDescent="0.25">
      <c r="B43221" s="1"/>
      <c r="I43221" s="1"/>
      <c r="J43221" s="1"/>
    </row>
    <row r="43222" spans="2:10" x14ac:dyDescent="0.25">
      <c r="B43222" s="1"/>
      <c r="I43222" s="1"/>
      <c r="J43222" s="1"/>
    </row>
    <row r="43223" spans="2:10" x14ac:dyDescent="0.25">
      <c r="B43223" s="1"/>
      <c r="I43223" s="1"/>
      <c r="J43223" s="1"/>
    </row>
    <row r="43224" spans="2:10" x14ac:dyDescent="0.25">
      <c r="B43224" s="1"/>
      <c r="I43224" s="1"/>
      <c r="J43224" s="1"/>
    </row>
    <row r="43225" spans="2:10" x14ac:dyDescent="0.25">
      <c r="B43225" s="1"/>
      <c r="I43225" s="1"/>
      <c r="J43225" s="1"/>
    </row>
    <row r="43226" spans="2:10" x14ac:dyDescent="0.25">
      <c r="B43226" s="1"/>
      <c r="I43226" s="1"/>
      <c r="J43226" s="1"/>
    </row>
    <row r="43227" spans="2:10" x14ac:dyDescent="0.25">
      <c r="B43227" s="1"/>
      <c r="I43227" s="1"/>
      <c r="J43227" s="1"/>
    </row>
    <row r="43228" spans="2:10" x14ac:dyDescent="0.25">
      <c r="B43228" s="1"/>
      <c r="I43228" s="1"/>
      <c r="J43228" s="1"/>
    </row>
    <row r="43229" spans="2:10" x14ac:dyDescent="0.25">
      <c r="B43229" s="1"/>
      <c r="I43229" s="1"/>
      <c r="J43229" s="1"/>
    </row>
    <row r="43230" spans="2:10" x14ac:dyDescent="0.25">
      <c r="B43230" s="1"/>
      <c r="I43230" s="1"/>
      <c r="J43230" s="1"/>
    </row>
    <row r="43231" spans="2:10" x14ac:dyDescent="0.25">
      <c r="B43231" s="1"/>
      <c r="I43231" s="1"/>
      <c r="J43231" s="1"/>
    </row>
    <row r="43232" spans="2:10" x14ac:dyDescent="0.25">
      <c r="B43232" s="1"/>
      <c r="I43232" s="1"/>
      <c r="J43232" s="1"/>
    </row>
    <row r="43233" spans="2:10" x14ac:dyDescent="0.25">
      <c r="B43233" s="1"/>
      <c r="I43233" s="1"/>
      <c r="J43233" s="1"/>
    </row>
    <row r="43234" spans="2:10" x14ac:dyDescent="0.25">
      <c r="B43234" s="1"/>
      <c r="I43234" s="1"/>
      <c r="J43234" s="1"/>
    </row>
    <row r="43235" spans="2:10" x14ac:dyDescent="0.25">
      <c r="B43235" s="1"/>
      <c r="I43235" s="1"/>
      <c r="J43235" s="1"/>
    </row>
    <row r="43236" spans="2:10" x14ac:dyDescent="0.25">
      <c r="B43236" s="1"/>
      <c r="I43236" s="1"/>
      <c r="J43236" s="1"/>
    </row>
    <row r="43237" spans="2:10" x14ac:dyDescent="0.25">
      <c r="B43237" s="1"/>
      <c r="I43237" s="1"/>
      <c r="J43237" s="1"/>
    </row>
    <row r="43238" spans="2:10" x14ac:dyDescent="0.25">
      <c r="B43238" s="1"/>
      <c r="I43238" s="1"/>
      <c r="J43238" s="1"/>
    </row>
    <row r="43239" spans="2:10" x14ac:dyDescent="0.25">
      <c r="B43239" s="1"/>
      <c r="I43239" s="1"/>
      <c r="J43239" s="1"/>
    </row>
    <row r="43240" spans="2:10" x14ac:dyDescent="0.25">
      <c r="B43240" s="1"/>
      <c r="I43240" s="1"/>
      <c r="J43240" s="1"/>
    </row>
    <row r="43241" spans="2:10" x14ac:dyDescent="0.25">
      <c r="B43241" s="1"/>
      <c r="I43241" s="1"/>
      <c r="J43241" s="1"/>
    </row>
    <row r="43242" spans="2:10" x14ac:dyDescent="0.25">
      <c r="B43242" s="1"/>
      <c r="I43242" s="1"/>
      <c r="J43242" s="1"/>
    </row>
    <row r="43243" spans="2:10" x14ac:dyDescent="0.25">
      <c r="B43243" s="1"/>
      <c r="I43243" s="1"/>
      <c r="J43243" s="1"/>
    </row>
    <row r="43244" spans="2:10" x14ac:dyDescent="0.25">
      <c r="B43244" s="1"/>
      <c r="I43244" s="1"/>
      <c r="J43244" s="1"/>
    </row>
    <row r="43245" spans="2:10" x14ac:dyDescent="0.25">
      <c r="B43245" s="1"/>
      <c r="I43245" s="1"/>
      <c r="J43245" s="1"/>
    </row>
    <row r="43246" spans="2:10" x14ac:dyDescent="0.25">
      <c r="B43246" s="1"/>
      <c r="I43246" s="1"/>
      <c r="J43246" s="1"/>
    </row>
    <row r="43247" spans="2:10" x14ac:dyDescent="0.25">
      <c r="B43247" s="1"/>
      <c r="I43247" s="1"/>
      <c r="J43247" s="1"/>
    </row>
    <row r="43248" spans="2:10" x14ac:dyDescent="0.25">
      <c r="B43248" s="1"/>
      <c r="I43248" s="1"/>
      <c r="J43248" s="1"/>
    </row>
    <row r="43249" spans="2:10" x14ac:dyDescent="0.25">
      <c r="B43249" s="1"/>
      <c r="I43249" s="1"/>
      <c r="J43249" s="1"/>
    </row>
    <row r="43250" spans="2:10" x14ac:dyDescent="0.25">
      <c r="B43250" s="1"/>
      <c r="I43250" s="1"/>
      <c r="J43250" s="1"/>
    </row>
    <row r="43251" spans="2:10" x14ac:dyDescent="0.25">
      <c r="B43251" s="1"/>
      <c r="I43251" s="1"/>
      <c r="J43251" s="1"/>
    </row>
    <row r="43252" spans="2:10" x14ac:dyDescent="0.25">
      <c r="B43252" s="1"/>
      <c r="I43252" s="1"/>
      <c r="J43252" s="1"/>
    </row>
    <row r="43253" spans="2:10" x14ac:dyDescent="0.25">
      <c r="B43253" s="1"/>
      <c r="I43253" s="1"/>
      <c r="J43253" s="1"/>
    </row>
    <row r="43254" spans="2:10" x14ac:dyDescent="0.25">
      <c r="B43254" s="1"/>
      <c r="I43254" s="1"/>
      <c r="J43254" s="1"/>
    </row>
    <row r="43255" spans="2:10" x14ac:dyDescent="0.25">
      <c r="B43255" s="1"/>
      <c r="I43255" s="1"/>
      <c r="J43255" s="1"/>
    </row>
    <row r="43256" spans="2:10" x14ac:dyDescent="0.25">
      <c r="B43256" s="1"/>
      <c r="I43256" s="1"/>
      <c r="J43256" s="1"/>
    </row>
    <row r="43257" spans="2:10" x14ac:dyDescent="0.25">
      <c r="B43257" s="1"/>
      <c r="I43257" s="1"/>
      <c r="J43257" s="1"/>
    </row>
    <row r="43258" spans="2:10" x14ac:dyDescent="0.25">
      <c r="B43258" s="1"/>
      <c r="I43258" s="1"/>
      <c r="J43258" s="1"/>
    </row>
    <row r="43259" spans="2:10" x14ac:dyDescent="0.25">
      <c r="B43259" s="1"/>
      <c r="I43259" s="1"/>
      <c r="J43259" s="1"/>
    </row>
    <row r="43260" spans="2:10" x14ac:dyDescent="0.25">
      <c r="B43260" s="1"/>
      <c r="I43260" s="1"/>
      <c r="J43260" s="1"/>
    </row>
    <row r="43261" spans="2:10" x14ac:dyDescent="0.25">
      <c r="B43261" s="1"/>
      <c r="I43261" s="1"/>
      <c r="J43261" s="1"/>
    </row>
    <row r="43262" spans="2:10" x14ac:dyDescent="0.25">
      <c r="B43262" s="1"/>
      <c r="I43262" s="1"/>
      <c r="J43262" s="1"/>
    </row>
    <row r="43263" spans="2:10" x14ac:dyDescent="0.25">
      <c r="B43263" s="1"/>
      <c r="I43263" s="1"/>
      <c r="J43263" s="1"/>
    </row>
    <row r="43264" spans="2:10" x14ac:dyDescent="0.25">
      <c r="B43264" s="1"/>
      <c r="I43264" s="1"/>
      <c r="J43264" s="1"/>
    </row>
    <row r="43265" spans="2:10" x14ac:dyDescent="0.25">
      <c r="B43265" s="1"/>
      <c r="I43265" s="1"/>
      <c r="J43265" s="1"/>
    </row>
    <row r="43266" spans="2:10" x14ac:dyDescent="0.25">
      <c r="B43266" s="1"/>
      <c r="I43266" s="1"/>
      <c r="J43266" s="1"/>
    </row>
    <row r="43267" spans="2:10" x14ac:dyDescent="0.25">
      <c r="B43267" s="1"/>
      <c r="I43267" s="1"/>
      <c r="J43267" s="1"/>
    </row>
    <row r="43268" spans="2:10" x14ac:dyDescent="0.25">
      <c r="B43268" s="1"/>
      <c r="I43268" s="1"/>
      <c r="J43268" s="1"/>
    </row>
    <row r="43269" spans="2:10" x14ac:dyDescent="0.25">
      <c r="B43269" s="1"/>
      <c r="I43269" s="1"/>
      <c r="J43269" s="1"/>
    </row>
    <row r="43270" spans="2:10" x14ac:dyDescent="0.25">
      <c r="B43270" s="1"/>
      <c r="I43270" s="1"/>
      <c r="J43270" s="1"/>
    </row>
    <row r="43271" spans="2:10" x14ac:dyDescent="0.25">
      <c r="B43271" s="1"/>
      <c r="I43271" s="1"/>
      <c r="J43271" s="1"/>
    </row>
    <row r="43272" spans="2:10" x14ac:dyDescent="0.25">
      <c r="B43272" s="1"/>
      <c r="I43272" s="1"/>
      <c r="J43272" s="1"/>
    </row>
    <row r="43273" spans="2:10" x14ac:dyDescent="0.25">
      <c r="B43273" s="1"/>
      <c r="I43273" s="1"/>
      <c r="J43273" s="1"/>
    </row>
    <row r="43274" spans="2:10" x14ac:dyDescent="0.25">
      <c r="B43274" s="1"/>
      <c r="I43274" s="1"/>
      <c r="J43274" s="1"/>
    </row>
    <row r="43275" spans="2:10" x14ac:dyDescent="0.25">
      <c r="B43275" s="1"/>
      <c r="I43275" s="1"/>
      <c r="J43275" s="1"/>
    </row>
    <row r="43276" spans="2:10" x14ac:dyDescent="0.25">
      <c r="B43276" s="1"/>
      <c r="I43276" s="1"/>
      <c r="J43276" s="1"/>
    </row>
    <row r="43277" spans="2:10" x14ac:dyDescent="0.25">
      <c r="B43277" s="1"/>
      <c r="I43277" s="1"/>
      <c r="J43277" s="1"/>
    </row>
    <row r="43278" spans="2:10" x14ac:dyDescent="0.25">
      <c r="B43278" s="1"/>
      <c r="I43278" s="1"/>
      <c r="J43278" s="1"/>
    </row>
    <row r="43279" spans="2:10" x14ac:dyDescent="0.25">
      <c r="B43279" s="1"/>
      <c r="I43279" s="1"/>
      <c r="J43279" s="1"/>
    </row>
    <row r="43280" spans="2:10" x14ac:dyDescent="0.25">
      <c r="B43280" s="1"/>
      <c r="I43280" s="1"/>
      <c r="J43280" s="1"/>
    </row>
    <row r="43281" spans="2:10" x14ac:dyDescent="0.25">
      <c r="B43281" s="1"/>
      <c r="I43281" s="1"/>
      <c r="J43281" s="1"/>
    </row>
    <row r="43282" spans="2:10" x14ac:dyDescent="0.25">
      <c r="B43282" s="1"/>
      <c r="I43282" s="1"/>
      <c r="J43282" s="1"/>
    </row>
    <row r="43283" spans="2:10" x14ac:dyDescent="0.25">
      <c r="B43283" s="1"/>
      <c r="I43283" s="1"/>
      <c r="J43283" s="1"/>
    </row>
    <row r="43284" spans="2:10" x14ac:dyDescent="0.25">
      <c r="B43284" s="1"/>
      <c r="I43284" s="1"/>
      <c r="J43284" s="1"/>
    </row>
    <row r="43285" spans="2:10" x14ac:dyDescent="0.25">
      <c r="B43285" s="1"/>
      <c r="I43285" s="1"/>
      <c r="J43285" s="1"/>
    </row>
    <row r="43286" spans="2:10" x14ac:dyDescent="0.25">
      <c r="B43286" s="1"/>
      <c r="I43286" s="1"/>
      <c r="J43286" s="1"/>
    </row>
    <row r="43287" spans="2:10" x14ac:dyDescent="0.25">
      <c r="B43287" s="1"/>
      <c r="I43287" s="1"/>
      <c r="J43287" s="1"/>
    </row>
    <row r="43288" spans="2:10" x14ac:dyDescent="0.25">
      <c r="B43288" s="1"/>
      <c r="I43288" s="1"/>
      <c r="J43288" s="1"/>
    </row>
    <row r="43289" spans="2:10" x14ac:dyDescent="0.25">
      <c r="B43289" s="1"/>
      <c r="I43289" s="1"/>
      <c r="J43289" s="1"/>
    </row>
    <row r="43290" spans="2:10" x14ac:dyDescent="0.25">
      <c r="B43290" s="1"/>
      <c r="I43290" s="1"/>
      <c r="J43290" s="1"/>
    </row>
    <row r="43291" spans="2:10" x14ac:dyDescent="0.25">
      <c r="B43291" s="1"/>
      <c r="I43291" s="1"/>
      <c r="J43291" s="1"/>
    </row>
    <row r="43292" spans="2:10" x14ac:dyDescent="0.25">
      <c r="B43292" s="1"/>
      <c r="I43292" s="1"/>
      <c r="J43292" s="1"/>
    </row>
    <row r="43293" spans="2:10" x14ac:dyDescent="0.25">
      <c r="B43293" s="1"/>
      <c r="I43293" s="1"/>
      <c r="J43293" s="1"/>
    </row>
    <row r="43294" spans="2:10" x14ac:dyDescent="0.25">
      <c r="B43294" s="1"/>
      <c r="I43294" s="1"/>
      <c r="J43294" s="1"/>
    </row>
    <row r="43295" spans="2:10" x14ac:dyDescent="0.25">
      <c r="B43295" s="1"/>
      <c r="I43295" s="1"/>
      <c r="J43295" s="1"/>
    </row>
    <row r="43296" spans="2:10" x14ac:dyDescent="0.25">
      <c r="B43296" s="1"/>
      <c r="I43296" s="1"/>
      <c r="J43296" s="1"/>
    </row>
    <row r="43297" spans="2:10" x14ac:dyDescent="0.25">
      <c r="B43297" s="1"/>
      <c r="I43297" s="1"/>
      <c r="J43297" s="1"/>
    </row>
    <row r="43298" spans="2:10" x14ac:dyDescent="0.25">
      <c r="B43298" s="1"/>
      <c r="I43298" s="1"/>
      <c r="J43298" s="1"/>
    </row>
    <row r="43299" spans="2:10" x14ac:dyDescent="0.25">
      <c r="B43299" s="1"/>
      <c r="I43299" s="1"/>
      <c r="J43299" s="1"/>
    </row>
    <row r="43300" spans="2:10" x14ac:dyDescent="0.25">
      <c r="B43300" s="1"/>
      <c r="I43300" s="1"/>
      <c r="J43300" s="1"/>
    </row>
    <row r="43301" spans="2:10" x14ac:dyDescent="0.25">
      <c r="B43301" s="1"/>
      <c r="I43301" s="1"/>
      <c r="J43301" s="1"/>
    </row>
    <row r="43302" spans="2:10" x14ac:dyDescent="0.25">
      <c r="B43302" s="1"/>
      <c r="I43302" s="1"/>
      <c r="J43302" s="1"/>
    </row>
    <row r="43303" spans="2:10" x14ac:dyDescent="0.25">
      <c r="B43303" s="1"/>
      <c r="I43303" s="1"/>
      <c r="J43303" s="1"/>
    </row>
    <row r="43304" spans="2:10" x14ac:dyDescent="0.25">
      <c r="B43304" s="1"/>
      <c r="I43304" s="1"/>
      <c r="J43304" s="1"/>
    </row>
    <row r="43305" spans="2:10" x14ac:dyDescent="0.25">
      <c r="B43305" s="1"/>
      <c r="I43305" s="1"/>
      <c r="J43305" s="1"/>
    </row>
    <row r="43306" spans="2:10" x14ac:dyDescent="0.25">
      <c r="B43306" s="1"/>
      <c r="I43306" s="1"/>
      <c r="J43306" s="1"/>
    </row>
    <row r="43307" spans="2:10" x14ac:dyDescent="0.25">
      <c r="B43307" s="1"/>
      <c r="I43307" s="1"/>
      <c r="J43307" s="1"/>
    </row>
    <row r="43308" spans="2:10" x14ac:dyDescent="0.25">
      <c r="B43308" s="1"/>
      <c r="I43308" s="1"/>
      <c r="J43308" s="1"/>
    </row>
    <row r="43309" spans="2:10" x14ac:dyDescent="0.25">
      <c r="B43309" s="1"/>
      <c r="I43309" s="1"/>
      <c r="J43309" s="1"/>
    </row>
    <row r="43310" spans="2:10" x14ac:dyDescent="0.25">
      <c r="B43310" s="1"/>
      <c r="I43310" s="1"/>
      <c r="J43310" s="1"/>
    </row>
    <row r="43311" spans="2:10" x14ac:dyDescent="0.25">
      <c r="B43311" s="1"/>
      <c r="I43311" s="1"/>
      <c r="J43311" s="1"/>
    </row>
    <row r="43312" spans="2:10" x14ac:dyDescent="0.25">
      <c r="B43312" s="1"/>
      <c r="I43312" s="1"/>
      <c r="J43312" s="1"/>
    </row>
    <row r="43313" spans="2:10" x14ac:dyDescent="0.25">
      <c r="B43313" s="1"/>
      <c r="I43313" s="1"/>
      <c r="J43313" s="1"/>
    </row>
    <row r="43314" spans="2:10" x14ac:dyDescent="0.25">
      <c r="B43314" s="1"/>
      <c r="I43314" s="1"/>
      <c r="J43314" s="1"/>
    </row>
    <row r="43315" spans="2:10" x14ac:dyDescent="0.25">
      <c r="B43315" s="1"/>
      <c r="I43315" s="1"/>
      <c r="J43315" s="1"/>
    </row>
    <row r="43316" spans="2:10" x14ac:dyDescent="0.25">
      <c r="B43316" s="1"/>
      <c r="I43316" s="1"/>
      <c r="J43316" s="1"/>
    </row>
    <row r="43317" spans="2:10" x14ac:dyDescent="0.25">
      <c r="B43317" s="1"/>
      <c r="I43317" s="1"/>
      <c r="J43317" s="1"/>
    </row>
    <row r="43318" spans="2:10" x14ac:dyDescent="0.25">
      <c r="B43318" s="1"/>
      <c r="I43318" s="1"/>
      <c r="J43318" s="1"/>
    </row>
    <row r="43319" spans="2:10" x14ac:dyDescent="0.25">
      <c r="B43319" s="1"/>
      <c r="I43319" s="1"/>
      <c r="J43319" s="1"/>
    </row>
    <row r="43320" spans="2:10" x14ac:dyDescent="0.25">
      <c r="B43320" s="1"/>
      <c r="I43320" s="1"/>
      <c r="J43320" s="1"/>
    </row>
    <row r="43321" spans="2:10" x14ac:dyDescent="0.25">
      <c r="B43321" s="1"/>
      <c r="I43321" s="1"/>
      <c r="J43321" s="1"/>
    </row>
    <row r="43322" spans="2:10" x14ac:dyDescent="0.25">
      <c r="B43322" s="1"/>
      <c r="I43322" s="1"/>
      <c r="J43322" s="1"/>
    </row>
    <row r="43323" spans="2:10" x14ac:dyDescent="0.25">
      <c r="B43323" s="1"/>
      <c r="I43323" s="1"/>
      <c r="J43323" s="1"/>
    </row>
    <row r="43324" spans="2:10" x14ac:dyDescent="0.25">
      <c r="B43324" s="1"/>
      <c r="I43324" s="1"/>
      <c r="J43324" s="1"/>
    </row>
    <row r="43325" spans="2:10" x14ac:dyDescent="0.25">
      <c r="B43325" s="1"/>
      <c r="I43325" s="1"/>
      <c r="J43325" s="1"/>
    </row>
    <row r="43326" spans="2:10" x14ac:dyDescent="0.25">
      <c r="B43326" s="1"/>
      <c r="I43326" s="1"/>
      <c r="J43326" s="1"/>
    </row>
    <row r="43327" spans="2:10" x14ac:dyDescent="0.25">
      <c r="B43327" s="1"/>
      <c r="I43327" s="1"/>
      <c r="J43327" s="1"/>
    </row>
    <row r="43328" spans="2:10" x14ac:dyDescent="0.25">
      <c r="B43328" s="1"/>
      <c r="I43328" s="1"/>
      <c r="J43328" s="1"/>
    </row>
    <row r="43329" spans="2:10" x14ac:dyDescent="0.25">
      <c r="B43329" s="1"/>
      <c r="I43329" s="1"/>
      <c r="J43329" s="1"/>
    </row>
    <row r="43330" spans="2:10" x14ac:dyDescent="0.25">
      <c r="B43330" s="1"/>
      <c r="I43330" s="1"/>
      <c r="J43330" s="1"/>
    </row>
    <row r="43331" spans="2:10" x14ac:dyDescent="0.25">
      <c r="B43331" s="1"/>
      <c r="I43331" s="1"/>
      <c r="J43331" s="1"/>
    </row>
    <row r="43332" spans="2:10" x14ac:dyDescent="0.25">
      <c r="B43332" s="1"/>
      <c r="I43332" s="1"/>
      <c r="J43332" s="1"/>
    </row>
    <row r="43333" spans="2:10" x14ac:dyDescent="0.25">
      <c r="B43333" s="1"/>
      <c r="I43333" s="1"/>
      <c r="J43333" s="1"/>
    </row>
    <row r="43334" spans="2:10" x14ac:dyDescent="0.25">
      <c r="B43334" s="1"/>
      <c r="I43334" s="1"/>
      <c r="J43334" s="1"/>
    </row>
    <row r="43335" spans="2:10" x14ac:dyDescent="0.25">
      <c r="B43335" s="1"/>
      <c r="I43335" s="1"/>
      <c r="J43335" s="1"/>
    </row>
    <row r="43336" spans="2:10" x14ac:dyDescent="0.25">
      <c r="B43336" s="1"/>
      <c r="I43336" s="1"/>
      <c r="J43336" s="1"/>
    </row>
    <row r="43337" spans="2:10" x14ac:dyDescent="0.25">
      <c r="B43337" s="1"/>
      <c r="I43337" s="1"/>
      <c r="J43337" s="1"/>
    </row>
    <row r="43338" spans="2:10" x14ac:dyDescent="0.25">
      <c r="B43338" s="1"/>
      <c r="I43338" s="1"/>
      <c r="J43338" s="1"/>
    </row>
    <row r="43339" spans="2:10" x14ac:dyDescent="0.25">
      <c r="B43339" s="1"/>
      <c r="I43339" s="1"/>
      <c r="J43339" s="1"/>
    </row>
    <row r="43340" spans="2:10" x14ac:dyDescent="0.25">
      <c r="B43340" s="1"/>
      <c r="I43340" s="1"/>
      <c r="J43340" s="1"/>
    </row>
    <row r="43341" spans="2:10" x14ac:dyDescent="0.25">
      <c r="B43341" s="1"/>
      <c r="I43341" s="1"/>
      <c r="J43341" s="1"/>
    </row>
    <row r="43342" spans="2:10" x14ac:dyDescent="0.25">
      <c r="B43342" s="1"/>
      <c r="I43342" s="1"/>
      <c r="J43342" s="1"/>
    </row>
    <row r="43343" spans="2:10" x14ac:dyDescent="0.25">
      <c r="B43343" s="1"/>
      <c r="I43343" s="1"/>
      <c r="J43343" s="1"/>
    </row>
    <row r="43344" spans="2:10" x14ac:dyDescent="0.25">
      <c r="B43344" s="1"/>
      <c r="I43344" s="1"/>
      <c r="J43344" s="1"/>
    </row>
    <row r="43345" spans="2:10" x14ac:dyDescent="0.25">
      <c r="B43345" s="1"/>
      <c r="I43345" s="1"/>
      <c r="J43345" s="1"/>
    </row>
    <row r="43346" spans="2:10" x14ac:dyDescent="0.25">
      <c r="B43346" s="1"/>
      <c r="I43346" s="1"/>
      <c r="J43346" s="1"/>
    </row>
    <row r="43347" spans="2:10" x14ac:dyDescent="0.25">
      <c r="B43347" s="1"/>
      <c r="I43347" s="1"/>
      <c r="J43347" s="1"/>
    </row>
    <row r="43348" spans="2:10" x14ac:dyDescent="0.25">
      <c r="B43348" s="1"/>
      <c r="I43348" s="1"/>
      <c r="J43348" s="1"/>
    </row>
    <row r="43349" spans="2:10" x14ac:dyDescent="0.25">
      <c r="B43349" s="1"/>
      <c r="I43349" s="1"/>
      <c r="J43349" s="1"/>
    </row>
    <row r="43350" spans="2:10" x14ac:dyDescent="0.25">
      <c r="B43350" s="1"/>
      <c r="I43350" s="1"/>
      <c r="J43350" s="1"/>
    </row>
    <row r="43351" spans="2:10" x14ac:dyDescent="0.25">
      <c r="B43351" s="1"/>
      <c r="I43351" s="1"/>
      <c r="J43351" s="1"/>
    </row>
    <row r="43352" spans="2:10" x14ac:dyDescent="0.25">
      <c r="B43352" s="1"/>
      <c r="I43352" s="1"/>
      <c r="J43352" s="1"/>
    </row>
    <row r="43353" spans="2:10" x14ac:dyDescent="0.25">
      <c r="B43353" s="1"/>
      <c r="I43353" s="1"/>
      <c r="J43353" s="1"/>
    </row>
    <row r="43354" spans="2:10" x14ac:dyDescent="0.25">
      <c r="B43354" s="1"/>
      <c r="I43354" s="1"/>
      <c r="J43354" s="1"/>
    </row>
    <row r="43355" spans="2:10" x14ac:dyDescent="0.25">
      <c r="B43355" s="1"/>
      <c r="I43355" s="1"/>
      <c r="J43355" s="1"/>
    </row>
    <row r="43356" spans="2:10" x14ac:dyDescent="0.25">
      <c r="B43356" s="1"/>
      <c r="I43356" s="1"/>
      <c r="J43356" s="1"/>
    </row>
    <row r="43357" spans="2:10" x14ac:dyDescent="0.25">
      <c r="B43357" s="1"/>
      <c r="I43357" s="1"/>
      <c r="J43357" s="1"/>
    </row>
    <row r="43358" spans="2:10" x14ac:dyDescent="0.25">
      <c r="B43358" s="1"/>
      <c r="I43358" s="1"/>
      <c r="J43358" s="1"/>
    </row>
    <row r="43359" spans="2:10" x14ac:dyDescent="0.25">
      <c r="B43359" s="1"/>
      <c r="I43359" s="1"/>
      <c r="J43359" s="1"/>
    </row>
    <row r="43360" spans="2:10" x14ac:dyDescent="0.25">
      <c r="B43360" s="1"/>
      <c r="I43360" s="1"/>
      <c r="J43360" s="1"/>
    </row>
    <row r="43361" spans="2:10" x14ac:dyDescent="0.25">
      <c r="B43361" s="1"/>
      <c r="I43361" s="1"/>
      <c r="J43361" s="1"/>
    </row>
    <row r="43362" spans="2:10" x14ac:dyDescent="0.25">
      <c r="B43362" s="1"/>
      <c r="I43362" s="1"/>
      <c r="J43362" s="1"/>
    </row>
    <row r="43363" spans="2:10" x14ac:dyDescent="0.25">
      <c r="B43363" s="1"/>
      <c r="I43363" s="1"/>
      <c r="J43363" s="1"/>
    </row>
    <row r="43364" spans="2:10" x14ac:dyDescent="0.25">
      <c r="B43364" s="1"/>
      <c r="I43364" s="1"/>
      <c r="J43364" s="1"/>
    </row>
    <row r="43365" spans="2:10" x14ac:dyDescent="0.25">
      <c r="B43365" s="1"/>
      <c r="I43365" s="1"/>
      <c r="J43365" s="1"/>
    </row>
    <row r="43366" spans="2:10" x14ac:dyDescent="0.25">
      <c r="B43366" s="1"/>
      <c r="I43366" s="1"/>
      <c r="J43366" s="1"/>
    </row>
    <row r="43367" spans="2:10" x14ac:dyDescent="0.25">
      <c r="B43367" s="1"/>
      <c r="I43367" s="1"/>
      <c r="J43367" s="1"/>
    </row>
    <row r="43368" spans="2:10" x14ac:dyDescent="0.25">
      <c r="B43368" s="1"/>
      <c r="I43368" s="1"/>
      <c r="J43368" s="1"/>
    </row>
    <row r="43369" spans="2:10" x14ac:dyDescent="0.25">
      <c r="B43369" s="1"/>
      <c r="I43369" s="1"/>
      <c r="J43369" s="1"/>
    </row>
    <row r="43370" spans="2:10" x14ac:dyDescent="0.25">
      <c r="B43370" s="1"/>
      <c r="I43370" s="1"/>
      <c r="J43370" s="1"/>
    </row>
    <row r="43371" spans="2:10" x14ac:dyDescent="0.25">
      <c r="B43371" s="1"/>
      <c r="I43371" s="1"/>
      <c r="J43371" s="1"/>
    </row>
    <row r="43372" spans="2:10" x14ac:dyDescent="0.25">
      <c r="B43372" s="1"/>
      <c r="I43372" s="1"/>
      <c r="J43372" s="1"/>
    </row>
    <row r="43373" spans="2:10" x14ac:dyDescent="0.25">
      <c r="B43373" s="1"/>
      <c r="I43373" s="1"/>
      <c r="J43373" s="1"/>
    </row>
    <row r="43374" spans="2:10" x14ac:dyDescent="0.25">
      <c r="B43374" s="1"/>
      <c r="I43374" s="1"/>
      <c r="J43374" s="1"/>
    </row>
    <row r="43375" spans="2:10" x14ac:dyDescent="0.25">
      <c r="B43375" s="1"/>
      <c r="I43375" s="1"/>
      <c r="J43375" s="1"/>
    </row>
    <row r="43376" spans="2:10" x14ac:dyDescent="0.25">
      <c r="B43376" s="1"/>
      <c r="I43376" s="1"/>
      <c r="J43376" s="1"/>
    </row>
    <row r="43377" spans="2:10" x14ac:dyDescent="0.25">
      <c r="B43377" s="1"/>
      <c r="I43377" s="1"/>
      <c r="J43377" s="1"/>
    </row>
    <row r="43378" spans="2:10" x14ac:dyDescent="0.25">
      <c r="B43378" s="1"/>
      <c r="I43378" s="1"/>
      <c r="J43378" s="1"/>
    </row>
    <row r="43379" spans="2:10" x14ac:dyDescent="0.25">
      <c r="B43379" s="1"/>
      <c r="I43379" s="1"/>
      <c r="J43379" s="1"/>
    </row>
    <row r="43380" spans="2:10" x14ac:dyDescent="0.25">
      <c r="B43380" s="1"/>
      <c r="I43380" s="1"/>
      <c r="J43380" s="1"/>
    </row>
    <row r="43381" spans="2:10" x14ac:dyDescent="0.25">
      <c r="B43381" s="1"/>
      <c r="I43381" s="1"/>
      <c r="J43381" s="1"/>
    </row>
    <row r="43382" spans="2:10" x14ac:dyDescent="0.25">
      <c r="B43382" s="1"/>
      <c r="I43382" s="1"/>
      <c r="J43382" s="1"/>
    </row>
    <row r="43383" spans="2:10" x14ac:dyDescent="0.25">
      <c r="B43383" s="1"/>
      <c r="I43383" s="1"/>
      <c r="J43383" s="1"/>
    </row>
    <row r="43384" spans="2:10" x14ac:dyDescent="0.25">
      <c r="B43384" s="1"/>
      <c r="I43384" s="1"/>
      <c r="J43384" s="1"/>
    </row>
    <row r="43385" spans="2:10" x14ac:dyDescent="0.25">
      <c r="B43385" s="1"/>
      <c r="I43385" s="1"/>
      <c r="J43385" s="1"/>
    </row>
    <row r="43386" spans="2:10" x14ac:dyDescent="0.25">
      <c r="B43386" s="1"/>
      <c r="I43386" s="1"/>
      <c r="J43386" s="1"/>
    </row>
    <row r="43387" spans="2:10" x14ac:dyDescent="0.25">
      <c r="B43387" s="1"/>
      <c r="I43387" s="1"/>
      <c r="J43387" s="1"/>
    </row>
    <row r="43388" spans="2:10" x14ac:dyDescent="0.25">
      <c r="B43388" s="1"/>
      <c r="I43388" s="1"/>
      <c r="J43388" s="1"/>
    </row>
    <row r="43389" spans="2:10" x14ac:dyDescent="0.25">
      <c r="B43389" s="1"/>
      <c r="I43389" s="1"/>
      <c r="J43389" s="1"/>
    </row>
    <row r="43390" spans="2:10" x14ac:dyDescent="0.25">
      <c r="B43390" s="1"/>
      <c r="I43390" s="1"/>
      <c r="J43390" s="1"/>
    </row>
    <row r="43391" spans="2:10" x14ac:dyDescent="0.25">
      <c r="B43391" s="1"/>
      <c r="I43391" s="1"/>
      <c r="J43391" s="1"/>
    </row>
    <row r="43392" spans="2:10" x14ac:dyDescent="0.25">
      <c r="B43392" s="1"/>
      <c r="I43392" s="1"/>
      <c r="J43392" s="1"/>
    </row>
    <row r="43393" spans="2:10" x14ac:dyDescent="0.25">
      <c r="B43393" s="1"/>
      <c r="I43393" s="1"/>
      <c r="J43393" s="1"/>
    </row>
    <row r="43394" spans="2:10" x14ac:dyDescent="0.25">
      <c r="B43394" s="1"/>
      <c r="I43394" s="1"/>
      <c r="J43394" s="1"/>
    </row>
    <row r="43395" spans="2:10" x14ac:dyDescent="0.25">
      <c r="B43395" s="1"/>
      <c r="I43395" s="1"/>
      <c r="J43395" s="1"/>
    </row>
    <row r="43396" spans="2:10" x14ac:dyDescent="0.25">
      <c r="B43396" s="1"/>
      <c r="I43396" s="1"/>
      <c r="J43396" s="1"/>
    </row>
    <row r="43397" spans="2:10" x14ac:dyDescent="0.25">
      <c r="B43397" s="1"/>
      <c r="I43397" s="1"/>
      <c r="J43397" s="1"/>
    </row>
    <row r="43398" spans="2:10" x14ac:dyDescent="0.25">
      <c r="B43398" s="1"/>
      <c r="I43398" s="1"/>
      <c r="J43398" s="1"/>
    </row>
    <row r="43399" spans="2:10" x14ac:dyDescent="0.25">
      <c r="B43399" s="1"/>
      <c r="I43399" s="1"/>
      <c r="J43399" s="1"/>
    </row>
    <row r="43400" spans="2:10" x14ac:dyDescent="0.25">
      <c r="B43400" s="1"/>
      <c r="I43400" s="1"/>
      <c r="J43400" s="1"/>
    </row>
    <row r="43401" spans="2:10" x14ac:dyDescent="0.25">
      <c r="B43401" s="1"/>
      <c r="I43401" s="1"/>
      <c r="J43401" s="1"/>
    </row>
    <row r="43402" spans="2:10" x14ac:dyDescent="0.25">
      <c r="B43402" s="1"/>
      <c r="I43402" s="1"/>
      <c r="J43402" s="1"/>
    </row>
    <row r="43403" spans="2:10" x14ac:dyDescent="0.25">
      <c r="B43403" s="1"/>
      <c r="I43403" s="1"/>
      <c r="J43403" s="1"/>
    </row>
    <row r="43404" spans="2:10" x14ac:dyDescent="0.25">
      <c r="B43404" s="1"/>
      <c r="I43404" s="1"/>
      <c r="J43404" s="1"/>
    </row>
    <row r="43405" spans="2:10" x14ac:dyDescent="0.25">
      <c r="B43405" s="1"/>
      <c r="I43405" s="1"/>
      <c r="J43405" s="1"/>
    </row>
    <row r="43406" spans="2:10" x14ac:dyDescent="0.25">
      <c r="B43406" s="1"/>
      <c r="I43406" s="1"/>
      <c r="J43406" s="1"/>
    </row>
    <row r="43407" spans="2:10" x14ac:dyDescent="0.25">
      <c r="B43407" s="1"/>
      <c r="I43407" s="1"/>
      <c r="J43407" s="1"/>
    </row>
    <row r="43408" spans="2:10" x14ac:dyDescent="0.25">
      <c r="B43408" s="1"/>
      <c r="I43408" s="1"/>
      <c r="J43408" s="1"/>
    </row>
    <row r="43409" spans="2:10" x14ac:dyDescent="0.25">
      <c r="B43409" s="1"/>
      <c r="I43409" s="1"/>
      <c r="J43409" s="1"/>
    </row>
    <row r="43410" spans="2:10" x14ac:dyDescent="0.25">
      <c r="B43410" s="1"/>
      <c r="I43410" s="1"/>
      <c r="J43410" s="1"/>
    </row>
    <row r="43411" spans="2:10" x14ac:dyDescent="0.25">
      <c r="B43411" s="1"/>
      <c r="I43411" s="1"/>
      <c r="J43411" s="1"/>
    </row>
    <row r="43412" spans="2:10" x14ac:dyDescent="0.25">
      <c r="B43412" s="1"/>
      <c r="I43412" s="1"/>
      <c r="J43412" s="1"/>
    </row>
    <row r="43413" spans="2:10" x14ac:dyDescent="0.25">
      <c r="B43413" s="1"/>
      <c r="I43413" s="1"/>
      <c r="J43413" s="1"/>
    </row>
    <row r="43414" spans="2:10" x14ac:dyDescent="0.25">
      <c r="B43414" s="1"/>
      <c r="I43414" s="1"/>
      <c r="J43414" s="1"/>
    </row>
    <row r="43415" spans="2:10" x14ac:dyDescent="0.25">
      <c r="B43415" s="1"/>
      <c r="I43415" s="1"/>
      <c r="J43415" s="1"/>
    </row>
    <row r="43416" spans="2:10" x14ac:dyDescent="0.25">
      <c r="B43416" s="1"/>
      <c r="I43416" s="1"/>
      <c r="J43416" s="1"/>
    </row>
    <row r="43417" spans="2:10" x14ac:dyDescent="0.25">
      <c r="B43417" s="1"/>
      <c r="I43417" s="1"/>
      <c r="J43417" s="1"/>
    </row>
    <row r="43418" spans="2:10" x14ac:dyDescent="0.25">
      <c r="B43418" s="1"/>
      <c r="I43418" s="1"/>
      <c r="J43418" s="1"/>
    </row>
    <row r="43419" spans="2:10" x14ac:dyDescent="0.25">
      <c r="B43419" s="1"/>
      <c r="I43419" s="1"/>
      <c r="J43419" s="1"/>
    </row>
    <row r="43420" spans="2:10" x14ac:dyDescent="0.25">
      <c r="B43420" s="1"/>
      <c r="I43420" s="1"/>
      <c r="J43420" s="1"/>
    </row>
    <row r="43421" spans="2:10" x14ac:dyDescent="0.25">
      <c r="B43421" s="1"/>
      <c r="I43421" s="1"/>
      <c r="J43421" s="1"/>
    </row>
    <row r="43422" spans="2:10" x14ac:dyDescent="0.25">
      <c r="B43422" s="1"/>
      <c r="I43422" s="1"/>
      <c r="J43422" s="1"/>
    </row>
    <row r="43423" spans="2:10" x14ac:dyDescent="0.25">
      <c r="B43423" s="1"/>
      <c r="I43423" s="1"/>
      <c r="J43423" s="1"/>
    </row>
    <row r="43424" spans="2:10" x14ac:dyDescent="0.25">
      <c r="B43424" s="1"/>
      <c r="I43424" s="1"/>
      <c r="J43424" s="1"/>
    </row>
    <row r="43425" spans="2:10" x14ac:dyDescent="0.25">
      <c r="B43425" s="1"/>
      <c r="I43425" s="1"/>
      <c r="J43425" s="1"/>
    </row>
    <row r="43426" spans="2:10" x14ac:dyDescent="0.25">
      <c r="B43426" s="1"/>
      <c r="I43426" s="1"/>
      <c r="J43426" s="1"/>
    </row>
    <row r="43427" spans="2:10" x14ac:dyDescent="0.25">
      <c r="B43427" s="1"/>
      <c r="I43427" s="1"/>
      <c r="J43427" s="1"/>
    </row>
    <row r="43428" spans="2:10" x14ac:dyDescent="0.25">
      <c r="B43428" s="1"/>
      <c r="I43428" s="1"/>
      <c r="J43428" s="1"/>
    </row>
    <row r="43429" spans="2:10" x14ac:dyDescent="0.25">
      <c r="B43429" s="1"/>
      <c r="I43429" s="1"/>
      <c r="J43429" s="1"/>
    </row>
    <row r="43430" spans="2:10" x14ac:dyDescent="0.25">
      <c r="B43430" s="1"/>
      <c r="I43430" s="1"/>
      <c r="J43430" s="1"/>
    </row>
    <row r="43431" spans="2:10" x14ac:dyDescent="0.25">
      <c r="B43431" s="1"/>
      <c r="I43431" s="1"/>
      <c r="J43431" s="1"/>
    </row>
    <row r="43432" spans="2:10" x14ac:dyDescent="0.25">
      <c r="B43432" s="1"/>
      <c r="I43432" s="1"/>
      <c r="J43432" s="1"/>
    </row>
    <row r="43433" spans="2:10" x14ac:dyDescent="0.25">
      <c r="B43433" s="1"/>
      <c r="I43433" s="1"/>
      <c r="J43433" s="1"/>
    </row>
    <row r="43434" spans="2:10" x14ac:dyDescent="0.25">
      <c r="B43434" s="1"/>
      <c r="I43434" s="1"/>
      <c r="J43434" s="1"/>
    </row>
    <row r="43435" spans="2:10" x14ac:dyDescent="0.25">
      <c r="B43435" s="1"/>
      <c r="I43435" s="1"/>
      <c r="J43435" s="1"/>
    </row>
    <row r="43436" spans="2:10" x14ac:dyDescent="0.25">
      <c r="B43436" s="1"/>
      <c r="I43436" s="1"/>
      <c r="J43436" s="1"/>
    </row>
    <row r="43437" spans="2:10" x14ac:dyDescent="0.25">
      <c r="B43437" s="1"/>
      <c r="I43437" s="1"/>
      <c r="J43437" s="1"/>
    </row>
    <row r="43438" spans="2:10" x14ac:dyDescent="0.25">
      <c r="B43438" s="1"/>
      <c r="I43438" s="1"/>
      <c r="J43438" s="1"/>
    </row>
    <row r="43439" spans="2:10" x14ac:dyDescent="0.25">
      <c r="B43439" s="1"/>
      <c r="I43439" s="1"/>
      <c r="J43439" s="1"/>
    </row>
    <row r="43440" spans="2:10" x14ac:dyDescent="0.25">
      <c r="B43440" s="1"/>
      <c r="I43440" s="1"/>
      <c r="J43440" s="1"/>
    </row>
    <row r="43441" spans="2:10" x14ac:dyDescent="0.25">
      <c r="B43441" s="1"/>
      <c r="I43441" s="1"/>
      <c r="J43441" s="1"/>
    </row>
    <row r="43442" spans="2:10" x14ac:dyDescent="0.25">
      <c r="B43442" s="1"/>
      <c r="I43442" s="1"/>
      <c r="J43442" s="1"/>
    </row>
    <row r="43443" spans="2:10" x14ac:dyDescent="0.25">
      <c r="B43443" s="1"/>
      <c r="I43443" s="1"/>
      <c r="J43443" s="1"/>
    </row>
    <row r="43444" spans="2:10" x14ac:dyDescent="0.25">
      <c r="B43444" s="1"/>
      <c r="I43444" s="1"/>
      <c r="J43444" s="1"/>
    </row>
    <row r="43445" spans="2:10" x14ac:dyDescent="0.25">
      <c r="B43445" s="1"/>
      <c r="I43445" s="1"/>
      <c r="J43445" s="1"/>
    </row>
    <row r="43446" spans="2:10" x14ac:dyDescent="0.25">
      <c r="B43446" s="1"/>
      <c r="I43446" s="1"/>
      <c r="J43446" s="1"/>
    </row>
    <row r="43447" spans="2:10" x14ac:dyDescent="0.25">
      <c r="B43447" s="1"/>
      <c r="I43447" s="1"/>
      <c r="J43447" s="1"/>
    </row>
    <row r="43448" spans="2:10" x14ac:dyDescent="0.25">
      <c r="B43448" s="1"/>
      <c r="I43448" s="1"/>
      <c r="J43448" s="1"/>
    </row>
    <row r="43449" spans="2:10" x14ac:dyDescent="0.25">
      <c r="B43449" s="1"/>
      <c r="I43449" s="1"/>
      <c r="J43449" s="1"/>
    </row>
    <row r="43450" spans="2:10" x14ac:dyDescent="0.25">
      <c r="B43450" s="1"/>
      <c r="I43450" s="1"/>
      <c r="J43450" s="1"/>
    </row>
    <row r="43451" spans="2:10" x14ac:dyDescent="0.25">
      <c r="B43451" s="1"/>
      <c r="I43451" s="1"/>
      <c r="J43451" s="1"/>
    </row>
    <row r="43452" spans="2:10" x14ac:dyDescent="0.25">
      <c r="B43452" s="1"/>
      <c r="I43452" s="1"/>
      <c r="J43452" s="1"/>
    </row>
    <row r="43453" spans="2:10" x14ac:dyDescent="0.25">
      <c r="B43453" s="1"/>
      <c r="I43453" s="1"/>
      <c r="J43453" s="1"/>
    </row>
    <row r="43454" spans="2:10" x14ac:dyDescent="0.25">
      <c r="B43454" s="1"/>
      <c r="I43454" s="1"/>
      <c r="J43454" s="1"/>
    </row>
    <row r="43455" spans="2:10" x14ac:dyDescent="0.25">
      <c r="B43455" s="1"/>
      <c r="I43455" s="1"/>
      <c r="J43455" s="1"/>
    </row>
    <row r="43456" spans="2:10" x14ac:dyDescent="0.25">
      <c r="B43456" s="1"/>
      <c r="I43456" s="1"/>
      <c r="J43456" s="1"/>
    </row>
    <row r="43457" spans="2:10" x14ac:dyDescent="0.25">
      <c r="B43457" s="1"/>
      <c r="I43457" s="1"/>
      <c r="J43457" s="1"/>
    </row>
    <row r="43458" spans="2:10" x14ac:dyDescent="0.25">
      <c r="B43458" s="1"/>
      <c r="I43458" s="1"/>
      <c r="J43458" s="1"/>
    </row>
    <row r="43459" spans="2:10" x14ac:dyDescent="0.25">
      <c r="B43459" s="1"/>
      <c r="I43459" s="1"/>
      <c r="J43459" s="1"/>
    </row>
    <row r="43460" spans="2:10" x14ac:dyDescent="0.25">
      <c r="B43460" s="1"/>
      <c r="I43460" s="1"/>
      <c r="J43460" s="1"/>
    </row>
    <row r="43461" spans="2:10" x14ac:dyDescent="0.25">
      <c r="B43461" s="1"/>
      <c r="I43461" s="1"/>
      <c r="J43461" s="1"/>
    </row>
    <row r="43462" spans="2:10" x14ac:dyDescent="0.25">
      <c r="B43462" s="1"/>
      <c r="I43462" s="1"/>
      <c r="J43462" s="1"/>
    </row>
    <row r="43463" spans="2:10" x14ac:dyDescent="0.25">
      <c r="B43463" s="1"/>
      <c r="I43463" s="1"/>
      <c r="J43463" s="1"/>
    </row>
    <row r="43464" spans="2:10" x14ac:dyDescent="0.25">
      <c r="B43464" s="1"/>
      <c r="I43464" s="1"/>
      <c r="J43464" s="1"/>
    </row>
    <row r="43465" spans="2:10" x14ac:dyDescent="0.25">
      <c r="B43465" s="1"/>
      <c r="I43465" s="1"/>
      <c r="J43465" s="1"/>
    </row>
    <row r="43466" spans="2:10" x14ac:dyDescent="0.25">
      <c r="B43466" s="1"/>
      <c r="I43466" s="1"/>
      <c r="J43466" s="1"/>
    </row>
    <row r="43467" spans="2:10" x14ac:dyDescent="0.25">
      <c r="B43467" s="1"/>
      <c r="I43467" s="1"/>
      <c r="J43467" s="1"/>
    </row>
    <row r="43468" spans="2:10" x14ac:dyDescent="0.25">
      <c r="B43468" s="1"/>
      <c r="I43468" s="1"/>
      <c r="J43468" s="1"/>
    </row>
    <row r="43469" spans="2:10" x14ac:dyDescent="0.25">
      <c r="B43469" s="1"/>
      <c r="I43469" s="1"/>
      <c r="J43469" s="1"/>
    </row>
    <row r="43470" spans="2:10" x14ac:dyDescent="0.25">
      <c r="B43470" s="1"/>
      <c r="I43470" s="1"/>
      <c r="J43470" s="1"/>
    </row>
    <row r="43471" spans="2:10" x14ac:dyDescent="0.25">
      <c r="B43471" s="1"/>
      <c r="I43471" s="1"/>
      <c r="J43471" s="1"/>
    </row>
    <row r="43472" spans="2:10" x14ac:dyDescent="0.25">
      <c r="B43472" s="1"/>
      <c r="I43472" s="1"/>
      <c r="J43472" s="1"/>
    </row>
    <row r="43473" spans="2:10" x14ac:dyDescent="0.25">
      <c r="B43473" s="1"/>
      <c r="I43473" s="1"/>
      <c r="J43473" s="1"/>
    </row>
    <row r="43474" spans="2:10" x14ac:dyDescent="0.25">
      <c r="B43474" s="1"/>
      <c r="I43474" s="1"/>
      <c r="J43474" s="1"/>
    </row>
    <row r="43475" spans="2:10" x14ac:dyDescent="0.25">
      <c r="B43475" s="1"/>
      <c r="I43475" s="1"/>
      <c r="J43475" s="1"/>
    </row>
    <row r="43476" spans="2:10" x14ac:dyDescent="0.25">
      <c r="B43476" s="1"/>
      <c r="I43476" s="1"/>
      <c r="J43476" s="1"/>
    </row>
    <row r="43477" spans="2:10" x14ac:dyDescent="0.25">
      <c r="B43477" s="1"/>
      <c r="I43477" s="1"/>
      <c r="J43477" s="1"/>
    </row>
    <row r="43478" spans="2:10" x14ac:dyDescent="0.25">
      <c r="B43478" s="1"/>
      <c r="I43478" s="1"/>
      <c r="J43478" s="1"/>
    </row>
    <row r="43479" spans="2:10" x14ac:dyDescent="0.25">
      <c r="B43479" s="1"/>
      <c r="I43479" s="1"/>
      <c r="J43479" s="1"/>
    </row>
    <row r="43480" spans="2:10" x14ac:dyDescent="0.25">
      <c r="B43480" s="1"/>
      <c r="I43480" s="1"/>
      <c r="J43480" s="1"/>
    </row>
    <row r="43481" spans="2:10" x14ac:dyDescent="0.25">
      <c r="B43481" s="1"/>
      <c r="I43481" s="1"/>
      <c r="J43481" s="1"/>
    </row>
    <row r="43482" spans="2:10" x14ac:dyDescent="0.25">
      <c r="B43482" s="1"/>
      <c r="I43482" s="1"/>
      <c r="J43482" s="1"/>
    </row>
    <row r="43483" spans="2:10" x14ac:dyDescent="0.25">
      <c r="B43483" s="1"/>
      <c r="I43483" s="1"/>
      <c r="J43483" s="1"/>
    </row>
    <row r="43484" spans="2:10" x14ac:dyDescent="0.25">
      <c r="B43484" s="1"/>
      <c r="I43484" s="1"/>
      <c r="J43484" s="1"/>
    </row>
    <row r="43485" spans="2:10" x14ac:dyDescent="0.25">
      <c r="B43485" s="1"/>
      <c r="I43485" s="1"/>
      <c r="J43485" s="1"/>
    </row>
    <row r="43486" spans="2:10" x14ac:dyDescent="0.25">
      <c r="B43486" s="1"/>
      <c r="I43486" s="1"/>
      <c r="J43486" s="1"/>
    </row>
    <row r="43487" spans="2:10" x14ac:dyDescent="0.25">
      <c r="B43487" s="1"/>
      <c r="I43487" s="1"/>
      <c r="J43487" s="1"/>
    </row>
    <row r="43488" spans="2:10" x14ac:dyDescent="0.25">
      <c r="B43488" s="1"/>
      <c r="I43488" s="1"/>
      <c r="J43488" s="1"/>
    </row>
    <row r="43489" spans="2:10" x14ac:dyDescent="0.25">
      <c r="B43489" s="1"/>
      <c r="I43489" s="1"/>
      <c r="J43489" s="1"/>
    </row>
    <row r="43490" spans="2:10" x14ac:dyDescent="0.25">
      <c r="B43490" s="1"/>
      <c r="I43490" s="1"/>
      <c r="J43490" s="1"/>
    </row>
    <row r="43491" spans="2:10" x14ac:dyDescent="0.25">
      <c r="B43491" s="1"/>
      <c r="I43491" s="1"/>
      <c r="J43491" s="1"/>
    </row>
    <row r="43492" spans="2:10" x14ac:dyDescent="0.25">
      <c r="B43492" s="1"/>
      <c r="I43492" s="1"/>
      <c r="J43492" s="1"/>
    </row>
    <row r="43493" spans="2:10" x14ac:dyDescent="0.25">
      <c r="B43493" s="1"/>
      <c r="I43493" s="1"/>
      <c r="J43493" s="1"/>
    </row>
    <row r="43494" spans="2:10" x14ac:dyDescent="0.25">
      <c r="B43494" s="1"/>
      <c r="I43494" s="1"/>
      <c r="J43494" s="1"/>
    </row>
    <row r="43495" spans="2:10" x14ac:dyDescent="0.25">
      <c r="B43495" s="1"/>
      <c r="I43495" s="1"/>
      <c r="J43495" s="1"/>
    </row>
    <row r="43496" spans="2:10" x14ac:dyDescent="0.25">
      <c r="B43496" s="1"/>
      <c r="I43496" s="1"/>
      <c r="J43496" s="1"/>
    </row>
    <row r="43497" spans="2:10" x14ac:dyDescent="0.25">
      <c r="B43497" s="1"/>
      <c r="I43497" s="1"/>
      <c r="J43497" s="1"/>
    </row>
    <row r="43498" spans="2:10" x14ac:dyDescent="0.25">
      <c r="B43498" s="1"/>
      <c r="I43498" s="1"/>
      <c r="J43498" s="1"/>
    </row>
    <row r="43499" spans="2:10" x14ac:dyDescent="0.25">
      <c r="B43499" s="1"/>
      <c r="I43499" s="1"/>
      <c r="J43499" s="1"/>
    </row>
    <row r="43500" spans="2:10" x14ac:dyDescent="0.25">
      <c r="B43500" s="1"/>
      <c r="I43500" s="1"/>
      <c r="J43500" s="1"/>
    </row>
    <row r="43501" spans="2:10" x14ac:dyDescent="0.25">
      <c r="B43501" s="1"/>
      <c r="I43501" s="1"/>
      <c r="J43501" s="1"/>
    </row>
    <row r="43502" spans="2:10" x14ac:dyDescent="0.25">
      <c r="B43502" s="1"/>
      <c r="I43502" s="1"/>
      <c r="J43502" s="1"/>
    </row>
    <row r="43503" spans="2:10" x14ac:dyDescent="0.25">
      <c r="B43503" s="1"/>
      <c r="I43503" s="1"/>
      <c r="J43503" s="1"/>
    </row>
    <row r="43504" spans="2:10" x14ac:dyDescent="0.25">
      <c r="B43504" s="1"/>
      <c r="I43504" s="1"/>
      <c r="J43504" s="1"/>
    </row>
    <row r="43505" spans="2:10" x14ac:dyDescent="0.25">
      <c r="B43505" s="1"/>
      <c r="I43505" s="1"/>
      <c r="J43505" s="1"/>
    </row>
    <row r="43506" spans="2:10" x14ac:dyDescent="0.25">
      <c r="B43506" s="1"/>
      <c r="I43506" s="1"/>
      <c r="J43506" s="1"/>
    </row>
    <row r="43507" spans="2:10" x14ac:dyDescent="0.25">
      <c r="B43507" s="1"/>
      <c r="I43507" s="1"/>
      <c r="J43507" s="1"/>
    </row>
    <row r="43508" spans="2:10" x14ac:dyDescent="0.25">
      <c r="B43508" s="1"/>
      <c r="I43508" s="1"/>
      <c r="J43508" s="1"/>
    </row>
    <row r="43509" spans="2:10" x14ac:dyDescent="0.25">
      <c r="B43509" s="1"/>
      <c r="I43509" s="1"/>
      <c r="J43509" s="1"/>
    </row>
    <row r="43510" spans="2:10" x14ac:dyDescent="0.25">
      <c r="B43510" s="1"/>
      <c r="I43510" s="1"/>
      <c r="J43510" s="1"/>
    </row>
    <row r="43511" spans="2:10" x14ac:dyDescent="0.25">
      <c r="B43511" s="1"/>
      <c r="I43511" s="1"/>
      <c r="J43511" s="1"/>
    </row>
    <row r="43512" spans="2:10" x14ac:dyDescent="0.25">
      <c r="B43512" s="1"/>
      <c r="I43512" s="1"/>
      <c r="J43512" s="1"/>
    </row>
    <row r="43513" spans="2:10" x14ac:dyDescent="0.25">
      <c r="B43513" s="1"/>
      <c r="I43513" s="1"/>
      <c r="J43513" s="1"/>
    </row>
    <row r="43514" spans="2:10" x14ac:dyDescent="0.25">
      <c r="B43514" s="1"/>
      <c r="I43514" s="1"/>
      <c r="J43514" s="1"/>
    </row>
    <row r="43515" spans="2:10" x14ac:dyDescent="0.25">
      <c r="B43515" s="1"/>
      <c r="I43515" s="1"/>
      <c r="J43515" s="1"/>
    </row>
    <row r="43516" spans="2:10" x14ac:dyDescent="0.25">
      <c r="B43516" s="1"/>
      <c r="I43516" s="1"/>
      <c r="J43516" s="1"/>
    </row>
    <row r="43517" spans="2:10" x14ac:dyDescent="0.25">
      <c r="B43517" s="1"/>
      <c r="I43517" s="1"/>
      <c r="J43517" s="1"/>
    </row>
    <row r="43518" spans="2:10" x14ac:dyDescent="0.25">
      <c r="B43518" s="1"/>
      <c r="I43518" s="1"/>
      <c r="J43518" s="1"/>
    </row>
    <row r="43519" spans="2:10" x14ac:dyDescent="0.25">
      <c r="B43519" s="1"/>
      <c r="I43519" s="1"/>
      <c r="J43519" s="1"/>
    </row>
    <row r="43520" spans="2:10" x14ac:dyDescent="0.25">
      <c r="B43520" s="1"/>
      <c r="I43520" s="1"/>
      <c r="J43520" s="1"/>
    </row>
    <row r="43521" spans="2:10" x14ac:dyDescent="0.25">
      <c r="B43521" s="1"/>
      <c r="I43521" s="1"/>
      <c r="J43521" s="1"/>
    </row>
    <row r="43522" spans="2:10" x14ac:dyDescent="0.25">
      <c r="B43522" s="1"/>
      <c r="I43522" s="1"/>
      <c r="J43522" s="1"/>
    </row>
    <row r="43523" spans="2:10" x14ac:dyDescent="0.25">
      <c r="B43523" s="1"/>
      <c r="I43523" s="1"/>
      <c r="J43523" s="1"/>
    </row>
    <row r="43524" spans="2:10" x14ac:dyDescent="0.25">
      <c r="B43524" s="1"/>
      <c r="I43524" s="1"/>
      <c r="J43524" s="1"/>
    </row>
    <row r="43525" spans="2:10" x14ac:dyDescent="0.25">
      <c r="B43525" s="1"/>
      <c r="I43525" s="1"/>
      <c r="J43525" s="1"/>
    </row>
    <row r="43526" spans="2:10" x14ac:dyDescent="0.25">
      <c r="B43526" s="1"/>
      <c r="I43526" s="1"/>
      <c r="J43526" s="1"/>
    </row>
    <row r="43527" spans="2:10" x14ac:dyDescent="0.25">
      <c r="B43527" s="1"/>
      <c r="I43527" s="1"/>
      <c r="J43527" s="1"/>
    </row>
    <row r="43528" spans="2:10" x14ac:dyDescent="0.25">
      <c r="B43528" s="1"/>
      <c r="I43528" s="1"/>
      <c r="J43528" s="1"/>
    </row>
    <row r="43529" spans="2:10" x14ac:dyDescent="0.25">
      <c r="B43529" s="1"/>
      <c r="I43529" s="1"/>
      <c r="J43529" s="1"/>
    </row>
    <row r="43530" spans="2:10" x14ac:dyDescent="0.25">
      <c r="B43530" s="1"/>
      <c r="I43530" s="1"/>
      <c r="J43530" s="1"/>
    </row>
    <row r="43531" spans="2:10" x14ac:dyDescent="0.25">
      <c r="B43531" s="1"/>
      <c r="I43531" s="1"/>
      <c r="J43531" s="1"/>
    </row>
    <row r="43532" spans="2:10" x14ac:dyDescent="0.25">
      <c r="B43532" s="1"/>
      <c r="I43532" s="1"/>
      <c r="J43532" s="1"/>
    </row>
    <row r="43533" spans="2:10" x14ac:dyDescent="0.25">
      <c r="B43533" s="1"/>
      <c r="I43533" s="1"/>
      <c r="J43533" s="1"/>
    </row>
    <row r="43534" spans="2:10" x14ac:dyDescent="0.25">
      <c r="B43534" s="1"/>
      <c r="I43534" s="1"/>
      <c r="J43534" s="1"/>
    </row>
    <row r="43535" spans="2:10" x14ac:dyDescent="0.25">
      <c r="B43535" s="1"/>
      <c r="I43535" s="1"/>
      <c r="J43535" s="1"/>
    </row>
    <row r="43536" spans="2:10" x14ac:dyDescent="0.25">
      <c r="B43536" s="1"/>
      <c r="I43536" s="1"/>
      <c r="J43536" s="1"/>
    </row>
    <row r="43537" spans="2:10" x14ac:dyDescent="0.25">
      <c r="B43537" s="1"/>
      <c r="I43537" s="1"/>
      <c r="J43537" s="1"/>
    </row>
    <row r="43538" spans="2:10" x14ac:dyDescent="0.25">
      <c r="B43538" s="1"/>
      <c r="I43538" s="1"/>
      <c r="J43538" s="1"/>
    </row>
    <row r="43539" spans="2:10" x14ac:dyDescent="0.25">
      <c r="B43539" s="1"/>
      <c r="I43539" s="1"/>
      <c r="J43539" s="1"/>
    </row>
    <row r="43540" spans="2:10" x14ac:dyDescent="0.25">
      <c r="B43540" s="1"/>
      <c r="I43540" s="1"/>
      <c r="J43540" s="1"/>
    </row>
    <row r="43541" spans="2:10" x14ac:dyDescent="0.25">
      <c r="B43541" s="1"/>
      <c r="I43541" s="1"/>
      <c r="J43541" s="1"/>
    </row>
    <row r="43542" spans="2:10" x14ac:dyDescent="0.25">
      <c r="B43542" s="1"/>
      <c r="I43542" s="1"/>
      <c r="J43542" s="1"/>
    </row>
    <row r="43543" spans="2:10" x14ac:dyDescent="0.25">
      <c r="B43543" s="1"/>
      <c r="I43543" s="1"/>
      <c r="J43543" s="1"/>
    </row>
    <row r="43544" spans="2:10" x14ac:dyDescent="0.25">
      <c r="B43544" s="1"/>
      <c r="I43544" s="1"/>
      <c r="J43544" s="1"/>
    </row>
    <row r="43545" spans="2:10" x14ac:dyDescent="0.25">
      <c r="B43545" s="1"/>
      <c r="I43545" s="1"/>
      <c r="J43545" s="1"/>
    </row>
    <row r="43546" spans="2:10" x14ac:dyDescent="0.25">
      <c r="B43546" s="1"/>
      <c r="I43546" s="1"/>
      <c r="J43546" s="1"/>
    </row>
    <row r="43547" spans="2:10" x14ac:dyDescent="0.25">
      <c r="B43547" s="1"/>
      <c r="I43547" s="1"/>
      <c r="J43547" s="1"/>
    </row>
    <row r="43548" spans="2:10" x14ac:dyDescent="0.25">
      <c r="B43548" s="1"/>
      <c r="I43548" s="1"/>
      <c r="J43548" s="1"/>
    </row>
    <row r="43549" spans="2:10" x14ac:dyDescent="0.25">
      <c r="B43549" s="1"/>
      <c r="I43549" s="1"/>
      <c r="J43549" s="1"/>
    </row>
    <row r="43550" spans="2:10" x14ac:dyDescent="0.25">
      <c r="B43550" s="1"/>
      <c r="I43550" s="1"/>
      <c r="J43550" s="1"/>
    </row>
    <row r="43551" spans="2:10" x14ac:dyDescent="0.25">
      <c r="B43551" s="1"/>
      <c r="I43551" s="1"/>
      <c r="J43551" s="1"/>
    </row>
    <row r="43552" spans="2:10" x14ac:dyDescent="0.25">
      <c r="B43552" s="1"/>
      <c r="I43552" s="1"/>
      <c r="J43552" s="1"/>
    </row>
    <row r="43553" spans="2:10" x14ac:dyDescent="0.25">
      <c r="B43553" s="1"/>
      <c r="I43553" s="1"/>
      <c r="J43553" s="1"/>
    </row>
    <row r="43554" spans="2:10" x14ac:dyDescent="0.25">
      <c r="B43554" s="1"/>
      <c r="I43554" s="1"/>
      <c r="J43554" s="1"/>
    </row>
    <row r="43555" spans="2:10" x14ac:dyDescent="0.25">
      <c r="B43555" s="1"/>
      <c r="I43555" s="1"/>
      <c r="J43555" s="1"/>
    </row>
    <row r="43556" spans="2:10" x14ac:dyDescent="0.25">
      <c r="B43556" s="1"/>
      <c r="I43556" s="1"/>
      <c r="J43556" s="1"/>
    </row>
    <row r="43557" spans="2:10" x14ac:dyDescent="0.25">
      <c r="B43557" s="1"/>
      <c r="I43557" s="1"/>
      <c r="J43557" s="1"/>
    </row>
    <row r="43558" spans="2:10" x14ac:dyDescent="0.25">
      <c r="B43558" s="1"/>
      <c r="I43558" s="1"/>
      <c r="J43558" s="1"/>
    </row>
    <row r="43559" spans="2:10" x14ac:dyDescent="0.25">
      <c r="B43559" s="1"/>
      <c r="I43559" s="1"/>
      <c r="J43559" s="1"/>
    </row>
    <row r="43560" spans="2:10" x14ac:dyDescent="0.25">
      <c r="B43560" s="1"/>
      <c r="I43560" s="1"/>
      <c r="J43560" s="1"/>
    </row>
    <row r="43561" spans="2:10" x14ac:dyDescent="0.25">
      <c r="B43561" s="1"/>
      <c r="I43561" s="1"/>
      <c r="J43561" s="1"/>
    </row>
    <row r="43562" spans="2:10" x14ac:dyDescent="0.25">
      <c r="B43562" s="1"/>
      <c r="I43562" s="1"/>
      <c r="J43562" s="1"/>
    </row>
    <row r="43563" spans="2:10" x14ac:dyDescent="0.25">
      <c r="B43563" s="1"/>
      <c r="I43563" s="1"/>
      <c r="J43563" s="1"/>
    </row>
    <row r="43564" spans="2:10" x14ac:dyDescent="0.25">
      <c r="B43564" s="1"/>
      <c r="I43564" s="1"/>
      <c r="J43564" s="1"/>
    </row>
    <row r="43565" spans="2:10" x14ac:dyDescent="0.25">
      <c r="B43565" s="1"/>
      <c r="I43565" s="1"/>
      <c r="J43565" s="1"/>
    </row>
    <row r="43566" spans="2:10" x14ac:dyDescent="0.25">
      <c r="B43566" s="1"/>
      <c r="I43566" s="1"/>
      <c r="J43566" s="1"/>
    </row>
    <row r="43567" spans="2:10" x14ac:dyDescent="0.25">
      <c r="B43567" s="1"/>
      <c r="I43567" s="1"/>
      <c r="J43567" s="1"/>
    </row>
    <row r="43568" spans="2:10" x14ac:dyDescent="0.25">
      <c r="B43568" s="1"/>
      <c r="I43568" s="1"/>
      <c r="J43568" s="1"/>
    </row>
    <row r="43569" spans="2:10" x14ac:dyDescent="0.25">
      <c r="B43569" s="1"/>
      <c r="I43569" s="1"/>
      <c r="J43569" s="1"/>
    </row>
    <row r="43570" spans="2:10" x14ac:dyDescent="0.25">
      <c r="B43570" s="1"/>
      <c r="I43570" s="1"/>
      <c r="J43570" s="1"/>
    </row>
    <row r="43571" spans="2:10" x14ac:dyDescent="0.25">
      <c r="B43571" s="1"/>
      <c r="I43571" s="1"/>
      <c r="J43571" s="1"/>
    </row>
    <row r="43572" spans="2:10" x14ac:dyDescent="0.25">
      <c r="B43572" s="1"/>
      <c r="I43572" s="1"/>
      <c r="J43572" s="1"/>
    </row>
    <row r="43573" spans="2:10" x14ac:dyDescent="0.25">
      <c r="B43573" s="1"/>
      <c r="I43573" s="1"/>
      <c r="J43573" s="1"/>
    </row>
    <row r="43574" spans="2:10" x14ac:dyDescent="0.25">
      <c r="B43574" s="1"/>
      <c r="I43574" s="1"/>
      <c r="J43574" s="1"/>
    </row>
    <row r="43575" spans="2:10" x14ac:dyDescent="0.25">
      <c r="B43575" s="1"/>
      <c r="I43575" s="1"/>
      <c r="J43575" s="1"/>
    </row>
    <row r="43576" spans="2:10" x14ac:dyDescent="0.25">
      <c r="B43576" s="1"/>
      <c r="I43576" s="1"/>
      <c r="J43576" s="1"/>
    </row>
    <row r="43577" spans="2:10" x14ac:dyDescent="0.25">
      <c r="B43577" s="1"/>
      <c r="I43577" s="1"/>
      <c r="J43577" s="1"/>
    </row>
    <row r="43578" spans="2:10" x14ac:dyDescent="0.25">
      <c r="B43578" s="1"/>
      <c r="I43578" s="1"/>
      <c r="J43578" s="1"/>
    </row>
    <row r="43579" spans="2:10" x14ac:dyDescent="0.25">
      <c r="B43579" s="1"/>
      <c r="I43579" s="1"/>
      <c r="J43579" s="1"/>
    </row>
    <row r="43580" spans="2:10" x14ac:dyDescent="0.25">
      <c r="B43580" s="1"/>
      <c r="I43580" s="1"/>
      <c r="J43580" s="1"/>
    </row>
    <row r="43581" spans="2:10" x14ac:dyDescent="0.25">
      <c r="B43581" s="1"/>
      <c r="I43581" s="1"/>
      <c r="J43581" s="1"/>
    </row>
    <row r="43582" spans="2:10" x14ac:dyDescent="0.25">
      <c r="B43582" s="1"/>
      <c r="I43582" s="1"/>
      <c r="J43582" s="1"/>
    </row>
    <row r="43583" spans="2:10" x14ac:dyDescent="0.25">
      <c r="B43583" s="1"/>
      <c r="I43583" s="1"/>
      <c r="J43583" s="1"/>
    </row>
    <row r="43584" spans="2:10" x14ac:dyDescent="0.25">
      <c r="B43584" s="1"/>
      <c r="I43584" s="1"/>
      <c r="J43584" s="1"/>
    </row>
    <row r="43585" spans="2:10" x14ac:dyDescent="0.25">
      <c r="B43585" s="1"/>
      <c r="I43585" s="1"/>
      <c r="J43585" s="1"/>
    </row>
    <row r="43586" spans="2:10" x14ac:dyDescent="0.25">
      <c r="B43586" s="1"/>
      <c r="I43586" s="1"/>
      <c r="J43586" s="1"/>
    </row>
    <row r="43587" spans="2:10" x14ac:dyDescent="0.25">
      <c r="B43587" s="1"/>
      <c r="I43587" s="1"/>
      <c r="J43587" s="1"/>
    </row>
    <row r="43588" spans="2:10" x14ac:dyDescent="0.25">
      <c r="B43588" s="1"/>
      <c r="I43588" s="1"/>
      <c r="J43588" s="1"/>
    </row>
    <row r="43589" spans="2:10" x14ac:dyDescent="0.25">
      <c r="B43589" s="1"/>
      <c r="I43589" s="1"/>
      <c r="J43589" s="1"/>
    </row>
    <row r="43590" spans="2:10" x14ac:dyDescent="0.25">
      <c r="B43590" s="1"/>
      <c r="I43590" s="1"/>
      <c r="J43590" s="1"/>
    </row>
    <row r="43591" spans="2:10" x14ac:dyDescent="0.25">
      <c r="B43591" s="1"/>
      <c r="I43591" s="1"/>
      <c r="J43591" s="1"/>
    </row>
    <row r="43592" spans="2:10" x14ac:dyDescent="0.25">
      <c r="B43592" s="1"/>
      <c r="I43592" s="1"/>
      <c r="J43592" s="1"/>
    </row>
    <row r="43593" spans="2:10" x14ac:dyDescent="0.25">
      <c r="B43593" s="1"/>
      <c r="I43593" s="1"/>
      <c r="J43593" s="1"/>
    </row>
    <row r="43594" spans="2:10" x14ac:dyDescent="0.25">
      <c r="B43594" s="1"/>
      <c r="I43594" s="1"/>
      <c r="J43594" s="1"/>
    </row>
    <row r="43595" spans="2:10" x14ac:dyDescent="0.25">
      <c r="B43595" s="1"/>
      <c r="I43595" s="1"/>
      <c r="J43595" s="1"/>
    </row>
    <row r="43596" spans="2:10" x14ac:dyDescent="0.25">
      <c r="B43596" s="1"/>
      <c r="I43596" s="1"/>
      <c r="J43596" s="1"/>
    </row>
    <row r="43597" spans="2:10" x14ac:dyDescent="0.25">
      <c r="B43597" s="1"/>
      <c r="I43597" s="1"/>
      <c r="J43597" s="1"/>
    </row>
    <row r="43598" spans="2:10" x14ac:dyDescent="0.25">
      <c r="B43598" s="1"/>
      <c r="I43598" s="1"/>
      <c r="J43598" s="1"/>
    </row>
    <row r="43599" spans="2:10" x14ac:dyDescent="0.25">
      <c r="B43599" s="1"/>
      <c r="I43599" s="1"/>
      <c r="J43599" s="1"/>
    </row>
    <row r="43600" spans="2:10" x14ac:dyDescent="0.25">
      <c r="B43600" s="1"/>
      <c r="I43600" s="1"/>
      <c r="J43600" s="1"/>
    </row>
    <row r="43601" spans="2:10" x14ac:dyDescent="0.25">
      <c r="B43601" s="1"/>
      <c r="I43601" s="1"/>
      <c r="J43601" s="1"/>
    </row>
    <row r="43602" spans="2:10" x14ac:dyDescent="0.25">
      <c r="B43602" s="1"/>
      <c r="I43602" s="1"/>
      <c r="J43602" s="1"/>
    </row>
    <row r="43603" spans="2:10" x14ac:dyDescent="0.25">
      <c r="B43603" s="1"/>
      <c r="I43603" s="1"/>
      <c r="J43603" s="1"/>
    </row>
    <row r="43604" spans="2:10" x14ac:dyDescent="0.25">
      <c r="B43604" s="1"/>
      <c r="I43604" s="1"/>
      <c r="J43604" s="1"/>
    </row>
    <row r="43605" spans="2:10" x14ac:dyDescent="0.25">
      <c r="B43605" s="1"/>
      <c r="I43605" s="1"/>
      <c r="J43605" s="1"/>
    </row>
    <row r="43606" spans="2:10" x14ac:dyDescent="0.25">
      <c r="B43606" s="1"/>
      <c r="I43606" s="1"/>
      <c r="J43606" s="1"/>
    </row>
    <row r="43607" spans="2:10" x14ac:dyDescent="0.25">
      <c r="B43607" s="1"/>
      <c r="I43607" s="1"/>
      <c r="J43607" s="1"/>
    </row>
    <row r="43608" spans="2:10" x14ac:dyDescent="0.25">
      <c r="B43608" s="1"/>
      <c r="I43608" s="1"/>
      <c r="J43608" s="1"/>
    </row>
    <row r="43609" spans="2:10" x14ac:dyDescent="0.25">
      <c r="B43609" s="1"/>
      <c r="I43609" s="1"/>
      <c r="J43609" s="1"/>
    </row>
    <row r="43610" spans="2:10" x14ac:dyDescent="0.25">
      <c r="B43610" s="1"/>
      <c r="I43610" s="1"/>
      <c r="J43610" s="1"/>
    </row>
    <row r="43611" spans="2:10" x14ac:dyDescent="0.25">
      <c r="B43611" s="1"/>
      <c r="I43611" s="1"/>
      <c r="J43611" s="1"/>
    </row>
    <row r="43612" spans="2:10" x14ac:dyDescent="0.25">
      <c r="B43612" s="1"/>
      <c r="I43612" s="1"/>
      <c r="J43612" s="1"/>
    </row>
    <row r="43613" spans="2:10" x14ac:dyDescent="0.25">
      <c r="B43613" s="1"/>
      <c r="I43613" s="1"/>
      <c r="J43613" s="1"/>
    </row>
    <row r="43614" spans="2:10" x14ac:dyDescent="0.25">
      <c r="B43614" s="1"/>
      <c r="I43614" s="1"/>
      <c r="J43614" s="1"/>
    </row>
    <row r="43615" spans="2:10" x14ac:dyDescent="0.25">
      <c r="B43615" s="1"/>
      <c r="I43615" s="1"/>
      <c r="J43615" s="1"/>
    </row>
    <row r="43616" spans="2:10" x14ac:dyDescent="0.25">
      <c r="B43616" s="1"/>
      <c r="I43616" s="1"/>
      <c r="J43616" s="1"/>
    </row>
    <row r="43617" spans="2:10" x14ac:dyDescent="0.25">
      <c r="B43617" s="1"/>
      <c r="I43617" s="1"/>
      <c r="J43617" s="1"/>
    </row>
    <row r="43618" spans="2:10" x14ac:dyDescent="0.25">
      <c r="B43618" s="1"/>
      <c r="I43618" s="1"/>
      <c r="J43618" s="1"/>
    </row>
    <row r="43619" spans="2:10" x14ac:dyDescent="0.25">
      <c r="B43619" s="1"/>
      <c r="I43619" s="1"/>
      <c r="J43619" s="1"/>
    </row>
    <row r="43620" spans="2:10" x14ac:dyDescent="0.25">
      <c r="B43620" s="1"/>
      <c r="I43620" s="1"/>
      <c r="J43620" s="1"/>
    </row>
    <row r="43621" spans="2:10" x14ac:dyDescent="0.25">
      <c r="B43621" s="1"/>
      <c r="I43621" s="1"/>
      <c r="J43621" s="1"/>
    </row>
    <row r="43622" spans="2:10" x14ac:dyDescent="0.25">
      <c r="B43622" s="1"/>
      <c r="I43622" s="1"/>
      <c r="J43622" s="1"/>
    </row>
    <row r="43623" spans="2:10" x14ac:dyDescent="0.25">
      <c r="B43623" s="1"/>
      <c r="I43623" s="1"/>
      <c r="J43623" s="1"/>
    </row>
    <row r="43624" spans="2:10" x14ac:dyDescent="0.25">
      <c r="B43624" s="1"/>
      <c r="I43624" s="1"/>
      <c r="J43624" s="1"/>
    </row>
    <row r="43625" spans="2:10" x14ac:dyDescent="0.25">
      <c r="B43625" s="1"/>
      <c r="I43625" s="1"/>
      <c r="J43625" s="1"/>
    </row>
    <row r="43626" spans="2:10" x14ac:dyDescent="0.25">
      <c r="B43626" s="1"/>
      <c r="I43626" s="1"/>
      <c r="J43626" s="1"/>
    </row>
    <row r="43627" spans="2:10" x14ac:dyDescent="0.25">
      <c r="B43627" s="1"/>
      <c r="I43627" s="1"/>
      <c r="J43627" s="1"/>
    </row>
    <row r="43628" spans="2:10" x14ac:dyDescent="0.25">
      <c r="B43628" s="1"/>
      <c r="I43628" s="1"/>
      <c r="J43628" s="1"/>
    </row>
    <row r="43629" spans="2:10" x14ac:dyDescent="0.25">
      <c r="B43629" s="1"/>
      <c r="I43629" s="1"/>
      <c r="J43629" s="1"/>
    </row>
    <row r="43630" spans="2:10" x14ac:dyDescent="0.25">
      <c r="B43630" s="1"/>
      <c r="I43630" s="1"/>
      <c r="J43630" s="1"/>
    </row>
    <row r="43631" spans="2:10" x14ac:dyDescent="0.25">
      <c r="B43631" s="1"/>
      <c r="I43631" s="1"/>
      <c r="J43631" s="1"/>
    </row>
    <row r="43632" spans="2:10" x14ac:dyDescent="0.25">
      <c r="B43632" s="1"/>
      <c r="I43632" s="1"/>
      <c r="J43632" s="1"/>
    </row>
    <row r="43633" spans="2:10" x14ac:dyDescent="0.25">
      <c r="B43633" s="1"/>
      <c r="I43633" s="1"/>
      <c r="J43633" s="1"/>
    </row>
    <row r="43634" spans="2:10" x14ac:dyDescent="0.25">
      <c r="B43634" s="1"/>
      <c r="I43634" s="1"/>
      <c r="J43634" s="1"/>
    </row>
    <row r="43635" spans="2:10" x14ac:dyDescent="0.25">
      <c r="B43635" s="1"/>
      <c r="I43635" s="1"/>
      <c r="J43635" s="1"/>
    </row>
    <row r="43636" spans="2:10" x14ac:dyDescent="0.25">
      <c r="B43636" s="1"/>
      <c r="I43636" s="1"/>
      <c r="J43636" s="1"/>
    </row>
    <row r="43637" spans="2:10" x14ac:dyDescent="0.25">
      <c r="B43637" s="1"/>
      <c r="I43637" s="1"/>
      <c r="J43637" s="1"/>
    </row>
    <row r="43638" spans="2:10" x14ac:dyDescent="0.25">
      <c r="B43638" s="1"/>
      <c r="I43638" s="1"/>
      <c r="J43638" s="1"/>
    </row>
    <row r="43639" spans="2:10" x14ac:dyDescent="0.25">
      <c r="B43639" s="1"/>
      <c r="I43639" s="1"/>
      <c r="J43639" s="1"/>
    </row>
    <row r="43640" spans="2:10" x14ac:dyDescent="0.25">
      <c r="B43640" s="1"/>
      <c r="I43640" s="1"/>
      <c r="J43640" s="1"/>
    </row>
    <row r="43641" spans="2:10" x14ac:dyDescent="0.25">
      <c r="B43641" s="1"/>
      <c r="I43641" s="1"/>
      <c r="J43641" s="1"/>
    </row>
    <row r="43642" spans="2:10" x14ac:dyDescent="0.25">
      <c r="B43642" s="1"/>
      <c r="I43642" s="1"/>
      <c r="J43642" s="1"/>
    </row>
    <row r="43643" spans="2:10" x14ac:dyDescent="0.25">
      <c r="B43643" s="1"/>
      <c r="I43643" s="1"/>
      <c r="J43643" s="1"/>
    </row>
    <row r="43644" spans="2:10" x14ac:dyDescent="0.25">
      <c r="B43644" s="1"/>
      <c r="I43644" s="1"/>
      <c r="J43644" s="1"/>
    </row>
    <row r="43645" spans="2:10" x14ac:dyDescent="0.25">
      <c r="B43645" s="1"/>
      <c r="I43645" s="1"/>
      <c r="J43645" s="1"/>
    </row>
    <row r="43646" spans="2:10" x14ac:dyDescent="0.25">
      <c r="B43646" s="1"/>
      <c r="I43646" s="1"/>
      <c r="J43646" s="1"/>
    </row>
    <row r="43647" spans="2:10" x14ac:dyDescent="0.25">
      <c r="B43647" s="1"/>
      <c r="I43647" s="1"/>
      <c r="J43647" s="1"/>
    </row>
    <row r="43648" spans="2:10" x14ac:dyDescent="0.25">
      <c r="B43648" s="1"/>
      <c r="I43648" s="1"/>
      <c r="J43648" s="1"/>
    </row>
    <row r="43649" spans="2:10" x14ac:dyDescent="0.25">
      <c r="B43649" s="1"/>
      <c r="I43649" s="1"/>
      <c r="J43649" s="1"/>
    </row>
    <row r="43650" spans="2:10" x14ac:dyDescent="0.25">
      <c r="B43650" s="1"/>
      <c r="I43650" s="1"/>
      <c r="J43650" s="1"/>
    </row>
    <row r="43651" spans="2:10" x14ac:dyDescent="0.25">
      <c r="B43651" s="1"/>
      <c r="I43651" s="1"/>
      <c r="J43651" s="1"/>
    </row>
    <row r="43652" spans="2:10" x14ac:dyDescent="0.25">
      <c r="B43652" s="1"/>
      <c r="I43652" s="1"/>
      <c r="J43652" s="1"/>
    </row>
    <row r="43653" spans="2:10" x14ac:dyDescent="0.25">
      <c r="B43653" s="1"/>
      <c r="I43653" s="1"/>
      <c r="J43653" s="1"/>
    </row>
    <row r="43654" spans="2:10" x14ac:dyDescent="0.25">
      <c r="B43654" s="1"/>
      <c r="I43654" s="1"/>
      <c r="J43654" s="1"/>
    </row>
    <row r="43655" spans="2:10" x14ac:dyDescent="0.25">
      <c r="B43655" s="1"/>
      <c r="I43655" s="1"/>
      <c r="J43655" s="1"/>
    </row>
    <row r="43656" spans="2:10" x14ac:dyDescent="0.25">
      <c r="B43656" s="1"/>
      <c r="I43656" s="1"/>
      <c r="J43656" s="1"/>
    </row>
    <row r="43657" spans="2:10" x14ac:dyDescent="0.25">
      <c r="B43657" s="1"/>
      <c r="I43657" s="1"/>
      <c r="J43657" s="1"/>
    </row>
    <row r="43658" spans="2:10" x14ac:dyDescent="0.25">
      <c r="B43658" s="1"/>
      <c r="I43658" s="1"/>
      <c r="J43658" s="1"/>
    </row>
    <row r="43659" spans="2:10" x14ac:dyDescent="0.25">
      <c r="B43659" s="1"/>
      <c r="I43659" s="1"/>
      <c r="J43659" s="1"/>
    </row>
    <row r="43660" spans="2:10" x14ac:dyDescent="0.25">
      <c r="B43660" s="1"/>
      <c r="I43660" s="1"/>
      <c r="J43660" s="1"/>
    </row>
    <row r="43661" spans="2:10" x14ac:dyDescent="0.25">
      <c r="B43661" s="1"/>
      <c r="I43661" s="1"/>
      <c r="J43661" s="1"/>
    </row>
    <row r="43662" spans="2:10" x14ac:dyDescent="0.25">
      <c r="B43662" s="1"/>
      <c r="I43662" s="1"/>
      <c r="J43662" s="1"/>
    </row>
    <row r="43663" spans="2:10" x14ac:dyDescent="0.25">
      <c r="B43663" s="1"/>
      <c r="I43663" s="1"/>
      <c r="J43663" s="1"/>
    </row>
    <row r="43664" spans="2:10" x14ac:dyDescent="0.25">
      <c r="B43664" s="1"/>
      <c r="I43664" s="1"/>
      <c r="J43664" s="1"/>
    </row>
    <row r="43665" spans="2:10" x14ac:dyDescent="0.25">
      <c r="B43665" s="1"/>
      <c r="I43665" s="1"/>
      <c r="J43665" s="1"/>
    </row>
    <row r="43666" spans="2:10" x14ac:dyDescent="0.25">
      <c r="B43666" s="1"/>
      <c r="I43666" s="1"/>
      <c r="J43666" s="1"/>
    </row>
    <row r="43667" spans="2:10" x14ac:dyDescent="0.25">
      <c r="B43667" s="1"/>
      <c r="I43667" s="1"/>
      <c r="J43667" s="1"/>
    </row>
    <row r="43668" spans="2:10" x14ac:dyDescent="0.25">
      <c r="B43668" s="1"/>
      <c r="I43668" s="1"/>
      <c r="J43668" s="1"/>
    </row>
    <row r="43669" spans="2:10" x14ac:dyDescent="0.25">
      <c r="B43669" s="1"/>
      <c r="I43669" s="1"/>
      <c r="J43669" s="1"/>
    </row>
    <row r="43670" spans="2:10" x14ac:dyDescent="0.25">
      <c r="B43670" s="1"/>
      <c r="I43670" s="1"/>
      <c r="J43670" s="1"/>
    </row>
    <row r="43671" spans="2:10" x14ac:dyDescent="0.25">
      <c r="B43671" s="1"/>
      <c r="I43671" s="1"/>
      <c r="J43671" s="1"/>
    </row>
    <row r="43672" spans="2:10" x14ac:dyDescent="0.25">
      <c r="B43672" s="1"/>
      <c r="I43672" s="1"/>
      <c r="J43672" s="1"/>
    </row>
    <row r="43673" spans="2:10" x14ac:dyDescent="0.25">
      <c r="B43673" s="1"/>
      <c r="I43673" s="1"/>
      <c r="J43673" s="1"/>
    </row>
    <row r="43674" spans="2:10" x14ac:dyDescent="0.25">
      <c r="B43674" s="1"/>
      <c r="I43674" s="1"/>
      <c r="J43674" s="1"/>
    </row>
    <row r="43675" spans="2:10" x14ac:dyDescent="0.25">
      <c r="B43675" s="1"/>
      <c r="I43675" s="1"/>
      <c r="J43675" s="1"/>
    </row>
    <row r="43676" spans="2:10" x14ac:dyDescent="0.25">
      <c r="B43676" s="1"/>
      <c r="I43676" s="1"/>
      <c r="J43676" s="1"/>
    </row>
    <row r="43677" spans="2:10" x14ac:dyDescent="0.25">
      <c r="B43677" s="1"/>
      <c r="I43677" s="1"/>
      <c r="J43677" s="1"/>
    </row>
    <row r="43678" spans="2:10" x14ac:dyDescent="0.25">
      <c r="B43678" s="1"/>
      <c r="I43678" s="1"/>
      <c r="J43678" s="1"/>
    </row>
    <row r="43679" spans="2:10" x14ac:dyDescent="0.25">
      <c r="B43679" s="1"/>
      <c r="I43679" s="1"/>
      <c r="J43679" s="1"/>
    </row>
    <row r="43680" spans="2:10" x14ac:dyDescent="0.25">
      <c r="B43680" s="1"/>
      <c r="I43680" s="1"/>
      <c r="J43680" s="1"/>
    </row>
    <row r="43681" spans="2:10" x14ac:dyDescent="0.25">
      <c r="B43681" s="1"/>
      <c r="I43681" s="1"/>
      <c r="J43681" s="1"/>
    </row>
    <row r="43682" spans="2:10" x14ac:dyDescent="0.25">
      <c r="B43682" s="1"/>
      <c r="I43682" s="1"/>
      <c r="J43682" s="1"/>
    </row>
    <row r="43683" spans="2:10" x14ac:dyDescent="0.25">
      <c r="B43683" s="1"/>
      <c r="I43683" s="1"/>
      <c r="J43683" s="1"/>
    </row>
    <row r="43684" spans="2:10" x14ac:dyDescent="0.25">
      <c r="B43684" s="1"/>
      <c r="I43684" s="1"/>
      <c r="J43684" s="1"/>
    </row>
    <row r="43685" spans="2:10" x14ac:dyDescent="0.25">
      <c r="B43685" s="1"/>
      <c r="I43685" s="1"/>
      <c r="J43685" s="1"/>
    </row>
    <row r="43686" spans="2:10" x14ac:dyDescent="0.25">
      <c r="B43686" s="1"/>
      <c r="I43686" s="1"/>
      <c r="J43686" s="1"/>
    </row>
    <row r="43687" spans="2:10" x14ac:dyDescent="0.25">
      <c r="B43687" s="1"/>
      <c r="I43687" s="1"/>
      <c r="J43687" s="1"/>
    </row>
    <row r="43688" spans="2:10" x14ac:dyDescent="0.25">
      <c r="B43688" s="1"/>
      <c r="I43688" s="1"/>
      <c r="J43688" s="1"/>
    </row>
    <row r="43689" spans="2:10" x14ac:dyDescent="0.25">
      <c r="B43689" s="1"/>
      <c r="I43689" s="1"/>
      <c r="J43689" s="1"/>
    </row>
    <row r="43690" spans="2:10" x14ac:dyDescent="0.25">
      <c r="B43690" s="1"/>
      <c r="I43690" s="1"/>
      <c r="J43690" s="1"/>
    </row>
    <row r="43691" spans="2:10" x14ac:dyDescent="0.25">
      <c r="B43691" s="1"/>
      <c r="I43691" s="1"/>
      <c r="J43691" s="1"/>
    </row>
    <row r="43692" spans="2:10" x14ac:dyDescent="0.25">
      <c r="B43692" s="1"/>
      <c r="I43692" s="1"/>
      <c r="J43692" s="1"/>
    </row>
    <row r="43693" spans="2:10" x14ac:dyDescent="0.25">
      <c r="B43693" s="1"/>
      <c r="I43693" s="1"/>
      <c r="J43693" s="1"/>
    </row>
    <row r="43694" spans="2:10" x14ac:dyDescent="0.25">
      <c r="B43694" s="1"/>
      <c r="I43694" s="1"/>
      <c r="J43694" s="1"/>
    </row>
    <row r="43695" spans="2:10" x14ac:dyDescent="0.25">
      <c r="B43695" s="1"/>
      <c r="I43695" s="1"/>
      <c r="J43695" s="1"/>
    </row>
    <row r="43696" spans="2:10" x14ac:dyDescent="0.25">
      <c r="B43696" s="1"/>
      <c r="I43696" s="1"/>
      <c r="J43696" s="1"/>
    </row>
    <row r="43697" spans="2:10" x14ac:dyDescent="0.25">
      <c r="B43697" s="1"/>
      <c r="I43697" s="1"/>
      <c r="J43697" s="1"/>
    </row>
    <row r="43698" spans="2:10" x14ac:dyDescent="0.25">
      <c r="B43698" s="1"/>
      <c r="I43698" s="1"/>
      <c r="J43698" s="1"/>
    </row>
    <row r="43699" spans="2:10" x14ac:dyDescent="0.25">
      <c r="B43699" s="1"/>
      <c r="I43699" s="1"/>
      <c r="J43699" s="1"/>
    </row>
    <row r="43700" spans="2:10" x14ac:dyDescent="0.25">
      <c r="B43700" s="1"/>
      <c r="I43700" s="1"/>
      <c r="J43700" s="1"/>
    </row>
    <row r="43701" spans="2:10" x14ac:dyDescent="0.25">
      <c r="B43701" s="1"/>
      <c r="I43701" s="1"/>
      <c r="J43701" s="1"/>
    </row>
    <row r="43702" spans="2:10" x14ac:dyDescent="0.25">
      <c r="B43702" s="1"/>
      <c r="I43702" s="1"/>
      <c r="J43702" s="1"/>
    </row>
    <row r="43703" spans="2:10" x14ac:dyDescent="0.25">
      <c r="B43703" s="1"/>
      <c r="I43703" s="1"/>
      <c r="J43703" s="1"/>
    </row>
    <row r="43704" spans="2:10" x14ac:dyDescent="0.25">
      <c r="B43704" s="1"/>
      <c r="I43704" s="1"/>
      <c r="J43704" s="1"/>
    </row>
    <row r="43705" spans="2:10" x14ac:dyDescent="0.25">
      <c r="B43705" s="1"/>
      <c r="I43705" s="1"/>
      <c r="J43705" s="1"/>
    </row>
    <row r="43706" spans="2:10" x14ac:dyDescent="0.25">
      <c r="B43706" s="1"/>
      <c r="I43706" s="1"/>
      <c r="J43706" s="1"/>
    </row>
    <row r="43707" spans="2:10" x14ac:dyDescent="0.25">
      <c r="B43707" s="1"/>
      <c r="I43707" s="1"/>
      <c r="J43707" s="1"/>
    </row>
    <row r="43708" spans="2:10" x14ac:dyDescent="0.25">
      <c r="B43708" s="1"/>
      <c r="I43708" s="1"/>
      <c r="J43708" s="1"/>
    </row>
    <row r="43709" spans="2:10" x14ac:dyDescent="0.25">
      <c r="B43709" s="1"/>
      <c r="I43709" s="1"/>
      <c r="J43709" s="1"/>
    </row>
    <row r="43710" spans="2:10" x14ac:dyDescent="0.25">
      <c r="B43710" s="1"/>
      <c r="I43710" s="1"/>
      <c r="J43710" s="1"/>
    </row>
    <row r="43711" spans="2:10" x14ac:dyDescent="0.25">
      <c r="B43711" s="1"/>
      <c r="I43711" s="1"/>
      <c r="J43711" s="1"/>
    </row>
    <row r="43712" spans="2:10" x14ac:dyDescent="0.25">
      <c r="B43712" s="1"/>
      <c r="I43712" s="1"/>
      <c r="J43712" s="1"/>
    </row>
    <row r="43713" spans="2:10" x14ac:dyDescent="0.25">
      <c r="B43713" s="1"/>
      <c r="I43713" s="1"/>
      <c r="J43713" s="1"/>
    </row>
    <row r="43714" spans="2:10" x14ac:dyDescent="0.25">
      <c r="B43714" s="1"/>
      <c r="I43714" s="1"/>
      <c r="J43714" s="1"/>
    </row>
    <row r="43715" spans="2:10" x14ac:dyDescent="0.25">
      <c r="B43715" s="1"/>
      <c r="I43715" s="1"/>
      <c r="J43715" s="1"/>
    </row>
    <row r="43716" spans="2:10" x14ac:dyDescent="0.25">
      <c r="B43716" s="1"/>
      <c r="I43716" s="1"/>
      <c r="J43716" s="1"/>
    </row>
    <row r="43717" spans="2:10" x14ac:dyDescent="0.25">
      <c r="B43717" s="1"/>
      <c r="I43717" s="1"/>
      <c r="J43717" s="1"/>
    </row>
    <row r="43718" spans="2:10" x14ac:dyDescent="0.25">
      <c r="B43718" s="1"/>
      <c r="I43718" s="1"/>
      <c r="J43718" s="1"/>
    </row>
    <row r="43719" spans="2:10" x14ac:dyDescent="0.25">
      <c r="B43719" s="1"/>
      <c r="I43719" s="1"/>
      <c r="J43719" s="1"/>
    </row>
    <row r="43720" spans="2:10" x14ac:dyDescent="0.25">
      <c r="B43720" s="1"/>
      <c r="I43720" s="1"/>
      <c r="J43720" s="1"/>
    </row>
    <row r="43721" spans="2:10" x14ac:dyDescent="0.25">
      <c r="B43721" s="1"/>
      <c r="I43721" s="1"/>
      <c r="J43721" s="1"/>
    </row>
    <row r="43722" spans="2:10" x14ac:dyDescent="0.25">
      <c r="B43722" s="1"/>
      <c r="I43722" s="1"/>
      <c r="J43722" s="1"/>
    </row>
    <row r="43723" spans="2:10" x14ac:dyDescent="0.25">
      <c r="B43723" s="1"/>
      <c r="I43723" s="1"/>
      <c r="J43723" s="1"/>
    </row>
    <row r="43724" spans="2:10" x14ac:dyDescent="0.25">
      <c r="B43724" s="1"/>
      <c r="I43724" s="1"/>
      <c r="J43724" s="1"/>
    </row>
    <row r="43725" spans="2:10" x14ac:dyDescent="0.25">
      <c r="B43725" s="1"/>
      <c r="I43725" s="1"/>
      <c r="J43725" s="1"/>
    </row>
    <row r="43726" spans="2:10" x14ac:dyDescent="0.25">
      <c r="B43726" s="1"/>
      <c r="I43726" s="1"/>
      <c r="J43726" s="1"/>
    </row>
    <row r="43727" spans="2:10" x14ac:dyDescent="0.25">
      <c r="B43727" s="1"/>
      <c r="I43727" s="1"/>
      <c r="J43727" s="1"/>
    </row>
    <row r="43728" spans="2:10" x14ac:dyDescent="0.25">
      <c r="B43728" s="1"/>
      <c r="I43728" s="1"/>
      <c r="J43728" s="1"/>
    </row>
    <row r="43729" spans="2:10" x14ac:dyDescent="0.25">
      <c r="B43729" s="1"/>
      <c r="I43729" s="1"/>
      <c r="J43729" s="1"/>
    </row>
    <row r="43730" spans="2:10" x14ac:dyDescent="0.25">
      <c r="B43730" s="1"/>
      <c r="I43730" s="1"/>
      <c r="J43730" s="1"/>
    </row>
    <row r="43731" spans="2:10" x14ac:dyDescent="0.25">
      <c r="B43731" s="1"/>
      <c r="I43731" s="1"/>
      <c r="J43731" s="1"/>
    </row>
    <row r="43732" spans="2:10" x14ac:dyDescent="0.25">
      <c r="B43732" s="1"/>
      <c r="I43732" s="1"/>
      <c r="J43732" s="1"/>
    </row>
    <row r="43733" spans="2:10" x14ac:dyDescent="0.25">
      <c r="B43733" s="1"/>
      <c r="I43733" s="1"/>
      <c r="J43733" s="1"/>
    </row>
    <row r="43734" spans="2:10" x14ac:dyDescent="0.25">
      <c r="B43734" s="1"/>
      <c r="I43734" s="1"/>
      <c r="J43734" s="1"/>
    </row>
    <row r="43735" spans="2:10" x14ac:dyDescent="0.25">
      <c r="B43735" s="1"/>
      <c r="I43735" s="1"/>
      <c r="J43735" s="1"/>
    </row>
    <row r="43736" spans="2:10" x14ac:dyDescent="0.25">
      <c r="B43736" s="1"/>
      <c r="I43736" s="1"/>
      <c r="J43736" s="1"/>
    </row>
    <row r="43737" spans="2:10" x14ac:dyDescent="0.25">
      <c r="B43737" s="1"/>
      <c r="I43737" s="1"/>
      <c r="J43737" s="1"/>
    </row>
    <row r="43738" spans="2:10" x14ac:dyDescent="0.25">
      <c r="B43738" s="1"/>
      <c r="I43738" s="1"/>
      <c r="J43738" s="1"/>
    </row>
    <row r="43739" spans="2:10" x14ac:dyDescent="0.25">
      <c r="B43739" s="1"/>
      <c r="I43739" s="1"/>
      <c r="J43739" s="1"/>
    </row>
    <row r="43740" spans="2:10" x14ac:dyDescent="0.25">
      <c r="B43740" s="1"/>
      <c r="I43740" s="1"/>
      <c r="J43740" s="1"/>
    </row>
    <row r="43741" spans="2:10" x14ac:dyDescent="0.25">
      <c r="B43741" s="1"/>
      <c r="I43741" s="1"/>
      <c r="J43741" s="1"/>
    </row>
    <row r="43742" spans="2:10" x14ac:dyDescent="0.25">
      <c r="B43742" s="1"/>
      <c r="I43742" s="1"/>
      <c r="J43742" s="1"/>
    </row>
    <row r="43743" spans="2:10" x14ac:dyDescent="0.25">
      <c r="B43743" s="1"/>
      <c r="I43743" s="1"/>
      <c r="J43743" s="1"/>
    </row>
    <row r="43744" spans="2:10" x14ac:dyDescent="0.25">
      <c r="B43744" s="1"/>
      <c r="I43744" s="1"/>
      <c r="J43744" s="1"/>
    </row>
    <row r="43745" spans="2:10" x14ac:dyDescent="0.25">
      <c r="B43745" s="1"/>
      <c r="I43745" s="1"/>
      <c r="J43745" s="1"/>
    </row>
    <row r="43746" spans="2:10" x14ac:dyDescent="0.25">
      <c r="B43746" s="1"/>
      <c r="I43746" s="1"/>
      <c r="J43746" s="1"/>
    </row>
    <row r="43747" spans="2:10" x14ac:dyDescent="0.25">
      <c r="B43747" s="1"/>
      <c r="I43747" s="1"/>
      <c r="J43747" s="1"/>
    </row>
    <row r="43748" spans="2:10" x14ac:dyDescent="0.25">
      <c r="B43748" s="1"/>
      <c r="I43748" s="1"/>
      <c r="J43748" s="1"/>
    </row>
    <row r="43749" spans="2:10" x14ac:dyDescent="0.25">
      <c r="B43749" s="1"/>
      <c r="I43749" s="1"/>
      <c r="J43749" s="1"/>
    </row>
    <row r="43750" spans="2:10" x14ac:dyDescent="0.25">
      <c r="B43750" s="1"/>
      <c r="I43750" s="1"/>
      <c r="J43750" s="1"/>
    </row>
    <row r="43751" spans="2:10" x14ac:dyDescent="0.25">
      <c r="B43751" s="1"/>
      <c r="I43751" s="1"/>
      <c r="J43751" s="1"/>
    </row>
    <row r="43752" spans="2:10" x14ac:dyDescent="0.25">
      <c r="B43752" s="1"/>
      <c r="I43752" s="1"/>
      <c r="J43752" s="1"/>
    </row>
    <row r="43753" spans="2:10" x14ac:dyDescent="0.25">
      <c r="B43753" s="1"/>
      <c r="I43753" s="1"/>
      <c r="J43753" s="1"/>
    </row>
    <row r="43754" spans="2:10" x14ac:dyDescent="0.25">
      <c r="B43754" s="1"/>
      <c r="I43754" s="1"/>
      <c r="J43754" s="1"/>
    </row>
    <row r="43755" spans="2:10" x14ac:dyDescent="0.25">
      <c r="B43755" s="1"/>
      <c r="I43755" s="1"/>
      <c r="J43755" s="1"/>
    </row>
    <row r="43756" spans="2:10" x14ac:dyDescent="0.25">
      <c r="B43756" s="1"/>
      <c r="I43756" s="1"/>
      <c r="J43756" s="1"/>
    </row>
    <row r="43757" spans="2:10" x14ac:dyDescent="0.25">
      <c r="B43757" s="1"/>
      <c r="I43757" s="1"/>
      <c r="J43757" s="1"/>
    </row>
    <row r="43758" spans="2:10" x14ac:dyDescent="0.25">
      <c r="B43758" s="1"/>
      <c r="I43758" s="1"/>
      <c r="J43758" s="1"/>
    </row>
    <row r="43759" spans="2:10" x14ac:dyDescent="0.25">
      <c r="B43759" s="1"/>
      <c r="I43759" s="1"/>
      <c r="J43759" s="1"/>
    </row>
    <row r="43760" spans="2:10" x14ac:dyDescent="0.25">
      <c r="B43760" s="1"/>
      <c r="I43760" s="1"/>
      <c r="J43760" s="1"/>
    </row>
    <row r="43761" spans="2:10" x14ac:dyDescent="0.25">
      <c r="B43761" s="1"/>
      <c r="I43761" s="1"/>
      <c r="J43761" s="1"/>
    </row>
    <row r="43762" spans="2:10" x14ac:dyDescent="0.25">
      <c r="B43762" s="1"/>
      <c r="I43762" s="1"/>
      <c r="J43762" s="1"/>
    </row>
    <row r="43763" spans="2:10" x14ac:dyDescent="0.25">
      <c r="B43763" s="1"/>
      <c r="I43763" s="1"/>
      <c r="J43763" s="1"/>
    </row>
    <row r="43764" spans="2:10" x14ac:dyDescent="0.25">
      <c r="B43764" s="1"/>
      <c r="I43764" s="1"/>
      <c r="J43764" s="1"/>
    </row>
    <row r="43765" spans="2:10" x14ac:dyDescent="0.25">
      <c r="B43765" s="1"/>
      <c r="I43765" s="1"/>
      <c r="J43765" s="1"/>
    </row>
    <row r="43766" spans="2:10" x14ac:dyDescent="0.25">
      <c r="B43766" s="1"/>
      <c r="I43766" s="1"/>
      <c r="J43766" s="1"/>
    </row>
    <row r="43767" spans="2:10" x14ac:dyDescent="0.25">
      <c r="B43767" s="1"/>
      <c r="I43767" s="1"/>
      <c r="J43767" s="1"/>
    </row>
    <row r="43768" spans="2:10" x14ac:dyDescent="0.25">
      <c r="B43768" s="1"/>
      <c r="I43768" s="1"/>
      <c r="J43768" s="1"/>
    </row>
    <row r="43769" spans="2:10" x14ac:dyDescent="0.25">
      <c r="B43769" s="1"/>
      <c r="I43769" s="1"/>
      <c r="J43769" s="1"/>
    </row>
    <row r="43770" spans="2:10" x14ac:dyDescent="0.25">
      <c r="B43770" s="1"/>
      <c r="I43770" s="1"/>
      <c r="J43770" s="1"/>
    </row>
    <row r="43771" spans="2:10" x14ac:dyDescent="0.25">
      <c r="B43771" s="1"/>
      <c r="I43771" s="1"/>
      <c r="J43771" s="1"/>
    </row>
    <row r="43772" spans="2:10" x14ac:dyDescent="0.25">
      <c r="B43772" s="1"/>
      <c r="I43772" s="1"/>
      <c r="J43772" s="1"/>
    </row>
    <row r="43773" spans="2:10" x14ac:dyDescent="0.25">
      <c r="B43773" s="1"/>
      <c r="I43773" s="1"/>
      <c r="J43773" s="1"/>
    </row>
    <row r="43774" spans="2:10" x14ac:dyDescent="0.25">
      <c r="B43774" s="1"/>
      <c r="I43774" s="1"/>
      <c r="J43774" s="1"/>
    </row>
    <row r="43775" spans="2:10" x14ac:dyDescent="0.25">
      <c r="B43775" s="1"/>
      <c r="I43775" s="1"/>
      <c r="J43775" s="1"/>
    </row>
    <row r="43776" spans="2:10" x14ac:dyDescent="0.25">
      <c r="B43776" s="1"/>
      <c r="I43776" s="1"/>
      <c r="J43776" s="1"/>
    </row>
    <row r="43777" spans="2:10" x14ac:dyDescent="0.25">
      <c r="B43777" s="1"/>
      <c r="I43777" s="1"/>
      <c r="J43777" s="1"/>
    </row>
    <row r="43778" spans="2:10" x14ac:dyDescent="0.25">
      <c r="B43778" s="1"/>
      <c r="I43778" s="1"/>
      <c r="J43778" s="1"/>
    </row>
    <row r="43779" spans="2:10" x14ac:dyDescent="0.25">
      <c r="B43779" s="1"/>
      <c r="I43779" s="1"/>
      <c r="J43779" s="1"/>
    </row>
    <row r="43780" spans="2:10" x14ac:dyDescent="0.25">
      <c r="B43780" s="1"/>
      <c r="I43780" s="1"/>
      <c r="J43780" s="1"/>
    </row>
    <row r="43781" spans="2:10" x14ac:dyDescent="0.25">
      <c r="B43781" s="1"/>
      <c r="I43781" s="1"/>
      <c r="J43781" s="1"/>
    </row>
    <row r="43782" spans="2:10" x14ac:dyDescent="0.25">
      <c r="B43782" s="1"/>
      <c r="I43782" s="1"/>
      <c r="J43782" s="1"/>
    </row>
    <row r="43783" spans="2:10" x14ac:dyDescent="0.25">
      <c r="B43783" s="1"/>
      <c r="I43783" s="1"/>
      <c r="J43783" s="1"/>
    </row>
    <row r="43784" spans="2:10" x14ac:dyDescent="0.25">
      <c r="B43784" s="1"/>
      <c r="I43784" s="1"/>
      <c r="J43784" s="1"/>
    </row>
    <row r="43785" spans="2:10" x14ac:dyDescent="0.25">
      <c r="B43785" s="1"/>
      <c r="I43785" s="1"/>
      <c r="J43785" s="1"/>
    </row>
    <row r="43786" spans="2:10" x14ac:dyDescent="0.25">
      <c r="B43786" s="1"/>
      <c r="I43786" s="1"/>
      <c r="J43786" s="1"/>
    </row>
    <row r="43787" spans="2:10" x14ac:dyDescent="0.25">
      <c r="B43787" s="1"/>
      <c r="I43787" s="1"/>
      <c r="J43787" s="1"/>
    </row>
    <row r="43788" spans="2:10" x14ac:dyDescent="0.25">
      <c r="B43788" s="1"/>
      <c r="I43788" s="1"/>
      <c r="J43788" s="1"/>
    </row>
    <row r="43789" spans="2:10" x14ac:dyDescent="0.25">
      <c r="B43789" s="1"/>
      <c r="I43789" s="1"/>
      <c r="J43789" s="1"/>
    </row>
    <row r="43790" spans="2:10" x14ac:dyDescent="0.25">
      <c r="B43790" s="1"/>
      <c r="I43790" s="1"/>
      <c r="J43790" s="1"/>
    </row>
    <row r="43791" spans="2:10" x14ac:dyDescent="0.25">
      <c r="B43791" s="1"/>
      <c r="I43791" s="1"/>
      <c r="J43791" s="1"/>
    </row>
    <row r="43792" spans="2:10" x14ac:dyDescent="0.25">
      <c r="B43792" s="1"/>
      <c r="I43792" s="1"/>
      <c r="J43792" s="1"/>
    </row>
    <row r="43793" spans="2:10" x14ac:dyDescent="0.25">
      <c r="B43793" s="1"/>
      <c r="I43793" s="1"/>
      <c r="J43793" s="1"/>
    </row>
    <row r="43794" spans="2:10" x14ac:dyDescent="0.25">
      <c r="B43794" s="1"/>
      <c r="I43794" s="1"/>
      <c r="J43794" s="1"/>
    </row>
    <row r="43795" spans="2:10" x14ac:dyDescent="0.25">
      <c r="B43795" s="1"/>
      <c r="I43795" s="1"/>
      <c r="J43795" s="1"/>
    </row>
    <row r="43796" spans="2:10" x14ac:dyDescent="0.25">
      <c r="B43796" s="1"/>
      <c r="I43796" s="1"/>
      <c r="J43796" s="1"/>
    </row>
    <row r="43797" spans="2:10" x14ac:dyDescent="0.25">
      <c r="B43797" s="1"/>
      <c r="I43797" s="1"/>
      <c r="J43797" s="1"/>
    </row>
    <row r="43798" spans="2:10" x14ac:dyDescent="0.25">
      <c r="B43798" s="1"/>
      <c r="I43798" s="1"/>
      <c r="J43798" s="1"/>
    </row>
    <row r="43799" spans="2:10" x14ac:dyDescent="0.25">
      <c r="B43799" s="1"/>
      <c r="I43799" s="1"/>
      <c r="J43799" s="1"/>
    </row>
    <row r="43800" spans="2:10" x14ac:dyDescent="0.25">
      <c r="B43800" s="1"/>
      <c r="I43800" s="1"/>
      <c r="J43800" s="1"/>
    </row>
    <row r="43801" spans="2:10" x14ac:dyDescent="0.25">
      <c r="B43801" s="1"/>
      <c r="I43801" s="1"/>
      <c r="J43801" s="1"/>
    </row>
    <row r="43802" spans="2:10" x14ac:dyDescent="0.25">
      <c r="B43802" s="1"/>
      <c r="I43802" s="1"/>
      <c r="J43802" s="1"/>
    </row>
    <row r="43803" spans="2:10" x14ac:dyDescent="0.25">
      <c r="B43803" s="1"/>
      <c r="I43803" s="1"/>
      <c r="J43803" s="1"/>
    </row>
    <row r="43804" spans="2:10" x14ac:dyDescent="0.25">
      <c r="B43804" s="1"/>
      <c r="I43804" s="1"/>
      <c r="J43804" s="1"/>
    </row>
    <row r="43805" spans="2:10" x14ac:dyDescent="0.25">
      <c r="B43805" s="1"/>
      <c r="I43805" s="1"/>
      <c r="J43805" s="1"/>
    </row>
    <row r="43806" spans="2:10" x14ac:dyDescent="0.25">
      <c r="B43806" s="1"/>
      <c r="I43806" s="1"/>
      <c r="J43806" s="1"/>
    </row>
    <row r="43807" spans="2:10" x14ac:dyDescent="0.25">
      <c r="B43807" s="1"/>
      <c r="I43807" s="1"/>
      <c r="J43807" s="1"/>
    </row>
    <row r="43808" spans="2:10" x14ac:dyDescent="0.25">
      <c r="B43808" s="1"/>
      <c r="I43808" s="1"/>
      <c r="J43808" s="1"/>
    </row>
    <row r="43809" spans="2:10" x14ac:dyDescent="0.25">
      <c r="B43809" s="1"/>
      <c r="I43809" s="1"/>
      <c r="J43809" s="1"/>
    </row>
    <row r="43810" spans="2:10" x14ac:dyDescent="0.25">
      <c r="B43810" s="1"/>
      <c r="I43810" s="1"/>
      <c r="J43810" s="1"/>
    </row>
    <row r="43811" spans="2:10" x14ac:dyDescent="0.25">
      <c r="B43811" s="1"/>
      <c r="I43811" s="1"/>
      <c r="J43811" s="1"/>
    </row>
    <row r="43812" spans="2:10" x14ac:dyDescent="0.25">
      <c r="B43812" s="1"/>
      <c r="I43812" s="1"/>
      <c r="J43812" s="1"/>
    </row>
    <row r="43813" spans="2:10" x14ac:dyDescent="0.25">
      <c r="B43813" s="1"/>
      <c r="I43813" s="1"/>
      <c r="J43813" s="1"/>
    </row>
    <row r="43814" spans="2:10" x14ac:dyDescent="0.25">
      <c r="B43814" s="1"/>
      <c r="I43814" s="1"/>
      <c r="J43814" s="1"/>
    </row>
    <row r="43815" spans="2:10" x14ac:dyDescent="0.25">
      <c r="B43815" s="1"/>
      <c r="I43815" s="1"/>
      <c r="J43815" s="1"/>
    </row>
    <row r="43816" spans="2:10" x14ac:dyDescent="0.25">
      <c r="B43816" s="1"/>
      <c r="I43816" s="1"/>
      <c r="J43816" s="1"/>
    </row>
    <row r="43817" spans="2:10" x14ac:dyDescent="0.25">
      <c r="B43817" s="1"/>
      <c r="I43817" s="1"/>
      <c r="J43817" s="1"/>
    </row>
    <row r="43818" spans="2:10" x14ac:dyDescent="0.25">
      <c r="B43818" s="1"/>
      <c r="I43818" s="1"/>
      <c r="J43818" s="1"/>
    </row>
    <row r="43819" spans="2:10" x14ac:dyDescent="0.25">
      <c r="B43819" s="1"/>
      <c r="I43819" s="1"/>
      <c r="J43819" s="1"/>
    </row>
    <row r="43820" spans="2:10" x14ac:dyDescent="0.25">
      <c r="B43820" s="1"/>
      <c r="I43820" s="1"/>
      <c r="J43820" s="1"/>
    </row>
    <row r="43821" spans="2:10" x14ac:dyDescent="0.25">
      <c r="B43821" s="1"/>
      <c r="I43821" s="1"/>
      <c r="J43821" s="1"/>
    </row>
    <row r="43822" spans="2:10" x14ac:dyDescent="0.25">
      <c r="B43822" s="1"/>
      <c r="I43822" s="1"/>
      <c r="J43822" s="1"/>
    </row>
    <row r="43823" spans="2:10" x14ac:dyDescent="0.25">
      <c r="B43823" s="1"/>
      <c r="I43823" s="1"/>
      <c r="J43823" s="1"/>
    </row>
    <row r="43824" spans="2:10" x14ac:dyDescent="0.25">
      <c r="B43824" s="1"/>
      <c r="I43824" s="1"/>
      <c r="J43824" s="1"/>
    </row>
    <row r="43825" spans="2:10" x14ac:dyDescent="0.25">
      <c r="B43825" s="1"/>
      <c r="I43825" s="1"/>
      <c r="J43825" s="1"/>
    </row>
    <row r="43826" spans="2:10" x14ac:dyDescent="0.25">
      <c r="B43826" s="1"/>
      <c r="I43826" s="1"/>
      <c r="J43826" s="1"/>
    </row>
    <row r="43827" spans="2:10" x14ac:dyDescent="0.25">
      <c r="B43827" s="1"/>
      <c r="I43827" s="1"/>
      <c r="J43827" s="1"/>
    </row>
    <row r="43828" spans="2:10" x14ac:dyDescent="0.25">
      <c r="B43828" s="1"/>
      <c r="I43828" s="1"/>
      <c r="J43828" s="1"/>
    </row>
    <row r="43829" spans="2:10" x14ac:dyDescent="0.25">
      <c r="B43829" s="1"/>
      <c r="I43829" s="1"/>
      <c r="J43829" s="1"/>
    </row>
    <row r="43830" spans="2:10" x14ac:dyDescent="0.25">
      <c r="B43830" s="1"/>
      <c r="I43830" s="1"/>
      <c r="J43830" s="1"/>
    </row>
    <row r="43831" spans="2:10" x14ac:dyDescent="0.25">
      <c r="B43831" s="1"/>
      <c r="I43831" s="1"/>
      <c r="J43831" s="1"/>
    </row>
    <row r="43832" spans="2:10" x14ac:dyDescent="0.25">
      <c r="B43832" s="1"/>
      <c r="I43832" s="1"/>
      <c r="J43832" s="1"/>
    </row>
    <row r="43833" spans="2:10" x14ac:dyDescent="0.25">
      <c r="B43833" s="1"/>
      <c r="I43833" s="1"/>
      <c r="J43833" s="1"/>
    </row>
    <row r="43834" spans="2:10" x14ac:dyDescent="0.25">
      <c r="B43834" s="1"/>
      <c r="I43834" s="1"/>
      <c r="J43834" s="1"/>
    </row>
    <row r="43835" spans="2:10" x14ac:dyDescent="0.25">
      <c r="B43835" s="1"/>
      <c r="I43835" s="1"/>
      <c r="J43835" s="1"/>
    </row>
    <row r="43836" spans="2:10" x14ac:dyDescent="0.25">
      <c r="B43836" s="1"/>
      <c r="I43836" s="1"/>
      <c r="J43836" s="1"/>
    </row>
    <row r="43837" spans="2:10" x14ac:dyDescent="0.25">
      <c r="B43837" s="1"/>
      <c r="I43837" s="1"/>
      <c r="J43837" s="1"/>
    </row>
    <row r="43838" spans="2:10" x14ac:dyDescent="0.25">
      <c r="B43838" s="1"/>
      <c r="I43838" s="1"/>
      <c r="J43838" s="1"/>
    </row>
    <row r="43839" spans="2:10" x14ac:dyDescent="0.25">
      <c r="B43839" s="1"/>
      <c r="I43839" s="1"/>
      <c r="J43839" s="1"/>
    </row>
    <row r="43840" spans="2:10" x14ac:dyDescent="0.25">
      <c r="B43840" s="1"/>
      <c r="I43840" s="1"/>
      <c r="J43840" s="1"/>
    </row>
    <row r="43841" spans="2:10" x14ac:dyDescent="0.25">
      <c r="B43841" s="1"/>
      <c r="I43841" s="1"/>
      <c r="J43841" s="1"/>
    </row>
    <row r="43842" spans="2:10" x14ac:dyDescent="0.25">
      <c r="B43842" s="1"/>
      <c r="I43842" s="1"/>
      <c r="J43842" s="1"/>
    </row>
    <row r="43843" spans="2:10" x14ac:dyDescent="0.25">
      <c r="B43843" s="1"/>
      <c r="I43843" s="1"/>
      <c r="J43843" s="1"/>
    </row>
    <row r="43844" spans="2:10" x14ac:dyDescent="0.25">
      <c r="B43844" s="1"/>
      <c r="I43844" s="1"/>
      <c r="J43844" s="1"/>
    </row>
    <row r="43845" spans="2:10" x14ac:dyDescent="0.25">
      <c r="B43845" s="1"/>
      <c r="I43845" s="1"/>
      <c r="J43845" s="1"/>
    </row>
    <row r="43846" spans="2:10" x14ac:dyDescent="0.25">
      <c r="B43846" s="1"/>
      <c r="I43846" s="1"/>
      <c r="J43846" s="1"/>
    </row>
    <row r="43847" spans="2:10" x14ac:dyDescent="0.25">
      <c r="B43847" s="1"/>
      <c r="I43847" s="1"/>
      <c r="J43847" s="1"/>
    </row>
    <row r="43848" spans="2:10" x14ac:dyDescent="0.25">
      <c r="B43848" s="1"/>
      <c r="I43848" s="1"/>
      <c r="J43848" s="1"/>
    </row>
    <row r="43849" spans="2:10" x14ac:dyDescent="0.25">
      <c r="B43849" s="1"/>
      <c r="I43849" s="1"/>
      <c r="J43849" s="1"/>
    </row>
    <row r="43850" spans="2:10" x14ac:dyDescent="0.25">
      <c r="B43850" s="1"/>
      <c r="I43850" s="1"/>
      <c r="J43850" s="1"/>
    </row>
    <row r="43851" spans="2:10" x14ac:dyDescent="0.25">
      <c r="B43851" s="1"/>
      <c r="I43851" s="1"/>
      <c r="J43851" s="1"/>
    </row>
    <row r="43852" spans="2:10" x14ac:dyDescent="0.25">
      <c r="B43852" s="1"/>
      <c r="I43852" s="1"/>
      <c r="J43852" s="1"/>
    </row>
    <row r="43853" spans="2:10" x14ac:dyDescent="0.25">
      <c r="B43853" s="1"/>
      <c r="I43853" s="1"/>
      <c r="J43853" s="1"/>
    </row>
    <row r="43854" spans="2:10" x14ac:dyDescent="0.25">
      <c r="B43854" s="1"/>
      <c r="I43854" s="1"/>
      <c r="J43854" s="1"/>
    </row>
    <row r="43855" spans="2:10" x14ac:dyDescent="0.25">
      <c r="B43855" s="1"/>
      <c r="I43855" s="1"/>
      <c r="J43855" s="1"/>
    </row>
    <row r="43856" spans="2:10" x14ac:dyDescent="0.25">
      <c r="B43856" s="1"/>
      <c r="I43856" s="1"/>
      <c r="J43856" s="1"/>
    </row>
    <row r="43857" spans="2:10" x14ac:dyDescent="0.25">
      <c r="B43857" s="1"/>
      <c r="I43857" s="1"/>
      <c r="J43857" s="1"/>
    </row>
    <row r="43858" spans="2:10" x14ac:dyDescent="0.25">
      <c r="B43858" s="1"/>
      <c r="I43858" s="1"/>
      <c r="J43858" s="1"/>
    </row>
    <row r="43859" spans="2:10" x14ac:dyDescent="0.25">
      <c r="B43859" s="1"/>
      <c r="I43859" s="1"/>
      <c r="J43859" s="1"/>
    </row>
    <row r="43860" spans="2:10" x14ac:dyDescent="0.25">
      <c r="B43860" s="1"/>
      <c r="I43860" s="1"/>
      <c r="J43860" s="1"/>
    </row>
    <row r="43861" spans="2:10" x14ac:dyDescent="0.25">
      <c r="B43861" s="1"/>
      <c r="I43861" s="1"/>
      <c r="J43861" s="1"/>
    </row>
    <row r="43862" spans="2:10" x14ac:dyDescent="0.25">
      <c r="B43862" s="1"/>
      <c r="I43862" s="1"/>
      <c r="J43862" s="1"/>
    </row>
    <row r="43863" spans="2:10" x14ac:dyDescent="0.25">
      <c r="B43863" s="1"/>
      <c r="I43863" s="1"/>
      <c r="J43863" s="1"/>
    </row>
    <row r="43864" spans="2:10" x14ac:dyDescent="0.25">
      <c r="B43864" s="1"/>
      <c r="I43864" s="1"/>
      <c r="J43864" s="1"/>
    </row>
    <row r="43865" spans="2:10" x14ac:dyDescent="0.25">
      <c r="B43865" s="1"/>
      <c r="I43865" s="1"/>
      <c r="J43865" s="1"/>
    </row>
    <row r="43866" spans="2:10" x14ac:dyDescent="0.25">
      <c r="B43866" s="1"/>
      <c r="I43866" s="1"/>
      <c r="J43866" s="1"/>
    </row>
    <row r="43867" spans="2:10" x14ac:dyDescent="0.25">
      <c r="B43867" s="1"/>
      <c r="I43867" s="1"/>
      <c r="J43867" s="1"/>
    </row>
    <row r="43868" spans="2:10" x14ac:dyDescent="0.25">
      <c r="B43868" s="1"/>
      <c r="I43868" s="1"/>
      <c r="J43868" s="1"/>
    </row>
    <row r="43869" spans="2:10" x14ac:dyDescent="0.25">
      <c r="B43869" s="1"/>
      <c r="I43869" s="1"/>
      <c r="J43869" s="1"/>
    </row>
    <row r="43870" spans="2:10" x14ac:dyDescent="0.25">
      <c r="B43870" s="1"/>
      <c r="I43870" s="1"/>
      <c r="J43870" s="1"/>
    </row>
    <row r="43871" spans="2:10" x14ac:dyDescent="0.25">
      <c r="B43871" s="1"/>
      <c r="I43871" s="1"/>
      <c r="J43871" s="1"/>
    </row>
    <row r="43872" spans="2:10" x14ac:dyDescent="0.25">
      <c r="B43872" s="1"/>
      <c r="I43872" s="1"/>
      <c r="J43872" s="1"/>
    </row>
    <row r="43873" spans="2:10" x14ac:dyDescent="0.25">
      <c r="B43873" s="1"/>
      <c r="I43873" s="1"/>
      <c r="J43873" s="1"/>
    </row>
    <row r="43874" spans="2:10" x14ac:dyDescent="0.25">
      <c r="B43874" s="1"/>
      <c r="I43874" s="1"/>
      <c r="J43874" s="1"/>
    </row>
    <row r="43875" spans="2:10" x14ac:dyDescent="0.25">
      <c r="B43875" s="1"/>
      <c r="I43875" s="1"/>
      <c r="J43875" s="1"/>
    </row>
    <row r="43876" spans="2:10" x14ac:dyDescent="0.25">
      <c r="B43876" s="1"/>
      <c r="I43876" s="1"/>
      <c r="J43876" s="1"/>
    </row>
    <row r="43877" spans="2:10" x14ac:dyDescent="0.25">
      <c r="B43877" s="1"/>
      <c r="I43877" s="1"/>
      <c r="J43877" s="1"/>
    </row>
    <row r="43878" spans="2:10" x14ac:dyDescent="0.25">
      <c r="B43878" s="1"/>
      <c r="I43878" s="1"/>
      <c r="J43878" s="1"/>
    </row>
    <row r="43879" spans="2:10" x14ac:dyDescent="0.25">
      <c r="B43879" s="1"/>
      <c r="I43879" s="1"/>
      <c r="J43879" s="1"/>
    </row>
    <row r="43880" spans="2:10" x14ac:dyDescent="0.25">
      <c r="B43880" s="1"/>
      <c r="I43880" s="1"/>
      <c r="J43880" s="1"/>
    </row>
    <row r="43881" spans="2:10" x14ac:dyDescent="0.25">
      <c r="B43881" s="1"/>
      <c r="I43881" s="1"/>
      <c r="J43881" s="1"/>
    </row>
    <row r="43882" spans="2:10" x14ac:dyDescent="0.25">
      <c r="B43882" s="1"/>
      <c r="I43882" s="1"/>
      <c r="J43882" s="1"/>
    </row>
    <row r="43883" spans="2:10" x14ac:dyDescent="0.25">
      <c r="B43883" s="1"/>
      <c r="I43883" s="1"/>
      <c r="J43883" s="1"/>
    </row>
    <row r="43884" spans="2:10" x14ac:dyDescent="0.25">
      <c r="B43884" s="1"/>
      <c r="I43884" s="1"/>
      <c r="J43884" s="1"/>
    </row>
    <row r="43885" spans="2:10" x14ac:dyDescent="0.25">
      <c r="B43885" s="1"/>
      <c r="I43885" s="1"/>
      <c r="J43885" s="1"/>
    </row>
    <row r="43886" spans="2:10" x14ac:dyDescent="0.25">
      <c r="B43886" s="1"/>
      <c r="I43886" s="1"/>
      <c r="J43886" s="1"/>
    </row>
    <row r="43887" spans="2:10" x14ac:dyDescent="0.25">
      <c r="B43887" s="1"/>
      <c r="I43887" s="1"/>
      <c r="J43887" s="1"/>
    </row>
    <row r="43888" spans="2:10" x14ac:dyDescent="0.25">
      <c r="B43888" s="1"/>
      <c r="I43888" s="1"/>
      <c r="J43888" s="1"/>
    </row>
    <row r="43889" spans="2:10" x14ac:dyDescent="0.25">
      <c r="B43889" s="1"/>
      <c r="I43889" s="1"/>
      <c r="J43889" s="1"/>
    </row>
    <row r="43890" spans="2:10" x14ac:dyDescent="0.25">
      <c r="B43890" s="1"/>
      <c r="I43890" s="1"/>
      <c r="J43890" s="1"/>
    </row>
    <row r="43891" spans="2:10" x14ac:dyDescent="0.25">
      <c r="B43891" s="1"/>
      <c r="I43891" s="1"/>
      <c r="J43891" s="1"/>
    </row>
    <row r="43892" spans="2:10" x14ac:dyDescent="0.25">
      <c r="B43892" s="1"/>
      <c r="I43892" s="1"/>
      <c r="J43892" s="1"/>
    </row>
    <row r="43893" spans="2:10" x14ac:dyDescent="0.25">
      <c r="B43893" s="1"/>
      <c r="I43893" s="1"/>
      <c r="J43893" s="1"/>
    </row>
    <row r="43894" spans="2:10" x14ac:dyDescent="0.25">
      <c r="B43894" s="1"/>
      <c r="I43894" s="1"/>
      <c r="J43894" s="1"/>
    </row>
    <row r="43895" spans="2:10" x14ac:dyDescent="0.25">
      <c r="B43895" s="1"/>
      <c r="I43895" s="1"/>
      <c r="J43895" s="1"/>
    </row>
    <row r="43896" spans="2:10" x14ac:dyDescent="0.25">
      <c r="B43896" s="1"/>
      <c r="I43896" s="1"/>
      <c r="J43896" s="1"/>
    </row>
    <row r="43897" spans="2:10" x14ac:dyDescent="0.25">
      <c r="B43897" s="1"/>
      <c r="I43897" s="1"/>
      <c r="J43897" s="1"/>
    </row>
    <row r="43898" spans="2:10" x14ac:dyDescent="0.25">
      <c r="B43898" s="1"/>
      <c r="I43898" s="1"/>
      <c r="J43898" s="1"/>
    </row>
    <row r="43899" spans="2:10" x14ac:dyDescent="0.25">
      <c r="B43899" s="1"/>
      <c r="I43899" s="1"/>
      <c r="J43899" s="1"/>
    </row>
    <row r="43900" spans="2:10" x14ac:dyDescent="0.25">
      <c r="B43900" s="1"/>
      <c r="I43900" s="1"/>
      <c r="J43900" s="1"/>
    </row>
    <row r="43901" spans="2:10" x14ac:dyDescent="0.25">
      <c r="B43901" s="1"/>
      <c r="I43901" s="1"/>
      <c r="J43901" s="1"/>
    </row>
    <row r="43902" spans="2:10" x14ac:dyDescent="0.25">
      <c r="B43902" s="1"/>
      <c r="I43902" s="1"/>
      <c r="J43902" s="1"/>
    </row>
    <row r="43903" spans="2:10" x14ac:dyDescent="0.25">
      <c r="B43903" s="1"/>
      <c r="I43903" s="1"/>
      <c r="J43903" s="1"/>
    </row>
    <row r="43904" spans="2:10" x14ac:dyDescent="0.25">
      <c r="B43904" s="1"/>
      <c r="I43904" s="1"/>
      <c r="J43904" s="1"/>
    </row>
    <row r="43905" spans="2:10" x14ac:dyDescent="0.25">
      <c r="B43905" s="1"/>
      <c r="I43905" s="1"/>
      <c r="J43905" s="1"/>
    </row>
    <row r="43906" spans="2:10" x14ac:dyDescent="0.25">
      <c r="B43906" s="1"/>
      <c r="I43906" s="1"/>
      <c r="J43906" s="1"/>
    </row>
    <row r="43907" spans="2:10" x14ac:dyDescent="0.25">
      <c r="B43907" s="1"/>
      <c r="I43907" s="1"/>
      <c r="J43907" s="1"/>
    </row>
    <row r="43908" spans="2:10" x14ac:dyDescent="0.25">
      <c r="B43908" s="1"/>
      <c r="I43908" s="1"/>
      <c r="J43908" s="1"/>
    </row>
    <row r="43909" spans="2:10" x14ac:dyDescent="0.25">
      <c r="B43909" s="1"/>
      <c r="I43909" s="1"/>
      <c r="J43909" s="1"/>
    </row>
    <row r="43910" spans="2:10" x14ac:dyDescent="0.25">
      <c r="B43910" s="1"/>
      <c r="I43910" s="1"/>
      <c r="J43910" s="1"/>
    </row>
    <row r="43911" spans="2:10" x14ac:dyDescent="0.25">
      <c r="B43911" s="1"/>
      <c r="I43911" s="1"/>
      <c r="J43911" s="1"/>
    </row>
    <row r="43912" spans="2:10" x14ac:dyDescent="0.25">
      <c r="B43912" s="1"/>
      <c r="I43912" s="1"/>
      <c r="J43912" s="1"/>
    </row>
    <row r="43913" spans="2:10" x14ac:dyDescent="0.25">
      <c r="B43913" s="1"/>
      <c r="I43913" s="1"/>
      <c r="J43913" s="1"/>
    </row>
    <row r="43914" spans="2:10" x14ac:dyDescent="0.25">
      <c r="B43914" s="1"/>
      <c r="I43914" s="1"/>
      <c r="J43914" s="1"/>
    </row>
    <row r="43915" spans="2:10" x14ac:dyDescent="0.25">
      <c r="B43915" s="1"/>
      <c r="I43915" s="1"/>
      <c r="J43915" s="1"/>
    </row>
    <row r="43916" spans="2:10" x14ac:dyDescent="0.25">
      <c r="B43916" s="1"/>
      <c r="I43916" s="1"/>
      <c r="J43916" s="1"/>
    </row>
    <row r="43917" spans="2:10" x14ac:dyDescent="0.25">
      <c r="B43917" s="1"/>
      <c r="I43917" s="1"/>
      <c r="J43917" s="1"/>
    </row>
    <row r="43918" spans="2:10" x14ac:dyDescent="0.25">
      <c r="B43918" s="1"/>
      <c r="I43918" s="1"/>
      <c r="J43918" s="1"/>
    </row>
    <row r="43919" spans="2:10" x14ac:dyDescent="0.25">
      <c r="B43919" s="1"/>
      <c r="I43919" s="1"/>
      <c r="J43919" s="1"/>
    </row>
    <row r="43920" spans="2:10" x14ac:dyDescent="0.25">
      <c r="B43920" s="1"/>
      <c r="I43920" s="1"/>
      <c r="J43920" s="1"/>
    </row>
    <row r="43921" spans="2:10" x14ac:dyDescent="0.25">
      <c r="B43921" s="1"/>
      <c r="I43921" s="1"/>
      <c r="J43921" s="1"/>
    </row>
    <row r="43922" spans="2:10" x14ac:dyDescent="0.25">
      <c r="B43922" s="1"/>
      <c r="I43922" s="1"/>
      <c r="J43922" s="1"/>
    </row>
    <row r="43923" spans="2:10" x14ac:dyDescent="0.25">
      <c r="B43923" s="1"/>
      <c r="I43923" s="1"/>
      <c r="J43923" s="1"/>
    </row>
    <row r="43924" spans="2:10" x14ac:dyDescent="0.25">
      <c r="B43924" s="1"/>
      <c r="I43924" s="1"/>
      <c r="J43924" s="1"/>
    </row>
    <row r="43925" spans="2:10" x14ac:dyDescent="0.25">
      <c r="B43925" s="1"/>
      <c r="I43925" s="1"/>
      <c r="J43925" s="1"/>
    </row>
    <row r="43926" spans="2:10" x14ac:dyDescent="0.25">
      <c r="B43926" s="1"/>
      <c r="I43926" s="1"/>
      <c r="J43926" s="1"/>
    </row>
    <row r="43927" spans="2:10" x14ac:dyDescent="0.25">
      <c r="B43927" s="1"/>
      <c r="I43927" s="1"/>
      <c r="J43927" s="1"/>
    </row>
    <row r="43928" spans="2:10" x14ac:dyDescent="0.25">
      <c r="B43928" s="1"/>
      <c r="I43928" s="1"/>
      <c r="J43928" s="1"/>
    </row>
    <row r="43929" spans="2:10" x14ac:dyDescent="0.25">
      <c r="B43929" s="1"/>
      <c r="I43929" s="1"/>
      <c r="J43929" s="1"/>
    </row>
    <row r="43930" spans="2:10" x14ac:dyDescent="0.25">
      <c r="B43930" s="1"/>
      <c r="I43930" s="1"/>
      <c r="J43930" s="1"/>
    </row>
    <row r="43931" spans="2:10" x14ac:dyDescent="0.25">
      <c r="B43931" s="1"/>
      <c r="I43931" s="1"/>
      <c r="J43931" s="1"/>
    </row>
    <row r="43932" spans="2:10" x14ac:dyDescent="0.25">
      <c r="B43932" s="1"/>
      <c r="I43932" s="1"/>
      <c r="J43932" s="1"/>
    </row>
    <row r="43933" spans="2:10" x14ac:dyDescent="0.25">
      <c r="B43933" s="1"/>
      <c r="I43933" s="1"/>
      <c r="J43933" s="1"/>
    </row>
    <row r="43934" spans="2:10" x14ac:dyDescent="0.25">
      <c r="B43934" s="1"/>
      <c r="I43934" s="1"/>
      <c r="J43934" s="1"/>
    </row>
    <row r="43935" spans="2:10" x14ac:dyDescent="0.25">
      <c r="B43935" s="1"/>
      <c r="I43935" s="1"/>
      <c r="J43935" s="1"/>
    </row>
    <row r="43936" spans="2:10" x14ac:dyDescent="0.25">
      <c r="B43936" s="1"/>
      <c r="I43936" s="1"/>
      <c r="J43936" s="1"/>
    </row>
    <row r="43937" spans="2:10" x14ac:dyDescent="0.25">
      <c r="B43937" s="1"/>
      <c r="I43937" s="1"/>
      <c r="J43937" s="1"/>
    </row>
    <row r="43938" spans="2:10" x14ac:dyDescent="0.25">
      <c r="B43938" s="1"/>
      <c r="I43938" s="1"/>
      <c r="J43938" s="1"/>
    </row>
    <row r="43939" spans="2:10" x14ac:dyDescent="0.25">
      <c r="B43939" s="1"/>
      <c r="I43939" s="1"/>
      <c r="J43939" s="1"/>
    </row>
    <row r="43940" spans="2:10" x14ac:dyDescent="0.25">
      <c r="B43940" s="1"/>
      <c r="I43940" s="1"/>
      <c r="J43940" s="1"/>
    </row>
    <row r="43941" spans="2:10" x14ac:dyDescent="0.25">
      <c r="B43941" s="1"/>
      <c r="I43941" s="1"/>
      <c r="J43941" s="1"/>
    </row>
    <row r="43942" spans="2:10" x14ac:dyDescent="0.25">
      <c r="B43942" s="1"/>
      <c r="I43942" s="1"/>
      <c r="J43942" s="1"/>
    </row>
    <row r="43943" spans="2:10" x14ac:dyDescent="0.25">
      <c r="B43943" s="1"/>
      <c r="I43943" s="1"/>
      <c r="J43943" s="1"/>
    </row>
    <row r="43944" spans="2:10" x14ac:dyDescent="0.25">
      <c r="B43944" s="1"/>
      <c r="I43944" s="1"/>
      <c r="J43944" s="1"/>
    </row>
    <row r="43945" spans="2:10" x14ac:dyDescent="0.25">
      <c r="B43945" s="1"/>
      <c r="I43945" s="1"/>
      <c r="J43945" s="1"/>
    </row>
    <row r="43946" spans="2:10" x14ac:dyDescent="0.25">
      <c r="B43946" s="1"/>
      <c r="I43946" s="1"/>
      <c r="J43946" s="1"/>
    </row>
    <row r="43947" spans="2:10" x14ac:dyDescent="0.25">
      <c r="B43947" s="1"/>
      <c r="I43947" s="1"/>
      <c r="J43947" s="1"/>
    </row>
    <row r="43948" spans="2:10" x14ac:dyDescent="0.25">
      <c r="B43948" s="1"/>
      <c r="I43948" s="1"/>
      <c r="J43948" s="1"/>
    </row>
    <row r="43949" spans="2:10" x14ac:dyDescent="0.25">
      <c r="B43949" s="1"/>
      <c r="I43949" s="1"/>
      <c r="J43949" s="1"/>
    </row>
    <row r="43950" spans="2:10" x14ac:dyDescent="0.25">
      <c r="B43950" s="1"/>
      <c r="I43950" s="1"/>
      <c r="J43950" s="1"/>
    </row>
    <row r="43951" spans="2:10" x14ac:dyDescent="0.25">
      <c r="B43951" s="1"/>
      <c r="I43951" s="1"/>
      <c r="J43951" s="1"/>
    </row>
    <row r="43952" spans="2:10" x14ac:dyDescent="0.25">
      <c r="B43952" s="1"/>
      <c r="I43952" s="1"/>
      <c r="J43952" s="1"/>
    </row>
    <row r="43953" spans="2:10" x14ac:dyDescent="0.25">
      <c r="B43953" s="1"/>
      <c r="I43953" s="1"/>
      <c r="J43953" s="1"/>
    </row>
    <row r="43954" spans="2:10" x14ac:dyDescent="0.25">
      <c r="B43954" s="1"/>
      <c r="I43954" s="1"/>
      <c r="J43954" s="1"/>
    </row>
    <row r="43955" spans="2:10" x14ac:dyDescent="0.25">
      <c r="B43955" s="1"/>
      <c r="I43955" s="1"/>
      <c r="J43955" s="1"/>
    </row>
    <row r="43956" spans="2:10" x14ac:dyDescent="0.25">
      <c r="B43956" s="1"/>
      <c r="I43956" s="1"/>
      <c r="J43956" s="1"/>
    </row>
    <row r="43957" spans="2:10" x14ac:dyDescent="0.25">
      <c r="B43957" s="1"/>
      <c r="I43957" s="1"/>
      <c r="J43957" s="1"/>
    </row>
    <row r="43958" spans="2:10" x14ac:dyDescent="0.25">
      <c r="B43958" s="1"/>
      <c r="I43958" s="1"/>
      <c r="J43958" s="1"/>
    </row>
    <row r="43959" spans="2:10" x14ac:dyDescent="0.25">
      <c r="B43959" s="1"/>
      <c r="I43959" s="1"/>
      <c r="J43959" s="1"/>
    </row>
    <row r="43960" spans="2:10" x14ac:dyDescent="0.25">
      <c r="B43960" s="1"/>
      <c r="I43960" s="1"/>
      <c r="J43960" s="1"/>
    </row>
    <row r="43961" spans="2:10" x14ac:dyDescent="0.25">
      <c r="B43961" s="1"/>
      <c r="I43961" s="1"/>
      <c r="J43961" s="1"/>
    </row>
    <row r="43962" spans="2:10" x14ac:dyDescent="0.25">
      <c r="B43962" s="1"/>
      <c r="I43962" s="1"/>
      <c r="J43962" s="1"/>
    </row>
    <row r="43963" spans="2:10" x14ac:dyDescent="0.25">
      <c r="B43963" s="1"/>
      <c r="I43963" s="1"/>
      <c r="J43963" s="1"/>
    </row>
    <row r="43964" spans="2:10" x14ac:dyDescent="0.25">
      <c r="B43964" s="1"/>
      <c r="I43964" s="1"/>
      <c r="J43964" s="1"/>
    </row>
    <row r="43965" spans="2:10" x14ac:dyDescent="0.25">
      <c r="B43965" s="1"/>
      <c r="I43965" s="1"/>
      <c r="J43965" s="1"/>
    </row>
    <row r="43966" spans="2:10" x14ac:dyDescent="0.25">
      <c r="B43966" s="1"/>
      <c r="I43966" s="1"/>
      <c r="J43966" s="1"/>
    </row>
    <row r="43967" spans="2:10" x14ac:dyDescent="0.25">
      <c r="B43967" s="1"/>
      <c r="I43967" s="1"/>
      <c r="J43967" s="1"/>
    </row>
    <row r="43968" spans="2:10" x14ac:dyDescent="0.25">
      <c r="B43968" s="1"/>
      <c r="I43968" s="1"/>
      <c r="J43968" s="1"/>
    </row>
    <row r="43969" spans="2:10" x14ac:dyDescent="0.25">
      <c r="B43969" s="1"/>
      <c r="I43969" s="1"/>
      <c r="J43969" s="1"/>
    </row>
    <row r="43970" spans="2:10" x14ac:dyDescent="0.25">
      <c r="B43970" s="1"/>
      <c r="I43970" s="1"/>
      <c r="J43970" s="1"/>
    </row>
    <row r="43971" spans="2:10" x14ac:dyDescent="0.25">
      <c r="B43971" s="1"/>
      <c r="I43971" s="1"/>
      <c r="J43971" s="1"/>
    </row>
    <row r="43972" spans="2:10" x14ac:dyDescent="0.25">
      <c r="B43972" s="1"/>
      <c r="I43972" s="1"/>
      <c r="J43972" s="1"/>
    </row>
    <row r="43973" spans="2:10" x14ac:dyDescent="0.25">
      <c r="B43973" s="1"/>
      <c r="I43973" s="1"/>
      <c r="J43973" s="1"/>
    </row>
    <row r="43974" spans="2:10" x14ac:dyDescent="0.25">
      <c r="B43974" s="1"/>
      <c r="I43974" s="1"/>
      <c r="J43974" s="1"/>
    </row>
    <row r="43975" spans="2:10" x14ac:dyDescent="0.25">
      <c r="B43975" s="1"/>
      <c r="I43975" s="1"/>
      <c r="J43975" s="1"/>
    </row>
    <row r="43976" spans="2:10" x14ac:dyDescent="0.25">
      <c r="B43976" s="1"/>
      <c r="I43976" s="1"/>
      <c r="J43976" s="1"/>
    </row>
    <row r="43977" spans="2:10" x14ac:dyDescent="0.25">
      <c r="B43977" s="1"/>
      <c r="I43977" s="1"/>
      <c r="J43977" s="1"/>
    </row>
    <row r="43978" spans="2:10" x14ac:dyDescent="0.25">
      <c r="B43978" s="1"/>
      <c r="I43978" s="1"/>
      <c r="J43978" s="1"/>
    </row>
    <row r="43979" spans="2:10" x14ac:dyDescent="0.25">
      <c r="B43979" s="1"/>
      <c r="I43979" s="1"/>
      <c r="J43979" s="1"/>
    </row>
    <row r="43980" spans="2:10" x14ac:dyDescent="0.25">
      <c r="B43980" s="1"/>
      <c r="I43980" s="1"/>
      <c r="J43980" s="1"/>
    </row>
    <row r="43981" spans="2:10" x14ac:dyDescent="0.25">
      <c r="B43981" s="1"/>
      <c r="I43981" s="1"/>
      <c r="J43981" s="1"/>
    </row>
    <row r="43982" spans="2:10" x14ac:dyDescent="0.25">
      <c r="B43982" s="1"/>
      <c r="I43982" s="1"/>
      <c r="J43982" s="1"/>
    </row>
    <row r="43983" spans="2:10" x14ac:dyDescent="0.25">
      <c r="B43983" s="1"/>
      <c r="I43983" s="1"/>
      <c r="J43983" s="1"/>
    </row>
    <row r="43984" spans="2:10" x14ac:dyDescent="0.25">
      <c r="B43984" s="1"/>
      <c r="I43984" s="1"/>
      <c r="J43984" s="1"/>
    </row>
    <row r="43985" spans="2:10" x14ac:dyDescent="0.25">
      <c r="B43985" s="1"/>
      <c r="I43985" s="1"/>
      <c r="J43985" s="1"/>
    </row>
    <row r="43986" spans="2:10" x14ac:dyDescent="0.25">
      <c r="B43986" s="1"/>
      <c r="I43986" s="1"/>
      <c r="J43986" s="1"/>
    </row>
    <row r="43987" spans="2:10" x14ac:dyDescent="0.25">
      <c r="B43987" s="1"/>
      <c r="I43987" s="1"/>
      <c r="J43987" s="1"/>
    </row>
    <row r="43988" spans="2:10" x14ac:dyDescent="0.25">
      <c r="B43988" s="1"/>
      <c r="I43988" s="1"/>
      <c r="J43988" s="1"/>
    </row>
    <row r="43989" spans="2:10" x14ac:dyDescent="0.25">
      <c r="B43989" s="1"/>
      <c r="I43989" s="1"/>
      <c r="J43989" s="1"/>
    </row>
    <row r="43990" spans="2:10" x14ac:dyDescent="0.25">
      <c r="B43990" s="1"/>
      <c r="I43990" s="1"/>
      <c r="J43990" s="1"/>
    </row>
    <row r="43991" spans="2:10" x14ac:dyDescent="0.25">
      <c r="B43991" s="1"/>
      <c r="I43991" s="1"/>
      <c r="J43991" s="1"/>
    </row>
    <row r="43992" spans="2:10" x14ac:dyDescent="0.25">
      <c r="B43992" s="1"/>
      <c r="I43992" s="1"/>
      <c r="J43992" s="1"/>
    </row>
    <row r="43993" spans="2:10" x14ac:dyDescent="0.25">
      <c r="B43993" s="1"/>
      <c r="I43993" s="1"/>
      <c r="J43993" s="1"/>
    </row>
    <row r="43994" spans="2:10" x14ac:dyDescent="0.25">
      <c r="B43994" s="1"/>
      <c r="I43994" s="1"/>
      <c r="J43994" s="1"/>
    </row>
    <row r="43995" spans="2:10" x14ac:dyDescent="0.25">
      <c r="B43995" s="1"/>
      <c r="I43995" s="1"/>
      <c r="J43995" s="1"/>
    </row>
    <row r="43996" spans="2:10" x14ac:dyDescent="0.25">
      <c r="B43996" s="1"/>
      <c r="I43996" s="1"/>
      <c r="J43996" s="1"/>
    </row>
    <row r="43997" spans="2:10" x14ac:dyDescent="0.25">
      <c r="B43997" s="1"/>
      <c r="I43997" s="1"/>
      <c r="J43997" s="1"/>
    </row>
    <row r="43998" spans="2:10" x14ac:dyDescent="0.25">
      <c r="B43998" s="1"/>
      <c r="I43998" s="1"/>
      <c r="J43998" s="1"/>
    </row>
    <row r="43999" spans="2:10" x14ac:dyDescent="0.25">
      <c r="B43999" s="1"/>
      <c r="I43999" s="1"/>
      <c r="J43999" s="1"/>
    </row>
    <row r="44000" spans="2:10" x14ac:dyDescent="0.25">
      <c r="B44000" s="1"/>
      <c r="I44000" s="1"/>
      <c r="J44000" s="1"/>
    </row>
    <row r="44001" spans="2:10" x14ac:dyDescent="0.25">
      <c r="B44001" s="1"/>
      <c r="I44001" s="1"/>
      <c r="J44001" s="1"/>
    </row>
    <row r="44002" spans="2:10" x14ac:dyDescent="0.25">
      <c r="B44002" s="1"/>
      <c r="I44002" s="1"/>
      <c r="J44002" s="1"/>
    </row>
    <row r="44003" spans="2:10" x14ac:dyDescent="0.25">
      <c r="B44003" s="1"/>
      <c r="I44003" s="1"/>
      <c r="J44003" s="1"/>
    </row>
    <row r="44004" spans="2:10" x14ac:dyDescent="0.25">
      <c r="B44004" s="1"/>
      <c r="I44004" s="1"/>
      <c r="J44004" s="1"/>
    </row>
    <row r="44005" spans="2:10" x14ac:dyDescent="0.25">
      <c r="B44005" s="1"/>
      <c r="I44005" s="1"/>
      <c r="J44005" s="1"/>
    </row>
    <row r="44006" spans="2:10" x14ac:dyDescent="0.25">
      <c r="B44006" s="1"/>
      <c r="I44006" s="1"/>
      <c r="J44006" s="1"/>
    </row>
    <row r="44007" spans="2:10" x14ac:dyDescent="0.25">
      <c r="B44007" s="1"/>
      <c r="I44007" s="1"/>
      <c r="J44007" s="1"/>
    </row>
    <row r="44008" spans="2:10" x14ac:dyDescent="0.25">
      <c r="B44008" s="1"/>
      <c r="I44008" s="1"/>
      <c r="J44008" s="1"/>
    </row>
    <row r="44009" spans="2:10" x14ac:dyDescent="0.25">
      <c r="B44009" s="1"/>
      <c r="I44009" s="1"/>
      <c r="J44009" s="1"/>
    </row>
    <row r="44010" spans="2:10" x14ac:dyDescent="0.25">
      <c r="B44010" s="1"/>
      <c r="I44010" s="1"/>
      <c r="J44010" s="1"/>
    </row>
    <row r="44011" spans="2:10" x14ac:dyDescent="0.25">
      <c r="B44011" s="1"/>
      <c r="I44011" s="1"/>
      <c r="J44011" s="1"/>
    </row>
    <row r="44012" spans="2:10" x14ac:dyDescent="0.25">
      <c r="B44012" s="1"/>
      <c r="I44012" s="1"/>
      <c r="J44012" s="1"/>
    </row>
    <row r="44013" spans="2:10" x14ac:dyDescent="0.25">
      <c r="B44013" s="1"/>
      <c r="I44013" s="1"/>
      <c r="J44013" s="1"/>
    </row>
    <row r="44014" spans="2:10" x14ac:dyDescent="0.25">
      <c r="B44014" s="1"/>
      <c r="I44014" s="1"/>
      <c r="J44014" s="1"/>
    </row>
    <row r="44015" spans="2:10" x14ac:dyDescent="0.25">
      <c r="B44015" s="1"/>
      <c r="I44015" s="1"/>
      <c r="J44015" s="1"/>
    </row>
    <row r="44016" spans="2:10" x14ac:dyDescent="0.25">
      <c r="B44016" s="1"/>
      <c r="I44016" s="1"/>
      <c r="J44016" s="1"/>
    </row>
    <row r="44017" spans="2:10" x14ac:dyDescent="0.25">
      <c r="B44017" s="1"/>
      <c r="I44017" s="1"/>
      <c r="J44017" s="1"/>
    </row>
    <row r="44018" spans="2:10" x14ac:dyDescent="0.25">
      <c r="B44018" s="1"/>
      <c r="I44018" s="1"/>
      <c r="J44018" s="1"/>
    </row>
    <row r="44019" spans="2:10" x14ac:dyDescent="0.25">
      <c r="B44019" s="1"/>
      <c r="I44019" s="1"/>
      <c r="J44019" s="1"/>
    </row>
    <row r="44020" spans="2:10" x14ac:dyDescent="0.25">
      <c r="B44020" s="1"/>
      <c r="I44020" s="1"/>
      <c r="J44020" s="1"/>
    </row>
    <row r="44021" spans="2:10" x14ac:dyDescent="0.25">
      <c r="B44021" s="1"/>
      <c r="I44021" s="1"/>
      <c r="J44021" s="1"/>
    </row>
    <row r="44022" spans="2:10" x14ac:dyDescent="0.25">
      <c r="B44022" s="1"/>
      <c r="I44022" s="1"/>
      <c r="J44022" s="1"/>
    </row>
    <row r="44023" spans="2:10" x14ac:dyDescent="0.25">
      <c r="B44023" s="1"/>
      <c r="I44023" s="1"/>
      <c r="J44023" s="1"/>
    </row>
    <row r="44024" spans="2:10" x14ac:dyDescent="0.25">
      <c r="B44024" s="1"/>
      <c r="I44024" s="1"/>
      <c r="J44024" s="1"/>
    </row>
    <row r="44025" spans="2:10" x14ac:dyDescent="0.25">
      <c r="B44025" s="1"/>
      <c r="I44025" s="1"/>
      <c r="J44025" s="1"/>
    </row>
    <row r="44026" spans="2:10" x14ac:dyDescent="0.25">
      <c r="B44026" s="1"/>
      <c r="I44026" s="1"/>
      <c r="J44026" s="1"/>
    </row>
    <row r="44027" spans="2:10" x14ac:dyDescent="0.25">
      <c r="B44027" s="1"/>
      <c r="I44027" s="1"/>
      <c r="J44027" s="1"/>
    </row>
    <row r="44028" spans="2:10" x14ac:dyDescent="0.25">
      <c r="B44028" s="1"/>
      <c r="I44028" s="1"/>
      <c r="J44028" s="1"/>
    </row>
    <row r="44029" spans="2:10" x14ac:dyDescent="0.25">
      <c r="B44029" s="1"/>
      <c r="I44029" s="1"/>
      <c r="J44029" s="1"/>
    </row>
    <row r="44030" spans="2:10" x14ac:dyDescent="0.25">
      <c r="B44030" s="1"/>
      <c r="I44030" s="1"/>
      <c r="J44030" s="1"/>
    </row>
    <row r="44031" spans="2:10" x14ac:dyDescent="0.25">
      <c r="B44031" s="1"/>
      <c r="I44031" s="1"/>
      <c r="J44031" s="1"/>
    </row>
    <row r="44032" spans="2:10" x14ac:dyDescent="0.25">
      <c r="B44032" s="1"/>
      <c r="I44032" s="1"/>
      <c r="J44032" s="1"/>
    </row>
    <row r="44033" spans="2:10" x14ac:dyDescent="0.25">
      <c r="B44033" s="1"/>
      <c r="I44033" s="1"/>
      <c r="J44033" s="1"/>
    </row>
    <row r="44034" spans="2:10" x14ac:dyDescent="0.25">
      <c r="B44034" s="1"/>
      <c r="I44034" s="1"/>
      <c r="J44034" s="1"/>
    </row>
    <row r="44035" spans="2:10" x14ac:dyDescent="0.25">
      <c r="B44035" s="1"/>
      <c r="I44035" s="1"/>
      <c r="J44035" s="1"/>
    </row>
    <row r="44036" spans="2:10" x14ac:dyDescent="0.25">
      <c r="B44036" s="1"/>
      <c r="I44036" s="1"/>
      <c r="J44036" s="1"/>
    </row>
    <row r="44037" spans="2:10" x14ac:dyDescent="0.25">
      <c r="B44037" s="1"/>
      <c r="I44037" s="1"/>
      <c r="J44037" s="1"/>
    </row>
    <row r="44038" spans="2:10" x14ac:dyDescent="0.25">
      <c r="B44038" s="1"/>
      <c r="I44038" s="1"/>
      <c r="J44038" s="1"/>
    </row>
    <row r="44039" spans="2:10" x14ac:dyDescent="0.25">
      <c r="B44039" s="1"/>
      <c r="I44039" s="1"/>
      <c r="J44039" s="1"/>
    </row>
    <row r="44040" spans="2:10" x14ac:dyDescent="0.25">
      <c r="B44040" s="1"/>
      <c r="I44040" s="1"/>
      <c r="J44040" s="1"/>
    </row>
    <row r="44041" spans="2:10" x14ac:dyDescent="0.25">
      <c r="B44041" s="1"/>
      <c r="I44041" s="1"/>
      <c r="J44041" s="1"/>
    </row>
    <row r="44042" spans="2:10" x14ac:dyDescent="0.25">
      <c r="B44042" s="1"/>
      <c r="I44042" s="1"/>
      <c r="J44042" s="1"/>
    </row>
    <row r="44043" spans="2:10" x14ac:dyDescent="0.25">
      <c r="B44043" s="1"/>
      <c r="I44043" s="1"/>
      <c r="J44043" s="1"/>
    </row>
    <row r="44044" spans="2:10" x14ac:dyDescent="0.25">
      <c r="B44044" s="1"/>
      <c r="I44044" s="1"/>
      <c r="J44044" s="1"/>
    </row>
    <row r="44045" spans="2:10" x14ac:dyDescent="0.25">
      <c r="B44045" s="1"/>
      <c r="I44045" s="1"/>
      <c r="J44045" s="1"/>
    </row>
    <row r="44046" spans="2:10" x14ac:dyDescent="0.25">
      <c r="B44046" s="1"/>
      <c r="I44046" s="1"/>
      <c r="J44046" s="1"/>
    </row>
    <row r="44047" spans="2:10" x14ac:dyDescent="0.25">
      <c r="B44047" s="1"/>
      <c r="I44047" s="1"/>
      <c r="J44047" s="1"/>
    </row>
    <row r="44048" spans="2:10" x14ac:dyDescent="0.25">
      <c r="B44048" s="1"/>
      <c r="I44048" s="1"/>
      <c r="J44048" s="1"/>
    </row>
    <row r="44049" spans="2:10" x14ac:dyDescent="0.25">
      <c r="B44049" s="1"/>
      <c r="I44049" s="1"/>
      <c r="J44049" s="1"/>
    </row>
    <row r="44050" spans="2:10" x14ac:dyDescent="0.25">
      <c r="B44050" s="1"/>
      <c r="I44050" s="1"/>
      <c r="J44050" s="1"/>
    </row>
    <row r="44051" spans="2:10" x14ac:dyDescent="0.25">
      <c r="B44051" s="1"/>
      <c r="I44051" s="1"/>
      <c r="J44051" s="1"/>
    </row>
    <row r="44052" spans="2:10" x14ac:dyDescent="0.25">
      <c r="B44052" s="1"/>
      <c r="I44052" s="1"/>
      <c r="J44052" s="1"/>
    </row>
    <row r="44053" spans="2:10" x14ac:dyDescent="0.25">
      <c r="B44053" s="1"/>
      <c r="I44053" s="1"/>
      <c r="J44053" s="1"/>
    </row>
    <row r="44054" spans="2:10" x14ac:dyDescent="0.25">
      <c r="B44054" s="1"/>
      <c r="I44054" s="1"/>
      <c r="J44054" s="1"/>
    </row>
    <row r="44055" spans="2:10" x14ac:dyDescent="0.25">
      <c r="B44055" s="1"/>
      <c r="I44055" s="1"/>
      <c r="J44055" s="1"/>
    </row>
    <row r="44056" spans="2:10" x14ac:dyDescent="0.25">
      <c r="B44056" s="1"/>
      <c r="I44056" s="1"/>
      <c r="J44056" s="1"/>
    </row>
    <row r="44057" spans="2:10" x14ac:dyDescent="0.25">
      <c r="B44057" s="1"/>
      <c r="I44057" s="1"/>
      <c r="J44057" s="1"/>
    </row>
    <row r="44058" spans="2:10" x14ac:dyDescent="0.25">
      <c r="B44058" s="1"/>
      <c r="I44058" s="1"/>
      <c r="J44058" s="1"/>
    </row>
    <row r="44059" spans="2:10" x14ac:dyDescent="0.25">
      <c r="B44059" s="1"/>
      <c r="I44059" s="1"/>
      <c r="J44059" s="1"/>
    </row>
    <row r="44060" spans="2:10" x14ac:dyDescent="0.25">
      <c r="B44060" s="1"/>
      <c r="I44060" s="1"/>
      <c r="J44060" s="1"/>
    </row>
    <row r="44061" spans="2:10" x14ac:dyDescent="0.25">
      <c r="B44061" s="1"/>
      <c r="I44061" s="1"/>
      <c r="J44061" s="1"/>
    </row>
    <row r="44062" spans="2:10" x14ac:dyDescent="0.25">
      <c r="B44062" s="1"/>
      <c r="I44062" s="1"/>
      <c r="J44062" s="1"/>
    </row>
    <row r="44063" spans="2:10" x14ac:dyDescent="0.25">
      <c r="B44063" s="1"/>
      <c r="I44063" s="1"/>
      <c r="J44063" s="1"/>
    </row>
    <row r="44064" spans="2:10" x14ac:dyDescent="0.25">
      <c r="B44064" s="1"/>
      <c r="I44064" s="1"/>
      <c r="J44064" s="1"/>
    </row>
    <row r="44065" spans="2:10" x14ac:dyDescent="0.25">
      <c r="B44065" s="1"/>
      <c r="I44065" s="1"/>
      <c r="J44065" s="1"/>
    </row>
    <row r="44066" spans="2:10" x14ac:dyDescent="0.25">
      <c r="B44066" s="1"/>
      <c r="I44066" s="1"/>
      <c r="J44066" s="1"/>
    </row>
    <row r="44067" spans="2:10" x14ac:dyDescent="0.25">
      <c r="B44067" s="1"/>
      <c r="I44067" s="1"/>
      <c r="J44067" s="1"/>
    </row>
    <row r="44068" spans="2:10" x14ac:dyDescent="0.25">
      <c r="B44068" s="1"/>
      <c r="I44068" s="1"/>
      <c r="J44068" s="1"/>
    </row>
    <row r="44069" spans="2:10" x14ac:dyDescent="0.25">
      <c r="B44069" s="1"/>
      <c r="I44069" s="1"/>
      <c r="J44069" s="1"/>
    </row>
    <row r="44070" spans="2:10" x14ac:dyDescent="0.25">
      <c r="B44070" s="1"/>
      <c r="I44070" s="1"/>
      <c r="J44070" s="1"/>
    </row>
    <row r="44071" spans="2:10" x14ac:dyDescent="0.25">
      <c r="B44071" s="1"/>
      <c r="I44071" s="1"/>
      <c r="J44071" s="1"/>
    </row>
    <row r="44072" spans="2:10" x14ac:dyDescent="0.25">
      <c r="B44072" s="1"/>
      <c r="I44072" s="1"/>
      <c r="J44072" s="1"/>
    </row>
    <row r="44073" spans="2:10" x14ac:dyDescent="0.25">
      <c r="B44073" s="1"/>
      <c r="I44073" s="1"/>
      <c r="J44073" s="1"/>
    </row>
    <row r="44074" spans="2:10" x14ac:dyDescent="0.25">
      <c r="B44074" s="1"/>
      <c r="I44074" s="1"/>
      <c r="J44074" s="1"/>
    </row>
    <row r="44075" spans="2:10" x14ac:dyDescent="0.25">
      <c r="B44075" s="1"/>
      <c r="I44075" s="1"/>
      <c r="J44075" s="1"/>
    </row>
    <row r="44076" spans="2:10" x14ac:dyDescent="0.25">
      <c r="B44076" s="1"/>
      <c r="I44076" s="1"/>
      <c r="J44076" s="1"/>
    </row>
    <row r="44077" spans="2:10" x14ac:dyDescent="0.25">
      <c r="B44077" s="1"/>
      <c r="I44077" s="1"/>
      <c r="J44077" s="1"/>
    </row>
    <row r="44078" spans="2:10" x14ac:dyDescent="0.25">
      <c r="B44078" s="1"/>
      <c r="I44078" s="1"/>
      <c r="J44078" s="1"/>
    </row>
    <row r="44079" spans="2:10" x14ac:dyDescent="0.25">
      <c r="B44079" s="1"/>
      <c r="I44079" s="1"/>
      <c r="J44079" s="1"/>
    </row>
    <row r="44080" spans="2:10" x14ac:dyDescent="0.25">
      <c r="B44080" s="1"/>
      <c r="I44080" s="1"/>
      <c r="J44080" s="1"/>
    </row>
    <row r="44081" spans="2:10" x14ac:dyDescent="0.25">
      <c r="B44081" s="1"/>
      <c r="I44081" s="1"/>
      <c r="J44081" s="1"/>
    </row>
    <row r="44082" spans="2:10" x14ac:dyDescent="0.25">
      <c r="B44082" s="1"/>
      <c r="I44082" s="1"/>
      <c r="J44082" s="1"/>
    </row>
    <row r="44083" spans="2:10" x14ac:dyDescent="0.25">
      <c r="B44083" s="1"/>
      <c r="I44083" s="1"/>
      <c r="J44083" s="1"/>
    </row>
    <row r="44084" spans="2:10" x14ac:dyDescent="0.25">
      <c r="B44084" s="1"/>
      <c r="I44084" s="1"/>
      <c r="J44084" s="1"/>
    </row>
    <row r="44085" spans="2:10" x14ac:dyDescent="0.25">
      <c r="B44085" s="1"/>
      <c r="I44085" s="1"/>
      <c r="J44085" s="1"/>
    </row>
    <row r="44086" spans="2:10" x14ac:dyDescent="0.25">
      <c r="B44086" s="1"/>
      <c r="I44086" s="1"/>
      <c r="J44086" s="1"/>
    </row>
    <row r="44087" spans="2:10" x14ac:dyDescent="0.25">
      <c r="B44087" s="1"/>
      <c r="I44087" s="1"/>
      <c r="J44087" s="1"/>
    </row>
    <row r="44088" spans="2:10" x14ac:dyDescent="0.25">
      <c r="B44088" s="1"/>
      <c r="I44088" s="1"/>
      <c r="J44088" s="1"/>
    </row>
    <row r="44089" spans="2:10" x14ac:dyDescent="0.25">
      <c r="B44089" s="1"/>
      <c r="I44089" s="1"/>
      <c r="J44089" s="1"/>
    </row>
    <row r="44090" spans="2:10" x14ac:dyDescent="0.25">
      <c r="B44090" s="1"/>
      <c r="I44090" s="1"/>
      <c r="J44090" s="1"/>
    </row>
    <row r="44091" spans="2:10" x14ac:dyDescent="0.25">
      <c r="B44091" s="1"/>
      <c r="I44091" s="1"/>
      <c r="J44091" s="1"/>
    </row>
    <row r="44092" spans="2:10" x14ac:dyDescent="0.25">
      <c r="B44092" s="1"/>
      <c r="I44092" s="1"/>
      <c r="J44092" s="1"/>
    </row>
    <row r="44093" spans="2:10" x14ac:dyDescent="0.25">
      <c r="B44093" s="1"/>
      <c r="I44093" s="1"/>
      <c r="J44093" s="1"/>
    </row>
    <row r="44094" spans="2:10" x14ac:dyDescent="0.25">
      <c r="B44094" s="1"/>
      <c r="I44094" s="1"/>
      <c r="J44094" s="1"/>
    </row>
    <row r="44095" spans="2:10" x14ac:dyDescent="0.25">
      <c r="B44095" s="1"/>
      <c r="I44095" s="1"/>
      <c r="J44095" s="1"/>
    </row>
    <row r="44096" spans="2:10" x14ac:dyDescent="0.25">
      <c r="B44096" s="1"/>
      <c r="I44096" s="1"/>
      <c r="J44096" s="1"/>
    </row>
    <row r="44097" spans="2:10" x14ac:dyDescent="0.25">
      <c r="B44097" s="1"/>
      <c r="I44097" s="1"/>
      <c r="J44097" s="1"/>
    </row>
    <row r="44098" spans="2:10" x14ac:dyDescent="0.25">
      <c r="B44098" s="1"/>
      <c r="I44098" s="1"/>
      <c r="J44098" s="1"/>
    </row>
    <row r="44099" spans="2:10" x14ac:dyDescent="0.25">
      <c r="B44099" s="1"/>
      <c r="I44099" s="1"/>
      <c r="J44099" s="1"/>
    </row>
    <row r="44100" spans="2:10" x14ac:dyDescent="0.25">
      <c r="B44100" s="1"/>
      <c r="I44100" s="1"/>
      <c r="J44100" s="1"/>
    </row>
    <row r="44101" spans="2:10" x14ac:dyDescent="0.25">
      <c r="B44101" s="1"/>
      <c r="I44101" s="1"/>
      <c r="J44101" s="1"/>
    </row>
    <row r="44102" spans="2:10" x14ac:dyDescent="0.25">
      <c r="B44102" s="1"/>
      <c r="I44102" s="1"/>
      <c r="J44102" s="1"/>
    </row>
    <row r="44103" spans="2:10" x14ac:dyDescent="0.25">
      <c r="B44103" s="1"/>
      <c r="I44103" s="1"/>
      <c r="J44103" s="1"/>
    </row>
    <row r="44104" spans="2:10" x14ac:dyDescent="0.25">
      <c r="B44104" s="1"/>
      <c r="I44104" s="1"/>
      <c r="J44104" s="1"/>
    </row>
    <row r="44105" spans="2:10" x14ac:dyDescent="0.25">
      <c r="B44105" s="1"/>
      <c r="I44105" s="1"/>
      <c r="J44105" s="1"/>
    </row>
    <row r="44106" spans="2:10" x14ac:dyDescent="0.25">
      <c r="B44106" s="1"/>
      <c r="I44106" s="1"/>
      <c r="J44106" s="1"/>
    </row>
    <row r="44107" spans="2:10" x14ac:dyDescent="0.25">
      <c r="B44107" s="1"/>
      <c r="I44107" s="1"/>
      <c r="J44107" s="1"/>
    </row>
    <row r="44108" spans="2:10" x14ac:dyDescent="0.25">
      <c r="B44108" s="1"/>
      <c r="I44108" s="1"/>
      <c r="J44108" s="1"/>
    </row>
    <row r="44109" spans="2:10" x14ac:dyDescent="0.25">
      <c r="B44109" s="1"/>
      <c r="I44109" s="1"/>
      <c r="J44109" s="1"/>
    </row>
    <row r="44110" spans="2:10" x14ac:dyDescent="0.25">
      <c r="B44110" s="1"/>
      <c r="I44110" s="1"/>
      <c r="J44110" s="1"/>
    </row>
    <row r="44111" spans="2:10" x14ac:dyDescent="0.25">
      <c r="B44111" s="1"/>
      <c r="I44111" s="1"/>
      <c r="J44111" s="1"/>
    </row>
    <row r="44112" spans="2:10" x14ac:dyDescent="0.25">
      <c r="B44112" s="1"/>
      <c r="I44112" s="1"/>
      <c r="J44112" s="1"/>
    </row>
    <row r="44113" spans="2:10" x14ac:dyDescent="0.25">
      <c r="B44113" s="1"/>
      <c r="I44113" s="1"/>
      <c r="J44113" s="1"/>
    </row>
    <row r="44114" spans="2:10" x14ac:dyDescent="0.25">
      <c r="B44114" s="1"/>
      <c r="I44114" s="1"/>
      <c r="J44114" s="1"/>
    </row>
    <row r="44115" spans="2:10" x14ac:dyDescent="0.25">
      <c r="B44115" s="1"/>
      <c r="I44115" s="1"/>
      <c r="J44115" s="1"/>
    </row>
    <row r="44116" spans="2:10" x14ac:dyDescent="0.25">
      <c r="B44116" s="1"/>
      <c r="I44116" s="1"/>
      <c r="J44116" s="1"/>
    </row>
    <row r="44117" spans="2:10" x14ac:dyDescent="0.25">
      <c r="B44117" s="1"/>
      <c r="I44117" s="1"/>
      <c r="J44117" s="1"/>
    </row>
    <row r="44118" spans="2:10" x14ac:dyDescent="0.25">
      <c r="B44118" s="1"/>
      <c r="I44118" s="1"/>
      <c r="J44118" s="1"/>
    </row>
    <row r="44119" spans="2:10" x14ac:dyDescent="0.25">
      <c r="B44119" s="1"/>
      <c r="I44119" s="1"/>
      <c r="J44119" s="1"/>
    </row>
    <row r="44120" spans="2:10" x14ac:dyDescent="0.25">
      <c r="B44120" s="1"/>
      <c r="I44120" s="1"/>
      <c r="J44120" s="1"/>
    </row>
    <row r="44121" spans="2:10" x14ac:dyDescent="0.25">
      <c r="B44121" s="1"/>
      <c r="I44121" s="1"/>
      <c r="J44121" s="1"/>
    </row>
    <row r="44122" spans="2:10" x14ac:dyDescent="0.25">
      <c r="B44122" s="1"/>
      <c r="I44122" s="1"/>
      <c r="J44122" s="1"/>
    </row>
    <row r="44123" spans="2:10" x14ac:dyDescent="0.25">
      <c r="B44123" s="1"/>
      <c r="I44123" s="1"/>
      <c r="J44123" s="1"/>
    </row>
    <row r="44124" spans="2:10" x14ac:dyDescent="0.25">
      <c r="B44124" s="1"/>
      <c r="I44124" s="1"/>
      <c r="J44124" s="1"/>
    </row>
    <row r="44125" spans="2:10" x14ac:dyDescent="0.25">
      <c r="B44125" s="1"/>
      <c r="I44125" s="1"/>
      <c r="J44125" s="1"/>
    </row>
    <row r="44126" spans="2:10" x14ac:dyDescent="0.25">
      <c r="B44126" s="1"/>
      <c r="I44126" s="1"/>
      <c r="J44126" s="1"/>
    </row>
    <row r="44127" spans="2:10" x14ac:dyDescent="0.25">
      <c r="B44127" s="1"/>
      <c r="I44127" s="1"/>
      <c r="J44127" s="1"/>
    </row>
    <row r="44128" spans="2:10" x14ac:dyDescent="0.25">
      <c r="B44128" s="1"/>
      <c r="I44128" s="1"/>
      <c r="J44128" s="1"/>
    </row>
    <row r="44129" spans="2:10" x14ac:dyDescent="0.25">
      <c r="B44129" s="1"/>
      <c r="I44129" s="1"/>
      <c r="J44129" s="1"/>
    </row>
    <row r="44130" spans="2:10" x14ac:dyDescent="0.25">
      <c r="B44130" s="1"/>
      <c r="I44130" s="1"/>
      <c r="J44130" s="1"/>
    </row>
    <row r="44131" spans="2:10" x14ac:dyDescent="0.25">
      <c r="B44131" s="1"/>
      <c r="I44131" s="1"/>
      <c r="J44131" s="1"/>
    </row>
    <row r="44132" spans="2:10" x14ac:dyDescent="0.25">
      <c r="B44132" s="1"/>
      <c r="I44132" s="1"/>
      <c r="J44132" s="1"/>
    </row>
    <row r="44133" spans="2:10" x14ac:dyDescent="0.25">
      <c r="B44133" s="1"/>
      <c r="I44133" s="1"/>
      <c r="J44133" s="1"/>
    </row>
    <row r="44134" spans="2:10" x14ac:dyDescent="0.25">
      <c r="B44134" s="1"/>
      <c r="I44134" s="1"/>
      <c r="J44134" s="1"/>
    </row>
    <row r="44135" spans="2:10" x14ac:dyDescent="0.25">
      <c r="B44135" s="1"/>
      <c r="I44135" s="1"/>
      <c r="J44135" s="1"/>
    </row>
    <row r="44136" spans="2:10" x14ac:dyDescent="0.25">
      <c r="B44136" s="1"/>
      <c r="I44136" s="1"/>
      <c r="J44136" s="1"/>
    </row>
    <row r="44137" spans="2:10" x14ac:dyDescent="0.25">
      <c r="B44137" s="1"/>
      <c r="I44137" s="1"/>
      <c r="J44137" s="1"/>
    </row>
    <row r="44138" spans="2:10" x14ac:dyDescent="0.25">
      <c r="B44138" s="1"/>
      <c r="I44138" s="1"/>
      <c r="J44138" s="1"/>
    </row>
    <row r="44139" spans="2:10" x14ac:dyDescent="0.25">
      <c r="B44139" s="1"/>
      <c r="I44139" s="1"/>
      <c r="J44139" s="1"/>
    </row>
    <row r="44140" spans="2:10" x14ac:dyDescent="0.25">
      <c r="B44140" s="1"/>
      <c r="I44140" s="1"/>
      <c r="J44140" s="1"/>
    </row>
    <row r="44141" spans="2:10" x14ac:dyDescent="0.25">
      <c r="B44141" s="1"/>
      <c r="I44141" s="1"/>
      <c r="J44141" s="1"/>
    </row>
    <row r="44142" spans="2:10" x14ac:dyDescent="0.25">
      <c r="B44142" s="1"/>
      <c r="I44142" s="1"/>
      <c r="J44142" s="1"/>
    </row>
    <row r="44143" spans="2:10" x14ac:dyDescent="0.25">
      <c r="B44143" s="1"/>
      <c r="I44143" s="1"/>
      <c r="J44143" s="1"/>
    </row>
    <row r="44144" spans="2:10" x14ac:dyDescent="0.25">
      <c r="B44144" s="1"/>
      <c r="I44144" s="1"/>
      <c r="J44144" s="1"/>
    </row>
    <row r="44145" spans="2:10" x14ac:dyDescent="0.25">
      <c r="B44145" s="1"/>
      <c r="I44145" s="1"/>
      <c r="J44145" s="1"/>
    </row>
    <row r="44146" spans="2:10" x14ac:dyDescent="0.25">
      <c r="B44146" s="1"/>
      <c r="I44146" s="1"/>
      <c r="J44146" s="1"/>
    </row>
    <row r="44147" spans="2:10" x14ac:dyDescent="0.25">
      <c r="B44147" s="1"/>
      <c r="I44147" s="1"/>
      <c r="J44147" s="1"/>
    </row>
    <row r="44148" spans="2:10" x14ac:dyDescent="0.25">
      <c r="B44148" s="1"/>
      <c r="I44148" s="1"/>
      <c r="J44148" s="1"/>
    </row>
    <row r="44149" spans="2:10" x14ac:dyDescent="0.25">
      <c r="B44149" s="1"/>
      <c r="I44149" s="1"/>
      <c r="J44149" s="1"/>
    </row>
    <row r="44150" spans="2:10" x14ac:dyDescent="0.25">
      <c r="B44150" s="1"/>
      <c r="I44150" s="1"/>
      <c r="J44150" s="1"/>
    </row>
    <row r="44151" spans="2:10" x14ac:dyDescent="0.25">
      <c r="B44151" s="1"/>
      <c r="I44151" s="1"/>
      <c r="J44151" s="1"/>
    </row>
    <row r="44152" spans="2:10" x14ac:dyDescent="0.25">
      <c r="B44152" s="1"/>
      <c r="I44152" s="1"/>
      <c r="J44152" s="1"/>
    </row>
    <row r="44153" spans="2:10" x14ac:dyDescent="0.25">
      <c r="B44153" s="1"/>
      <c r="I44153" s="1"/>
      <c r="J44153" s="1"/>
    </row>
    <row r="44154" spans="2:10" x14ac:dyDescent="0.25">
      <c r="B44154" s="1"/>
      <c r="I44154" s="1"/>
      <c r="J44154" s="1"/>
    </row>
    <row r="44155" spans="2:10" x14ac:dyDescent="0.25">
      <c r="B44155" s="1"/>
      <c r="I44155" s="1"/>
      <c r="J44155" s="1"/>
    </row>
    <row r="44156" spans="2:10" x14ac:dyDescent="0.25">
      <c r="B44156" s="1"/>
      <c r="I44156" s="1"/>
      <c r="J44156" s="1"/>
    </row>
    <row r="44157" spans="2:10" x14ac:dyDescent="0.25">
      <c r="B44157" s="1"/>
      <c r="I44157" s="1"/>
      <c r="J44157" s="1"/>
    </row>
    <row r="44158" spans="2:10" x14ac:dyDescent="0.25">
      <c r="B44158" s="1"/>
      <c r="I44158" s="1"/>
      <c r="J44158" s="1"/>
    </row>
    <row r="44159" spans="2:10" x14ac:dyDescent="0.25">
      <c r="B44159" s="1"/>
      <c r="I44159" s="1"/>
      <c r="J44159" s="1"/>
    </row>
    <row r="44160" spans="2:10" x14ac:dyDescent="0.25">
      <c r="B44160" s="1"/>
      <c r="I44160" s="1"/>
      <c r="J44160" s="1"/>
    </row>
    <row r="44161" spans="2:10" x14ac:dyDescent="0.25">
      <c r="B44161" s="1"/>
      <c r="I44161" s="1"/>
      <c r="J44161" s="1"/>
    </row>
    <row r="44162" spans="2:10" x14ac:dyDescent="0.25">
      <c r="B44162" s="1"/>
      <c r="I44162" s="1"/>
      <c r="J44162" s="1"/>
    </row>
    <row r="44163" spans="2:10" x14ac:dyDescent="0.25">
      <c r="B44163" s="1"/>
      <c r="I44163" s="1"/>
      <c r="J44163" s="1"/>
    </row>
    <row r="44164" spans="2:10" x14ac:dyDescent="0.25">
      <c r="B44164" s="1"/>
      <c r="I44164" s="1"/>
      <c r="J44164" s="1"/>
    </row>
    <row r="44165" spans="2:10" x14ac:dyDescent="0.25">
      <c r="B44165" s="1"/>
      <c r="I44165" s="1"/>
      <c r="J44165" s="1"/>
    </row>
    <row r="44166" spans="2:10" x14ac:dyDescent="0.25">
      <c r="B44166" s="1"/>
      <c r="I44166" s="1"/>
      <c r="J44166" s="1"/>
    </row>
    <row r="44167" spans="2:10" x14ac:dyDescent="0.25">
      <c r="B44167" s="1"/>
      <c r="I44167" s="1"/>
      <c r="J44167" s="1"/>
    </row>
    <row r="44168" spans="2:10" x14ac:dyDescent="0.25">
      <c r="B44168" s="1"/>
      <c r="I44168" s="1"/>
      <c r="J44168" s="1"/>
    </row>
    <row r="44169" spans="2:10" x14ac:dyDescent="0.25">
      <c r="B44169" s="1"/>
      <c r="I44169" s="1"/>
      <c r="J44169" s="1"/>
    </row>
    <row r="44170" spans="2:10" x14ac:dyDescent="0.25">
      <c r="B44170" s="1"/>
      <c r="I44170" s="1"/>
      <c r="J44170" s="1"/>
    </row>
    <row r="44171" spans="2:10" x14ac:dyDescent="0.25">
      <c r="B44171" s="1"/>
      <c r="I44171" s="1"/>
      <c r="J44171" s="1"/>
    </row>
    <row r="44172" spans="2:10" x14ac:dyDescent="0.25">
      <c r="B44172" s="1"/>
      <c r="I44172" s="1"/>
      <c r="J44172" s="1"/>
    </row>
    <row r="44173" spans="2:10" x14ac:dyDescent="0.25">
      <c r="B44173" s="1"/>
      <c r="I44173" s="1"/>
      <c r="J44173" s="1"/>
    </row>
    <row r="44174" spans="2:10" x14ac:dyDescent="0.25">
      <c r="B44174" s="1"/>
      <c r="I44174" s="1"/>
      <c r="J44174" s="1"/>
    </row>
    <row r="44175" spans="2:10" x14ac:dyDescent="0.25">
      <c r="B44175" s="1"/>
      <c r="I44175" s="1"/>
      <c r="J44175" s="1"/>
    </row>
    <row r="44176" spans="2:10" x14ac:dyDescent="0.25">
      <c r="B44176" s="1"/>
      <c r="I44176" s="1"/>
      <c r="J44176" s="1"/>
    </row>
    <row r="44177" spans="2:10" x14ac:dyDescent="0.25">
      <c r="B44177" s="1"/>
      <c r="I44177" s="1"/>
      <c r="J44177" s="1"/>
    </row>
    <row r="44178" spans="2:10" x14ac:dyDescent="0.25">
      <c r="B44178" s="1"/>
      <c r="I44178" s="1"/>
      <c r="J44178" s="1"/>
    </row>
    <row r="44179" spans="2:10" x14ac:dyDescent="0.25">
      <c r="B44179" s="1"/>
      <c r="I44179" s="1"/>
      <c r="J44179" s="1"/>
    </row>
    <row r="44180" spans="2:10" x14ac:dyDescent="0.25">
      <c r="B44180" s="1"/>
      <c r="I44180" s="1"/>
      <c r="J44180" s="1"/>
    </row>
    <row r="44181" spans="2:10" x14ac:dyDescent="0.25">
      <c r="B44181" s="1"/>
      <c r="I44181" s="1"/>
      <c r="J44181" s="1"/>
    </row>
    <row r="44182" spans="2:10" x14ac:dyDescent="0.25">
      <c r="B44182" s="1"/>
      <c r="I44182" s="1"/>
      <c r="J44182" s="1"/>
    </row>
    <row r="44183" spans="2:10" x14ac:dyDescent="0.25">
      <c r="B44183" s="1"/>
      <c r="I44183" s="1"/>
      <c r="J44183" s="1"/>
    </row>
    <row r="44184" spans="2:10" x14ac:dyDescent="0.25">
      <c r="B44184" s="1"/>
      <c r="I44184" s="1"/>
      <c r="J44184" s="1"/>
    </row>
    <row r="44185" spans="2:10" x14ac:dyDescent="0.25">
      <c r="B44185" s="1"/>
      <c r="I44185" s="1"/>
      <c r="J44185" s="1"/>
    </row>
    <row r="44186" spans="2:10" x14ac:dyDescent="0.25">
      <c r="B44186" s="1"/>
      <c r="I44186" s="1"/>
      <c r="J44186" s="1"/>
    </row>
    <row r="44187" spans="2:10" x14ac:dyDescent="0.25">
      <c r="B44187" s="1"/>
      <c r="I44187" s="1"/>
      <c r="J44187" s="1"/>
    </row>
    <row r="44188" spans="2:10" x14ac:dyDescent="0.25">
      <c r="B44188" s="1"/>
      <c r="I44188" s="1"/>
      <c r="J44188" s="1"/>
    </row>
    <row r="44189" spans="2:10" x14ac:dyDescent="0.25">
      <c r="B44189" s="1"/>
      <c r="I44189" s="1"/>
      <c r="J44189" s="1"/>
    </row>
    <row r="44190" spans="2:10" x14ac:dyDescent="0.25">
      <c r="B44190" s="1"/>
      <c r="I44190" s="1"/>
      <c r="J44190" s="1"/>
    </row>
    <row r="44191" spans="2:10" x14ac:dyDescent="0.25">
      <c r="B44191" s="1"/>
      <c r="I44191" s="1"/>
      <c r="J44191" s="1"/>
    </row>
    <row r="44192" spans="2:10" x14ac:dyDescent="0.25">
      <c r="B44192" s="1"/>
      <c r="I44192" s="1"/>
      <c r="J44192" s="1"/>
    </row>
    <row r="44193" spans="2:10" x14ac:dyDescent="0.25">
      <c r="B44193" s="1"/>
      <c r="I44193" s="1"/>
      <c r="J44193" s="1"/>
    </row>
    <row r="44194" spans="2:10" x14ac:dyDescent="0.25">
      <c r="B44194" s="1"/>
      <c r="I44194" s="1"/>
      <c r="J44194" s="1"/>
    </row>
    <row r="44195" spans="2:10" x14ac:dyDescent="0.25">
      <c r="B44195" s="1"/>
      <c r="I44195" s="1"/>
      <c r="J44195" s="1"/>
    </row>
    <row r="44196" spans="2:10" x14ac:dyDescent="0.25">
      <c r="B44196" s="1"/>
      <c r="I44196" s="1"/>
      <c r="J44196" s="1"/>
    </row>
    <row r="44197" spans="2:10" x14ac:dyDescent="0.25">
      <c r="B44197" s="1"/>
      <c r="I44197" s="1"/>
      <c r="J44197" s="1"/>
    </row>
    <row r="44198" spans="2:10" x14ac:dyDescent="0.25">
      <c r="B44198" s="1"/>
      <c r="I44198" s="1"/>
      <c r="J44198" s="1"/>
    </row>
    <row r="44199" spans="2:10" x14ac:dyDescent="0.25">
      <c r="B44199" s="1"/>
      <c r="I44199" s="1"/>
      <c r="J44199" s="1"/>
    </row>
    <row r="44200" spans="2:10" x14ac:dyDescent="0.25">
      <c r="B44200" s="1"/>
      <c r="I44200" s="1"/>
      <c r="J44200" s="1"/>
    </row>
    <row r="44201" spans="2:10" x14ac:dyDescent="0.25">
      <c r="B44201" s="1"/>
      <c r="I44201" s="1"/>
      <c r="J44201" s="1"/>
    </row>
    <row r="44202" spans="2:10" x14ac:dyDescent="0.25">
      <c r="B44202" s="1"/>
      <c r="I44202" s="1"/>
      <c r="J44202" s="1"/>
    </row>
    <row r="44203" spans="2:10" x14ac:dyDescent="0.25">
      <c r="B44203" s="1"/>
      <c r="I44203" s="1"/>
      <c r="J44203" s="1"/>
    </row>
    <row r="44204" spans="2:10" x14ac:dyDescent="0.25">
      <c r="B44204" s="1"/>
      <c r="I44204" s="1"/>
      <c r="J44204" s="1"/>
    </row>
    <row r="44205" spans="2:10" x14ac:dyDescent="0.25">
      <c r="B44205" s="1"/>
      <c r="I44205" s="1"/>
      <c r="J44205" s="1"/>
    </row>
    <row r="44206" spans="2:10" x14ac:dyDescent="0.25">
      <c r="B44206" s="1"/>
      <c r="I44206" s="1"/>
      <c r="J44206" s="1"/>
    </row>
    <row r="44207" spans="2:10" x14ac:dyDescent="0.25">
      <c r="B44207" s="1"/>
      <c r="I44207" s="1"/>
      <c r="J44207" s="1"/>
    </row>
    <row r="44208" spans="2:10" x14ac:dyDescent="0.25">
      <c r="B44208" s="1"/>
      <c r="I44208" s="1"/>
      <c r="J44208" s="1"/>
    </row>
    <row r="44209" spans="2:10" x14ac:dyDescent="0.25">
      <c r="B44209" s="1"/>
      <c r="I44209" s="1"/>
      <c r="J44209" s="1"/>
    </row>
    <row r="44210" spans="2:10" x14ac:dyDescent="0.25">
      <c r="B44210" s="1"/>
      <c r="I44210" s="1"/>
      <c r="J44210" s="1"/>
    </row>
    <row r="44211" spans="2:10" x14ac:dyDescent="0.25">
      <c r="B44211" s="1"/>
      <c r="I44211" s="1"/>
      <c r="J44211" s="1"/>
    </row>
    <row r="44212" spans="2:10" x14ac:dyDescent="0.25">
      <c r="B44212" s="1"/>
      <c r="I44212" s="1"/>
      <c r="J44212" s="1"/>
    </row>
    <row r="44213" spans="2:10" x14ac:dyDescent="0.25">
      <c r="B44213" s="1"/>
      <c r="I44213" s="1"/>
      <c r="J44213" s="1"/>
    </row>
    <row r="44214" spans="2:10" x14ac:dyDescent="0.25">
      <c r="B44214" s="1"/>
      <c r="I44214" s="1"/>
      <c r="J44214" s="1"/>
    </row>
    <row r="44215" spans="2:10" x14ac:dyDescent="0.25">
      <c r="B44215" s="1"/>
      <c r="I44215" s="1"/>
      <c r="J44215" s="1"/>
    </row>
    <row r="44216" spans="2:10" x14ac:dyDescent="0.25">
      <c r="B44216" s="1"/>
      <c r="I44216" s="1"/>
      <c r="J44216" s="1"/>
    </row>
    <row r="44217" spans="2:10" x14ac:dyDescent="0.25">
      <c r="B44217" s="1"/>
      <c r="I44217" s="1"/>
      <c r="J44217" s="1"/>
    </row>
    <row r="44218" spans="2:10" x14ac:dyDescent="0.25">
      <c r="B44218" s="1"/>
      <c r="I44218" s="1"/>
      <c r="J44218" s="1"/>
    </row>
    <row r="44219" spans="2:10" x14ac:dyDescent="0.25">
      <c r="B44219" s="1"/>
      <c r="I44219" s="1"/>
      <c r="J44219" s="1"/>
    </row>
    <row r="44220" spans="2:10" x14ac:dyDescent="0.25">
      <c r="B44220" s="1"/>
      <c r="I44220" s="1"/>
      <c r="J44220" s="1"/>
    </row>
    <row r="44221" spans="2:10" x14ac:dyDescent="0.25">
      <c r="B44221" s="1"/>
      <c r="I44221" s="1"/>
      <c r="J44221" s="1"/>
    </row>
    <row r="44222" spans="2:10" x14ac:dyDescent="0.25">
      <c r="B44222" s="1"/>
      <c r="I44222" s="1"/>
      <c r="J44222" s="1"/>
    </row>
    <row r="44223" spans="2:10" x14ac:dyDescent="0.25">
      <c r="B44223" s="1"/>
      <c r="I44223" s="1"/>
      <c r="J44223" s="1"/>
    </row>
    <row r="44224" spans="2:10" x14ac:dyDescent="0.25">
      <c r="B44224" s="1"/>
      <c r="I44224" s="1"/>
      <c r="J44224" s="1"/>
    </row>
    <row r="44225" spans="2:10" x14ac:dyDescent="0.25">
      <c r="B44225" s="1"/>
      <c r="I44225" s="1"/>
      <c r="J44225" s="1"/>
    </row>
    <row r="44226" spans="2:10" x14ac:dyDescent="0.25">
      <c r="B44226" s="1"/>
      <c r="I44226" s="1"/>
      <c r="J44226" s="1"/>
    </row>
    <row r="44227" spans="2:10" x14ac:dyDescent="0.25">
      <c r="B44227" s="1"/>
      <c r="I44227" s="1"/>
      <c r="J44227" s="1"/>
    </row>
    <row r="44228" spans="2:10" x14ac:dyDescent="0.25">
      <c r="B44228" s="1"/>
      <c r="I44228" s="1"/>
      <c r="J44228" s="1"/>
    </row>
    <row r="44229" spans="2:10" x14ac:dyDescent="0.25">
      <c r="B44229" s="1"/>
      <c r="I44229" s="1"/>
      <c r="J44229" s="1"/>
    </row>
    <row r="44230" spans="2:10" x14ac:dyDescent="0.25">
      <c r="B44230" s="1"/>
      <c r="I44230" s="1"/>
      <c r="J44230" s="1"/>
    </row>
    <row r="44231" spans="2:10" x14ac:dyDescent="0.25">
      <c r="B44231" s="1"/>
      <c r="I44231" s="1"/>
      <c r="J44231" s="1"/>
    </row>
    <row r="44232" spans="2:10" x14ac:dyDescent="0.25">
      <c r="B44232" s="1"/>
      <c r="I44232" s="1"/>
      <c r="J44232" s="1"/>
    </row>
    <row r="44233" spans="2:10" x14ac:dyDescent="0.25">
      <c r="B44233" s="1"/>
      <c r="I44233" s="1"/>
      <c r="J44233" s="1"/>
    </row>
    <row r="44234" spans="2:10" x14ac:dyDescent="0.25">
      <c r="B44234" s="1"/>
      <c r="I44234" s="1"/>
      <c r="J44234" s="1"/>
    </row>
    <row r="44235" spans="2:10" x14ac:dyDescent="0.25">
      <c r="B44235" s="1"/>
      <c r="I44235" s="1"/>
      <c r="J44235" s="1"/>
    </row>
    <row r="44236" spans="2:10" x14ac:dyDescent="0.25">
      <c r="B44236" s="1"/>
      <c r="I44236" s="1"/>
      <c r="J44236" s="1"/>
    </row>
    <row r="44237" spans="2:10" x14ac:dyDescent="0.25">
      <c r="B44237" s="1"/>
      <c r="I44237" s="1"/>
      <c r="J44237" s="1"/>
    </row>
    <row r="44238" spans="2:10" x14ac:dyDescent="0.25">
      <c r="B44238" s="1"/>
      <c r="I44238" s="1"/>
      <c r="J44238" s="1"/>
    </row>
    <row r="44239" spans="2:10" x14ac:dyDescent="0.25">
      <c r="B44239" s="1"/>
      <c r="I44239" s="1"/>
      <c r="J44239" s="1"/>
    </row>
    <row r="44240" spans="2:10" x14ac:dyDescent="0.25">
      <c r="B44240" s="1"/>
      <c r="I44240" s="1"/>
      <c r="J44240" s="1"/>
    </row>
    <row r="44241" spans="2:10" x14ac:dyDescent="0.25">
      <c r="B44241" s="1"/>
      <c r="I44241" s="1"/>
      <c r="J44241" s="1"/>
    </row>
    <row r="44242" spans="2:10" x14ac:dyDescent="0.25">
      <c r="B44242" s="1"/>
      <c r="I44242" s="1"/>
      <c r="J44242" s="1"/>
    </row>
    <row r="44243" spans="2:10" x14ac:dyDescent="0.25">
      <c r="B44243" s="1"/>
      <c r="I44243" s="1"/>
      <c r="J44243" s="1"/>
    </row>
    <row r="44244" spans="2:10" x14ac:dyDescent="0.25">
      <c r="B44244" s="1"/>
      <c r="I44244" s="1"/>
      <c r="J44244" s="1"/>
    </row>
    <row r="44245" spans="2:10" x14ac:dyDescent="0.25">
      <c r="B44245" s="1"/>
      <c r="I44245" s="1"/>
      <c r="J44245" s="1"/>
    </row>
    <row r="44246" spans="2:10" x14ac:dyDescent="0.25">
      <c r="B44246" s="1"/>
      <c r="I44246" s="1"/>
      <c r="J44246" s="1"/>
    </row>
    <row r="44247" spans="2:10" x14ac:dyDescent="0.25">
      <c r="B44247" s="1"/>
      <c r="I44247" s="1"/>
      <c r="J44247" s="1"/>
    </row>
    <row r="44248" spans="2:10" x14ac:dyDescent="0.25">
      <c r="B44248" s="1"/>
      <c r="I44248" s="1"/>
      <c r="J44248" s="1"/>
    </row>
    <row r="44249" spans="2:10" x14ac:dyDescent="0.25">
      <c r="B44249" s="1"/>
      <c r="I44249" s="1"/>
      <c r="J44249" s="1"/>
    </row>
    <row r="44250" spans="2:10" x14ac:dyDescent="0.25">
      <c r="B44250" s="1"/>
      <c r="I44250" s="1"/>
      <c r="J44250" s="1"/>
    </row>
    <row r="44251" spans="2:10" x14ac:dyDescent="0.25">
      <c r="B44251" s="1"/>
      <c r="I44251" s="1"/>
      <c r="J44251" s="1"/>
    </row>
    <row r="44252" spans="2:10" x14ac:dyDescent="0.25">
      <c r="B44252" s="1"/>
      <c r="I44252" s="1"/>
      <c r="J44252" s="1"/>
    </row>
    <row r="44253" spans="2:10" x14ac:dyDescent="0.25">
      <c r="B44253" s="1"/>
      <c r="I44253" s="1"/>
      <c r="J44253" s="1"/>
    </row>
    <row r="44254" spans="2:10" x14ac:dyDescent="0.25">
      <c r="B44254" s="1"/>
      <c r="I44254" s="1"/>
      <c r="J44254" s="1"/>
    </row>
    <row r="44255" spans="2:10" x14ac:dyDescent="0.25">
      <c r="B44255" s="1"/>
      <c r="I44255" s="1"/>
      <c r="J44255" s="1"/>
    </row>
    <row r="44256" spans="2:10" x14ac:dyDescent="0.25">
      <c r="B44256" s="1"/>
      <c r="I44256" s="1"/>
      <c r="J44256" s="1"/>
    </row>
    <row r="44257" spans="2:10" x14ac:dyDescent="0.25">
      <c r="B44257" s="1"/>
      <c r="I44257" s="1"/>
      <c r="J44257" s="1"/>
    </row>
    <row r="44258" spans="2:10" x14ac:dyDescent="0.25">
      <c r="B44258" s="1"/>
      <c r="I44258" s="1"/>
      <c r="J44258" s="1"/>
    </row>
    <row r="44259" spans="2:10" x14ac:dyDescent="0.25">
      <c r="B44259" s="1"/>
      <c r="I44259" s="1"/>
      <c r="J44259" s="1"/>
    </row>
    <row r="44260" spans="2:10" x14ac:dyDescent="0.25">
      <c r="B44260" s="1"/>
      <c r="I44260" s="1"/>
      <c r="J44260" s="1"/>
    </row>
    <row r="44261" spans="2:10" x14ac:dyDescent="0.25">
      <c r="B44261" s="1"/>
      <c r="I44261" s="1"/>
      <c r="J44261" s="1"/>
    </row>
    <row r="44262" spans="2:10" x14ac:dyDescent="0.25">
      <c r="B44262" s="1"/>
      <c r="I44262" s="1"/>
      <c r="J44262" s="1"/>
    </row>
    <row r="44263" spans="2:10" x14ac:dyDescent="0.25">
      <c r="B44263" s="1"/>
      <c r="I44263" s="1"/>
      <c r="J44263" s="1"/>
    </row>
    <row r="44264" spans="2:10" x14ac:dyDescent="0.25">
      <c r="B44264" s="1"/>
      <c r="I44264" s="1"/>
      <c r="J44264" s="1"/>
    </row>
    <row r="44265" spans="2:10" x14ac:dyDescent="0.25">
      <c r="B44265" s="1"/>
      <c r="I44265" s="1"/>
      <c r="J44265" s="1"/>
    </row>
    <row r="44266" spans="2:10" x14ac:dyDescent="0.25">
      <c r="B44266" s="1"/>
      <c r="I44266" s="1"/>
      <c r="J44266" s="1"/>
    </row>
    <row r="44267" spans="2:10" x14ac:dyDescent="0.25">
      <c r="B44267" s="1"/>
      <c r="I44267" s="1"/>
      <c r="J44267" s="1"/>
    </row>
    <row r="44268" spans="2:10" x14ac:dyDescent="0.25">
      <c r="B44268" s="1"/>
      <c r="I44268" s="1"/>
      <c r="J44268" s="1"/>
    </row>
    <row r="44269" spans="2:10" x14ac:dyDescent="0.25">
      <c r="B44269" s="1"/>
      <c r="I44269" s="1"/>
      <c r="J44269" s="1"/>
    </row>
    <row r="44270" spans="2:10" x14ac:dyDescent="0.25">
      <c r="B44270" s="1"/>
      <c r="I44270" s="1"/>
      <c r="J44270" s="1"/>
    </row>
    <row r="44271" spans="2:10" x14ac:dyDescent="0.25">
      <c r="B44271" s="1"/>
      <c r="I44271" s="1"/>
      <c r="J44271" s="1"/>
    </row>
    <row r="44272" spans="2:10" x14ac:dyDescent="0.25">
      <c r="B44272" s="1"/>
      <c r="I44272" s="1"/>
      <c r="J44272" s="1"/>
    </row>
    <row r="44273" spans="2:10" x14ac:dyDescent="0.25">
      <c r="B44273" s="1"/>
      <c r="I44273" s="1"/>
      <c r="J44273" s="1"/>
    </row>
    <row r="44274" spans="2:10" x14ac:dyDescent="0.25">
      <c r="B44274" s="1"/>
      <c r="I44274" s="1"/>
      <c r="J44274" s="1"/>
    </row>
    <row r="44275" spans="2:10" x14ac:dyDescent="0.25">
      <c r="B44275" s="1"/>
      <c r="I44275" s="1"/>
      <c r="J44275" s="1"/>
    </row>
    <row r="44276" spans="2:10" x14ac:dyDescent="0.25">
      <c r="B44276" s="1"/>
      <c r="I44276" s="1"/>
      <c r="J44276" s="1"/>
    </row>
    <row r="44277" spans="2:10" x14ac:dyDescent="0.25">
      <c r="B44277" s="1"/>
      <c r="I44277" s="1"/>
      <c r="J44277" s="1"/>
    </row>
    <row r="44278" spans="2:10" x14ac:dyDescent="0.25">
      <c r="B44278" s="1"/>
      <c r="I44278" s="1"/>
      <c r="J44278" s="1"/>
    </row>
    <row r="44279" spans="2:10" x14ac:dyDescent="0.25">
      <c r="B44279" s="1"/>
      <c r="I44279" s="1"/>
      <c r="J44279" s="1"/>
    </row>
    <row r="44280" spans="2:10" x14ac:dyDescent="0.25">
      <c r="B44280" s="1"/>
      <c r="I44280" s="1"/>
      <c r="J44280" s="1"/>
    </row>
    <row r="44281" spans="2:10" x14ac:dyDescent="0.25">
      <c r="B44281" s="1"/>
      <c r="I44281" s="1"/>
      <c r="J44281" s="1"/>
    </row>
    <row r="44282" spans="2:10" x14ac:dyDescent="0.25">
      <c r="B44282" s="1"/>
      <c r="I44282" s="1"/>
      <c r="J44282" s="1"/>
    </row>
    <row r="44283" spans="2:10" x14ac:dyDescent="0.25">
      <c r="B44283" s="1"/>
      <c r="I44283" s="1"/>
      <c r="J44283" s="1"/>
    </row>
    <row r="44284" spans="2:10" x14ac:dyDescent="0.25">
      <c r="B44284" s="1"/>
      <c r="I44284" s="1"/>
      <c r="J44284" s="1"/>
    </row>
    <row r="44285" spans="2:10" x14ac:dyDescent="0.25">
      <c r="B44285" s="1"/>
      <c r="I44285" s="1"/>
      <c r="J44285" s="1"/>
    </row>
    <row r="44286" spans="2:10" x14ac:dyDescent="0.25">
      <c r="B44286" s="1"/>
      <c r="I44286" s="1"/>
      <c r="J44286" s="1"/>
    </row>
    <row r="44287" spans="2:10" x14ac:dyDescent="0.25">
      <c r="B44287" s="1"/>
      <c r="I44287" s="1"/>
      <c r="J44287" s="1"/>
    </row>
    <row r="44288" spans="2:10" x14ac:dyDescent="0.25">
      <c r="B44288" s="1"/>
      <c r="I44288" s="1"/>
      <c r="J44288" s="1"/>
    </row>
    <row r="44289" spans="2:10" x14ac:dyDescent="0.25">
      <c r="B44289" s="1"/>
      <c r="I44289" s="1"/>
      <c r="J44289" s="1"/>
    </row>
    <row r="44290" spans="2:10" x14ac:dyDescent="0.25">
      <c r="B44290" s="1"/>
      <c r="I44290" s="1"/>
      <c r="J44290" s="1"/>
    </row>
    <row r="44291" spans="2:10" x14ac:dyDescent="0.25">
      <c r="B44291" s="1"/>
      <c r="I44291" s="1"/>
      <c r="J44291" s="1"/>
    </row>
    <row r="44292" spans="2:10" x14ac:dyDescent="0.25">
      <c r="B44292" s="1"/>
      <c r="I44292" s="1"/>
      <c r="J44292" s="1"/>
    </row>
    <row r="44293" spans="2:10" x14ac:dyDescent="0.25">
      <c r="B44293" s="1"/>
      <c r="I44293" s="1"/>
      <c r="J44293" s="1"/>
    </row>
    <row r="44294" spans="2:10" x14ac:dyDescent="0.25">
      <c r="B44294" s="1"/>
      <c r="I44294" s="1"/>
      <c r="J44294" s="1"/>
    </row>
    <row r="44295" spans="2:10" x14ac:dyDescent="0.25">
      <c r="B44295" s="1"/>
      <c r="I44295" s="1"/>
      <c r="J44295" s="1"/>
    </row>
    <row r="44296" spans="2:10" x14ac:dyDescent="0.25">
      <c r="B44296" s="1"/>
      <c r="I44296" s="1"/>
      <c r="J44296" s="1"/>
    </row>
    <row r="44297" spans="2:10" x14ac:dyDescent="0.25">
      <c r="B44297" s="1"/>
      <c r="I44297" s="1"/>
      <c r="J44297" s="1"/>
    </row>
    <row r="44298" spans="2:10" x14ac:dyDescent="0.25">
      <c r="B44298" s="1"/>
      <c r="I44298" s="1"/>
      <c r="J44298" s="1"/>
    </row>
    <row r="44299" spans="2:10" x14ac:dyDescent="0.25">
      <c r="B44299" s="1"/>
      <c r="I44299" s="1"/>
      <c r="J44299" s="1"/>
    </row>
    <row r="44300" spans="2:10" x14ac:dyDescent="0.25">
      <c r="B44300" s="1"/>
      <c r="I44300" s="1"/>
      <c r="J44300" s="1"/>
    </row>
    <row r="44301" spans="2:10" x14ac:dyDescent="0.25">
      <c r="B44301" s="1"/>
      <c r="I44301" s="1"/>
      <c r="J44301" s="1"/>
    </row>
    <row r="44302" spans="2:10" x14ac:dyDescent="0.25">
      <c r="B44302" s="1"/>
      <c r="I44302" s="1"/>
      <c r="J44302" s="1"/>
    </row>
    <row r="44303" spans="2:10" x14ac:dyDescent="0.25">
      <c r="B44303" s="1"/>
      <c r="I44303" s="1"/>
      <c r="J44303" s="1"/>
    </row>
    <row r="44304" spans="2:10" x14ac:dyDescent="0.25">
      <c r="B44304" s="1"/>
      <c r="I44304" s="1"/>
      <c r="J44304" s="1"/>
    </row>
    <row r="44305" spans="2:10" x14ac:dyDescent="0.25">
      <c r="B44305" s="1"/>
      <c r="I44305" s="1"/>
      <c r="J44305" s="1"/>
    </row>
    <row r="44306" spans="2:10" x14ac:dyDescent="0.25">
      <c r="B44306" s="1"/>
      <c r="I44306" s="1"/>
      <c r="J44306" s="1"/>
    </row>
    <row r="44307" spans="2:10" x14ac:dyDescent="0.25">
      <c r="B44307" s="1"/>
      <c r="I44307" s="1"/>
      <c r="J44307" s="1"/>
    </row>
    <row r="44308" spans="2:10" x14ac:dyDescent="0.25">
      <c r="B44308" s="1"/>
      <c r="I44308" s="1"/>
      <c r="J44308" s="1"/>
    </row>
    <row r="44309" spans="2:10" x14ac:dyDescent="0.25">
      <c r="B44309" s="1"/>
      <c r="I44309" s="1"/>
      <c r="J44309" s="1"/>
    </row>
    <row r="44310" spans="2:10" x14ac:dyDescent="0.25">
      <c r="B44310" s="1"/>
      <c r="I44310" s="1"/>
      <c r="J44310" s="1"/>
    </row>
    <row r="44311" spans="2:10" x14ac:dyDescent="0.25">
      <c r="B44311" s="1"/>
      <c r="I44311" s="1"/>
      <c r="J44311" s="1"/>
    </row>
    <row r="44312" spans="2:10" x14ac:dyDescent="0.25">
      <c r="B44312" s="1"/>
      <c r="I44312" s="1"/>
      <c r="J44312" s="1"/>
    </row>
    <row r="44313" spans="2:10" x14ac:dyDescent="0.25">
      <c r="B44313" s="1"/>
      <c r="I44313" s="1"/>
      <c r="J44313" s="1"/>
    </row>
    <row r="44314" spans="2:10" x14ac:dyDescent="0.25">
      <c r="B44314" s="1"/>
      <c r="I44314" s="1"/>
      <c r="J44314" s="1"/>
    </row>
    <row r="44315" spans="2:10" x14ac:dyDescent="0.25">
      <c r="B44315" s="1"/>
      <c r="I44315" s="1"/>
      <c r="J44315" s="1"/>
    </row>
    <row r="44316" spans="2:10" x14ac:dyDescent="0.25">
      <c r="B44316" s="1"/>
      <c r="I44316" s="1"/>
      <c r="J44316" s="1"/>
    </row>
    <row r="44317" spans="2:10" x14ac:dyDescent="0.25">
      <c r="B44317" s="1"/>
      <c r="I44317" s="1"/>
      <c r="J44317" s="1"/>
    </row>
    <row r="44318" spans="2:10" x14ac:dyDescent="0.25">
      <c r="B44318" s="1"/>
      <c r="I44318" s="1"/>
      <c r="J44318" s="1"/>
    </row>
    <row r="44319" spans="2:10" x14ac:dyDescent="0.25">
      <c r="B44319" s="1"/>
      <c r="I44319" s="1"/>
      <c r="J44319" s="1"/>
    </row>
    <row r="44320" spans="2:10" x14ac:dyDescent="0.25">
      <c r="B44320" s="1"/>
      <c r="I44320" s="1"/>
      <c r="J44320" s="1"/>
    </row>
    <row r="44321" spans="2:10" x14ac:dyDescent="0.25">
      <c r="B44321" s="1"/>
      <c r="I44321" s="1"/>
      <c r="J44321" s="1"/>
    </row>
    <row r="44322" spans="2:10" x14ac:dyDescent="0.25">
      <c r="B44322" s="1"/>
      <c r="I44322" s="1"/>
      <c r="J44322" s="1"/>
    </row>
    <row r="44323" spans="2:10" x14ac:dyDescent="0.25">
      <c r="B44323" s="1"/>
      <c r="I44323" s="1"/>
      <c r="J44323" s="1"/>
    </row>
    <row r="44324" spans="2:10" x14ac:dyDescent="0.25">
      <c r="B44324" s="1"/>
      <c r="I44324" s="1"/>
      <c r="J44324" s="1"/>
    </row>
    <row r="44325" spans="2:10" x14ac:dyDescent="0.25">
      <c r="B44325" s="1"/>
      <c r="I44325" s="1"/>
      <c r="J44325" s="1"/>
    </row>
    <row r="44326" spans="2:10" x14ac:dyDescent="0.25">
      <c r="B44326" s="1"/>
      <c r="I44326" s="1"/>
      <c r="J44326" s="1"/>
    </row>
    <row r="44327" spans="2:10" x14ac:dyDescent="0.25">
      <c r="B44327" s="1"/>
      <c r="I44327" s="1"/>
      <c r="J44327" s="1"/>
    </row>
    <row r="44328" spans="2:10" x14ac:dyDescent="0.25">
      <c r="B44328" s="1"/>
      <c r="I44328" s="1"/>
      <c r="J44328" s="1"/>
    </row>
    <row r="44329" spans="2:10" x14ac:dyDescent="0.25">
      <c r="B44329" s="1"/>
      <c r="I44329" s="1"/>
      <c r="J44329" s="1"/>
    </row>
    <row r="44330" spans="2:10" x14ac:dyDescent="0.25">
      <c r="B44330" s="1"/>
      <c r="I44330" s="1"/>
      <c r="J44330" s="1"/>
    </row>
    <row r="44331" spans="2:10" x14ac:dyDescent="0.25">
      <c r="B44331" s="1"/>
      <c r="I44331" s="1"/>
      <c r="J44331" s="1"/>
    </row>
    <row r="44332" spans="2:10" x14ac:dyDescent="0.25">
      <c r="B44332" s="1"/>
      <c r="I44332" s="1"/>
      <c r="J44332" s="1"/>
    </row>
    <row r="44333" spans="2:10" x14ac:dyDescent="0.25">
      <c r="B44333" s="1"/>
      <c r="I44333" s="1"/>
      <c r="J44333" s="1"/>
    </row>
    <row r="44334" spans="2:10" x14ac:dyDescent="0.25">
      <c r="B44334" s="1"/>
      <c r="I44334" s="1"/>
      <c r="J44334" s="1"/>
    </row>
    <row r="44335" spans="2:10" x14ac:dyDescent="0.25">
      <c r="B44335" s="1"/>
      <c r="I44335" s="1"/>
      <c r="J44335" s="1"/>
    </row>
    <row r="44336" spans="2:10" x14ac:dyDescent="0.25">
      <c r="B44336" s="1"/>
      <c r="I44336" s="1"/>
      <c r="J44336" s="1"/>
    </row>
    <row r="44337" spans="2:10" x14ac:dyDescent="0.25">
      <c r="B44337" s="1"/>
      <c r="I44337" s="1"/>
      <c r="J44337" s="1"/>
    </row>
    <row r="44338" spans="2:10" x14ac:dyDescent="0.25">
      <c r="B44338" s="1"/>
      <c r="I44338" s="1"/>
      <c r="J44338" s="1"/>
    </row>
    <row r="44339" spans="2:10" x14ac:dyDescent="0.25">
      <c r="B44339" s="1"/>
      <c r="I44339" s="1"/>
      <c r="J44339" s="1"/>
    </row>
    <row r="44340" spans="2:10" x14ac:dyDescent="0.25">
      <c r="B44340" s="1"/>
      <c r="I44340" s="1"/>
      <c r="J44340" s="1"/>
    </row>
    <row r="44341" spans="2:10" x14ac:dyDescent="0.25">
      <c r="B44341" s="1"/>
      <c r="I44341" s="1"/>
      <c r="J44341" s="1"/>
    </row>
    <row r="44342" spans="2:10" x14ac:dyDescent="0.25">
      <c r="B44342" s="1"/>
      <c r="I44342" s="1"/>
      <c r="J44342" s="1"/>
    </row>
    <row r="44343" spans="2:10" x14ac:dyDescent="0.25">
      <c r="B44343" s="1"/>
      <c r="I44343" s="1"/>
      <c r="J44343" s="1"/>
    </row>
    <row r="44344" spans="2:10" x14ac:dyDescent="0.25">
      <c r="B44344" s="1"/>
      <c r="I44344" s="1"/>
      <c r="J44344" s="1"/>
    </row>
    <row r="44345" spans="2:10" x14ac:dyDescent="0.25">
      <c r="B44345" s="1"/>
      <c r="I44345" s="1"/>
      <c r="J44345" s="1"/>
    </row>
    <row r="44346" spans="2:10" x14ac:dyDescent="0.25">
      <c r="B44346" s="1"/>
      <c r="I44346" s="1"/>
      <c r="J44346" s="1"/>
    </row>
    <row r="44347" spans="2:10" x14ac:dyDescent="0.25">
      <c r="B44347" s="1"/>
      <c r="I44347" s="1"/>
      <c r="J44347" s="1"/>
    </row>
    <row r="44348" spans="2:10" x14ac:dyDescent="0.25">
      <c r="B44348" s="1"/>
      <c r="I44348" s="1"/>
      <c r="J44348" s="1"/>
    </row>
    <row r="44349" spans="2:10" x14ac:dyDescent="0.25">
      <c r="B44349" s="1"/>
      <c r="I44349" s="1"/>
      <c r="J44349" s="1"/>
    </row>
    <row r="44350" spans="2:10" x14ac:dyDescent="0.25">
      <c r="B44350" s="1"/>
      <c r="I44350" s="1"/>
      <c r="J44350" s="1"/>
    </row>
    <row r="44351" spans="2:10" x14ac:dyDescent="0.25">
      <c r="B44351" s="1"/>
      <c r="I44351" s="1"/>
      <c r="J44351" s="1"/>
    </row>
    <row r="44352" spans="2:10" x14ac:dyDescent="0.25">
      <c r="B44352" s="1"/>
      <c r="I44352" s="1"/>
      <c r="J44352" s="1"/>
    </row>
    <row r="44353" spans="2:10" x14ac:dyDescent="0.25">
      <c r="B44353" s="1"/>
      <c r="I44353" s="1"/>
      <c r="J44353" s="1"/>
    </row>
    <row r="44354" spans="2:10" x14ac:dyDescent="0.25">
      <c r="B44354" s="1"/>
      <c r="I44354" s="1"/>
      <c r="J44354" s="1"/>
    </row>
    <row r="44355" spans="2:10" x14ac:dyDescent="0.25">
      <c r="B44355" s="1"/>
      <c r="I44355" s="1"/>
      <c r="J44355" s="1"/>
    </row>
    <row r="44356" spans="2:10" x14ac:dyDescent="0.25">
      <c r="B44356" s="1"/>
      <c r="I44356" s="1"/>
      <c r="J44356" s="1"/>
    </row>
    <row r="44357" spans="2:10" x14ac:dyDescent="0.25">
      <c r="B44357" s="1"/>
      <c r="I44357" s="1"/>
      <c r="J44357" s="1"/>
    </row>
    <row r="44358" spans="2:10" x14ac:dyDescent="0.25">
      <c r="B44358" s="1"/>
      <c r="I44358" s="1"/>
      <c r="J44358" s="1"/>
    </row>
    <row r="44359" spans="2:10" x14ac:dyDescent="0.25">
      <c r="B44359" s="1"/>
      <c r="I44359" s="1"/>
      <c r="J44359" s="1"/>
    </row>
    <row r="44360" spans="2:10" x14ac:dyDescent="0.25">
      <c r="B44360" s="1"/>
      <c r="I44360" s="1"/>
      <c r="J44360" s="1"/>
    </row>
    <row r="44361" spans="2:10" x14ac:dyDescent="0.25">
      <c r="B44361" s="1"/>
      <c r="I44361" s="1"/>
      <c r="J44361" s="1"/>
    </row>
    <row r="44362" spans="2:10" x14ac:dyDescent="0.25">
      <c r="B44362" s="1"/>
      <c r="I44362" s="1"/>
      <c r="J44362" s="1"/>
    </row>
    <row r="44363" spans="2:10" x14ac:dyDescent="0.25">
      <c r="B44363" s="1"/>
      <c r="I44363" s="1"/>
      <c r="J44363" s="1"/>
    </row>
    <row r="44364" spans="2:10" x14ac:dyDescent="0.25">
      <c r="B44364" s="1"/>
      <c r="I44364" s="1"/>
      <c r="J44364" s="1"/>
    </row>
    <row r="44365" spans="2:10" x14ac:dyDescent="0.25">
      <c r="B44365" s="1"/>
      <c r="I44365" s="1"/>
      <c r="J44365" s="1"/>
    </row>
    <row r="44366" spans="2:10" x14ac:dyDescent="0.25">
      <c r="B44366" s="1"/>
      <c r="I44366" s="1"/>
      <c r="J44366" s="1"/>
    </row>
    <row r="44367" spans="2:10" x14ac:dyDescent="0.25">
      <c r="B44367" s="1"/>
      <c r="I44367" s="1"/>
      <c r="J44367" s="1"/>
    </row>
    <row r="44368" spans="2:10" x14ac:dyDescent="0.25">
      <c r="B44368" s="1"/>
      <c r="I44368" s="1"/>
      <c r="J44368" s="1"/>
    </row>
    <row r="44369" spans="2:10" x14ac:dyDescent="0.25">
      <c r="B44369" s="1"/>
      <c r="I44369" s="1"/>
      <c r="J44369" s="1"/>
    </row>
    <row r="44370" spans="2:10" x14ac:dyDescent="0.25">
      <c r="B44370" s="1"/>
      <c r="I44370" s="1"/>
      <c r="J44370" s="1"/>
    </row>
    <row r="44371" spans="2:10" x14ac:dyDescent="0.25">
      <c r="B44371" s="1"/>
      <c r="I44371" s="1"/>
      <c r="J44371" s="1"/>
    </row>
    <row r="44372" spans="2:10" x14ac:dyDescent="0.25">
      <c r="B44372" s="1"/>
      <c r="I44372" s="1"/>
      <c r="J44372" s="1"/>
    </row>
    <row r="44373" spans="2:10" x14ac:dyDescent="0.25">
      <c r="B44373" s="1"/>
      <c r="I44373" s="1"/>
      <c r="J44373" s="1"/>
    </row>
    <row r="44374" spans="2:10" x14ac:dyDescent="0.25">
      <c r="B44374" s="1"/>
      <c r="I44374" s="1"/>
      <c r="J44374" s="1"/>
    </row>
    <row r="44375" spans="2:10" x14ac:dyDescent="0.25">
      <c r="B44375" s="1"/>
      <c r="I44375" s="1"/>
      <c r="J44375" s="1"/>
    </row>
    <row r="44376" spans="2:10" x14ac:dyDescent="0.25">
      <c r="B44376" s="1"/>
      <c r="I44376" s="1"/>
      <c r="J44376" s="1"/>
    </row>
    <row r="44377" spans="2:10" x14ac:dyDescent="0.25">
      <c r="B44377" s="1"/>
      <c r="I44377" s="1"/>
      <c r="J44377" s="1"/>
    </row>
    <row r="44378" spans="2:10" x14ac:dyDescent="0.25">
      <c r="B44378" s="1"/>
      <c r="I44378" s="1"/>
      <c r="J44378" s="1"/>
    </row>
    <row r="44379" spans="2:10" x14ac:dyDescent="0.25">
      <c r="B44379" s="1"/>
      <c r="I44379" s="1"/>
      <c r="J44379" s="1"/>
    </row>
    <row r="44380" spans="2:10" x14ac:dyDescent="0.25">
      <c r="B44380" s="1"/>
      <c r="I44380" s="1"/>
      <c r="J44380" s="1"/>
    </row>
    <row r="44381" spans="2:10" x14ac:dyDescent="0.25">
      <c r="B44381" s="1"/>
      <c r="I44381" s="1"/>
      <c r="J44381" s="1"/>
    </row>
    <row r="44382" spans="2:10" x14ac:dyDescent="0.25">
      <c r="B44382" s="1"/>
      <c r="I44382" s="1"/>
      <c r="J44382" s="1"/>
    </row>
    <row r="44383" spans="2:10" x14ac:dyDescent="0.25">
      <c r="B44383" s="1"/>
      <c r="I44383" s="1"/>
      <c r="J44383" s="1"/>
    </row>
    <row r="44384" spans="2:10" x14ac:dyDescent="0.25">
      <c r="B44384" s="1"/>
      <c r="I44384" s="1"/>
      <c r="J44384" s="1"/>
    </row>
    <row r="44385" spans="2:10" x14ac:dyDescent="0.25">
      <c r="B44385" s="1"/>
      <c r="I44385" s="1"/>
      <c r="J44385" s="1"/>
    </row>
    <row r="44386" spans="2:10" x14ac:dyDescent="0.25">
      <c r="B44386" s="1"/>
      <c r="I44386" s="1"/>
      <c r="J44386" s="1"/>
    </row>
    <row r="44387" spans="2:10" x14ac:dyDescent="0.25">
      <c r="B44387" s="1"/>
      <c r="I44387" s="1"/>
      <c r="J44387" s="1"/>
    </row>
    <row r="44388" spans="2:10" x14ac:dyDescent="0.25">
      <c r="B44388" s="1"/>
      <c r="I44388" s="1"/>
      <c r="J44388" s="1"/>
    </row>
    <row r="44389" spans="2:10" x14ac:dyDescent="0.25">
      <c r="B44389" s="1"/>
      <c r="I44389" s="1"/>
      <c r="J44389" s="1"/>
    </row>
    <row r="44390" spans="2:10" x14ac:dyDescent="0.25">
      <c r="B44390" s="1"/>
      <c r="I44390" s="1"/>
      <c r="J44390" s="1"/>
    </row>
    <row r="44391" spans="2:10" x14ac:dyDescent="0.25">
      <c r="B44391" s="1"/>
      <c r="I44391" s="1"/>
      <c r="J44391" s="1"/>
    </row>
    <row r="44392" spans="2:10" x14ac:dyDescent="0.25">
      <c r="B44392" s="1"/>
      <c r="I44392" s="1"/>
      <c r="J44392" s="1"/>
    </row>
    <row r="44393" spans="2:10" x14ac:dyDescent="0.25">
      <c r="B44393" s="1"/>
      <c r="I44393" s="1"/>
      <c r="J44393" s="1"/>
    </row>
    <row r="44394" spans="2:10" x14ac:dyDescent="0.25">
      <c r="B44394" s="1"/>
      <c r="I44394" s="1"/>
      <c r="J44394" s="1"/>
    </row>
    <row r="44395" spans="2:10" x14ac:dyDescent="0.25">
      <c r="B44395" s="1"/>
      <c r="I44395" s="1"/>
      <c r="J44395" s="1"/>
    </row>
    <row r="44396" spans="2:10" x14ac:dyDescent="0.25">
      <c r="B44396" s="1"/>
      <c r="I44396" s="1"/>
      <c r="J44396" s="1"/>
    </row>
    <row r="44397" spans="2:10" x14ac:dyDescent="0.25">
      <c r="B44397" s="1"/>
      <c r="I44397" s="1"/>
      <c r="J44397" s="1"/>
    </row>
    <row r="44398" spans="2:10" x14ac:dyDescent="0.25">
      <c r="B44398" s="1"/>
      <c r="I44398" s="1"/>
      <c r="J44398" s="1"/>
    </row>
    <row r="44399" spans="2:10" x14ac:dyDescent="0.25">
      <c r="B44399" s="1"/>
      <c r="I44399" s="1"/>
      <c r="J44399" s="1"/>
    </row>
    <row r="44400" spans="2:10" x14ac:dyDescent="0.25">
      <c r="B44400" s="1"/>
      <c r="I44400" s="1"/>
      <c r="J44400" s="1"/>
    </row>
    <row r="44401" spans="2:10" x14ac:dyDescent="0.25">
      <c r="B44401" s="1"/>
      <c r="I44401" s="1"/>
      <c r="J44401" s="1"/>
    </row>
    <row r="44402" spans="2:10" x14ac:dyDescent="0.25">
      <c r="B44402" s="1"/>
      <c r="I44402" s="1"/>
      <c r="J44402" s="1"/>
    </row>
    <row r="44403" spans="2:10" x14ac:dyDescent="0.25">
      <c r="B44403" s="1"/>
      <c r="I44403" s="1"/>
      <c r="J44403" s="1"/>
    </row>
    <row r="44404" spans="2:10" x14ac:dyDescent="0.25">
      <c r="B44404" s="1"/>
      <c r="I44404" s="1"/>
      <c r="J44404" s="1"/>
    </row>
    <row r="44405" spans="2:10" x14ac:dyDescent="0.25">
      <c r="B44405" s="1"/>
      <c r="I44405" s="1"/>
      <c r="J44405" s="1"/>
    </row>
    <row r="44406" spans="2:10" x14ac:dyDescent="0.25">
      <c r="B44406" s="1"/>
      <c r="I44406" s="1"/>
      <c r="J44406" s="1"/>
    </row>
    <row r="44407" spans="2:10" x14ac:dyDescent="0.25">
      <c r="B44407" s="1"/>
      <c r="I44407" s="1"/>
      <c r="J44407" s="1"/>
    </row>
    <row r="44408" spans="2:10" x14ac:dyDescent="0.25">
      <c r="B44408" s="1"/>
      <c r="I44408" s="1"/>
      <c r="J44408" s="1"/>
    </row>
    <row r="44409" spans="2:10" x14ac:dyDescent="0.25">
      <c r="B44409" s="1"/>
      <c r="I44409" s="1"/>
      <c r="J44409" s="1"/>
    </row>
    <row r="44410" spans="2:10" x14ac:dyDescent="0.25">
      <c r="B44410" s="1"/>
      <c r="I44410" s="1"/>
      <c r="J44410" s="1"/>
    </row>
    <row r="44411" spans="2:10" x14ac:dyDescent="0.25">
      <c r="B44411" s="1"/>
      <c r="I44411" s="1"/>
      <c r="J44411" s="1"/>
    </row>
    <row r="44412" spans="2:10" x14ac:dyDescent="0.25">
      <c r="B44412" s="1"/>
      <c r="I44412" s="1"/>
      <c r="J44412" s="1"/>
    </row>
    <row r="44413" spans="2:10" x14ac:dyDescent="0.25">
      <c r="B44413" s="1"/>
      <c r="I44413" s="1"/>
      <c r="J44413" s="1"/>
    </row>
    <row r="44414" spans="2:10" x14ac:dyDescent="0.25">
      <c r="B44414" s="1"/>
      <c r="I44414" s="1"/>
      <c r="J44414" s="1"/>
    </row>
    <row r="44415" spans="2:10" x14ac:dyDescent="0.25">
      <c r="B44415" s="1"/>
      <c r="I44415" s="1"/>
      <c r="J44415" s="1"/>
    </row>
    <row r="44416" spans="2:10" x14ac:dyDescent="0.25">
      <c r="B44416" s="1"/>
      <c r="I44416" s="1"/>
      <c r="J44416" s="1"/>
    </row>
    <row r="44417" spans="2:10" x14ac:dyDescent="0.25">
      <c r="B44417" s="1"/>
      <c r="I44417" s="1"/>
      <c r="J44417" s="1"/>
    </row>
    <row r="44418" spans="2:10" x14ac:dyDescent="0.25">
      <c r="B44418" s="1"/>
      <c r="I44418" s="1"/>
      <c r="J44418" s="1"/>
    </row>
    <row r="44419" spans="2:10" x14ac:dyDescent="0.25">
      <c r="B44419" s="1"/>
      <c r="I44419" s="1"/>
      <c r="J44419" s="1"/>
    </row>
    <row r="44420" spans="2:10" x14ac:dyDescent="0.25">
      <c r="B44420" s="1"/>
      <c r="I44420" s="1"/>
      <c r="J44420" s="1"/>
    </row>
    <row r="44421" spans="2:10" x14ac:dyDescent="0.25">
      <c r="B44421" s="1"/>
      <c r="I44421" s="1"/>
      <c r="J44421" s="1"/>
    </row>
    <row r="44422" spans="2:10" x14ac:dyDescent="0.25">
      <c r="B44422" s="1"/>
      <c r="I44422" s="1"/>
      <c r="J44422" s="1"/>
    </row>
    <row r="44423" spans="2:10" x14ac:dyDescent="0.25">
      <c r="B44423" s="1"/>
      <c r="I44423" s="1"/>
      <c r="J44423" s="1"/>
    </row>
    <row r="44424" spans="2:10" x14ac:dyDescent="0.25">
      <c r="B44424" s="1"/>
      <c r="I44424" s="1"/>
      <c r="J44424" s="1"/>
    </row>
    <row r="44425" spans="2:10" x14ac:dyDescent="0.25">
      <c r="B44425" s="1"/>
      <c r="I44425" s="1"/>
      <c r="J44425" s="1"/>
    </row>
    <row r="44426" spans="2:10" x14ac:dyDescent="0.25">
      <c r="B44426" s="1"/>
      <c r="I44426" s="1"/>
      <c r="J44426" s="1"/>
    </row>
    <row r="44427" spans="2:10" x14ac:dyDescent="0.25">
      <c r="B44427" s="1"/>
      <c r="I44427" s="1"/>
      <c r="J44427" s="1"/>
    </row>
    <row r="44428" spans="2:10" x14ac:dyDescent="0.25">
      <c r="B44428" s="1"/>
      <c r="I44428" s="1"/>
      <c r="J44428" s="1"/>
    </row>
    <row r="44429" spans="2:10" x14ac:dyDescent="0.25">
      <c r="B44429" s="1"/>
      <c r="I44429" s="1"/>
      <c r="J44429" s="1"/>
    </row>
    <row r="44430" spans="2:10" x14ac:dyDescent="0.25">
      <c r="B44430" s="1"/>
      <c r="I44430" s="1"/>
      <c r="J44430" s="1"/>
    </row>
    <row r="44431" spans="2:10" x14ac:dyDescent="0.25">
      <c r="B44431" s="1"/>
      <c r="I44431" s="1"/>
      <c r="J44431" s="1"/>
    </row>
    <row r="44432" spans="2:10" x14ac:dyDescent="0.25">
      <c r="B44432" s="1"/>
      <c r="I44432" s="1"/>
      <c r="J44432" s="1"/>
    </row>
    <row r="44433" spans="2:10" x14ac:dyDescent="0.25">
      <c r="B44433" s="1"/>
      <c r="I44433" s="1"/>
      <c r="J44433" s="1"/>
    </row>
    <row r="44434" spans="2:10" x14ac:dyDescent="0.25">
      <c r="B44434" s="1"/>
      <c r="I44434" s="1"/>
      <c r="J44434" s="1"/>
    </row>
    <row r="44435" spans="2:10" x14ac:dyDescent="0.25">
      <c r="B44435" s="1"/>
      <c r="I44435" s="1"/>
      <c r="J44435" s="1"/>
    </row>
    <row r="44436" spans="2:10" x14ac:dyDescent="0.25">
      <c r="B44436" s="1"/>
      <c r="I44436" s="1"/>
      <c r="J44436" s="1"/>
    </row>
    <row r="44437" spans="2:10" x14ac:dyDescent="0.25">
      <c r="B44437" s="1"/>
      <c r="I44437" s="1"/>
      <c r="J44437" s="1"/>
    </row>
    <row r="44438" spans="2:10" x14ac:dyDescent="0.25">
      <c r="B44438" s="1"/>
      <c r="I44438" s="1"/>
      <c r="J44438" s="1"/>
    </row>
    <row r="44439" spans="2:10" x14ac:dyDescent="0.25">
      <c r="B44439" s="1"/>
      <c r="I44439" s="1"/>
      <c r="J44439" s="1"/>
    </row>
    <row r="44440" spans="2:10" x14ac:dyDescent="0.25">
      <c r="B44440" s="1"/>
      <c r="I44440" s="1"/>
      <c r="J44440" s="1"/>
    </row>
    <row r="44441" spans="2:10" x14ac:dyDescent="0.25">
      <c r="B44441" s="1"/>
      <c r="I44441" s="1"/>
      <c r="J44441" s="1"/>
    </row>
    <row r="44442" spans="2:10" x14ac:dyDescent="0.25">
      <c r="B44442" s="1"/>
      <c r="I44442" s="1"/>
      <c r="J44442" s="1"/>
    </row>
    <row r="44443" spans="2:10" x14ac:dyDescent="0.25">
      <c r="B44443" s="1"/>
      <c r="I44443" s="1"/>
      <c r="J44443" s="1"/>
    </row>
    <row r="44444" spans="2:10" x14ac:dyDescent="0.25">
      <c r="B44444" s="1"/>
      <c r="I44444" s="1"/>
      <c r="J44444" s="1"/>
    </row>
    <row r="44445" spans="2:10" x14ac:dyDescent="0.25">
      <c r="B44445" s="1"/>
      <c r="I44445" s="1"/>
      <c r="J44445" s="1"/>
    </row>
    <row r="44446" spans="2:10" x14ac:dyDescent="0.25">
      <c r="B44446" s="1"/>
      <c r="I44446" s="1"/>
      <c r="J44446" s="1"/>
    </row>
    <row r="44447" spans="2:10" x14ac:dyDescent="0.25">
      <c r="B44447" s="1"/>
      <c r="I44447" s="1"/>
      <c r="J44447" s="1"/>
    </row>
    <row r="44448" spans="2:10" x14ac:dyDescent="0.25">
      <c r="B44448" s="1"/>
      <c r="I44448" s="1"/>
      <c r="J44448" s="1"/>
    </row>
    <row r="44449" spans="2:10" x14ac:dyDescent="0.25">
      <c r="B44449" s="1"/>
      <c r="I44449" s="1"/>
      <c r="J44449" s="1"/>
    </row>
    <row r="44450" spans="2:10" x14ac:dyDescent="0.25">
      <c r="B44450" s="1"/>
      <c r="I44450" s="1"/>
      <c r="J44450" s="1"/>
    </row>
    <row r="44451" spans="2:10" x14ac:dyDescent="0.25">
      <c r="B44451" s="1"/>
      <c r="I44451" s="1"/>
      <c r="J44451" s="1"/>
    </row>
    <row r="44452" spans="2:10" x14ac:dyDescent="0.25">
      <c r="B44452" s="1"/>
      <c r="I44452" s="1"/>
      <c r="J44452" s="1"/>
    </row>
    <row r="44453" spans="2:10" x14ac:dyDescent="0.25">
      <c r="B44453" s="1"/>
      <c r="I44453" s="1"/>
      <c r="J44453" s="1"/>
    </row>
    <row r="44454" spans="2:10" x14ac:dyDescent="0.25">
      <c r="B44454" s="1"/>
      <c r="I44454" s="1"/>
      <c r="J44454" s="1"/>
    </row>
    <row r="44455" spans="2:10" x14ac:dyDescent="0.25">
      <c r="B44455" s="1"/>
      <c r="I44455" s="1"/>
      <c r="J44455" s="1"/>
    </row>
    <row r="44456" spans="2:10" x14ac:dyDescent="0.25">
      <c r="B44456" s="1"/>
      <c r="I44456" s="1"/>
      <c r="J44456" s="1"/>
    </row>
    <row r="44457" spans="2:10" x14ac:dyDescent="0.25">
      <c r="B44457" s="1"/>
      <c r="I44457" s="1"/>
      <c r="J44457" s="1"/>
    </row>
    <row r="44458" spans="2:10" x14ac:dyDescent="0.25">
      <c r="B44458" s="1"/>
      <c r="I44458" s="1"/>
      <c r="J44458" s="1"/>
    </row>
    <row r="44459" spans="2:10" x14ac:dyDescent="0.25">
      <c r="B44459" s="1"/>
      <c r="I44459" s="1"/>
      <c r="J44459" s="1"/>
    </row>
    <row r="44460" spans="2:10" x14ac:dyDescent="0.25">
      <c r="B44460" s="1"/>
      <c r="I44460" s="1"/>
      <c r="J44460" s="1"/>
    </row>
    <row r="44461" spans="2:10" x14ac:dyDescent="0.25">
      <c r="B44461" s="1"/>
      <c r="I44461" s="1"/>
      <c r="J44461" s="1"/>
    </row>
    <row r="44462" spans="2:10" x14ac:dyDescent="0.25">
      <c r="B44462" s="1"/>
      <c r="I44462" s="1"/>
      <c r="J44462" s="1"/>
    </row>
    <row r="44463" spans="2:10" x14ac:dyDescent="0.25">
      <c r="B44463" s="1"/>
      <c r="I44463" s="1"/>
      <c r="J44463" s="1"/>
    </row>
    <row r="44464" spans="2:10" x14ac:dyDescent="0.25">
      <c r="B44464" s="1"/>
      <c r="I44464" s="1"/>
      <c r="J44464" s="1"/>
    </row>
    <row r="44465" spans="2:10" x14ac:dyDescent="0.25">
      <c r="B44465" s="1"/>
      <c r="I44465" s="1"/>
      <c r="J44465" s="1"/>
    </row>
    <row r="44466" spans="2:10" x14ac:dyDescent="0.25">
      <c r="B44466" s="1"/>
      <c r="I44466" s="1"/>
      <c r="J44466" s="1"/>
    </row>
    <row r="44467" spans="2:10" x14ac:dyDescent="0.25">
      <c r="B44467" s="1"/>
      <c r="I44467" s="1"/>
      <c r="J44467" s="1"/>
    </row>
    <row r="44468" spans="2:10" x14ac:dyDescent="0.25">
      <c r="B44468" s="1"/>
      <c r="I44468" s="1"/>
      <c r="J44468" s="1"/>
    </row>
    <row r="44469" spans="2:10" x14ac:dyDescent="0.25">
      <c r="B44469" s="1"/>
      <c r="I44469" s="1"/>
      <c r="J44469" s="1"/>
    </row>
    <row r="44470" spans="2:10" x14ac:dyDescent="0.25">
      <c r="B44470" s="1"/>
      <c r="I44470" s="1"/>
      <c r="J44470" s="1"/>
    </row>
    <row r="44471" spans="2:10" x14ac:dyDescent="0.25">
      <c r="B44471" s="1"/>
      <c r="I44471" s="1"/>
      <c r="J44471" s="1"/>
    </row>
    <row r="44472" spans="2:10" x14ac:dyDescent="0.25">
      <c r="B44472" s="1"/>
      <c r="I44472" s="1"/>
      <c r="J44472" s="1"/>
    </row>
    <row r="44473" spans="2:10" x14ac:dyDescent="0.25">
      <c r="B44473" s="1"/>
      <c r="I44473" s="1"/>
      <c r="J44473" s="1"/>
    </row>
    <row r="44474" spans="2:10" x14ac:dyDescent="0.25">
      <c r="B44474" s="1"/>
      <c r="I44474" s="1"/>
      <c r="J44474" s="1"/>
    </row>
    <row r="44475" spans="2:10" x14ac:dyDescent="0.25">
      <c r="B44475" s="1"/>
      <c r="I44475" s="1"/>
      <c r="J44475" s="1"/>
    </row>
    <row r="44476" spans="2:10" x14ac:dyDescent="0.25">
      <c r="B44476" s="1"/>
      <c r="I44476" s="1"/>
      <c r="J44476" s="1"/>
    </row>
    <row r="44477" spans="2:10" x14ac:dyDescent="0.25">
      <c r="B44477" s="1"/>
      <c r="I44477" s="1"/>
      <c r="J44477" s="1"/>
    </row>
    <row r="44478" spans="2:10" x14ac:dyDescent="0.25">
      <c r="B44478" s="1"/>
      <c r="I44478" s="1"/>
      <c r="J44478" s="1"/>
    </row>
    <row r="44479" spans="2:10" x14ac:dyDescent="0.25">
      <c r="B44479" s="1"/>
      <c r="I44479" s="1"/>
      <c r="J44479" s="1"/>
    </row>
    <row r="44480" spans="2:10" x14ac:dyDescent="0.25">
      <c r="B44480" s="1"/>
      <c r="I44480" s="1"/>
      <c r="J44480" s="1"/>
    </row>
    <row r="44481" spans="2:10" x14ac:dyDescent="0.25">
      <c r="B44481" s="1"/>
      <c r="I44481" s="1"/>
      <c r="J44481" s="1"/>
    </row>
    <row r="44482" spans="2:10" x14ac:dyDescent="0.25">
      <c r="B44482" s="1"/>
      <c r="I44482" s="1"/>
      <c r="J44482" s="1"/>
    </row>
    <row r="44483" spans="2:10" x14ac:dyDescent="0.25">
      <c r="B44483" s="1"/>
      <c r="I44483" s="1"/>
      <c r="J44483" s="1"/>
    </row>
    <row r="44484" spans="2:10" x14ac:dyDescent="0.25">
      <c r="B44484" s="1"/>
      <c r="I44484" s="1"/>
      <c r="J44484" s="1"/>
    </row>
    <row r="44485" spans="2:10" x14ac:dyDescent="0.25">
      <c r="B44485" s="1"/>
      <c r="I44485" s="1"/>
      <c r="J44485" s="1"/>
    </row>
    <row r="44486" spans="2:10" x14ac:dyDescent="0.25">
      <c r="B44486" s="1"/>
      <c r="I44486" s="1"/>
      <c r="J44486" s="1"/>
    </row>
    <row r="44487" spans="2:10" x14ac:dyDescent="0.25">
      <c r="B44487" s="1"/>
      <c r="I44487" s="1"/>
      <c r="J44487" s="1"/>
    </row>
    <row r="44488" spans="2:10" x14ac:dyDescent="0.25">
      <c r="B44488" s="1"/>
      <c r="I44488" s="1"/>
      <c r="J44488" s="1"/>
    </row>
    <row r="44489" spans="2:10" x14ac:dyDescent="0.25">
      <c r="B44489" s="1"/>
      <c r="I44489" s="1"/>
      <c r="J44489" s="1"/>
    </row>
    <row r="44490" spans="2:10" x14ac:dyDescent="0.25">
      <c r="B44490" s="1"/>
      <c r="I44490" s="1"/>
      <c r="J44490" s="1"/>
    </row>
    <row r="44491" spans="2:10" x14ac:dyDescent="0.25">
      <c r="B44491" s="1"/>
      <c r="I44491" s="1"/>
      <c r="J44491" s="1"/>
    </row>
    <row r="44492" spans="2:10" x14ac:dyDescent="0.25">
      <c r="B44492" s="1"/>
      <c r="I44492" s="1"/>
      <c r="J44492" s="1"/>
    </row>
    <row r="44493" spans="2:10" x14ac:dyDescent="0.25">
      <c r="B44493" s="1"/>
      <c r="I44493" s="1"/>
      <c r="J44493" s="1"/>
    </row>
    <row r="44494" spans="2:10" x14ac:dyDescent="0.25">
      <c r="B44494" s="1"/>
      <c r="I44494" s="1"/>
      <c r="J44494" s="1"/>
    </row>
    <row r="44495" spans="2:10" x14ac:dyDescent="0.25">
      <c r="B44495" s="1"/>
      <c r="I44495" s="1"/>
      <c r="J44495" s="1"/>
    </row>
    <row r="44496" spans="2:10" x14ac:dyDescent="0.25">
      <c r="B44496" s="1"/>
      <c r="I44496" s="1"/>
      <c r="J44496" s="1"/>
    </row>
    <row r="44497" spans="2:10" x14ac:dyDescent="0.25">
      <c r="B44497" s="1"/>
      <c r="I44497" s="1"/>
      <c r="J44497" s="1"/>
    </row>
    <row r="44498" spans="2:10" x14ac:dyDescent="0.25">
      <c r="B44498" s="1"/>
      <c r="I44498" s="1"/>
      <c r="J44498" s="1"/>
    </row>
    <row r="44499" spans="2:10" x14ac:dyDescent="0.25">
      <c r="B44499" s="1"/>
      <c r="I44499" s="1"/>
      <c r="J44499" s="1"/>
    </row>
    <row r="44500" spans="2:10" x14ac:dyDescent="0.25">
      <c r="B44500" s="1"/>
      <c r="I44500" s="1"/>
      <c r="J44500" s="1"/>
    </row>
    <row r="44501" spans="2:10" x14ac:dyDescent="0.25">
      <c r="B44501" s="1"/>
      <c r="I44501" s="1"/>
      <c r="J44501" s="1"/>
    </row>
    <row r="44502" spans="2:10" x14ac:dyDescent="0.25">
      <c r="B44502" s="1"/>
      <c r="I44502" s="1"/>
      <c r="J44502" s="1"/>
    </row>
    <row r="44503" spans="2:10" x14ac:dyDescent="0.25">
      <c r="B44503" s="1"/>
      <c r="I44503" s="1"/>
      <c r="J44503" s="1"/>
    </row>
    <row r="44504" spans="2:10" x14ac:dyDescent="0.25">
      <c r="B44504" s="1"/>
      <c r="I44504" s="1"/>
      <c r="J44504" s="1"/>
    </row>
    <row r="44505" spans="2:10" x14ac:dyDescent="0.25">
      <c r="B44505" s="1"/>
      <c r="I44505" s="1"/>
      <c r="J44505" s="1"/>
    </row>
    <row r="44506" spans="2:10" x14ac:dyDescent="0.25">
      <c r="B44506" s="1"/>
      <c r="I44506" s="1"/>
      <c r="J44506" s="1"/>
    </row>
    <row r="44507" spans="2:10" x14ac:dyDescent="0.25">
      <c r="B44507" s="1"/>
      <c r="I44507" s="1"/>
      <c r="J44507" s="1"/>
    </row>
    <row r="44508" spans="2:10" x14ac:dyDescent="0.25">
      <c r="B44508" s="1"/>
      <c r="I44508" s="1"/>
      <c r="J44508" s="1"/>
    </row>
    <row r="44509" spans="2:10" x14ac:dyDescent="0.25">
      <c r="B44509" s="1"/>
      <c r="I44509" s="1"/>
      <c r="J44509" s="1"/>
    </row>
    <row r="44510" spans="2:10" x14ac:dyDescent="0.25">
      <c r="B44510" s="1"/>
      <c r="I44510" s="1"/>
      <c r="J44510" s="1"/>
    </row>
    <row r="44511" spans="2:10" x14ac:dyDescent="0.25">
      <c r="B44511" s="1"/>
      <c r="I44511" s="1"/>
      <c r="J44511" s="1"/>
    </row>
    <row r="44512" spans="2:10" x14ac:dyDescent="0.25">
      <c r="B44512" s="1"/>
      <c r="I44512" s="1"/>
      <c r="J44512" s="1"/>
    </row>
    <row r="44513" spans="2:10" x14ac:dyDescent="0.25">
      <c r="B44513" s="1"/>
      <c r="I44513" s="1"/>
      <c r="J44513" s="1"/>
    </row>
    <row r="44514" spans="2:10" x14ac:dyDescent="0.25">
      <c r="B44514" s="1"/>
      <c r="I44514" s="1"/>
      <c r="J44514" s="1"/>
    </row>
    <row r="44515" spans="2:10" x14ac:dyDescent="0.25">
      <c r="B44515" s="1"/>
      <c r="I44515" s="1"/>
      <c r="J44515" s="1"/>
    </row>
    <row r="44516" spans="2:10" x14ac:dyDescent="0.25">
      <c r="B44516" s="1"/>
      <c r="I44516" s="1"/>
      <c r="J44516" s="1"/>
    </row>
    <row r="44517" spans="2:10" x14ac:dyDescent="0.25">
      <c r="B44517" s="1"/>
      <c r="I44517" s="1"/>
      <c r="J44517" s="1"/>
    </row>
    <row r="44518" spans="2:10" x14ac:dyDescent="0.25">
      <c r="B44518" s="1"/>
      <c r="I44518" s="1"/>
      <c r="J44518" s="1"/>
    </row>
    <row r="44519" spans="2:10" x14ac:dyDescent="0.25">
      <c r="B44519" s="1"/>
      <c r="I44519" s="1"/>
      <c r="J44519" s="1"/>
    </row>
    <row r="44520" spans="2:10" x14ac:dyDescent="0.25">
      <c r="B44520" s="1"/>
      <c r="I44520" s="1"/>
      <c r="J44520" s="1"/>
    </row>
    <row r="44521" spans="2:10" x14ac:dyDescent="0.25">
      <c r="B44521" s="1"/>
      <c r="I44521" s="1"/>
      <c r="J44521" s="1"/>
    </row>
    <row r="44522" spans="2:10" x14ac:dyDescent="0.25">
      <c r="B44522" s="1"/>
      <c r="I44522" s="1"/>
      <c r="J44522" s="1"/>
    </row>
    <row r="44523" spans="2:10" x14ac:dyDescent="0.25">
      <c r="B44523" s="1"/>
      <c r="I44523" s="1"/>
      <c r="J44523" s="1"/>
    </row>
    <row r="44524" spans="2:10" x14ac:dyDescent="0.25">
      <c r="B44524" s="1"/>
      <c r="I44524" s="1"/>
      <c r="J44524" s="1"/>
    </row>
    <row r="44525" spans="2:10" x14ac:dyDescent="0.25">
      <c r="B44525" s="1"/>
      <c r="I44525" s="1"/>
      <c r="J44525" s="1"/>
    </row>
    <row r="44526" spans="2:10" x14ac:dyDescent="0.25">
      <c r="B44526" s="1"/>
      <c r="I44526" s="1"/>
      <c r="J44526" s="1"/>
    </row>
    <row r="44527" spans="2:10" x14ac:dyDescent="0.25">
      <c r="B44527" s="1"/>
      <c r="I44527" s="1"/>
      <c r="J44527" s="1"/>
    </row>
    <row r="44528" spans="2:10" x14ac:dyDescent="0.25">
      <c r="B44528" s="1"/>
      <c r="I44528" s="1"/>
      <c r="J44528" s="1"/>
    </row>
    <row r="44529" spans="2:10" x14ac:dyDescent="0.25">
      <c r="B44529" s="1"/>
      <c r="I44529" s="1"/>
      <c r="J44529" s="1"/>
    </row>
    <row r="44530" spans="2:10" x14ac:dyDescent="0.25">
      <c r="B44530" s="1"/>
      <c r="I44530" s="1"/>
      <c r="J44530" s="1"/>
    </row>
    <row r="44531" spans="2:10" x14ac:dyDescent="0.25">
      <c r="B44531" s="1"/>
      <c r="I44531" s="1"/>
      <c r="J44531" s="1"/>
    </row>
    <row r="44532" spans="2:10" x14ac:dyDescent="0.25">
      <c r="B44532" s="1"/>
      <c r="I44532" s="1"/>
      <c r="J44532" s="1"/>
    </row>
    <row r="44533" spans="2:10" x14ac:dyDescent="0.25">
      <c r="B44533" s="1"/>
      <c r="I44533" s="1"/>
      <c r="J44533" s="1"/>
    </row>
    <row r="44534" spans="2:10" x14ac:dyDescent="0.25">
      <c r="B44534" s="1"/>
      <c r="I44534" s="1"/>
      <c r="J44534" s="1"/>
    </row>
    <row r="44535" spans="2:10" x14ac:dyDescent="0.25">
      <c r="B44535" s="1"/>
      <c r="I44535" s="1"/>
      <c r="J44535" s="1"/>
    </row>
    <row r="44536" spans="2:10" x14ac:dyDescent="0.25">
      <c r="B44536" s="1"/>
      <c r="I44536" s="1"/>
      <c r="J44536" s="1"/>
    </row>
    <row r="44537" spans="2:10" x14ac:dyDescent="0.25">
      <c r="B44537" s="1"/>
      <c r="I44537" s="1"/>
      <c r="J44537" s="1"/>
    </row>
    <row r="44538" spans="2:10" x14ac:dyDescent="0.25">
      <c r="B44538" s="1"/>
      <c r="I44538" s="1"/>
      <c r="J44538" s="1"/>
    </row>
    <row r="44539" spans="2:10" x14ac:dyDescent="0.25">
      <c r="B44539" s="1"/>
      <c r="I44539" s="1"/>
      <c r="J44539" s="1"/>
    </row>
    <row r="44540" spans="2:10" x14ac:dyDescent="0.25">
      <c r="B44540" s="1"/>
      <c r="I44540" s="1"/>
      <c r="J44540" s="1"/>
    </row>
    <row r="44541" spans="2:10" x14ac:dyDescent="0.25">
      <c r="B44541" s="1"/>
      <c r="I44541" s="1"/>
      <c r="J44541" s="1"/>
    </row>
    <row r="44542" spans="2:10" x14ac:dyDescent="0.25">
      <c r="B44542" s="1"/>
      <c r="I44542" s="1"/>
      <c r="J44542" s="1"/>
    </row>
    <row r="44543" spans="2:10" x14ac:dyDescent="0.25">
      <c r="B44543" s="1"/>
      <c r="I44543" s="1"/>
      <c r="J44543" s="1"/>
    </row>
    <row r="44544" spans="2:10" x14ac:dyDescent="0.25">
      <c r="B44544" s="1"/>
      <c r="I44544" s="1"/>
      <c r="J44544" s="1"/>
    </row>
    <row r="44545" spans="2:10" x14ac:dyDescent="0.25">
      <c r="B44545" s="1"/>
      <c r="I44545" s="1"/>
      <c r="J44545" s="1"/>
    </row>
    <row r="44546" spans="2:10" x14ac:dyDescent="0.25">
      <c r="B44546" s="1"/>
      <c r="I44546" s="1"/>
      <c r="J44546" s="1"/>
    </row>
    <row r="44547" spans="2:10" x14ac:dyDescent="0.25">
      <c r="B44547" s="1"/>
      <c r="I44547" s="1"/>
      <c r="J44547" s="1"/>
    </row>
    <row r="44548" spans="2:10" x14ac:dyDescent="0.25">
      <c r="B44548" s="1"/>
      <c r="I44548" s="1"/>
      <c r="J44548" s="1"/>
    </row>
    <row r="44549" spans="2:10" x14ac:dyDescent="0.25">
      <c r="B44549" s="1"/>
      <c r="I44549" s="1"/>
      <c r="J44549" s="1"/>
    </row>
    <row r="44550" spans="2:10" x14ac:dyDescent="0.25">
      <c r="B44550" s="1"/>
      <c r="I44550" s="1"/>
      <c r="J44550" s="1"/>
    </row>
    <row r="44551" spans="2:10" x14ac:dyDescent="0.25">
      <c r="B44551" s="1"/>
      <c r="I44551" s="1"/>
      <c r="J44551" s="1"/>
    </row>
    <row r="44552" spans="2:10" x14ac:dyDescent="0.25">
      <c r="B44552" s="1"/>
      <c r="I44552" s="1"/>
      <c r="J44552" s="1"/>
    </row>
    <row r="44553" spans="2:10" x14ac:dyDescent="0.25">
      <c r="B44553" s="1"/>
      <c r="I44553" s="1"/>
      <c r="J44553" s="1"/>
    </row>
    <row r="44554" spans="2:10" x14ac:dyDescent="0.25">
      <c r="B44554" s="1"/>
      <c r="I44554" s="1"/>
      <c r="J44554" s="1"/>
    </row>
    <row r="44555" spans="2:10" x14ac:dyDescent="0.25">
      <c r="B44555" s="1"/>
      <c r="I44555" s="1"/>
      <c r="J44555" s="1"/>
    </row>
    <row r="44556" spans="2:10" x14ac:dyDescent="0.25">
      <c r="B44556" s="1"/>
      <c r="I44556" s="1"/>
      <c r="J44556" s="1"/>
    </row>
    <row r="44557" spans="2:10" x14ac:dyDescent="0.25">
      <c r="B44557" s="1"/>
      <c r="I44557" s="1"/>
      <c r="J44557" s="1"/>
    </row>
    <row r="44558" spans="2:10" x14ac:dyDescent="0.25">
      <c r="B44558" s="1"/>
      <c r="I44558" s="1"/>
      <c r="J44558" s="1"/>
    </row>
    <row r="44559" spans="2:10" x14ac:dyDescent="0.25">
      <c r="B44559" s="1"/>
      <c r="I44559" s="1"/>
      <c r="J44559" s="1"/>
    </row>
    <row r="44560" spans="2:10" x14ac:dyDescent="0.25">
      <c r="B44560" s="1"/>
      <c r="I44560" s="1"/>
      <c r="J44560" s="1"/>
    </row>
    <row r="44561" spans="2:10" x14ac:dyDescent="0.25">
      <c r="B44561" s="1"/>
      <c r="I44561" s="1"/>
      <c r="J44561" s="1"/>
    </row>
    <row r="44562" spans="2:10" x14ac:dyDescent="0.25">
      <c r="B44562" s="1"/>
      <c r="I44562" s="1"/>
      <c r="J44562" s="1"/>
    </row>
    <row r="44563" spans="2:10" x14ac:dyDescent="0.25">
      <c r="B44563" s="1"/>
      <c r="I44563" s="1"/>
      <c r="J44563" s="1"/>
    </row>
    <row r="44564" spans="2:10" x14ac:dyDescent="0.25">
      <c r="B44564" s="1"/>
      <c r="I44564" s="1"/>
      <c r="J44564" s="1"/>
    </row>
    <row r="44565" spans="2:10" x14ac:dyDescent="0.25">
      <c r="B44565" s="1"/>
      <c r="I44565" s="1"/>
      <c r="J44565" s="1"/>
    </row>
    <row r="44566" spans="2:10" x14ac:dyDescent="0.25">
      <c r="B44566" s="1"/>
      <c r="I44566" s="1"/>
      <c r="J44566" s="1"/>
    </row>
    <row r="44567" spans="2:10" x14ac:dyDescent="0.25">
      <c r="B44567" s="1"/>
      <c r="I44567" s="1"/>
      <c r="J44567" s="1"/>
    </row>
    <row r="44568" spans="2:10" x14ac:dyDescent="0.25">
      <c r="B44568" s="1"/>
      <c r="I44568" s="1"/>
      <c r="J44568" s="1"/>
    </row>
    <row r="44569" spans="2:10" x14ac:dyDescent="0.25">
      <c r="B44569" s="1"/>
      <c r="I44569" s="1"/>
      <c r="J44569" s="1"/>
    </row>
    <row r="44570" spans="2:10" x14ac:dyDescent="0.25">
      <c r="B44570" s="1"/>
      <c r="I44570" s="1"/>
      <c r="J44570" s="1"/>
    </row>
    <row r="44571" spans="2:10" x14ac:dyDescent="0.25">
      <c r="B44571" s="1"/>
      <c r="I44571" s="1"/>
      <c r="J44571" s="1"/>
    </row>
    <row r="44572" spans="2:10" x14ac:dyDescent="0.25">
      <c r="B44572" s="1"/>
      <c r="I44572" s="1"/>
      <c r="J44572" s="1"/>
    </row>
    <row r="44573" spans="2:10" x14ac:dyDescent="0.25">
      <c r="B44573" s="1"/>
      <c r="I44573" s="1"/>
      <c r="J44573" s="1"/>
    </row>
    <row r="44574" spans="2:10" x14ac:dyDescent="0.25">
      <c r="B44574" s="1"/>
      <c r="I44574" s="1"/>
      <c r="J44574" s="1"/>
    </row>
    <row r="44575" spans="2:10" x14ac:dyDescent="0.25">
      <c r="B44575" s="1"/>
      <c r="I44575" s="1"/>
      <c r="J44575" s="1"/>
    </row>
    <row r="44576" spans="2:10" x14ac:dyDescent="0.25">
      <c r="B44576" s="1"/>
      <c r="I44576" s="1"/>
      <c r="J44576" s="1"/>
    </row>
    <row r="44577" spans="2:10" x14ac:dyDescent="0.25">
      <c r="B44577" s="1"/>
      <c r="I44577" s="1"/>
      <c r="J44577" s="1"/>
    </row>
    <row r="44578" spans="2:10" x14ac:dyDescent="0.25">
      <c r="B44578" s="1"/>
      <c r="I44578" s="1"/>
      <c r="J44578" s="1"/>
    </row>
    <row r="44579" spans="2:10" x14ac:dyDescent="0.25">
      <c r="B44579" s="1"/>
      <c r="I44579" s="1"/>
      <c r="J44579" s="1"/>
    </row>
    <row r="44580" spans="2:10" x14ac:dyDescent="0.25">
      <c r="B44580" s="1"/>
      <c r="I44580" s="1"/>
      <c r="J44580" s="1"/>
    </row>
    <row r="44581" spans="2:10" x14ac:dyDescent="0.25">
      <c r="B44581" s="1"/>
      <c r="I44581" s="1"/>
      <c r="J44581" s="1"/>
    </row>
    <row r="44582" spans="2:10" x14ac:dyDescent="0.25">
      <c r="B44582" s="1"/>
      <c r="I44582" s="1"/>
      <c r="J44582" s="1"/>
    </row>
    <row r="44583" spans="2:10" x14ac:dyDescent="0.25">
      <c r="B44583" s="1"/>
      <c r="I44583" s="1"/>
      <c r="J44583" s="1"/>
    </row>
    <row r="44584" spans="2:10" x14ac:dyDescent="0.25">
      <c r="B44584" s="1"/>
      <c r="I44584" s="1"/>
      <c r="J44584" s="1"/>
    </row>
    <row r="44585" spans="2:10" x14ac:dyDescent="0.25">
      <c r="B44585" s="1"/>
      <c r="I44585" s="1"/>
      <c r="J44585" s="1"/>
    </row>
    <row r="44586" spans="2:10" x14ac:dyDescent="0.25">
      <c r="B44586" s="1"/>
      <c r="I44586" s="1"/>
      <c r="J44586" s="1"/>
    </row>
    <row r="44587" spans="2:10" x14ac:dyDescent="0.25">
      <c r="B44587" s="1"/>
      <c r="I44587" s="1"/>
      <c r="J44587" s="1"/>
    </row>
    <row r="44588" spans="2:10" x14ac:dyDescent="0.25">
      <c r="B44588" s="1"/>
      <c r="I44588" s="1"/>
      <c r="J44588" s="1"/>
    </row>
    <row r="44589" spans="2:10" x14ac:dyDescent="0.25">
      <c r="B44589" s="1"/>
      <c r="I44589" s="1"/>
      <c r="J44589" s="1"/>
    </row>
    <row r="44590" spans="2:10" x14ac:dyDescent="0.25">
      <c r="B44590" s="1"/>
      <c r="I44590" s="1"/>
      <c r="J44590" s="1"/>
    </row>
    <row r="44591" spans="2:10" x14ac:dyDescent="0.25">
      <c r="B44591" s="1"/>
      <c r="I44591" s="1"/>
      <c r="J44591" s="1"/>
    </row>
    <row r="44592" spans="2:10" x14ac:dyDescent="0.25">
      <c r="B44592" s="1"/>
      <c r="I44592" s="1"/>
      <c r="J44592" s="1"/>
    </row>
    <row r="44593" spans="2:10" x14ac:dyDescent="0.25">
      <c r="B44593" s="1"/>
      <c r="I44593" s="1"/>
      <c r="J44593" s="1"/>
    </row>
    <row r="44594" spans="2:10" x14ac:dyDescent="0.25">
      <c r="B44594" s="1"/>
      <c r="I44594" s="1"/>
      <c r="J44594" s="1"/>
    </row>
    <row r="44595" spans="2:10" x14ac:dyDescent="0.25">
      <c r="B44595" s="1"/>
      <c r="I44595" s="1"/>
      <c r="J44595" s="1"/>
    </row>
    <row r="44596" spans="2:10" x14ac:dyDescent="0.25">
      <c r="B44596" s="1"/>
      <c r="I44596" s="1"/>
      <c r="J44596" s="1"/>
    </row>
    <row r="44597" spans="2:10" x14ac:dyDescent="0.25">
      <c r="B44597" s="1"/>
      <c r="I44597" s="1"/>
      <c r="J44597" s="1"/>
    </row>
    <row r="44598" spans="2:10" x14ac:dyDescent="0.25">
      <c r="B44598" s="1"/>
      <c r="I44598" s="1"/>
      <c r="J44598" s="1"/>
    </row>
    <row r="44599" spans="2:10" x14ac:dyDescent="0.25">
      <c r="B44599" s="1"/>
      <c r="I44599" s="1"/>
      <c r="J44599" s="1"/>
    </row>
    <row r="44600" spans="2:10" x14ac:dyDescent="0.25">
      <c r="B44600" s="1"/>
      <c r="I44600" s="1"/>
      <c r="J44600" s="1"/>
    </row>
    <row r="44601" spans="2:10" x14ac:dyDescent="0.25">
      <c r="B44601" s="1"/>
      <c r="I44601" s="1"/>
      <c r="J44601" s="1"/>
    </row>
    <row r="44602" spans="2:10" x14ac:dyDescent="0.25">
      <c r="B44602" s="1"/>
      <c r="I44602" s="1"/>
      <c r="J44602" s="1"/>
    </row>
    <row r="44603" spans="2:10" x14ac:dyDescent="0.25">
      <c r="B44603" s="1"/>
      <c r="I44603" s="1"/>
      <c r="J44603" s="1"/>
    </row>
    <row r="44604" spans="2:10" x14ac:dyDescent="0.25">
      <c r="B44604" s="1"/>
      <c r="I44604" s="1"/>
      <c r="J44604" s="1"/>
    </row>
    <row r="44605" spans="2:10" x14ac:dyDescent="0.25">
      <c r="B44605" s="1"/>
      <c r="I44605" s="1"/>
      <c r="J44605" s="1"/>
    </row>
    <row r="44606" spans="2:10" x14ac:dyDescent="0.25">
      <c r="B44606" s="1"/>
      <c r="I44606" s="1"/>
      <c r="J44606" s="1"/>
    </row>
    <row r="44607" spans="2:10" x14ac:dyDescent="0.25">
      <c r="B44607" s="1"/>
      <c r="I44607" s="1"/>
      <c r="J44607" s="1"/>
    </row>
    <row r="44608" spans="2:10" x14ac:dyDescent="0.25">
      <c r="B44608" s="1"/>
      <c r="I44608" s="1"/>
      <c r="J44608" s="1"/>
    </row>
    <row r="44609" spans="2:10" x14ac:dyDescent="0.25">
      <c r="B44609" s="1"/>
      <c r="I44609" s="1"/>
      <c r="J44609" s="1"/>
    </row>
    <row r="44610" spans="2:10" x14ac:dyDescent="0.25">
      <c r="B44610" s="1"/>
      <c r="I44610" s="1"/>
      <c r="J44610" s="1"/>
    </row>
    <row r="44611" spans="2:10" x14ac:dyDescent="0.25">
      <c r="B44611" s="1"/>
      <c r="I44611" s="1"/>
      <c r="J44611" s="1"/>
    </row>
    <row r="44612" spans="2:10" x14ac:dyDescent="0.25">
      <c r="B44612" s="1"/>
      <c r="I44612" s="1"/>
      <c r="J44612" s="1"/>
    </row>
    <row r="44613" spans="2:10" x14ac:dyDescent="0.25">
      <c r="B44613" s="1"/>
      <c r="I44613" s="1"/>
      <c r="J44613" s="1"/>
    </row>
    <row r="44614" spans="2:10" x14ac:dyDescent="0.25">
      <c r="B44614" s="1"/>
      <c r="I44614" s="1"/>
      <c r="J44614" s="1"/>
    </row>
    <row r="44615" spans="2:10" x14ac:dyDescent="0.25">
      <c r="B44615" s="1"/>
      <c r="I44615" s="1"/>
      <c r="J44615" s="1"/>
    </row>
    <row r="44616" spans="2:10" x14ac:dyDescent="0.25">
      <c r="B44616" s="1"/>
      <c r="I44616" s="1"/>
      <c r="J44616" s="1"/>
    </row>
    <row r="44617" spans="2:10" x14ac:dyDescent="0.25">
      <c r="B44617" s="1"/>
      <c r="I44617" s="1"/>
      <c r="J44617" s="1"/>
    </row>
    <row r="44618" spans="2:10" x14ac:dyDescent="0.25">
      <c r="B44618" s="1"/>
      <c r="I44618" s="1"/>
      <c r="J44618" s="1"/>
    </row>
    <row r="44619" spans="2:10" x14ac:dyDescent="0.25">
      <c r="B44619" s="1"/>
      <c r="I44619" s="1"/>
      <c r="J44619" s="1"/>
    </row>
    <row r="44620" spans="2:10" x14ac:dyDescent="0.25">
      <c r="B44620" s="1"/>
      <c r="I44620" s="1"/>
      <c r="J44620" s="1"/>
    </row>
    <row r="44621" spans="2:10" x14ac:dyDescent="0.25">
      <c r="B44621" s="1"/>
      <c r="I44621" s="1"/>
      <c r="J44621" s="1"/>
    </row>
    <row r="44622" spans="2:10" x14ac:dyDescent="0.25">
      <c r="B44622" s="1"/>
      <c r="I44622" s="1"/>
      <c r="J44622" s="1"/>
    </row>
    <row r="44623" spans="2:10" x14ac:dyDescent="0.25">
      <c r="B44623" s="1"/>
      <c r="I44623" s="1"/>
      <c r="J44623" s="1"/>
    </row>
    <row r="44624" spans="2:10" x14ac:dyDescent="0.25">
      <c r="B44624" s="1"/>
      <c r="I44624" s="1"/>
      <c r="J44624" s="1"/>
    </row>
    <row r="44625" spans="2:10" x14ac:dyDescent="0.25">
      <c r="B44625" s="1"/>
      <c r="I44625" s="1"/>
      <c r="J44625" s="1"/>
    </row>
    <row r="44626" spans="2:10" x14ac:dyDescent="0.25">
      <c r="B44626" s="1"/>
      <c r="I44626" s="1"/>
      <c r="J44626" s="1"/>
    </row>
    <row r="44627" spans="2:10" x14ac:dyDescent="0.25">
      <c r="B44627" s="1"/>
      <c r="I44627" s="1"/>
      <c r="J44627" s="1"/>
    </row>
    <row r="44628" spans="2:10" x14ac:dyDescent="0.25">
      <c r="B44628" s="1"/>
      <c r="I44628" s="1"/>
      <c r="J44628" s="1"/>
    </row>
    <row r="44629" spans="2:10" x14ac:dyDescent="0.25">
      <c r="B44629" s="1"/>
      <c r="I44629" s="1"/>
      <c r="J44629" s="1"/>
    </row>
    <row r="44630" spans="2:10" x14ac:dyDescent="0.25">
      <c r="B44630" s="1"/>
      <c r="I44630" s="1"/>
      <c r="J44630" s="1"/>
    </row>
    <row r="44631" spans="2:10" x14ac:dyDescent="0.25">
      <c r="B44631" s="1"/>
      <c r="I44631" s="1"/>
      <c r="J44631" s="1"/>
    </row>
    <row r="44632" spans="2:10" x14ac:dyDescent="0.25">
      <c r="B44632" s="1"/>
      <c r="I44632" s="1"/>
      <c r="J44632" s="1"/>
    </row>
    <row r="44633" spans="2:10" x14ac:dyDescent="0.25">
      <c r="B44633" s="1"/>
      <c r="I44633" s="1"/>
      <c r="J44633" s="1"/>
    </row>
    <row r="44634" spans="2:10" x14ac:dyDescent="0.25">
      <c r="B44634" s="1"/>
      <c r="I44634" s="1"/>
      <c r="J44634" s="1"/>
    </row>
    <row r="44635" spans="2:10" x14ac:dyDescent="0.25">
      <c r="B44635" s="1"/>
      <c r="I44635" s="1"/>
      <c r="J44635" s="1"/>
    </row>
    <row r="44636" spans="2:10" x14ac:dyDescent="0.25">
      <c r="B44636" s="1"/>
      <c r="I44636" s="1"/>
      <c r="J44636" s="1"/>
    </row>
    <row r="44637" spans="2:10" x14ac:dyDescent="0.25">
      <c r="B44637" s="1"/>
      <c r="I44637" s="1"/>
      <c r="J44637" s="1"/>
    </row>
    <row r="44638" spans="2:10" x14ac:dyDescent="0.25">
      <c r="B44638" s="1"/>
      <c r="I44638" s="1"/>
      <c r="J44638" s="1"/>
    </row>
    <row r="44639" spans="2:10" x14ac:dyDescent="0.25">
      <c r="B44639" s="1"/>
      <c r="I44639" s="1"/>
      <c r="J44639" s="1"/>
    </row>
    <row r="44640" spans="2:10" x14ac:dyDescent="0.25">
      <c r="B44640" s="1"/>
      <c r="I44640" s="1"/>
      <c r="J44640" s="1"/>
    </row>
    <row r="44641" spans="2:10" x14ac:dyDescent="0.25">
      <c r="B44641" s="1"/>
      <c r="I44641" s="1"/>
      <c r="J44641" s="1"/>
    </row>
    <row r="44642" spans="2:10" x14ac:dyDescent="0.25">
      <c r="B44642" s="1"/>
      <c r="I44642" s="1"/>
      <c r="J44642" s="1"/>
    </row>
    <row r="44643" spans="2:10" x14ac:dyDescent="0.25">
      <c r="B44643" s="1"/>
      <c r="I44643" s="1"/>
      <c r="J44643" s="1"/>
    </row>
    <row r="44644" spans="2:10" x14ac:dyDescent="0.25">
      <c r="B44644" s="1"/>
      <c r="I44644" s="1"/>
      <c r="J44644" s="1"/>
    </row>
    <row r="44645" spans="2:10" x14ac:dyDescent="0.25">
      <c r="B44645" s="1"/>
      <c r="I44645" s="1"/>
      <c r="J44645" s="1"/>
    </row>
    <row r="44646" spans="2:10" x14ac:dyDescent="0.25">
      <c r="B44646" s="1"/>
      <c r="I44646" s="1"/>
      <c r="J44646" s="1"/>
    </row>
    <row r="44647" spans="2:10" x14ac:dyDescent="0.25">
      <c r="B44647" s="1"/>
      <c r="I44647" s="1"/>
      <c r="J44647" s="1"/>
    </row>
    <row r="44648" spans="2:10" x14ac:dyDescent="0.25">
      <c r="B44648" s="1"/>
      <c r="I44648" s="1"/>
      <c r="J44648" s="1"/>
    </row>
    <row r="44649" spans="2:10" x14ac:dyDescent="0.25">
      <c r="B44649" s="1"/>
      <c r="I44649" s="1"/>
      <c r="J44649" s="1"/>
    </row>
    <row r="44650" spans="2:10" x14ac:dyDescent="0.25">
      <c r="B44650" s="1"/>
      <c r="I44650" s="1"/>
      <c r="J44650" s="1"/>
    </row>
    <row r="44651" spans="2:10" x14ac:dyDescent="0.25">
      <c r="B44651" s="1"/>
      <c r="I44651" s="1"/>
      <c r="J44651" s="1"/>
    </row>
    <row r="44652" spans="2:10" x14ac:dyDescent="0.25">
      <c r="B44652" s="1"/>
      <c r="I44652" s="1"/>
      <c r="J44652" s="1"/>
    </row>
    <row r="44653" spans="2:10" x14ac:dyDescent="0.25">
      <c r="B44653" s="1"/>
      <c r="I44653" s="1"/>
      <c r="J44653" s="1"/>
    </row>
    <row r="44654" spans="2:10" x14ac:dyDescent="0.25">
      <c r="B44654" s="1"/>
      <c r="I44654" s="1"/>
      <c r="J44654" s="1"/>
    </row>
    <row r="44655" spans="2:10" x14ac:dyDescent="0.25">
      <c r="B44655" s="1"/>
      <c r="I44655" s="1"/>
      <c r="J44655" s="1"/>
    </row>
    <row r="44656" spans="2:10" x14ac:dyDescent="0.25">
      <c r="B44656" s="1"/>
      <c r="I44656" s="1"/>
      <c r="J44656" s="1"/>
    </row>
    <row r="44657" spans="2:10" x14ac:dyDescent="0.25">
      <c r="B44657" s="1"/>
      <c r="I44657" s="1"/>
      <c r="J44657" s="1"/>
    </row>
    <row r="44658" spans="2:10" x14ac:dyDescent="0.25">
      <c r="B44658" s="1"/>
      <c r="I44658" s="1"/>
      <c r="J44658" s="1"/>
    </row>
    <row r="44659" spans="2:10" x14ac:dyDescent="0.25">
      <c r="B44659" s="1"/>
      <c r="I44659" s="1"/>
      <c r="J44659" s="1"/>
    </row>
    <row r="44660" spans="2:10" x14ac:dyDescent="0.25">
      <c r="B44660" s="1"/>
      <c r="I44660" s="1"/>
      <c r="J44660" s="1"/>
    </row>
    <row r="44661" spans="2:10" x14ac:dyDescent="0.25">
      <c r="B44661" s="1"/>
      <c r="I44661" s="1"/>
      <c r="J44661" s="1"/>
    </row>
    <row r="44662" spans="2:10" x14ac:dyDescent="0.25">
      <c r="B44662" s="1"/>
      <c r="I44662" s="1"/>
      <c r="J44662" s="1"/>
    </row>
    <row r="44663" spans="2:10" x14ac:dyDescent="0.25">
      <c r="B44663" s="1"/>
      <c r="I44663" s="1"/>
      <c r="J44663" s="1"/>
    </row>
    <row r="44664" spans="2:10" x14ac:dyDescent="0.25">
      <c r="B44664" s="1"/>
      <c r="I44664" s="1"/>
      <c r="J44664" s="1"/>
    </row>
    <row r="44665" spans="2:10" x14ac:dyDescent="0.25">
      <c r="B44665" s="1"/>
      <c r="I44665" s="1"/>
      <c r="J44665" s="1"/>
    </row>
    <row r="44666" spans="2:10" x14ac:dyDescent="0.25">
      <c r="B44666" s="1"/>
      <c r="I44666" s="1"/>
      <c r="J44666" s="1"/>
    </row>
    <row r="44667" spans="2:10" x14ac:dyDescent="0.25">
      <c r="B44667" s="1"/>
      <c r="I44667" s="1"/>
      <c r="J44667" s="1"/>
    </row>
    <row r="44668" spans="2:10" x14ac:dyDescent="0.25">
      <c r="B44668" s="1"/>
      <c r="I44668" s="1"/>
      <c r="J44668" s="1"/>
    </row>
    <row r="44669" spans="2:10" x14ac:dyDescent="0.25">
      <c r="B44669" s="1"/>
      <c r="I44669" s="1"/>
      <c r="J44669" s="1"/>
    </row>
    <row r="44670" spans="2:10" x14ac:dyDescent="0.25">
      <c r="B44670" s="1"/>
      <c r="I44670" s="1"/>
      <c r="J44670" s="1"/>
    </row>
    <row r="44671" spans="2:10" x14ac:dyDescent="0.25">
      <c r="B44671" s="1"/>
      <c r="I44671" s="1"/>
      <c r="J44671" s="1"/>
    </row>
    <row r="44672" spans="2:10" x14ac:dyDescent="0.25">
      <c r="B44672" s="1"/>
      <c r="I44672" s="1"/>
      <c r="J44672" s="1"/>
    </row>
    <row r="44673" spans="2:10" x14ac:dyDescent="0.25">
      <c r="B44673" s="1"/>
      <c r="I44673" s="1"/>
      <c r="J44673" s="1"/>
    </row>
    <row r="44674" spans="2:10" x14ac:dyDescent="0.25">
      <c r="B44674" s="1"/>
      <c r="I44674" s="1"/>
      <c r="J44674" s="1"/>
    </row>
    <row r="44675" spans="2:10" x14ac:dyDescent="0.25">
      <c r="B44675" s="1"/>
      <c r="I44675" s="1"/>
      <c r="J44675" s="1"/>
    </row>
    <row r="44676" spans="2:10" x14ac:dyDescent="0.25">
      <c r="B44676" s="1"/>
      <c r="I44676" s="1"/>
      <c r="J44676" s="1"/>
    </row>
    <row r="44677" spans="2:10" x14ac:dyDescent="0.25">
      <c r="B44677" s="1"/>
      <c r="I44677" s="1"/>
      <c r="J44677" s="1"/>
    </row>
    <row r="44678" spans="2:10" x14ac:dyDescent="0.25">
      <c r="B44678" s="1"/>
      <c r="I44678" s="1"/>
      <c r="J44678" s="1"/>
    </row>
    <row r="44679" spans="2:10" x14ac:dyDescent="0.25">
      <c r="B44679" s="1"/>
      <c r="I44679" s="1"/>
      <c r="J44679" s="1"/>
    </row>
    <row r="44680" spans="2:10" x14ac:dyDescent="0.25">
      <c r="B44680" s="1"/>
      <c r="I44680" s="1"/>
      <c r="J44680" s="1"/>
    </row>
    <row r="44681" spans="2:10" x14ac:dyDescent="0.25">
      <c r="B44681" s="1"/>
      <c r="I44681" s="1"/>
      <c r="J44681" s="1"/>
    </row>
    <row r="44682" spans="2:10" x14ac:dyDescent="0.25">
      <c r="B44682" s="1"/>
      <c r="I44682" s="1"/>
      <c r="J44682" s="1"/>
    </row>
    <row r="44683" spans="2:10" x14ac:dyDescent="0.25">
      <c r="B44683" s="1"/>
      <c r="I44683" s="1"/>
      <c r="J44683" s="1"/>
    </row>
    <row r="44684" spans="2:10" x14ac:dyDescent="0.25">
      <c r="B44684" s="1"/>
      <c r="I44684" s="1"/>
      <c r="J44684" s="1"/>
    </row>
    <row r="44685" spans="2:10" x14ac:dyDescent="0.25">
      <c r="B44685" s="1"/>
      <c r="I44685" s="1"/>
      <c r="J44685" s="1"/>
    </row>
    <row r="44686" spans="2:10" x14ac:dyDescent="0.25">
      <c r="B44686" s="1"/>
      <c r="I44686" s="1"/>
      <c r="J44686" s="1"/>
    </row>
    <row r="44687" spans="2:10" x14ac:dyDescent="0.25">
      <c r="B44687" s="1"/>
      <c r="I44687" s="1"/>
      <c r="J44687" s="1"/>
    </row>
    <row r="44688" spans="2:10" x14ac:dyDescent="0.25">
      <c r="B44688" s="1"/>
      <c r="I44688" s="1"/>
      <c r="J44688" s="1"/>
    </row>
    <row r="44689" spans="2:10" x14ac:dyDescent="0.25">
      <c r="B44689" s="1"/>
      <c r="I44689" s="1"/>
      <c r="J44689" s="1"/>
    </row>
    <row r="44690" spans="2:10" x14ac:dyDescent="0.25">
      <c r="B44690" s="1"/>
      <c r="I44690" s="1"/>
      <c r="J44690" s="1"/>
    </row>
    <row r="44691" spans="2:10" x14ac:dyDescent="0.25">
      <c r="B44691" s="1"/>
      <c r="I44691" s="1"/>
      <c r="J44691" s="1"/>
    </row>
    <row r="44692" spans="2:10" x14ac:dyDescent="0.25">
      <c r="B44692" s="1"/>
      <c r="I44692" s="1"/>
      <c r="J44692" s="1"/>
    </row>
    <row r="44693" spans="2:10" x14ac:dyDescent="0.25">
      <c r="B44693" s="1"/>
      <c r="I44693" s="1"/>
      <c r="J44693" s="1"/>
    </row>
    <row r="44694" spans="2:10" x14ac:dyDescent="0.25">
      <c r="B44694" s="1"/>
      <c r="I44694" s="1"/>
      <c r="J44694" s="1"/>
    </row>
    <row r="44695" spans="2:10" x14ac:dyDescent="0.25">
      <c r="B44695" s="1"/>
      <c r="I44695" s="1"/>
      <c r="J44695" s="1"/>
    </row>
    <row r="44696" spans="2:10" x14ac:dyDescent="0.25">
      <c r="B44696" s="1"/>
      <c r="I44696" s="1"/>
      <c r="J44696" s="1"/>
    </row>
    <row r="44697" spans="2:10" x14ac:dyDescent="0.25">
      <c r="B44697" s="1"/>
      <c r="I44697" s="1"/>
      <c r="J44697" s="1"/>
    </row>
    <row r="44698" spans="2:10" x14ac:dyDescent="0.25">
      <c r="B44698" s="1"/>
      <c r="I44698" s="1"/>
      <c r="J44698" s="1"/>
    </row>
    <row r="44699" spans="2:10" x14ac:dyDescent="0.25">
      <c r="B44699" s="1"/>
      <c r="I44699" s="1"/>
      <c r="J44699" s="1"/>
    </row>
    <row r="44700" spans="2:10" x14ac:dyDescent="0.25">
      <c r="B44700" s="1"/>
      <c r="I44700" s="1"/>
      <c r="J44700" s="1"/>
    </row>
    <row r="44701" spans="2:10" x14ac:dyDescent="0.25">
      <c r="B44701" s="1"/>
      <c r="I44701" s="1"/>
      <c r="J44701" s="1"/>
    </row>
    <row r="44702" spans="2:10" x14ac:dyDescent="0.25">
      <c r="B44702" s="1"/>
      <c r="I44702" s="1"/>
      <c r="J44702" s="1"/>
    </row>
    <row r="44703" spans="2:10" x14ac:dyDescent="0.25">
      <c r="B44703" s="1"/>
      <c r="I44703" s="1"/>
      <c r="J44703" s="1"/>
    </row>
    <row r="44704" spans="2:10" x14ac:dyDescent="0.25">
      <c r="B44704" s="1"/>
      <c r="I44704" s="1"/>
      <c r="J44704" s="1"/>
    </row>
    <row r="44705" spans="2:10" x14ac:dyDescent="0.25">
      <c r="B44705" s="1"/>
      <c r="I44705" s="1"/>
      <c r="J44705" s="1"/>
    </row>
    <row r="44706" spans="2:10" x14ac:dyDescent="0.25">
      <c r="B44706" s="1"/>
      <c r="I44706" s="1"/>
      <c r="J44706" s="1"/>
    </row>
    <row r="44707" spans="2:10" x14ac:dyDescent="0.25">
      <c r="B44707" s="1"/>
      <c r="I44707" s="1"/>
      <c r="J44707" s="1"/>
    </row>
    <row r="44708" spans="2:10" x14ac:dyDescent="0.25">
      <c r="B44708" s="1"/>
      <c r="I44708" s="1"/>
      <c r="J44708" s="1"/>
    </row>
    <row r="44709" spans="2:10" x14ac:dyDescent="0.25">
      <c r="B44709" s="1"/>
      <c r="I44709" s="1"/>
      <c r="J44709" s="1"/>
    </row>
    <row r="44710" spans="2:10" x14ac:dyDescent="0.25">
      <c r="B44710" s="1"/>
      <c r="I44710" s="1"/>
      <c r="J44710" s="1"/>
    </row>
    <row r="44711" spans="2:10" x14ac:dyDescent="0.25">
      <c r="B44711" s="1"/>
      <c r="I44711" s="1"/>
      <c r="J44711" s="1"/>
    </row>
    <row r="44712" spans="2:10" x14ac:dyDescent="0.25">
      <c r="B44712" s="1"/>
      <c r="I44712" s="1"/>
      <c r="J44712" s="1"/>
    </row>
    <row r="44713" spans="2:10" x14ac:dyDescent="0.25">
      <c r="B44713" s="1"/>
      <c r="I44713" s="1"/>
      <c r="J44713" s="1"/>
    </row>
    <row r="44714" spans="2:10" x14ac:dyDescent="0.25">
      <c r="B44714" s="1"/>
      <c r="I44714" s="1"/>
      <c r="J44714" s="1"/>
    </row>
    <row r="44715" spans="2:10" x14ac:dyDescent="0.25">
      <c r="B44715" s="1"/>
      <c r="I44715" s="1"/>
      <c r="J44715" s="1"/>
    </row>
    <row r="44716" spans="2:10" x14ac:dyDescent="0.25">
      <c r="B44716" s="1"/>
      <c r="I44716" s="1"/>
      <c r="J44716" s="1"/>
    </row>
    <row r="44717" spans="2:10" x14ac:dyDescent="0.25">
      <c r="B44717" s="1"/>
      <c r="I44717" s="1"/>
      <c r="J44717" s="1"/>
    </row>
    <row r="44718" spans="2:10" x14ac:dyDescent="0.25">
      <c r="B44718" s="1"/>
      <c r="I44718" s="1"/>
      <c r="J44718" s="1"/>
    </row>
    <row r="44719" spans="2:10" x14ac:dyDescent="0.25">
      <c r="B44719" s="1"/>
      <c r="I44719" s="1"/>
      <c r="J44719" s="1"/>
    </row>
    <row r="44720" spans="2:10" x14ac:dyDescent="0.25">
      <c r="B44720" s="1"/>
      <c r="I44720" s="1"/>
      <c r="J44720" s="1"/>
    </row>
    <row r="44721" spans="2:10" x14ac:dyDescent="0.25">
      <c r="B44721" s="1"/>
      <c r="I44721" s="1"/>
      <c r="J44721" s="1"/>
    </row>
    <row r="44722" spans="2:10" x14ac:dyDescent="0.25">
      <c r="B44722" s="1"/>
      <c r="I44722" s="1"/>
      <c r="J44722" s="1"/>
    </row>
    <row r="44723" spans="2:10" x14ac:dyDescent="0.25">
      <c r="B44723" s="1"/>
      <c r="I44723" s="1"/>
      <c r="J44723" s="1"/>
    </row>
    <row r="44724" spans="2:10" x14ac:dyDescent="0.25">
      <c r="B44724" s="1"/>
      <c r="I44724" s="1"/>
      <c r="J44724" s="1"/>
    </row>
    <row r="44725" spans="2:10" x14ac:dyDescent="0.25">
      <c r="B44725" s="1"/>
      <c r="I44725" s="1"/>
      <c r="J44725" s="1"/>
    </row>
    <row r="44726" spans="2:10" x14ac:dyDescent="0.25">
      <c r="B44726" s="1"/>
      <c r="I44726" s="1"/>
      <c r="J44726" s="1"/>
    </row>
    <row r="44727" spans="2:10" x14ac:dyDescent="0.25">
      <c r="B44727" s="1"/>
      <c r="I44727" s="1"/>
      <c r="J44727" s="1"/>
    </row>
    <row r="44728" spans="2:10" x14ac:dyDescent="0.25">
      <c r="B44728" s="1"/>
      <c r="I44728" s="1"/>
      <c r="J44728" s="1"/>
    </row>
    <row r="44729" spans="2:10" x14ac:dyDescent="0.25">
      <c r="B44729" s="1"/>
      <c r="I44729" s="1"/>
      <c r="J44729" s="1"/>
    </row>
    <row r="44730" spans="2:10" x14ac:dyDescent="0.25">
      <c r="B44730" s="1"/>
      <c r="I44730" s="1"/>
      <c r="J44730" s="1"/>
    </row>
    <row r="44731" spans="2:10" x14ac:dyDescent="0.25">
      <c r="B44731" s="1"/>
      <c r="I44731" s="1"/>
      <c r="J44731" s="1"/>
    </row>
    <row r="44732" spans="2:10" x14ac:dyDescent="0.25">
      <c r="B44732" s="1"/>
      <c r="I44732" s="1"/>
      <c r="J44732" s="1"/>
    </row>
    <row r="44733" spans="2:10" x14ac:dyDescent="0.25">
      <c r="B44733" s="1"/>
      <c r="I44733" s="1"/>
      <c r="J44733" s="1"/>
    </row>
    <row r="44734" spans="2:10" x14ac:dyDescent="0.25">
      <c r="B44734" s="1"/>
      <c r="I44734" s="1"/>
      <c r="J44734" s="1"/>
    </row>
    <row r="44735" spans="2:10" x14ac:dyDescent="0.25">
      <c r="B44735" s="1"/>
      <c r="I44735" s="1"/>
      <c r="J44735" s="1"/>
    </row>
    <row r="44736" spans="2:10" x14ac:dyDescent="0.25">
      <c r="B44736" s="1"/>
      <c r="I44736" s="1"/>
      <c r="J44736" s="1"/>
    </row>
    <row r="44737" spans="2:10" x14ac:dyDescent="0.25">
      <c r="B44737" s="1"/>
      <c r="I44737" s="1"/>
      <c r="J44737" s="1"/>
    </row>
    <row r="44738" spans="2:10" x14ac:dyDescent="0.25">
      <c r="B44738" s="1"/>
      <c r="I44738" s="1"/>
      <c r="J44738" s="1"/>
    </row>
    <row r="44739" spans="2:10" x14ac:dyDescent="0.25">
      <c r="B44739" s="1"/>
      <c r="I44739" s="1"/>
      <c r="J44739" s="1"/>
    </row>
    <row r="44740" spans="2:10" x14ac:dyDescent="0.25">
      <c r="B44740" s="1"/>
      <c r="I44740" s="1"/>
      <c r="J44740" s="1"/>
    </row>
    <row r="44741" spans="2:10" x14ac:dyDescent="0.25">
      <c r="B44741" s="1"/>
      <c r="I44741" s="1"/>
      <c r="J44741" s="1"/>
    </row>
    <row r="44742" spans="2:10" x14ac:dyDescent="0.25">
      <c r="B44742" s="1"/>
      <c r="I44742" s="1"/>
      <c r="J44742" s="1"/>
    </row>
    <row r="44743" spans="2:10" x14ac:dyDescent="0.25">
      <c r="B44743" s="1"/>
      <c r="I44743" s="1"/>
      <c r="J44743" s="1"/>
    </row>
    <row r="44744" spans="2:10" x14ac:dyDescent="0.25">
      <c r="B44744" s="1"/>
      <c r="I44744" s="1"/>
      <c r="J44744" s="1"/>
    </row>
    <row r="44745" spans="2:10" x14ac:dyDescent="0.25">
      <c r="B44745" s="1"/>
      <c r="I44745" s="1"/>
      <c r="J44745" s="1"/>
    </row>
    <row r="44746" spans="2:10" x14ac:dyDescent="0.25">
      <c r="B44746" s="1"/>
      <c r="I44746" s="1"/>
      <c r="J44746" s="1"/>
    </row>
    <row r="44747" spans="2:10" x14ac:dyDescent="0.25">
      <c r="B44747" s="1"/>
      <c r="I44747" s="1"/>
      <c r="J44747" s="1"/>
    </row>
    <row r="44748" spans="2:10" x14ac:dyDescent="0.25">
      <c r="B44748" s="1"/>
      <c r="I44748" s="1"/>
      <c r="J44748" s="1"/>
    </row>
    <row r="44749" spans="2:10" x14ac:dyDescent="0.25">
      <c r="B44749" s="1"/>
      <c r="I44749" s="1"/>
      <c r="J44749" s="1"/>
    </row>
    <row r="44750" spans="2:10" x14ac:dyDescent="0.25">
      <c r="B44750" s="1"/>
      <c r="I44750" s="1"/>
      <c r="J44750" s="1"/>
    </row>
    <row r="44751" spans="2:10" x14ac:dyDescent="0.25">
      <c r="B44751" s="1"/>
      <c r="I44751" s="1"/>
      <c r="J44751" s="1"/>
    </row>
    <row r="44752" spans="2:10" x14ac:dyDescent="0.25">
      <c r="B44752" s="1"/>
      <c r="I44752" s="1"/>
      <c r="J44752" s="1"/>
    </row>
    <row r="44753" spans="2:10" x14ac:dyDescent="0.25">
      <c r="B44753" s="1"/>
      <c r="I44753" s="1"/>
      <c r="J44753" s="1"/>
    </row>
    <row r="44754" spans="2:10" x14ac:dyDescent="0.25">
      <c r="B44754" s="1"/>
      <c r="I44754" s="1"/>
      <c r="J44754" s="1"/>
    </row>
    <row r="44755" spans="2:10" x14ac:dyDescent="0.25">
      <c r="B44755" s="1"/>
      <c r="I44755" s="1"/>
      <c r="J44755" s="1"/>
    </row>
    <row r="44756" spans="2:10" x14ac:dyDescent="0.25">
      <c r="B44756" s="1"/>
      <c r="I44756" s="1"/>
      <c r="J44756" s="1"/>
    </row>
    <row r="44757" spans="2:10" x14ac:dyDescent="0.25">
      <c r="B44757" s="1"/>
      <c r="I44757" s="1"/>
      <c r="J44757" s="1"/>
    </row>
    <row r="44758" spans="2:10" x14ac:dyDescent="0.25">
      <c r="B44758" s="1"/>
      <c r="I44758" s="1"/>
      <c r="J44758" s="1"/>
    </row>
    <row r="44759" spans="2:10" x14ac:dyDescent="0.25">
      <c r="B44759" s="1"/>
      <c r="I44759" s="1"/>
      <c r="J44759" s="1"/>
    </row>
    <row r="44760" spans="2:10" x14ac:dyDescent="0.25">
      <c r="B44760" s="1"/>
      <c r="I44760" s="1"/>
      <c r="J44760" s="1"/>
    </row>
    <row r="44761" spans="2:10" x14ac:dyDescent="0.25">
      <c r="B44761" s="1"/>
      <c r="I44761" s="1"/>
      <c r="J44761" s="1"/>
    </row>
    <row r="44762" spans="2:10" x14ac:dyDescent="0.25">
      <c r="B44762" s="1"/>
      <c r="I44762" s="1"/>
      <c r="J44762" s="1"/>
    </row>
    <row r="44763" spans="2:10" x14ac:dyDescent="0.25">
      <c r="B44763" s="1"/>
      <c r="I44763" s="1"/>
      <c r="J44763" s="1"/>
    </row>
    <row r="44764" spans="2:10" x14ac:dyDescent="0.25">
      <c r="B44764" s="1"/>
      <c r="I44764" s="1"/>
      <c r="J44764" s="1"/>
    </row>
    <row r="44765" spans="2:10" x14ac:dyDescent="0.25">
      <c r="B44765" s="1"/>
      <c r="I44765" s="1"/>
      <c r="J44765" s="1"/>
    </row>
    <row r="44766" spans="2:10" x14ac:dyDescent="0.25">
      <c r="B44766" s="1"/>
      <c r="I44766" s="1"/>
      <c r="J44766" s="1"/>
    </row>
    <row r="44767" spans="2:10" x14ac:dyDescent="0.25">
      <c r="B44767" s="1"/>
      <c r="I44767" s="1"/>
      <c r="J44767" s="1"/>
    </row>
    <row r="44768" spans="2:10" x14ac:dyDescent="0.25">
      <c r="B44768" s="1"/>
      <c r="I44768" s="1"/>
      <c r="J44768" s="1"/>
    </row>
    <row r="44769" spans="2:10" x14ac:dyDescent="0.25">
      <c r="B44769" s="1"/>
      <c r="I44769" s="1"/>
      <c r="J44769" s="1"/>
    </row>
    <row r="44770" spans="2:10" x14ac:dyDescent="0.25">
      <c r="B44770" s="1"/>
      <c r="I44770" s="1"/>
      <c r="J44770" s="1"/>
    </row>
    <row r="44771" spans="2:10" x14ac:dyDescent="0.25">
      <c r="B44771" s="1"/>
      <c r="I44771" s="1"/>
      <c r="J44771" s="1"/>
    </row>
    <row r="44772" spans="2:10" x14ac:dyDescent="0.25">
      <c r="B44772" s="1"/>
      <c r="I44772" s="1"/>
      <c r="J44772" s="1"/>
    </row>
    <row r="44773" spans="2:10" x14ac:dyDescent="0.25">
      <c r="B44773" s="1"/>
      <c r="I44773" s="1"/>
      <c r="J44773" s="1"/>
    </row>
    <row r="44774" spans="2:10" x14ac:dyDescent="0.25">
      <c r="B44774" s="1"/>
      <c r="I44774" s="1"/>
      <c r="J44774" s="1"/>
    </row>
    <row r="44775" spans="2:10" x14ac:dyDescent="0.25">
      <c r="B44775" s="1"/>
      <c r="I44775" s="1"/>
      <c r="J44775" s="1"/>
    </row>
    <row r="44776" spans="2:10" x14ac:dyDescent="0.25">
      <c r="B44776" s="1"/>
      <c r="I44776" s="1"/>
      <c r="J44776" s="1"/>
    </row>
    <row r="44777" spans="2:10" x14ac:dyDescent="0.25">
      <c r="B44777" s="1"/>
      <c r="I44777" s="1"/>
      <c r="J44777" s="1"/>
    </row>
    <row r="44778" spans="2:10" x14ac:dyDescent="0.25">
      <c r="B44778" s="1"/>
      <c r="I44778" s="1"/>
      <c r="J44778" s="1"/>
    </row>
    <row r="44779" spans="2:10" x14ac:dyDescent="0.25">
      <c r="B44779" s="1"/>
      <c r="I44779" s="1"/>
      <c r="J44779" s="1"/>
    </row>
    <row r="44780" spans="2:10" x14ac:dyDescent="0.25">
      <c r="B44780" s="1"/>
      <c r="I44780" s="1"/>
      <c r="J44780" s="1"/>
    </row>
    <row r="44781" spans="2:10" x14ac:dyDescent="0.25">
      <c r="B44781" s="1"/>
      <c r="I44781" s="1"/>
      <c r="J44781" s="1"/>
    </row>
    <row r="44782" spans="2:10" x14ac:dyDescent="0.25">
      <c r="B44782" s="1"/>
      <c r="I44782" s="1"/>
      <c r="J44782" s="1"/>
    </row>
    <row r="44783" spans="2:10" x14ac:dyDescent="0.25">
      <c r="B44783" s="1"/>
      <c r="I44783" s="1"/>
      <c r="J44783" s="1"/>
    </row>
    <row r="44784" spans="2:10" x14ac:dyDescent="0.25">
      <c r="B44784" s="1"/>
      <c r="I44784" s="1"/>
      <c r="J44784" s="1"/>
    </row>
    <row r="44785" spans="2:10" x14ac:dyDescent="0.25">
      <c r="B44785" s="1"/>
      <c r="I44785" s="1"/>
      <c r="J44785" s="1"/>
    </row>
    <row r="44786" spans="2:10" x14ac:dyDescent="0.25">
      <c r="B44786" s="1"/>
      <c r="I44786" s="1"/>
      <c r="J44786" s="1"/>
    </row>
    <row r="44787" spans="2:10" x14ac:dyDescent="0.25">
      <c r="B44787" s="1"/>
      <c r="I44787" s="1"/>
      <c r="J44787" s="1"/>
    </row>
    <row r="44788" spans="2:10" x14ac:dyDescent="0.25">
      <c r="B44788" s="1"/>
      <c r="I44788" s="1"/>
      <c r="J44788" s="1"/>
    </row>
    <row r="44789" spans="2:10" x14ac:dyDescent="0.25">
      <c r="B44789" s="1"/>
      <c r="I44789" s="1"/>
      <c r="J44789" s="1"/>
    </row>
    <row r="44790" spans="2:10" x14ac:dyDescent="0.25">
      <c r="B44790" s="1"/>
      <c r="I44790" s="1"/>
      <c r="J44790" s="1"/>
    </row>
    <row r="44791" spans="2:10" x14ac:dyDescent="0.25">
      <c r="B44791" s="1"/>
      <c r="I44791" s="1"/>
      <c r="J44791" s="1"/>
    </row>
    <row r="44792" spans="2:10" x14ac:dyDescent="0.25">
      <c r="B44792" s="1"/>
      <c r="I44792" s="1"/>
      <c r="J44792" s="1"/>
    </row>
    <row r="44793" spans="2:10" x14ac:dyDescent="0.25">
      <c r="B44793" s="1"/>
      <c r="I44793" s="1"/>
      <c r="J44793" s="1"/>
    </row>
    <row r="44794" spans="2:10" x14ac:dyDescent="0.25">
      <c r="B44794" s="1"/>
      <c r="I44794" s="1"/>
      <c r="J44794" s="1"/>
    </row>
    <row r="44795" spans="2:10" x14ac:dyDescent="0.25">
      <c r="B44795" s="1"/>
      <c r="I44795" s="1"/>
      <c r="J44795" s="1"/>
    </row>
    <row r="44796" spans="2:10" x14ac:dyDescent="0.25">
      <c r="B44796" s="1"/>
      <c r="I44796" s="1"/>
      <c r="J44796" s="1"/>
    </row>
    <row r="44797" spans="2:10" x14ac:dyDescent="0.25">
      <c r="B44797" s="1"/>
      <c r="I44797" s="1"/>
      <c r="J44797" s="1"/>
    </row>
    <row r="44798" spans="2:10" x14ac:dyDescent="0.25">
      <c r="B44798" s="1"/>
      <c r="I44798" s="1"/>
      <c r="J44798" s="1"/>
    </row>
    <row r="44799" spans="2:10" x14ac:dyDescent="0.25">
      <c r="B44799" s="1"/>
      <c r="I44799" s="1"/>
      <c r="J44799" s="1"/>
    </row>
    <row r="44800" spans="2:10" x14ac:dyDescent="0.25">
      <c r="B44800" s="1"/>
      <c r="I44800" s="1"/>
      <c r="J44800" s="1"/>
    </row>
    <row r="44801" spans="2:10" x14ac:dyDescent="0.25">
      <c r="B44801" s="1"/>
      <c r="I44801" s="1"/>
      <c r="J44801" s="1"/>
    </row>
    <row r="44802" spans="2:10" x14ac:dyDescent="0.25">
      <c r="B44802" s="1"/>
      <c r="I44802" s="1"/>
      <c r="J44802" s="1"/>
    </row>
    <row r="44803" spans="2:10" x14ac:dyDescent="0.25">
      <c r="B44803" s="1"/>
      <c r="I44803" s="1"/>
      <c r="J44803" s="1"/>
    </row>
    <row r="44804" spans="2:10" x14ac:dyDescent="0.25">
      <c r="B44804" s="1"/>
      <c r="I44804" s="1"/>
      <c r="J44804" s="1"/>
    </row>
    <row r="44805" spans="2:10" x14ac:dyDescent="0.25">
      <c r="B44805" s="1"/>
      <c r="I44805" s="1"/>
      <c r="J44805" s="1"/>
    </row>
    <row r="44806" spans="2:10" x14ac:dyDescent="0.25">
      <c r="B44806" s="1"/>
      <c r="I44806" s="1"/>
      <c r="J44806" s="1"/>
    </row>
    <row r="44807" spans="2:10" x14ac:dyDescent="0.25">
      <c r="B44807" s="1"/>
      <c r="I44807" s="1"/>
      <c r="J44807" s="1"/>
    </row>
    <row r="44808" spans="2:10" x14ac:dyDescent="0.25">
      <c r="B44808" s="1"/>
      <c r="I44808" s="1"/>
      <c r="J44808" s="1"/>
    </row>
    <row r="44809" spans="2:10" x14ac:dyDescent="0.25">
      <c r="B44809" s="1"/>
      <c r="I44809" s="1"/>
      <c r="J44809" s="1"/>
    </row>
    <row r="44810" spans="2:10" x14ac:dyDescent="0.25">
      <c r="B44810" s="1"/>
      <c r="I44810" s="1"/>
      <c r="J44810" s="1"/>
    </row>
    <row r="44811" spans="2:10" x14ac:dyDescent="0.25">
      <c r="B44811" s="1"/>
      <c r="I44811" s="1"/>
      <c r="J44811" s="1"/>
    </row>
    <row r="44812" spans="2:10" x14ac:dyDescent="0.25">
      <c r="B44812" s="1"/>
      <c r="I44812" s="1"/>
      <c r="J44812" s="1"/>
    </row>
    <row r="44813" spans="2:10" x14ac:dyDescent="0.25">
      <c r="B44813" s="1"/>
      <c r="I44813" s="1"/>
      <c r="J44813" s="1"/>
    </row>
    <row r="44814" spans="2:10" x14ac:dyDescent="0.25">
      <c r="B44814" s="1"/>
      <c r="I44814" s="1"/>
      <c r="J44814" s="1"/>
    </row>
    <row r="44815" spans="2:10" x14ac:dyDescent="0.25">
      <c r="B44815" s="1"/>
      <c r="I44815" s="1"/>
      <c r="J44815" s="1"/>
    </row>
    <row r="44816" spans="2:10" x14ac:dyDescent="0.25">
      <c r="B44816" s="1"/>
      <c r="I44816" s="1"/>
      <c r="J44816" s="1"/>
    </row>
    <row r="44817" spans="2:10" x14ac:dyDescent="0.25">
      <c r="B44817" s="1"/>
      <c r="I44817" s="1"/>
      <c r="J44817" s="1"/>
    </row>
    <row r="44818" spans="2:10" x14ac:dyDescent="0.25">
      <c r="B44818" s="1"/>
      <c r="I44818" s="1"/>
      <c r="J44818" s="1"/>
    </row>
    <row r="44819" spans="2:10" x14ac:dyDescent="0.25">
      <c r="B44819" s="1"/>
      <c r="I44819" s="1"/>
      <c r="J44819" s="1"/>
    </row>
    <row r="44820" spans="2:10" x14ac:dyDescent="0.25">
      <c r="B44820" s="1"/>
      <c r="I44820" s="1"/>
      <c r="J44820" s="1"/>
    </row>
    <row r="44821" spans="2:10" x14ac:dyDescent="0.25">
      <c r="B44821" s="1"/>
      <c r="I44821" s="1"/>
      <c r="J44821" s="1"/>
    </row>
    <row r="44822" spans="2:10" x14ac:dyDescent="0.25">
      <c r="B44822" s="1"/>
      <c r="I44822" s="1"/>
      <c r="J44822" s="1"/>
    </row>
    <row r="44823" spans="2:10" x14ac:dyDescent="0.25">
      <c r="B44823" s="1"/>
      <c r="I44823" s="1"/>
      <c r="J44823" s="1"/>
    </row>
    <row r="44824" spans="2:10" x14ac:dyDescent="0.25">
      <c r="B44824" s="1"/>
      <c r="I44824" s="1"/>
      <c r="J44824" s="1"/>
    </row>
    <row r="44825" spans="2:10" x14ac:dyDescent="0.25">
      <c r="B44825" s="1"/>
      <c r="I44825" s="1"/>
      <c r="J44825" s="1"/>
    </row>
    <row r="44826" spans="2:10" x14ac:dyDescent="0.25">
      <c r="B44826" s="1"/>
      <c r="I44826" s="1"/>
      <c r="J44826" s="1"/>
    </row>
    <row r="44827" spans="2:10" x14ac:dyDescent="0.25">
      <c r="B44827" s="1"/>
      <c r="I44827" s="1"/>
      <c r="J44827" s="1"/>
    </row>
    <row r="44828" spans="2:10" x14ac:dyDescent="0.25">
      <c r="B44828" s="1"/>
      <c r="I44828" s="1"/>
      <c r="J44828" s="1"/>
    </row>
    <row r="44829" spans="2:10" x14ac:dyDescent="0.25">
      <c r="B44829" s="1"/>
      <c r="I44829" s="1"/>
      <c r="J44829" s="1"/>
    </row>
    <row r="44830" spans="2:10" x14ac:dyDescent="0.25">
      <c r="B44830" s="1"/>
      <c r="I44830" s="1"/>
      <c r="J44830" s="1"/>
    </row>
    <row r="44831" spans="2:10" x14ac:dyDescent="0.25">
      <c r="B44831" s="1"/>
      <c r="I44831" s="1"/>
      <c r="J44831" s="1"/>
    </row>
    <row r="44832" spans="2:10" x14ac:dyDescent="0.25">
      <c r="B44832" s="1"/>
      <c r="I44832" s="1"/>
      <c r="J44832" s="1"/>
    </row>
    <row r="44833" spans="2:10" x14ac:dyDescent="0.25">
      <c r="B44833" s="1"/>
      <c r="I44833" s="1"/>
      <c r="J44833" s="1"/>
    </row>
    <row r="44834" spans="2:10" x14ac:dyDescent="0.25">
      <c r="B44834" s="1"/>
      <c r="I44834" s="1"/>
      <c r="J44834" s="1"/>
    </row>
    <row r="44835" spans="2:10" x14ac:dyDescent="0.25">
      <c r="B44835" s="1"/>
      <c r="I44835" s="1"/>
      <c r="J44835" s="1"/>
    </row>
    <row r="44836" spans="2:10" x14ac:dyDescent="0.25">
      <c r="B44836" s="1"/>
      <c r="I44836" s="1"/>
      <c r="J44836" s="1"/>
    </row>
    <row r="44837" spans="2:10" x14ac:dyDescent="0.25">
      <c r="B44837" s="1"/>
      <c r="I44837" s="1"/>
      <c r="J44837" s="1"/>
    </row>
    <row r="44838" spans="2:10" x14ac:dyDescent="0.25">
      <c r="B44838" s="1"/>
      <c r="I44838" s="1"/>
      <c r="J44838" s="1"/>
    </row>
    <row r="44839" spans="2:10" x14ac:dyDescent="0.25">
      <c r="B44839" s="1"/>
      <c r="I44839" s="1"/>
      <c r="J44839" s="1"/>
    </row>
    <row r="44840" spans="2:10" x14ac:dyDescent="0.25">
      <c r="B44840" s="1"/>
      <c r="I44840" s="1"/>
      <c r="J44840" s="1"/>
    </row>
    <row r="44841" spans="2:10" x14ac:dyDescent="0.25">
      <c r="B44841" s="1"/>
      <c r="I44841" s="1"/>
      <c r="J44841" s="1"/>
    </row>
    <row r="44842" spans="2:10" x14ac:dyDescent="0.25">
      <c r="B44842" s="1"/>
      <c r="I44842" s="1"/>
      <c r="J44842" s="1"/>
    </row>
    <row r="44843" spans="2:10" x14ac:dyDescent="0.25">
      <c r="B44843" s="1"/>
      <c r="I44843" s="1"/>
      <c r="J44843" s="1"/>
    </row>
    <row r="44844" spans="2:10" x14ac:dyDescent="0.25">
      <c r="B44844" s="1"/>
      <c r="I44844" s="1"/>
      <c r="J44844" s="1"/>
    </row>
    <row r="44845" spans="2:10" x14ac:dyDescent="0.25">
      <c r="B44845" s="1"/>
      <c r="I44845" s="1"/>
      <c r="J44845" s="1"/>
    </row>
    <row r="44846" spans="2:10" x14ac:dyDescent="0.25">
      <c r="B44846" s="1"/>
      <c r="I44846" s="1"/>
      <c r="J44846" s="1"/>
    </row>
    <row r="44847" spans="2:10" x14ac:dyDescent="0.25">
      <c r="B44847" s="1"/>
      <c r="I44847" s="1"/>
      <c r="J44847" s="1"/>
    </row>
    <row r="44848" spans="2:10" x14ac:dyDescent="0.25">
      <c r="B44848" s="1"/>
      <c r="I44848" s="1"/>
      <c r="J44848" s="1"/>
    </row>
    <row r="44849" spans="2:10" x14ac:dyDescent="0.25">
      <c r="B44849" s="1"/>
      <c r="I44849" s="1"/>
      <c r="J44849" s="1"/>
    </row>
    <row r="44850" spans="2:10" x14ac:dyDescent="0.25">
      <c r="B44850" s="1"/>
      <c r="I44850" s="1"/>
      <c r="J44850" s="1"/>
    </row>
    <row r="44851" spans="2:10" x14ac:dyDescent="0.25">
      <c r="B44851" s="1"/>
      <c r="I44851" s="1"/>
      <c r="J44851" s="1"/>
    </row>
    <row r="44852" spans="2:10" x14ac:dyDescent="0.25">
      <c r="B44852" s="1"/>
      <c r="I44852" s="1"/>
      <c r="J44852" s="1"/>
    </row>
    <row r="44853" spans="2:10" x14ac:dyDescent="0.25">
      <c r="B44853" s="1"/>
      <c r="I44853" s="1"/>
      <c r="J44853" s="1"/>
    </row>
    <row r="44854" spans="2:10" x14ac:dyDescent="0.25">
      <c r="B44854" s="1"/>
      <c r="I44854" s="1"/>
      <c r="J44854" s="1"/>
    </row>
    <row r="44855" spans="2:10" x14ac:dyDescent="0.25">
      <c r="B44855" s="1"/>
      <c r="I44855" s="1"/>
      <c r="J44855" s="1"/>
    </row>
    <row r="44856" spans="2:10" x14ac:dyDescent="0.25">
      <c r="B44856" s="1"/>
      <c r="I44856" s="1"/>
      <c r="J44856" s="1"/>
    </row>
    <row r="44857" spans="2:10" x14ac:dyDescent="0.25">
      <c r="B44857" s="1"/>
      <c r="I44857" s="1"/>
      <c r="J44857" s="1"/>
    </row>
    <row r="44858" spans="2:10" x14ac:dyDescent="0.25">
      <c r="B44858" s="1"/>
      <c r="I44858" s="1"/>
      <c r="J44858" s="1"/>
    </row>
    <row r="44859" spans="2:10" x14ac:dyDescent="0.25">
      <c r="B44859" s="1"/>
      <c r="I44859" s="1"/>
      <c r="J44859" s="1"/>
    </row>
    <row r="44860" spans="2:10" x14ac:dyDescent="0.25">
      <c r="B44860" s="1"/>
      <c r="I44860" s="1"/>
      <c r="J44860" s="1"/>
    </row>
    <row r="44861" spans="2:10" x14ac:dyDescent="0.25">
      <c r="B44861" s="1"/>
      <c r="I44861" s="1"/>
      <c r="J44861" s="1"/>
    </row>
    <row r="44862" spans="2:10" x14ac:dyDescent="0.25">
      <c r="B44862" s="1"/>
      <c r="I44862" s="1"/>
      <c r="J44862" s="1"/>
    </row>
    <row r="44863" spans="2:10" x14ac:dyDescent="0.25">
      <c r="B44863" s="1"/>
      <c r="I44863" s="1"/>
      <c r="J44863" s="1"/>
    </row>
    <row r="44864" spans="2:10" x14ac:dyDescent="0.25">
      <c r="B44864" s="1"/>
      <c r="I44864" s="1"/>
      <c r="J44864" s="1"/>
    </row>
    <row r="44865" spans="2:10" x14ac:dyDescent="0.25">
      <c r="B44865" s="1"/>
      <c r="I44865" s="1"/>
      <c r="J44865" s="1"/>
    </row>
    <row r="44866" spans="2:10" x14ac:dyDescent="0.25">
      <c r="B44866" s="1"/>
      <c r="I44866" s="1"/>
      <c r="J44866" s="1"/>
    </row>
    <row r="44867" spans="2:10" x14ac:dyDescent="0.25">
      <c r="B44867" s="1"/>
      <c r="I44867" s="1"/>
      <c r="J44867" s="1"/>
    </row>
    <row r="44868" spans="2:10" x14ac:dyDescent="0.25">
      <c r="B44868" s="1"/>
      <c r="I44868" s="1"/>
      <c r="J44868" s="1"/>
    </row>
    <row r="44869" spans="2:10" x14ac:dyDescent="0.25">
      <c r="B44869" s="1"/>
      <c r="I44869" s="1"/>
      <c r="J44869" s="1"/>
    </row>
    <row r="44870" spans="2:10" x14ac:dyDescent="0.25">
      <c r="B44870" s="1"/>
      <c r="I44870" s="1"/>
      <c r="J44870" s="1"/>
    </row>
    <row r="44871" spans="2:10" x14ac:dyDescent="0.25">
      <c r="B44871" s="1"/>
      <c r="I44871" s="1"/>
      <c r="J44871" s="1"/>
    </row>
    <row r="44872" spans="2:10" x14ac:dyDescent="0.25">
      <c r="B44872" s="1"/>
      <c r="I44872" s="1"/>
      <c r="J44872" s="1"/>
    </row>
    <row r="44873" spans="2:10" x14ac:dyDescent="0.25">
      <c r="B44873" s="1"/>
      <c r="I44873" s="1"/>
      <c r="J44873" s="1"/>
    </row>
    <row r="44874" spans="2:10" x14ac:dyDescent="0.25">
      <c r="B44874" s="1"/>
      <c r="I44874" s="1"/>
      <c r="J44874" s="1"/>
    </row>
    <row r="44875" spans="2:10" x14ac:dyDescent="0.25">
      <c r="B44875" s="1"/>
      <c r="I44875" s="1"/>
      <c r="J44875" s="1"/>
    </row>
    <row r="44876" spans="2:10" x14ac:dyDescent="0.25">
      <c r="B44876" s="1"/>
      <c r="I44876" s="1"/>
      <c r="J44876" s="1"/>
    </row>
    <row r="44877" spans="2:10" x14ac:dyDescent="0.25">
      <c r="B44877" s="1"/>
      <c r="I44877" s="1"/>
      <c r="J44877" s="1"/>
    </row>
    <row r="44878" spans="2:10" x14ac:dyDescent="0.25">
      <c r="B44878" s="1"/>
      <c r="I44878" s="1"/>
      <c r="J44878" s="1"/>
    </row>
    <row r="44879" spans="2:10" x14ac:dyDescent="0.25">
      <c r="B44879" s="1"/>
      <c r="I44879" s="1"/>
      <c r="J44879" s="1"/>
    </row>
    <row r="44880" spans="2:10" x14ac:dyDescent="0.25">
      <c r="B44880" s="1"/>
      <c r="I44880" s="1"/>
      <c r="J44880" s="1"/>
    </row>
    <row r="44881" spans="2:10" x14ac:dyDescent="0.25">
      <c r="B44881" s="1"/>
      <c r="I44881" s="1"/>
      <c r="J44881" s="1"/>
    </row>
    <row r="44882" spans="2:10" x14ac:dyDescent="0.25">
      <c r="B44882" s="1"/>
      <c r="I44882" s="1"/>
      <c r="J44882" s="1"/>
    </row>
    <row r="44883" spans="2:10" x14ac:dyDescent="0.25">
      <c r="B44883" s="1"/>
      <c r="I44883" s="1"/>
      <c r="J44883" s="1"/>
    </row>
    <row r="44884" spans="2:10" x14ac:dyDescent="0.25">
      <c r="B44884" s="1"/>
      <c r="I44884" s="1"/>
      <c r="J44884" s="1"/>
    </row>
    <row r="44885" spans="2:10" x14ac:dyDescent="0.25">
      <c r="B44885" s="1"/>
      <c r="I44885" s="1"/>
      <c r="J44885" s="1"/>
    </row>
    <row r="44886" spans="2:10" x14ac:dyDescent="0.25">
      <c r="B44886" s="1"/>
      <c r="I44886" s="1"/>
      <c r="J44886" s="1"/>
    </row>
    <row r="44887" spans="2:10" x14ac:dyDescent="0.25">
      <c r="B44887" s="1"/>
      <c r="I44887" s="1"/>
      <c r="J44887" s="1"/>
    </row>
    <row r="44888" spans="2:10" x14ac:dyDescent="0.25">
      <c r="B44888" s="1"/>
      <c r="I44888" s="1"/>
      <c r="J44888" s="1"/>
    </row>
    <row r="44889" spans="2:10" x14ac:dyDescent="0.25">
      <c r="B44889" s="1"/>
      <c r="I44889" s="1"/>
      <c r="J44889" s="1"/>
    </row>
    <row r="44890" spans="2:10" x14ac:dyDescent="0.25">
      <c r="B44890" s="1"/>
      <c r="I44890" s="1"/>
      <c r="J44890" s="1"/>
    </row>
    <row r="44891" spans="2:10" x14ac:dyDescent="0.25">
      <c r="B44891" s="1"/>
      <c r="I44891" s="1"/>
      <c r="J44891" s="1"/>
    </row>
    <row r="44892" spans="2:10" x14ac:dyDescent="0.25">
      <c r="B44892" s="1"/>
      <c r="I44892" s="1"/>
      <c r="J44892" s="1"/>
    </row>
    <row r="44893" spans="2:10" x14ac:dyDescent="0.25">
      <c r="B44893" s="1"/>
      <c r="I44893" s="1"/>
      <c r="J44893" s="1"/>
    </row>
    <row r="44894" spans="2:10" x14ac:dyDescent="0.25">
      <c r="B44894" s="1"/>
      <c r="I44894" s="1"/>
      <c r="J44894" s="1"/>
    </row>
    <row r="44895" spans="2:10" x14ac:dyDescent="0.25">
      <c r="B44895" s="1"/>
      <c r="I44895" s="1"/>
      <c r="J44895" s="1"/>
    </row>
    <row r="44896" spans="2:10" x14ac:dyDescent="0.25">
      <c r="B44896" s="1"/>
      <c r="I44896" s="1"/>
      <c r="J44896" s="1"/>
    </row>
    <row r="44897" spans="2:10" x14ac:dyDescent="0.25">
      <c r="B44897" s="1"/>
      <c r="I44897" s="1"/>
      <c r="J44897" s="1"/>
    </row>
    <row r="44898" spans="2:10" x14ac:dyDescent="0.25">
      <c r="B44898" s="1"/>
      <c r="I44898" s="1"/>
      <c r="J44898" s="1"/>
    </row>
    <row r="44899" spans="2:10" x14ac:dyDescent="0.25">
      <c r="B44899" s="1"/>
      <c r="I44899" s="1"/>
      <c r="J44899" s="1"/>
    </row>
    <row r="44900" spans="2:10" x14ac:dyDescent="0.25">
      <c r="B44900" s="1"/>
      <c r="I44900" s="1"/>
      <c r="J44900" s="1"/>
    </row>
    <row r="44901" spans="2:10" x14ac:dyDescent="0.25">
      <c r="B44901" s="1"/>
      <c r="I44901" s="1"/>
      <c r="J44901" s="1"/>
    </row>
    <row r="44902" spans="2:10" x14ac:dyDescent="0.25">
      <c r="B44902" s="1"/>
      <c r="I44902" s="1"/>
      <c r="J44902" s="1"/>
    </row>
    <row r="44903" spans="2:10" x14ac:dyDescent="0.25">
      <c r="B44903" s="1"/>
      <c r="I44903" s="1"/>
      <c r="J44903" s="1"/>
    </row>
    <row r="44904" spans="2:10" x14ac:dyDescent="0.25">
      <c r="B44904" s="1"/>
      <c r="I44904" s="1"/>
      <c r="J44904" s="1"/>
    </row>
    <row r="44905" spans="2:10" x14ac:dyDescent="0.25">
      <c r="B44905" s="1"/>
      <c r="I44905" s="1"/>
      <c r="J44905" s="1"/>
    </row>
    <row r="44906" spans="2:10" x14ac:dyDescent="0.25">
      <c r="B44906" s="1"/>
      <c r="I44906" s="1"/>
      <c r="J44906" s="1"/>
    </row>
    <row r="44907" spans="2:10" x14ac:dyDescent="0.25">
      <c r="B44907" s="1"/>
      <c r="I44907" s="1"/>
      <c r="J44907" s="1"/>
    </row>
    <row r="44908" spans="2:10" x14ac:dyDescent="0.25">
      <c r="B44908" s="1"/>
      <c r="I44908" s="1"/>
      <c r="J44908" s="1"/>
    </row>
    <row r="44909" spans="2:10" x14ac:dyDescent="0.25">
      <c r="B44909" s="1"/>
      <c r="I44909" s="1"/>
      <c r="J44909" s="1"/>
    </row>
    <row r="44910" spans="2:10" x14ac:dyDescent="0.25">
      <c r="B44910" s="1"/>
      <c r="I44910" s="1"/>
      <c r="J44910" s="1"/>
    </row>
    <row r="44911" spans="2:10" x14ac:dyDescent="0.25">
      <c r="B44911" s="1"/>
      <c r="I44911" s="1"/>
      <c r="J44911" s="1"/>
    </row>
    <row r="44912" spans="2:10" x14ac:dyDescent="0.25">
      <c r="B44912" s="1"/>
      <c r="I44912" s="1"/>
      <c r="J44912" s="1"/>
    </row>
    <row r="44913" spans="2:10" x14ac:dyDescent="0.25">
      <c r="B44913" s="1"/>
      <c r="I44913" s="1"/>
      <c r="J44913" s="1"/>
    </row>
    <row r="44914" spans="2:10" x14ac:dyDescent="0.25">
      <c r="B44914" s="1"/>
      <c r="I44914" s="1"/>
      <c r="J44914" s="1"/>
    </row>
    <row r="44915" spans="2:10" x14ac:dyDescent="0.25">
      <c r="B44915" s="1"/>
      <c r="I44915" s="1"/>
      <c r="J44915" s="1"/>
    </row>
    <row r="44916" spans="2:10" x14ac:dyDescent="0.25">
      <c r="B44916" s="1"/>
      <c r="I44916" s="1"/>
      <c r="J44916" s="1"/>
    </row>
    <row r="44917" spans="2:10" x14ac:dyDescent="0.25">
      <c r="B44917" s="1"/>
      <c r="I44917" s="1"/>
      <c r="J44917" s="1"/>
    </row>
    <row r="44918" spans="2:10" x14ac:dyDescent="0.25">
      <c r="B44918" s="1"/>
      <c r="I44918" s="1"/>
      <c r="J44918" s="1"/>
    </row>
    <row r="44919" spans="2:10" x14ac:dyDescent="0.25">
      <c r="B44919" s="1"/>
      <c r="I44919" s="1"/>
      <c r="J44919" s="1"/>
    </row>
    <row r="44920" spans="2:10" x14ac:dyDescent="0.25">
      <c r="B44920" s="1"/>
      <c r="I44920" s="1"/>
      <c r="J44920" s="1"/>
    </row>
    <row r="44921" spans="2:10" x14ac:dyDescent="0.25">
      <c r="B44921" s="1"/>
      <c r="I44921" s="1"/>
      <c r="J44921" s="1"/>
    </row>
    <row r="44922" spans="2:10" x14ac:dyDescent="0.25">
      <c r="B44922" s="1"/>
      <c r="I44922" s="1"/>
      <c r="J44922" s="1"/>
    </row>
    <row r="44923" spans="2:10" x14ac:dyDescent="0.25">
      <c r="B44923" s="1"/>
      <c r="I44923" s="1"/>
      <c r="J44923" s="1"/>
    </row>
    <row r="44924" spans="2:10" x14ac:dyDescent="0.25">
      <c r="B44924" s="1"/>
      <c r="I44924" s="1"/>
      <c r="J44924" s="1"/>
    </row>
    <row r="44925" spans="2:10" x14ac:dyDescent="0.25">
      <c r="B44925" s="1"/>
      <c r="I44925" s="1"/>
      <c r="J44925" s="1"/>
    </row>
    <row r="44926" spans="2:10" x14ac:dyDescent="0.25">
      <c r="B44926" s="1"/>
      <c r="I44926" s="1"/>
      <c r="J44926" s="1"/>
    </row>
    <row r="44927" spans="2:10" x14ac:dyDescent="0.25">
      <c r="B44927" s="1"/>
      <c r="I44927" s="1"/>
      <c r="J44927" s="1"/>
    </row>
    <row r="44928" spans="2:10" x14ac:dyDescent="0.25">
      <c r="B44928" s="1"/>
      <c r="I44928" s="1"/>
      <c r="J44928" s="1"/>
    </row>
    <row r="44929" spans="2:10" x14ac:dyDescent="0.25">
      <c r="B44929" s="1"/>
      <c r="I44929" s="1"/>
      <c r="J44929" s="1"/>
    </row>
    <row r="44930" spans="2:10" x14ac:dyDescent="0.25">
      <c r="B44930" s="1"/>
      <c r="I44930" s="1"/>
      <c r="J44930" s="1"/>
    </row>
    <row r="44931" spans="2:10" x14ac:dyDescent="0.25">
      <c r="B44931" s="1"/>
      <c r="I44931" s="1"/>
      <c r="J44931" s="1"/>
    </row>
    <row r="44932" spans="2:10" x14ac:dyDescent="0.25">
      <c r="B44932" s="1"/>
      <c r="I44932" s="1"/>
      <c r="J44932" s="1"/>
    </row>
    <row r="44933" spans="2:10" x14ac:dyDescent="0.25">
      <c r="B44933" s="1"/>
      <c r="I44933" s="1"/>
      <c r="J44933" s="1"/>
    </row>
    <row r="44934" spans="2:10" x14ac:dyDescent="0.25">
      <c r="B44934" s="1"/>
      <c r="I44934" s="1"/>
      <c r="J44934" s="1"/>
    </row>
    <row r="44935" spans="2:10" x14ac:dyDescent="0.25">
      <c r="B44935" s="1"/>
      <c r="I44935" s="1"/>
      <c r="J44935" s="1"/>
    </row>
    <row r="44936" spans="2:10" x14ac:dyDescent="0.25">
      <c r="B44936" s="1"/>
      <c r="I44936" s="1"/>
      <c r="J44936" s="1"/>
    </row>
    <row r="44937" spans="2:10" x14ac:dyDescent="0.25">
      <c r="B44937" s="1"/>
      <c r="I44937" s="1"/>
      <c r="J44937" s="1"/>
    </row>
    <row r="44938" spans="2:10" x14ac:dyDescent="0.25">
      <c r="B44938" s="1"/>
      <c r="I44938" s="1"/>
      <c r="J44938" s="1"/>
    </row>
    <row r="44939" spans="2:10" x14ac:dyDescent="0.25">
      <c r="B44939" s="1"/>
      <c r="I44939" s="1"/>
      <c r="J44939" s="1"/>
    </row>
    <row r="44940" spans="2:10" x14ac:dyDescent="0.25">
      <c r="B44940" s="1"/>
      <c r="I44940" s="1"/>
      <c r="J44940" s="1"/>
    </row>
    <row r="44941" spans="2:10" x14ac:dyDescent="0.25">
      <c r="B44941" s="1"/>
      <c r="I44941" s="1"/>
      <c r="J44941" s="1"/>
    </row>
    <row r="44942" spans="2:10" x14ac:dyDescent="0.25">
      <c r="B44942" s="1"/>
      <c r="I44942" s="1"/>
      <c r="J44942" s="1"/>
    </row>
    <row r="44943" spans="2:10" x14ac:dyDescent="0.25">
      <c r="B44943" s="1"/>
      <c r="I44943" s="1"/>
      <c r="J44943" s="1"/>
    </row>
    <row r="44944" spans="2:10" x14ac:dyDescent="0.25">
      <c r="B44944" s="1"/>
      <c r="I44944" s="1"/>
      <c r="J44944" s="1"/>
    </row>
    <row r="44945" spans="2:10" x14ac:dyDescent="0.25">
      <c r="B44945" s="1"/>
      <c r="I44945" s="1"/>
      <c r="J44945" s="1"/>
    </row>
    <row r="44946" spans="2:10" x14ac:dyDescent="0.25">
      <c r="B44946" s="1"/>
      <c r="I44946" s="1"/>
      <c r="J44946" s="1"/>
    </row>
    <row r="44947" spans="2:10" x14ac:dyDescent="0.25">
      <c r="B44947" s="1"/>
      <c r="I44947" s="1"/>
      <c r="J44947" s="1"/>
    </row>
    <row r="44948" spans="2:10" x14ac:dyDescent="0.25">
      <c r="B44948" s="1"/>
      <c r="I44948" s="1"/>
      <c r="J44948" s="1"/>
    </row>
    <row r="44949" spans="2:10" x14ac:dyDescent="0.25">
      <c r="B44949" s="1"/>
      <c r="I44949" s="1"/>
      <c r="J44949" s="1"/>
    </row>
    <row r="44950" spans="2:10" x14ac:dyDescent="0.25">
      <c r="B44950" s="1"/>
      <c r="I44950" s="1"/>
      <c r="J44950" s="1"/>
    </row>
    <row r="44951" spans="2:10" x14ac:dyDescent="0.25">
      <c r="B44951" s="1"/>
      <c r="I44951" s="1"/>
      <c r="J44951" s="1"/>
    </row>
    <row r="44952" spans="2:10" x14ac:dyDescent="0.25">
      <c r="B44952" s="1"/>
      <c r="I44952" s="1"/>
      <c r="J44952" s="1"/>
    </row>
    <row r="44953" spans="2:10" x14ac:dyDescent="0.25">
      <c r="B44953" s="1"/>
      <c r="I44953" s="1"/>
      <c r="J44953" s="1"/>
    </row>
    <row r="44954" spans="2:10" x14ac:dyDescent="0.25">
      <c r="B44954" s="1"/>
      <c r="I44954" s="1"/>
      <c r="J44954" s="1"/>
    </row>
    <row r="44955" spans="2:10" x14ac:dyDescent="0.25">
      <c r="B44955" s="1"/>
      <c r="I44955" s="1"/>
      <c r="J44955" s="1"/>
    </row>
    <row r="44956" spans="2:10" x14ac:dyDescent="0.25">
      <c r="B44956" s="1"/>
      <c r="I44956" s="1"/>
      <c r="J44956" s="1"/>
    </row>
    <row r="44957" spans="2:10" x14ac:dyDescent="0.25">
      <c r="B44957" s="1"/>
      <c r="I44957" s="1"/>
      <c r="J44957" s="1"/>
    </row>
    <row r="44958" spans="2:10" x14ac:dyDescent="0.25">
      <c r="B44958" s="1"/>
      <c r="I44958" s="1"/>
      <c r="J44958" s="1"/>
    </row>
    <row r="44959" spans="2:10" x14ac:dyDescent="0.25">
      <c r="B44959" s="1"/>
      <c r="I44959" s="1"/>
      <c r="J44959" s="1"/>
    </row>
    <row r="44960" spans="2:10" x14ac:dyDescent="0.25">
      <c r="B44960" s="1"/>
      <c r="I44960" s="1"/>
      <c r="J44960" s="1"/>
    </row>
    <row r="44961" spans="2:10" x14ac:dyDescent="0.25">
      <c r="B44961" s="1"/>
      <c r="I44961" s="1"/>
      <c r="J44961" s="1"/>
    </row>
    <row r="44962" spans="2:10" x14ac:dyDescent="0.25">
      <c r="B44962" s="1"/>
      <c r="I44962" s="1"/>
      <c r="J44962" s="1"/>
    </row>
    <row r="44963" spans="2:10" x14ac:dyDescent="0.25">
      <c r="B44963" s="1"/>
      <c r="I44963" s="1"/>
      <c r="J44963" s="1"/>
    </row>
    <row r="44964" spans="2:10" x14ac:dyDescent="0.25">
      <c r="B44964" s="1"/>
      <c r="I44964" s="1"/>
      <c r="J44964" s="1"/>
    </row>
    <row r="44965" spans="2:10" x14ac:dyDescent="0.25">
      <c r="B44965" s="1"/>
      <c r="I44965" s="1"/>
      <c r="J44965" s="1"/>
    </row>
    <row r="44966" spans="2:10" x14ac:dyDescent="0.25">
      <c r="B44966" s="1"/>
      <c r="I44966" s="1"/>
      <c r="J44966" s="1"/>
    </row>
    <row r="44967" spans="2:10" x14ac:dyDescent="0.25">
      <c r="B44967" s="1"/>
      <c r="I44967" s="1"/>
      <c r="J44967" s="1"/>
    </row>
    <row r="44968" spans="2:10" x14ac:dyDescent="0.25">
      <c r="B44968" s="1"/>
      <c r="I44968" s="1"/>
      <c r="J44968" s="1"/>
    </row>
    <row r="44969" spans="2:10" x14ac:dyDescent="0.25">
      <c r="B44969" s="1"/>
      <c r="I44969" s="1"/>
      <c r="J44969" s="1"/>
    </row>
    <row r="44970" spans="2:10" x14ac:dyDescent="0.25">
      <c r="B44970" s="1"/>
      <c r="I44970" s="1"/>
      <c r="J44970" s="1"/>
    </row>
    <row r="44971" spans="2:10" x14ac:dyDescent="0.25">
      <c r="B44971" s="1"/>
      <c r="I44971" s="1"/>
      <c r="J44971" s="1"/>
    </row>
    <row r="44972" spans="2:10" x14ac:dyDescent="0.25">
      <c r="B44972" s="1"/>
      <c r="I44972" s="1"/>
      <c r="J44972" s="1"/>
    </row>
    <row r="44973" spans="2:10" x14ac:dyDescent="0.25">
      <c r="B44973" s="1"/>
      <c r="I44973" s="1"/>
      <c r="J44973" s="1"/>
    </row>
    <row r="44974" spans="2:10" x14ac:dyDescent="0.25">
      <c r="B44974" s="1"/>
      <c r="I44974" s="1"/>
      <c r="J44974" s="1"/>
    </row>
    <row r="44975" spans="2:10" x14ac:dyDescent="0.25">
      <c r="B44975" s="1"/>
      <c r="I44975" s="1"/>
      <c r="J44975" s="1"/>
    </row>
    <row r="44976" spans="2:10" x14ac:dyDescent="0.25">
      <c r="B44976" s="1"/>
      <c r="I44976" s="1"/>
      <c r="J44976" s="1"/>
    </row>
    <row r="44977" spans="2:10" x14ac:dyDescent="0.25">
      <c r="B44977" s="1"/>
      <c r="I44977" s="1"/>
      <c r="J44977" s="1"/>
    </row>
    <row r="44978" spans="2:10" x14ac:dyDescent="0.25">
      <c r="B44978" s="1"/>
      <c r="I44978" s="1"/>
      <c r="J44978" s="1"/>
    </row>
    <row r="44979" spans="2:10" x14ac:dyDescent="0.25">
      <c r="B44979" s="1"/>
      <c r="I44979" s="1"/>
      <c r="J44979" s="1"/>
    </row>
    <row r="44980" spans="2:10" x14ac:dyDescent="0.25">
      <c r="B44980" s="1"/>
      <c r="I44980" s="1"/>
      <c r="J44980" s="1"/>
    </row>
    <row r="44981" spans="2:10" x14ac:dyDescent="0.25">
      <c r="B44981" s="1"/>
      <c r="I44981" s="1"/>
      <c r="J44981" s="1"/>
    </row>
    <row r="44982" spans="2:10" x14ac:dyDescent="0.25">
      <c r="B44982" s="1"/>
      <c r="I44982" s="1"/>
      <c r="J44982" s="1"/>
    </row>
    <row r="44983" spans="2:10" x14ac:dyDescent="0.25">
      <c r="B44983" s="1"/>
      <c r="I44983" s="1"/>
      <c r="J44983" s="1"/>
    </row>
    <row r="44984" spans="2:10" x14ac:dyDescent="0.25">
      <c r="B44984" s="1"/>
      <c r="I44984" s="1"/>
      <c r="J44984" s="1"/>
    </row>
    <row r="44985" spans="2:10" x14ac:dyDescent="0.25">
      <c r="B44985" s="1"/>
      <c r="I44985" s="1"/>
      <c r="J44985" s="1"/>
    </row>
    <row r="44986" spans="2:10" x14ac:dyDescent="0.25">
      <c r="B44986" s="1"/>
      <c r="I44986" s="1"/>
      <c r="J44986" s="1"/>
    </row>
    <row r="44987" spans="2:10" x14ac:dyDescent="0.25">
      <c r="B44987" s="1"/>
      <c r="I44987" s="1"/>
      <c r="J44987" s="1"/>
    </row>
    <row r="44988" spans="2:10" x14ac:dyDescent="0.25">
      <c r="B44988" s="1"/>
      <c r="I44988" s="1"/>
      <c r="J44988" s="1"/>
    </row>
    <row r="44989" spans="2:10" x14ac:dyDescent="0.25">
      <c r="B44989" s="1"/>
      <c r="I44989" s="1"/>
      <c r="J44989" s="1"/>
    </row>
    <row r="44990" spans="2:10" x14ac:dyDescent="0.25">
      <c r="B44990" s="1"/>
      <c r="I44990" s="1"/>
      <c r="J44990" s="1"/>
    </row>
    <row r="44991" spans="2:10" x14ac:dyDescent="0.25">
      <c r="B44991" s="1"/>
      <c r="I44991" s="1"/>
      <c r="J44991" s="1"/>
    </row>
    <row r="44992" spans="2:10" x14ac:dyDescent="0.25">
      <c r="B44992" s="1"/>
      <c r="I44992" s="1"/>
      <c r="J44992" s="1"/>
    </row>
    <row r="44993" spans="2:10" x14ac:dyDescent="0.25">
      <c r="B44993" s="1"/>
      <c r="I44993" s="1"/>
      <c r="J44993" s="1"/>
    </row>
    <row r="44994" spans="2:10" x14ac:dyDescent="0.25">
      <c r="B44994" s="1"/>
      <c r="I44994" s="1"/>
      <c r="J44994" s="1"/>
    </row>
    <row r="44995" spans="2:10" x14ac:dyDescent="0.25">
      <c r="B44995" s="1"/>
      <c r="I44995" s="1"/>
      <c r="J44995" s="1"/>
    </row>
    <row r="44996" spans="2:10" x14ac:dyDescent="0.25">
      <c r="B44996" s="1"/>
      <c r="I44996" s="1"/>
      <c r="J44996" s="1"/>
    </row>
    <row r="44997" spans="2:10" x14ac:dyDescent="0.25">
      <c r="B44997" s="1"/>
      <c r="I44997" s="1"/>
      <c r="J44997" s="1"/>
    </row>
    <row r="44998" spans="2:10" x14ac:dyDescent="0.25">
      <c r="B44998" s="1"/>
      <c r="I44998" s="1"/>
      <c r="J44998" s="1"/>
    </row>
    <row r="44999" spans="2:10" x14ac:dyDescent="0.25">
      <c r="B44999" s="1"/>
      <c r="I44999" s="1"/>
      <c r="J44999" s="1"/>
    </row>
    <row r="45000" spans="2:10" x14ac:dyDescent="0.25">
      <c r="B45000" s="1"/>
      <c r="I45000" s="1"/>
      <c r="J45000" s="1"/>
    </row>
    <row r="45001" spans="2:10" x14ac:dyDescent="0.25">
      <c r="B45001" s="1"/>
      <c r="I45001" s="1"/>
      <c r="J45001" s="1"/>
    </row>
    <row r="45002" spans="2:10" x14ac:dyDescent="0.25">
      <c r="B45002" s="1"/>
      <c r="I45002" s="1"/>
      <c r="J45002" s="1"/>
    </row>
    <row r="45003" spans="2:10" x14ac:dyDescent="0.25">
      <c r="B45003" s="1"/>
      <c r="I45003" s="1"/>
      <c r="J45003" s="1"/>
    </row>
    <row r="45004" spans="2:10" x14ac:dyDescent="0.25">
      <c r="B45004" s="1"/>
      <c r="I45004" s="1"/>
      <c r="J45004" s="1"/>
    </row>
    <row r="45005" spans="2:10" x14ac:dyDescent="0.25">
      <c r="B45005" s="1"/>
      <c r="I45005" s="1"/>
      <c r="J45005" s="1"/>
    </row>
    <row r="45006" spans="2:10" x14ac:dyDescent="0.25">
      <c r="B45006" s="1"/>
      <c r="I45006" s="1"/>
      <c r="J45006" s="1"/>
    </row>
    <row r="45007" spans="2:10" x14ac:dyDescent="0.25">
      <c r="B45007" s="1"/>
      <c r="I45007" s="1"/>
      <c r="J45007" s="1"/>
    </row>
    <row r="45008" spans="2:10" x14ac:dyDescent="0.25">
      <c r="B45008" s="1"/>
      <c r="I45008" s="1"/>
      <c r="J45008" s="1"/>
    </row>
    <row r="45009" spans="2:10" x14ac:dyDescent="0.25">
      <c r="B45009" s="1"/>
      <c r="I45009" s="1"/>
      <c r="J45009" s="1"/>
    </row>
    <row r="45010" spans="2:10" x14ac:dyDescent="0.25">
      <c r="B45010" s="1"/>
      <c r="I45010" s="1"/>
      <c r="J45010" s="1"/>
    </row>
    <row r="45011" spans="2:10" x14ac:dyDescent="0.25">
      <c r="B45011" s="1"/>
      <c r="I45011" s="1"/>
      <c r="J45011" s="1"/>
    </row>
    <row r="45012" spans="2:10" x14ac:dyDescent="0.25">
      <c r="B45012" s="1"/>
      <c r="I45012" s="1"/>
      <c r="J45012" s="1"/>
    </row>
    <row r="45013" spans="2:10" x14ac:dyDescent="0.25">
      <c r="B45013" s="1"/>
      <c r="I45013" s="1"/>
      <c r="J45013" s="1"/>
    </row>
    <row r="45014" spans="2:10" x14ac:dyDescent="0.25">
      <c r="B45014" s="1"/>
      <c r="I45014" s="1"/>
      <c r="J45014" s="1"/>
    </row>
    <row r="45015" spans="2:10" x14ac:dyDescent="0.25">
      <c r="B45015" s="1"/>
      <c r="I45015" s="1"/>
      <c r="J45015" s="1"/>
    </row>
    <row r="45016" spans="2:10" x14ac:dyDescent="0.25">
      <c r="B45016" s="1"/>
      <c r="I45016" s="1"/>
      <c r="J45016" s="1"/>
    </row>
    <row r="45017" spans="2:10" x14ac:dyDescent="0.25">
      <c r="B45017" s="1"/>
      <c r="I45017" s="1"/>
      <c r="J45017" s="1"/>
    </row>
    <row r="45018" spans="2:10" x14ac:dyDescent="0.25">
      <c r="B45018" s="1"/>
      <c r="I45018" s="1"/>
      <c r="J45018" s="1"/>
    </row>
    <row r="45019" spans="2:10" x14ac:dyDescent="0.25">
      <c r="B45019" s="1"/>
      <c r="I45019" s="1"/>
      <c r="J45019" s="1"/>
    </row>
    <row r="45020" spans="2:10" x14ac:dyDescent="0.25">
      <c r="B45020" s="1"/>
      <c r="I45020" s="1"/>
      <c r="J45020" s="1"/>
    </row>
    <row r="45021" spans="2:10" x14ac:dyDescent="0.25">
      <c r="B45021" s="1"/>
      <c r="I45021" s="1"/>
      <c r="J45021" s="1"/>
    </row>
    <row r="45022" spans="2:10" x14ac:dyDescent="0.25">
      <c r="B45022" s="1"/>
      <c r="I45022" s="1"/>
      <c r="J45022" s="1"/>
    </row>
    <row r="45023" spans="2:10" x14ac:dyDescent="0.25">
      <c r="B45023" s="1"/>
      <c r="I45023" s="1"/>
      <c r="J45023" s="1"/>
    </row>
    <row r="45024" spans="2:10" x14ac:dyDescent="0.25">
      <c r="B45024" s="1"/>
      <c r="I45024" s="1"/>
      <c r="J45024" s="1"/>
    </row>
    <row r="45025" spans="2:10" x14ac:dyDescent="0.25">
      <c r="B45025" s="1"/>
      <c r="I45025" s="1"/>
      <c r="J45025" s="1"/>
    </row>
    <row r="45026" spans="2:10" x14ac:dyDescent="0.25">
      <c r="B45026" s="1"/>
      <c r="I45026" s="1"/>
      <c r="J45026" s="1"/>
    </row>
    <row r="45027" spans="2:10" x14ac:dyDescent="0.25">
      <c r="B45027" s="1"/>
      <c r="I45027" s="1"/>
      <c r="J45027" s="1"/>
    </row>
    <row r="45028" spans="2:10" x14ac:dyDescent="0.25">
      <c r="B45028" s="1"/>
      <c r="I45028" s="1"/>
      <c r="J45028" s="1"/>
    </row>
    <row r="45029" spans="2:10" x14ac:dyDescent="0.25">
      <c r="B45029" s="1"/>
      <c r="I45029" s="1"/>
      <c r="J45029" s="1"/>
    </row>
    <row r="45030" spans="2:10" x14ac:dyDescent="0.25">
      <c r="B45030" s="1"/>
      <c r="I45030" s="1"/>
      <c r="J45030" s="1"/>
    </row>
    <row r="45031" spans="2:10" x14ac:dyDescent="0.25">
      <c r="B45031" s="1"/>
      <c r="I45031" s="1"/>
      <c r="J45031" s="1"/>
    </row>
    <row r="45032" spans="2:10" x14ac:dyDescent="0.25">
      <c r="B45032" s="1"/>
      <c r="I45032" s="1"/>
      <c r="J45032" s="1"/>
    </row>
    <row r="45033" spans="2:10" x14ac:dyDescent="0.25">
      <c r="B45033" s="1"/>
      <c r="I45033" s="1"/>
      <c r="J45033" s="1"/>
    </row>
    <row r="45034" spans="2:10" x14ac:dyDescent="0.25">
      <c r="B45034" s="1"/>
      <c r="I45034" s="1"/>
      <c r="J45034" s="1"/>
    </row>
    <row r="45035" spans="2:10" x14ac:dyDescent="0.25">
      <c r="B45035" s="1"/>
      <c r="I45035" s="1"/>
      <c r="J45035" s="1"/>
    </row>
    <row r="45036" spans="2:10" x14ac:dyDescent="0.25">
      <c r="B45036" s="1"/>
      <c r="I45036" s="1"/>
      <c r="J45036" s="1"/>
    </row>
    <row r="45037" spans="2:10" x14ac:dyDescent="0.25">
      <c r="B45037" s="1"/>
      <c r="I45037" s="1"/>
      <c r="J45037" s="1"/>
    </row>
    <row r="45038" spans="2:10" x14ac:dyDescent="0.25">
      <c r="B45038" s="1"/>
      <c r="I45038" s="1"/>
      <c r="J45038" s="1"/>
    </row>
    <row r="45039" spans="2:10" x14ac:dyDescent="0.25">
      <c r="B45039" s="1"/>
      <c r="I45039" s="1"/>
      <c r="J45039" s="1"/>
    </row>
    <row r="45040" spans="2:10" x14ac:dyDescent="0.25">
      <c r="B45040" s="1"/>
      <c r="I45040" s="1"/>
      <c r="J45040" s="1"/>
    </row>
    <row r="45041" spans="2:10" x14ac:dyDescent="0.25">
      <c r="B45041" s="1"/>
      <c r="I45041" s="1"/>
      <c r="J45041" s="1"/>
    </row>
    <row r="45042" spans="2:10" x14ac:dyDescent="0.25">
      <c r="B45042" s="1"/>
      <c r="I45042" s="1"/>
      <c r="J45042" s="1"/>
    </row>
    <row r="45043" spans="2:10" x14ac:dyDescent="0.25">
      <c r="B45043" s="1"/>
      <c r="I45043" s="1"/>
      <c r="J45043" s="1"/>
    </row>
    <row r="45044" spans="2:10" x14ac:dyDescent="0.25">
      <c r="B45044" s="1"/>
      <c r="I45044" s="1"/>
      <c r="J45044" s="1"/>
    </row>
    <row r="45045" spans="2:10" x14ac:dyDescent="0.25">
      <c r="B45045" s="1"/>
      <c r="I45045" s="1"/>
      <c r="J45045" s="1"/>
    </row>
    <row r="45046" spans="2:10" x14ac:dyDescent="0.25">
      <c r="B45046" s="1"/>
      <c r="I45046" s="1"/>
      <c r="J45046" s="1"/>
    </row>
    <row r="45047" spans="2:10" x14ac:dyDescent="0.25">
      <c r="B45047" s="1"/>
      <c r="I45047" s="1"/>
      <c r="J45047" s="1"/>
    </row>
    <row r="45048" spans="2:10" x14ac:dyDescent="0.25">
      <c r="B45048" s="1"/>
      <c r="I45048" s="1"/>
      <c r="J45048" s="1"/>
    </row>
    <row r="45049" spans="2:10" x14ac:dyDescent="0.25">
      <c r="B45049" s="1"/>
      <c r="I45049" s="1"/>
      <c r="J45049" s="1"/>
    </row>
    <row r="45050" spans="2:10" x14ac:dyDescent="0.25">
      <c r="B45050" s="1"/>
      <c r="I45050" s="1"/>
      <c r="J45050" s="1"/>
    </row>
    <row r="45051" spans="2:10" x14ac:dyDescent="0.25">
      <c r="B45051" s="1"/>
      <c r="I45051" s="1"/>
      <c r="J45051" s="1"/>
    </row>
    <row r="45052" spans="2:10" x14ac:dyDescent="0.25">
      <c r="B45052" s="1"/>
      <c r="I45052" s="1"/>
      <c r="J45052" s="1"/>
    </row>
    <row r="45053" spans="2:10" x14ac:dyDescent="0.25">
      <c r="B45053" s="1"/>
      <c r="I45053" s="1"/>
      <c r="J45053" s="1"/>
    </row>
    <row r="45054" spans="2:10" x14ac:dyDescent="0.25">
      <c r="B45054" s="1"/>
      <c r="I45054" s="1"/>
      <c r="J45054" s="1"/>
    </row>
    <row r="45055" spans="2:10" x14ac:dyDescent="0.25">
      <c r="B45055" s="1"/>
      <c r="I45055" s="1"/>
      <c r="J45055" s="1"/>
    </row>
    <row r="45056" spans="2:10" x14ac:dyDescent="0.25">
      <c r="B45056" s="1"/>
      <c r="I45056" s="1"/>
      <c r="J45056" s="1"/>
    </row>
    <row r="45057" spans="2:10" x14ac:dyDescent="0.25">
      <c r="B45057" s="1"/>
      <c r="I45057" s="1"/>
      <c r="J45057" s="1"/>
    </row>
    <row r="45058" spans="2:10" x14ac:dyDescent="0.25">
      <c r="B45058" s="1"/>
      <c r="I45058" s="1"/>
      <c r="J45058" s="1"/>
    </row>
    <row r="45059" spans="2:10" x14ac:dyDescent="0.25">
      <c r="B45059" s="1"/>
      <c r="I45059" s="1"/>
      <c r="J45059" s="1"/>
    </row>
    <row r="45060" spans="2:10" x14ac:dyDescent="0.25">
      <c r="B45060" s="1"/>
      <c r="I45060" s="1"/>
      <c r="J45060" s="1"/>
    </row>
    <row r="45061" spans="2:10" x14ac:dyDescent="0.25">
      <c r="B45061" s="1"/>
      <c r="I45061" s="1"/>
      <c r="J45061" s="1"/>
    </row>
    <row r="45062" spans="2:10" x14ac:dyDescent="0.25">
      <c r="B45062" s="1"/>
      <c r="I45062" s="1"/>
      <c r="J45062" s="1"/>
    </row>
    <row r="45063" spans="2:10" x14ac:dyDescent="0.25">
      <c r="B45063" s="1"/>
      <c r="I45063" s="1"/>
      <c r="J45063" s="1"/>
    </row>
    <row r="45064" spans="2:10" x14ac:dyDescent="0.25">
      <c r="B45064" s="1"/>
      <c r="I45064" s="1"/>
      <c r="J45064" s="1"/>
    </row>
    <row r="45065" spans="2:10" x14ac:dyDescent="0.25">
      <c r="B45065" s="1"/>
      <c r="I45065" s="1"/>
      <c r="J45065" s="1"/>
    </row>
    <row r="45066" spans="2:10" x14ac:dyDescent="0.25">
      <c r="B45066" s="1"/>
      <c r="I45066" s="1"/>
      <c r="J45066" s="1"/>
    </row>
    <row r="45067" spans="2:10" x14ac:dyDescent="0.25">
      <c r="B45067" s="1"/>
      <c r="I45067" s="1"/>
      <c r="J45067" s="1"/>
    </row>
    <row r="45068" spans="2:10" x14ac:dyDescent="0.25">
      <c r="B45068" s="1"/>
      <c r="I45068" s="1"/>
      <c r="J45068" s="1"/>
    </row>
    <row r="45069" spans="2:10" x14ac:dyDescent="0.25">
      <c r="B45069" s="1"/>
      <c r="I45069" s="1"/>
      <c r="J45069" s="1"/>
    </row>
    <row r="45070" spans="2:10" x14ac:dyDescent="0.25">
      <c r="B45070" s="1"/>
      <c r="I45070" s="1"/>
      <c r="J45070" s="1"/>
    </row>
    <row r="45071" spans="2:10" x14ac:dyDescent="0.25">
      <c r="B45071" s="1"/>
      <c r="I45071" s="1"/>
      <c r="J45071" s="1"/>
    </row>
    <row r="45072" spans="2:10" x14ac:dyDescent="0.25">
      <c r="B45072" s="1"/>
      <c r="I45072" s="1"/>
      <c r="J45072" s="1"/>
    </row>
    <row r="45073" spans="2:10" x14ac:dyDescent="0.25">
      <c r="B45073" s="1"/>
      <c r="I45073" s="1"/>
      <c r="J45073" s="1"/>
    </row>
    <row r="45074" spans="2:10" x14ac:dyDescent="0.25">
      <c r="B45074" s="1"/>
      <c r="I45074" s="1"/>
      <c r="J45074" s="1"/>
    </row>
    <row r="45075" spans="2:10" x14ac:dyDescent="0.25">
      <c r="B45075" s="1"/>
      <c r="I45075" s="1"/>
      <c r="J45075" s="1"/>
    </row>
    <row r="45076" spans="2:10" x14ac:dyDescent="0.25">
      <c r="B45076" s="1"/>
      <c r="I45076" s="1"/>
      <c r="J45076" s="1"/>
    </row>
    <row r="45077" spans="2:10" x14ac:dyDescent="0.25">
      <c r="B45077" s="1"/>
      <c r="I45077" s="1"/>
      <c r="J45077" s="1"/>
    </row>
    <row r="45078" spans="2:10" x14ac:dyDescent="0.25">
      <c r="B45078" s="1"/>
      <c r="I45078" s="1"/>
      <c r="J45078" s="1"/>
    </row>
    <row r="45079" spans="2:10" x14ac:dyDescent="0.25">
      <c r="B45079" s="1"/>
      <c r="I45079" s="1"/>
      <c r="J45079" s="1"/>
    </row>
    <row r="45080" spans="2:10" x14ac:dyDescent="0.25">
      <c r="B45080" s="1"/>
      <c r="I45080" s="1"/>
      <c r="J45080" s="1"/>
    </row>
    <row r="45081" spans="2:10" x14ac:dyDescent="0.25">
      <c r="B45081" s="1"/>
      <c r="I45081" s="1"/>
      <c r="J45081" s="1"/>
    </row>
    <row r="45082" spans="2:10" x14ac:dyDescent="0.25">
      <c r="B45082" s="1"/>
      <c r="I45082" s="1"/>
      <c r="J45082" s="1"/>
    </row>
    <row r="45083" spans="2:10" x14ac:dyDescent="0.25">
      <c r="B45083" s="1"/>
      <c r="I45083" s="1"/>
      <c r="J45083" s="1"/>
    </row>
    <row r="45084" spans="2:10" x14ac:dyDescent="0.25">
      <c r="B45084" s="1"/>
      <c r="I45084" s="1"/>
      <c r="J45084" s="1"/>
    </row>
    <row r="45085" spans="2:10" x14ac:dyDescent="0.25">
      <c r="B45085" s="1"/>
      <c r="I45085" s="1"/>
      <c r="J45085" s="1"/>
    </row>
    <row r="45086" spans="2:10" x14ac:dyDescent="0.25">
      <c r="B45086" s="1"/>
      <c r="I45086" s="1"/>
      <c r="J45086" s="1"/>
    </row>
    <row r="45087" spans="2:10" x14ac:dyDescent="0.25">
      <c r="B45087" s="1"/>
      <c r="I45087" s="1"/>
      <c r="J45087" s="1"/>
    </row>
    <row r="45088" spans="2:10" x14ac:dyDescent="0.25">
      <c r="B45088" s="1"/>
      <c r="I45088" s="1"/>
      <c r="J45088" s="1"/>
    </row>
    <row r="45089" spans="2:10" x14ac:dyDescent="0.25">
      <c r="B45089" s="1"/>
      <c r="I45089" s="1"/>
      <c r="J45089" s="1"/>
    </row>
    <row r="45090" spans="2:10" x14ac:dyDescent="0.25">
      <c r="B45090" s="1"/>
      <c r="I45090" s="1"/>
      <c r="J45090" s="1"/>
    </row>
    <row r="45091" spans="2:10" x14ac:dyDescent="0.25">
      <c r="B45091" s="1"/>
      <c r="I45091" s="1"/>
      <c r="J45091" s="1"/>
    </row>
    <row r="45092" spans="2:10" x14ac:dyDescent="0.25">
      <c r="B45092" s="1"/>
      <c r="I45092" s="1"/>
      <c r="J45092" s="1"/>
    </row>
    <row r="45093" spans="2:10" x14ac:dyDescent="0.25">
      <c r="B45093" s="1"/>
      <c r="I45093" s="1"/>
      <c r="J45093" s="1"/>
    </row>
    <row r="45094" spans="2:10" x14ac:dyDescent="0.25">
      <c r="B45094" s="1"/>
      <c r="I45094" s="1"/>
      <c r="J45094" s="1"/>
    </row>
    <row r="45095" spans="2:10" x14ac:dyDescent="0.25">
      <c r="B45095" s="1"/>
      <c r="I45095" s="1"/>
      <c r="J45095" s="1"/>
    </row>
    <row r="45096" spans="2:10" x14ac:dyDescent="0.25">
      <c r="B45096" s="1"/>
      <c r="I45096" s="1"/>
      <c r="J45096" s="1"/>
    </row>
    <row r="45097" spans="2:10" x14ac:dyDescent="0.25">
      <c r="B45097" s="1"/>
      <c r="I45097" s="1"/>
      <c r="J45097" s="1"/>
    </row>
    <row r="45098" spans="2:10" x14ac:dyDescent="0.25">
      <c r="B45098" s="1"/>
      <c r="I45098" s="1"/>
      <c r="J45098" s="1"/>
    </row>
    <row r="45099" spans="2:10" x14ac:dyDescent="0.25">
      <c r="B45099" s="1"/>
      <c r="I45099" s="1"/>
      <c r="J45099" s="1"/>
    </row>
    <row r="45100" spans="2:10" x14ac:dyDescent="0.25">
      <c r="B45100" s="1"/>
      <c r="I45100" s="1"/>
      <c r="J45100" s="1"/>
    </row>
    <row r="45101" spans="2:10" x14ac:dyDescent="0.25">
      <c r="B45101" s="1"/>
      <c r="I45101" s="1"/>
      <c r="J45101" s="1"/>
    </row>
    <row r="45102" spans="2:10" x14ac:dyDescent="0.25">
      <c r="B45102" s="1"/>
      <c r="I45102" s="1"/>
      <c r="J45102" s="1"/>
    </row>
    <row r="45103" spans="2:10" x14ac:dyDescent="0.25">
      <c r="B45103" s="1"/>
      <c r="I45103" s="1"/>
      <c r="J45103" s="1"/>
    </row>
    <row r="45104" spans="2:10" x14ac:dyDescent="0.25">
      <c r="B45104" s="1"/>
      <c r="I45104" s="1"/>
      <c r="J45104" s="1"/>
    </row>
    <row r="45105" spans="2:10" x14ac:dyDescent="0.25">
      <c r="B45105" s="1"/>
      <c r="I45105" s="1"/>
      <c r="J45105" s="1"/>
    </row>
    <row r="45106" spans="2:10" x14ac:dyDescent="0.25">
      <c r="B45106" s="1"/>
      <c r="I45106" s="1"/>
      <c r="J45106" s="1"/>
    </row>
    <row r="45107" spans="2:10" x14ac:dyDescent="0.25">
      <c r="B45107" s="1"/>
      <c r="I45107" s="1"/>
      <c r="J45107" s="1"/>
    </row>
    <row r="45108" spans="2:10" x14ac:dyDescent="0.25">
      <c r="B45108" s="1"/>
      <c r="I45108" s="1"/>
      <c r="J45108" s="1"/>
    </row>
    <row r="45109" spans="2:10" x14ac:dyDescent="0.25">
      <c r="B45109" s="1"/>
      <c r="I45109" s="1"/>
      <c r="J45109" s="1"/>
    </row>
    <row r="45110" spans="2:10" x14ac:dyDescent="0.25">
      <c r="B45110" s="1"/>
      <c r="I45110" s="1"/>
      <c r="J45110" s="1"/>
    </row>
    <row r="45111" spans="2:10" x14ac:dyDescent="0.25">
      <c r="B45111" s="1"/>
      <c r="I45111" s="1"/>
      <c r="J45111" s="1"/>
    </row>
    <row r="45112" spans="2:10" x14ac:dyDescent="0.25">
      <c r="B45112" s="1"/>
      <c r="I45112" s="1"/>
      <c r="J45112" s="1"/>
    </row>
    <row r="45113" spans="2:10" x14ac:dyDescent="0.25">
      <c r="B45113" s="1"/>
      <c r="I45113" s="1"/>
      <c r="J45113" s="1"/>
    </row>
    <row r="45114" spans="2:10" x14ac:dyDescent="0.25">
      <c r="B45114" s="1"/>
      <c r="I45114" s="1"/>
      <c r="J45114" s="1"/>
    </row>
    <row r="45115" spans="2:10" x14ac:dyDescent="0.25">
      <c r="B45115" s="1"/>
      <c r="I45115" s="1"/>
      <c r="J45115" s="1"/>
    </row>
    <row r="45116" spans="2:10" x14ac:dyDescent="0.25">
      <c r="B45116" s="1"/>
      <c r="I45116" s="1"/>
      <c r="J45116" s="1"/>
    </row>
    <row r="45117" spans="2:10" x14ac:dyDescent="0.25">
      <c r="B45117" s="1"/>
      <c r="I45117" s="1"/>
      <c r="J45117" s="1"/>
    </row>
    <row r="45118" spans="2:10" x14ac:dyDescent="0.25">
      <c r="B45118" s="1"/>
      <c r="I45118" s="1"/>
      <c r="J45118" s="1"/>
    </row>
    <row r="45119" spans="2:10" x14ac:dyDescent="0.25">
      <c r="B45119" s="1"/>
      <c r="I45119" s="1"/>
      <c r="J45119" s="1"/>
    </row>
    <row r="45120" spans="2:10" x14ac:dyDescent="0.25">
      <c r="B45120" s="1"/>
      <c r="I45120" s="1"/>
      <c r="J45120" s="1"/>
    </row>
    <row r="45121" spans="2:10" x14ac:dyDescent="0.25">
      <c r="B45121" s="1"/>
      <c r="I45121" s="1"/>
      <c r="J45121" s="1"/>
    </row>
    <row r="45122" spans="2:10" x14ac:dyDescent="0.25">
      <c r="B45122" s="1"/>
      <c r="I45122" s="1"/>
      <c r="J45122" s="1"/>
    </row>
    <row r="45123" spans="2:10" x14ac:dyDescent="0.25">
      <c r="B45123" s="1"/>
      <c r="I45123" s="1"/>
      <c r="J45123" s="1"/>
    </row>
    <row r="45124" spans="2:10" x14ac:dyDescent="0.25">
      <c r="B45124" s="1"/>
      <c r="I45124" s="1"/>
      <c r="J45124" s="1"/>
    </row>
    <row r="45125" spans="2:10" x14ac:dyDescent="0.25">
      <c r="B45125" s="1"/>
      <c r="I45125" s="1"/>
      <c r="J45125" s="1"/>
    </row>
    <row r="45126" spans="2:10" x14ac:dyDescent="0.25">
      <c r="B45126" s="1"/>
      <c r="I45126" s="1"/>
      <c r="J45126" s="1"/>
    </row>
    <row r="45127" spans="2:10" x14ac:dyDescent="0.25">
      <c r="B45127" s="1"/>
      <c r="I45127" s="1"/>
      <c r="J45127" s="1"/>
    </row>
    <row r="45128" spans="2:10" x14ac:dyDescent="0.25">
      <c r="B45128" s="1"/>
      <c r="I45128" s="1"/>
      <c r="J45128" s="1"/>
    </row>
    <row r="45129" spans="2:10" x14ac:dyDescent="0.25">
      <c r="B45129" s="1"/>
      <c r="I45129" s="1"/>
      <c r="J45129" s="1"/>
    </row>
    <row r="45130" spans="2:10" x14ac:dyDescent="0.25">
      <c r="B45130" s="1"/>
      <c r="I45130" s="1"/>
      <c r="J45130" s="1"/>
    </row>
    <row r="45131" spans="2:10" x14ac:dyDescent="0.25">
      <c r="B45131" s="1"/>
      <c r="I45131" s="1"/>
      <c r="J45131" s="1"/>
    </row>
    <row r="45132" spans="2:10" x14ac:dyDescent="0.25">
      <c r="B45132" s="1"/>
      <c r="I45132" s="1"/>
      <c r="J45132" s="1"/>
    </row>
    <row r="45133" spans="2:10" x14ac:dyDescent="0.25">
      <c r="B45133" s="1"/>
      <c r="I45133" s="1"/>
      <c r="J45133" s="1"/>
    </row>
    <row r="45134" spans="2:10" x14ac:dyDescent="0.25">
      <c r="B45134" s="1"/>
      <c r="I45134" s="1"/>
      <c r="J45134" s="1"/>
    </row>
    <row r="45135" spans="2:10" x14ac:dyDescent="0.25">
      <c r="B45135" s="1"/>
      <c r="I45135" s="1"/>
      <c r="J45135" s="1"/>
    </row>
    <row r="45136" spans="2:10" x14ac:dyDescent="0.25">
      <c r="B45136" s="1"/>
      <c r="I45136" s="1"/>
      <c r="J45136" s="1"/>
    </row>
    <row r="45137" spans="2:10" x14ac:dyDescent="0.25">
      <c r="B45137" s="1"/>
      <c r="I45137" s="1"/>
      <c r="J45137" s="1"/>
    </row>
    <row r="45138" spans="2:10" x14ac:dyDescent="0.25">
      <c r="B45138" s="1"/>
      <c r="I45138" s="1"/>
      <c r="J45138" s="1"/>
    </row>
    <row r="45139" spans="2:10" x14ac:dyDescent="0.25">
      <c r="B45139" s="1"/>
      <c r="I45139" s="1"/>
      <c r="J45139" s="1"/>
    </row>
    <row r="45140" spans="2:10" x14ac:dyDescent="0.25">
      <c r="B45140" s="1"/>
      <c r="I45140" s="1"/>
      <c r="J45140" s="1"/>
    </row>
    <row r="45141" spans="2:10" x14ac:dyDescent="0.25">
      <c r="B45141" s="1"/>
      <c r="I45141" s="1"/>
      <c r="J45141" s="1"/>
    </row>
    <row r="45142" spans="2:10" x14ac:dyDescent="0.25">
      <c r="B45142" s="1"/>
      <c r="I45142" s="1"/>
      <c r="J45142" s="1"/>
    </row>
    <row r="45143" spans="2:10" x14ac:dyDescent="0.25">
      <c r="B45143" s="1"/>
      <c r="I45143" s="1"/>
      <c r="J45143" s="1"/>
    </row>
    <row r="45144" spans="2:10" x14ac:dyDescent="0.25">
      <c r="B45144" s="1"/>
      <c r="I45144" s="1"/>
      <c r="J45144" s="1"/>
    </row>
    <row r="45145" spans="2:10" x14ac:dyDescent="0.25">
      <c r="B45145" s="1"/>
      <c r="I45145" s="1"/>
      <c r="J45145" s="1"/>
    </row>
    <row r="45146" spans="2:10" x14ac:dyDescent="0.25">
      <c r="B45146" s="1"/>
      <c r="I45146" s="1"/>
      <c r="J45146" s="1"/>
    </row>
    <row r="45147" spans="2:10" x14ac:dyDescent="0.25">
      <c r="B45147" s="1"/>
      <c r="I45147" s="1"/>
      <c r="J45147" s="1"/>
    </row>
    <row r="45148" spans="2:10" x14ac:dyDescent="0.25">
      <c r="B45148" s="1"/>
      <c r="I45148" s="1"/>
      <c r="J45148" s="1"/>
    </row>
    <row r="45149" spans="2:10" x14ac:dyDescent="0.25">
      <c r="B45149" s="1"/>
      <c r="I45149" s="1"/>
      <c r="J45149" s="1"/>
    </row>
    <row r="45150" spans="2:10" x14ac:dyDescent="0.25">
      <c r="B45150" s="1"/>
      <c r="I45150" s="1"/>
      <c r="J45150" s="1"/>
    </row>
    <row r="45151" spans="2:10" x14ac:dyDescent="0.25">
      <c r="B45151" s="1"/>
      <c r="I45151" s="1"/>
      <c r="J45151" s="1"/>
    </row>
    <row r="45152" spans="2:10" x14ac:dyDescent="0.25">
      <c r="B45152" s="1"/>
      <c r="I45152" s="1"/>
      <c r="J45152" s="1"/>
    </row>
    <row r="45153" spans="2:10" x14ac:dyDescent="0.25">
      <c r="B45153" s="1"/>
      <c r="I45153" s="1"/>
      <c r="J45153" s="1"/>
    </row>
    <row r="45154" spans="2:10" x14ac:dyDescent="0.25">
      <c r="B45154" s="1"/>
      <c r="I45154" s="1"/>
      <c r="J45154" s="1"/>
    </row>
    <row r="45155" spans="2:10" x14ac:dyDescent="0.25">
      <c r="B45155" s="1"/>
      <c r="I45155" s="1"/>
      <c r="J45155" s="1"/>
    </row>
    <row r="45156" spans="2:10" x14ac:dyDescent="0.25">
      <c r="B45156" s="1"/>
      <c r="I45156" s="1"/>
      <c r="J45156" s="1"/>
    </row>
    <row r="45157" spans="2:10" x14ac:dyDescent="0.25">
      <c r="B45157" s="1"/>
      <c r="I45157" s="1"/>
      <c r="J45157" s="1"/>
    </row>
    <row r="45158" spans="2:10" x14ac:dyDescent="0.25">
      <c r="B45158" s="1"/>
      <c r="I45158" s="1"/>
      <c r="J45158" s="1"/>
    </row>
    <row r="45159" spans="2:10" x14ac:dyDescent="0.25">
      <c r="B45159" s="1"/>
      <c r="I45159" s="1"/>
      <c r="J45159" s="1"/>
    </row>
    <row r="45160" spans="2:10" x14ac:dyDescent="0.25">
      <c r="B45160" s="1"/>
      <c r="I45160" s="1"/>
      <c r="J45160" s="1"/>
    </row>
    <row r="45161" spans="2:10" x14ac:dyDescent="0.25">
      <c r="B45161" s="1"/>
      <c r="I45161" s="1"/>
      <c r="J45161" s="1"/>
    </row>
    <row r="45162" spans="2:10" x14ac:dyDescent="0.25">
      <c r="B45162" s="1"/>
      <c r="I45162" s="1"/>
      <c r="J45162" s="1"/>
    </row>
    <row r="45163" spans="2:10" x14ac:dyDescent="0.25">
      <c r="B45163" s="1"/>
      <c r="I45163" s="1"/>
      <c r="J45163" s="1"/>
    </row>
    <row r="45164" spans="2:10" x14ac:dyDescent="0.25">
      <c r="B45164" s="1"/>
      <c r="I45164" s="1"/>
      <c r="J45164" s="1"/>
    </row>
    <row r="45165" spans="2:10" x14ac:dyDescent="0.25">
      <c r="B45165" s="1"/>
      <c r="I45165" s="1"/>
      <c r="J45165" s="1"/>
    </row>
    <row r="45166" spans="2:10" x14ac:dyDescent="0.25">
      <c r="B45166" s="1"/>
      <c r="I45166" s="1"/>
      <c r="J45166" s="1"/>
    </row>
    <row r="45167" spans="2:10" x14ac:dyDescent="0.25">
      <c r="B45167" s="1"/>
      <c r="I45167" s="1"/>
      <c r="J45167" s="1"/>
    </row>
    <row r="45168" spans="2:10" x14ac:dyDescent="0.25">
      <c r="B45168" s="1"/>
      <c r="I45168" s="1"/>
      <c r="J45168" s="1"/>
    </row>
    <row r="45169" spans="2:10" x14ac:dyDescent="0.25">
      <c r="B45169" s="1"/>
      <c r="I45169" s="1"/>
      <c r="J45169" s="1"/>
    </row>
    <row r="45170" spans="2:10" x14ac:dyDescent="0.25">
      <c r="B45170" s="1"/>
      <c r="I45170" s="1"/>
      <c r="J45170" s="1"/>
    </row>
    <row r="45171" spans="2:10" x14ac:dyDescent="0.25">
      <c r="B45171" s="1"/>
      <c r="I45171" s="1"/>
      <c r="J45171" s="1"/>
    </row>
    <row r="45172" spans="2:10" x14ac:dyDescent="0.25">
      <c r="B45172" s="1"/>
      <c r="I45172" s="1"/>
      <c r="J45172" s="1"/>
    </row>
    <row r="45173" spans="2:10" x14ac:dyDescent="0.25">
      <c r="B45173" s="1"/>
      <c r="I45173" s="1"/>
      <c r="J45173" s="1"/>
    </row>
    <row r="45174" spans="2:10" x14ac:dyDescent="0.25">
      <c r="B45174" s="1"/>
      <c r="I45174" s="1"/>
      <c r="J45174" s="1"/>
    </row>
    <row r="45175" spans="2:10" x14ac:dyDescent="0.25">
      <c r="B45175" s="1"/>
      <c r="I45175" s="1"/>
      <c r="J45175" s="1"/>
    </row>
    <row r="45176" spans="2:10" x14ac:dyDescent="0.25">
      <c r="B45176" s="1"/>
      <c r="I45176" s="1"/>
      <c r="J45176" s="1"/>
    </row>
    <row r="45177" spans="2:10" x14ac:dyDescent="0.25">
      <c r="B45177" s="1"/>
      <c r="I45177" s="1"/>
      <c r="J45177" s="1"/>
    </row>
    <row r="45178" spans="2:10" x14ac:dyDescent="0.25">
      <c r="B45178" s="1"/>
      <c r="I45178" s="1"/>
      <c r="J45178" s="1"/>
    </row>
    <row r="45179" spans="2:10" x14ac:dyDescent="0.25">
      <c r="B45179" s="1"/>
      <c r="I45179" s="1"/>
      <c r="J45179" s="1"/>
    </row>
    <row r="45180" spans="2:10" x14ac:dyDescent="0.25">
      <c r="B45180" s="1"/>
      <c r="I45180" s="1"/>
      <c r="J45180" s="1"/>
    </row>
    <row r="45181" spans="2:10" x14ac:dyDescent="0.25">
      <c r="B45181" s="1"/>
      <c r="I45181" s="1"/>
      <c r="J45181" s="1"/>
    </row>
    <row r="45182" spans="2:10" x14ac:dyDescent="0.25">
      <c r="B45182" s="1"/>
      <c r="I45182" s="1"/>
      <c r="J45182" s="1"/>
    </row>
    <row r="45183" spans="2:10" x14ac:dyDescent="0.25">
      <c r="B45183" s="1"/>
      <c r="I45183" s="1"/>
      <c r="J45183" s="1"/>
    </row>
    <row r="45184" spans="2:10" x14ac:dyDescent="0.25">
      <c r="B45184" s="1"/>
      <c r="I45184" s="1"/>
      <c r="J45184" s="1"/>
    </row>
    <row r="45185" spans="2:10" x14ac:dyDescent="0.25">
      <c r="B45185" s="1"/>
      <c r="I45185" s="1"/>
      <c r="J45185" s="1"/>
    </row>
    <row r="45186" spans="2:10" x14ac:dyDescent="0.25">
      <c r="B45186" s="1"/>
      <c r="I45186" s="1"/>
      <c r="J45186" s="1"/>
    </row>
    <row r="45187" spans="2:10" x14ac:dyDescent="0.25">
      <c r="B45187" s="1"/>
      <c r="I45187" s="1"/>
      <c r="J45187" s="1"/>
    </row>
    <row r="45188" spans="2:10" x14ac:dyDescent="0.25">
      <c r="B45188" s="1"/>
      <c r="I45188" s="1"/>
      <c r="J45188" s="1"/>
    </row>
    <row r="45189" spans="2:10" x14ac:dyDescent="0.25">
      <c r="B45189" s="1"/>
      <c r="I45189" s="1"/>
      <c r="J45189" s="1"/>
    </row>
    <row r="45190" spans="2:10" x14ac:dyDescent="0.25">
      <c r="B45190" s="1"/>
      <c r="I45190" s="1"/>
      <c r="J45190" s="1"/>
    </row>
    <row r="45191" spans="2:10" x14ac:dyDescent="0.25">
      <c r="B45191" s="1"/>
      <c r="I45191" s="1"/>
      <c r="J45191" s="1"/>
    </row>
    <row r="45192" spans="2:10" x14ac:dyDescent="0.25">
      <c r="B45192" s="1"/>
      <c r="I45192" s="1"/>
      <c r="J45192" s="1"/>
    </row>
    <row r="45193" spans="2:10" x14ac:dyDescent="0.25">
      <c r="B45193" s="1"/>
      <c r="I45193" s="1"/>
      <c r="J45193" s="1"/>
    </row>
    <row r="45194" spans="2:10" x14ac:dyDescent="0.25">
      <c r="B45194" s="1"/>
      <c r="I45194" s="1"/>
      <c r="J45194" s="1"/>
    </row>
    <row r="45195" spans="2:10" x14ac:dyDescent="0.25">
      <c r="B45195" s="1"/>
      <c r="I45195" s="1"/>
      <c r="J45195" s="1"/>
    </row>
    <row r="45196" spans="2:10" x14ac:dyDescent="0.25">
      <c r="B45196" s="1"/>
      <c r="I45196" s="1"/>
      <c r="J45196" s="1"/>
    </row>
    <row r="45197" spans="2:10" x14ac:dyDescent="0.25">
      <c r="B45197" s="1"/>
      <c r="I45197" s="1"/>
      <c r="J45197" s="1"/>
    </row>
    <row r="45198" spans="2:10" x14ac:dyDescent="0.25">
      <c r="B45198" s="1"/>
      <c r="I45198" s="1"/>
      <c r="J45198" s="1"/>
    </row>
    <row r="45199" spans="2:10" x14ac:dyDescent="0.25">
      <c r="B45199" s="1"/>
      <c r="I45199" s="1"/>
      <c r="J45199" s="1"/>
    </row>
    <row r="45200" spans="2:10" x14ac:dyDescent="0.25">
      <c r="B45200" s="1"/>
      <c r="I45200" s="1"/>
      <c r="J45200" s="1"/>
    </row>
    <row r="45201" spans="2:10" x14ac:dyDescent="0.25">
      <c r="B45201" s="1"/>
      <c r="I45201" s="1"/>
      <c r="J45201" s="1"/>
    </row>
    <row r="45202" spans="2:10" x14ac:dyDescent="0.25">
      <c r="B45202" s="1"/>
      <c r="I45202" s="1"/>
      <c r="J45202" s="1"/>
    </row>
    <row r="45203" spans="2:10" x14ac:dyDescent="0.25">
      <c r="B45203" s="1"/>
      <c r="I45203" s="1"/>
      <c r="J45203" s="1"/>
    </row>
    <row r="45204" spans="2:10" x14ac:dyDescent="0.25">
      <c r="B45204" s="1"/>
      <c r="I45204" s="1"/>
      <c r="J45204" s="1"/>
    </row>
    <row r="45205" spans="2:10" x14ac:dyDescent="0.25">
      <c r="B45205" s="1"/>
      <c r="I45205" s="1"/>
      <c r="J45205" s="1"/>
    </row>
    <row r="45206" spans="2:10" x14ac:dyDescent="0.25">
      <c r="B45206" s="1"/>
      <c r="I45206" s="1"/>
      <c r="J45206" s="1"/>
    </row>
    <row r="45207" spans="2:10" x14ac:dyDescent="0.25">
      <c r="B45207" s="1"/>
      <c r="I45207" s="1"/>
      <c r="J45207" s="1"/>
    </row>
    <row r="45208" spans="2:10" x14ac:dyDescent="0.25">
      <c r="B45208" s="1"/>
      <c r="I45208" s="1"/>
      <c r="J45208" s="1"/>
    </row>
    <row r="45209" spans="2:10" x14ac:dyDescent="0.25">
      <c r="B45209" s="1"/>
      <c r="I45209" s="1"/>
      <c r="J45209" s="1"/>
    </row>
    <row r="45210" spans="2:10" x14ac:dyDescent="0.25">
      <c r="B45210" s="1"/>
      <c r="I45210" s="1"/>
      <c r="J45210" s="1"/>
    </row>
    <row r="45211" spans="2:10" x14ac:dyDescent="0.25">
      <c r="B45211" s="1"/>
      <c r="I45211" s="1"/>
      <c r="J45211" s="1"/>
    </row>
    <row r="45212" spans="2:10" x14ac:dyDescent="0.25">
      <c r="B45212" s="1"/>
      <c r="I45212" s="1"/>
      <c r="J45212" s="1"/>
    </row>
    <row r="45213" spans="2:10" x14ac:dyDescent="0.25">
      <c r="B45213" s="1"/>
      <c r="I45213" s="1"/>
      <c r="J45213" s="1"/>
    </row>
    <row r="45214" spans="2:10" x14ac:dyDescent="0.25">
      <c r="B45214" s="1"/>
      <c r="I45214" s="1"/>
      <c r="J45214" s="1"/>
    </row>
    <row r="45215" spans="2:10" x14ac:dyDescent="0.25">
      <c r="B45215" s="1"/>
      <c r="I45215" s="1"/>
      <c r="J45215" s="1"/>
    </row>
    <row r="45216" spans="2:10" x14ac:dyDescent="0.25">
      <c r="B45216" s="1"/>
      <c r="I45216" s="1"/>
      <c r="J45216" s="1"/>
    </row>
    <row r="45217" spans="2:10" x14ac:dyDescent="0.25">
      <c r="B45217" s="1"/>
      <c r="I45217" s="1"/>
      <c r="J45217" s="1"/>
    </row>
    <row r="45218" spans="2:10" x14ac:dyDescent="0.25">
      <c r="B45218" s="1"/>
      <c r="I45218" s="1"/>
      <c r="J45218" s="1"/>
    </row>
    <row r="45219" spans="2:10" x14ac:dyDescent="0.25">
      <c r="B45219" s="1"/>
      <c r="I45219" s="1"/>
      <c r="J45219" s="1"/>
    </row>
    <row r="45220" spans="2:10" x14ac:dyDescent="0.25">
      <c r="B45220" s="1"/>
      <c r="I45220" s="1"/>
      <c r="J45220" s="1"/>
    </row>
    <row r="45221" spans="2:10" x14ac:dyDescent="0.25">
      <c r="B45221" s="1"/>
      <c r="I45221" s="1"/>
      <c r="J45221" s="1"/>
    </row>
    <row r="45222" spans="2:10" x14ac:dyDescent="0.25">
      <c r="B45222" s="1"/>
      <c r="I45222" s="1"/>
      <c r="J45222" s="1"/>
    </row>
    <row r="45223" spans="2:10" x14ac:dyDescent="0.25">
      <c r="B45223" s="1"/>
      <c r="I45223" s="1"/>
      <c r="J45223" s="1"/>
    </row>
    <row r="45224" spans="2:10" x14ac:dyDescent="0.25">
      <c r="B45224" s="1"/>
      <c r="I45224" s="1"/>
      <c r="J45224" s="1"/>
    </row>
    <row r="45225" spans="2:10" x14ac:dyDescent="0.25">
      <c r="B45225" s="1"/>
      <c r="I45225" s="1"/>
      <c r="J45225" s="1"/>
    </row>
    <row r="45226" spans="2:10" x14ac:dyDescent="0.25">
      <c r="B45226" s="1"/>
      <c r="I45226" s="1"/>
      <c r="J45226" s="1"/>
    </row>
    <row r="45227" spans="2:10" x14ac:dyDescent="0.25">
      <c r="B45227" s="1"/>
      <c r="I45227" s="1"/>
      <c r="J45227" s="1"/>
    </row>
    <row r="45228" spans="2:10" x14ac:dyDescent="0.25">
      <c r="B45228" s="1"/>
      <c r="I45228" s="1"/>
      <c r="J45228" s="1"/>
    </row>
    <row r="45229" spans="2:10" x14ac:dyDescent="0.25">
      <c r="B45229" s="1"/>
      <c r="I45229" s="1"/>
      <c r="J45229" s="1"/>
    </row>
    <row r="45230" spans="2:10" x14ac:dyDescent="0.25">
      <c r="B45230" s="1"/>
      <c r="I45230" s="1"/>
      <c r="J45230" s="1"/>
    </row>
    <row r="45231" spans="2:10" x14ac:dyDescent="0.25">
      <c r="B45231" s="1"/>
      <c r="I45231" s="1"/>
      <c r="J45231" s="1"/>
    </row>
    <row r="45232" spans="2:10" x14ac:dyDescent="0.25">
      <c r="B45232" s="1"/>
      <c r="I45232" s="1"/>
      <c r="J45232" s="1"/>
    </row>
    <row r="45233" spans="2:10" x14ac:dyDescent="0.25">
      <c r="B45233" s="1"/>
      <c r="I45233" s="1"/>
      <c r="J45233" s="1"/>
    </row>
    <row r="45234" spans="2:10" x14ac:dyDescent="0.25">
      <c r="B45234" s="1"/>
      <c r="I45234" s="1"/>
      <c r="J45234" s="1"/>
    </row>
    <row r="45235" spans="2:10" x14ac:dyDescent="0.25">
      <c r="B45235" s="1"/>
      <c r="I45235" s="1"/>
      <c r="J45235" s="1"/>
    </row>
    <row r="45236" spans="2:10" x14ac:dyDescent="0.25">
      <c r="B45236" s="1"/>
      <c r="I45236" s="1"/>
      <c r="J45236" s="1"/>
    </row>
    <row r="45237" spans="2:10" x14ac:dyDescent="0.25">
      <c r="B45237" s="1"/>
      <c r="I45237" s="1"/>
      <c r="J45237" s="1"/>
    </row>
    <row r="45238" spans="2:10" x14ac:dyDescent="0.25">
      <c r="B45238" s="1"/>
      <c r="I45238" s="1"/>
      <c r="J45238" s="1"/>
    </row>
    <row r="45239" spans="2:10" x14ac:dyDescent="0.25">
      <c r="B45239" s="1"/>
      <c r="I45239" s="1"/>
      <c r="J45239" s="1"/>
    </row>
    <row r="45240" spans="2:10" x14ac:dyDescent="0.25">
      <c r="B45240" s="1"/>
      <c r="I45240" s="1"/>
      <c r="J45240" s="1"/>
    </row>
    <row r="45241" spans="2:10" x14ac:dyDescent="0.25">
      <c r="B45241" s="1"/>
      <c r="I45241" s="1"/>
      <c r="J45241" s="1"/>
    </row>
    <row r="45242" spans="2:10" x14ac:dyDescent="0.25">
      <c r="B45242" s="1"/>
      <c r="I45242" s="1"/>
      <c r="J45242" s="1"/>
    </row>
    <row r="45243" spans="2:10" x14ac:dyDescent="0.25">
      <c r="B45243" s="1"/>
      <c r="I45243" s="1"/>
      <c r="J45243" s="1"/>
    </row>
    <row r="45244" spans="2:10" x14ac:dyDescent="0.25">
      <c r="B45244" s="1"/>
      <c r="I45244" s="1"/>
      <c r="J45244" s="1"/>
    </row>
    <row r="45245" spans="2:10" x14ac:dyDescent="0.25">
      <c r="B45245" s="1"/>
      <c r="I45245" s="1"/>
      <c r="J45245" s="1"/>
    </row>
    <row r="45246" spans="2:10" x14ac:dyDescent="0.25">
      <c r="B45246" s="1"/>
      <c r="I45246" s="1"/>
      <c r="J45246" s="1"/>
    </row>
    <row r="45247" spans="2:10" x14ac:dyDescent="0.25">
      <c r="B45247" s="1"/>
      <c r="I45247" s="1"/>
      <c r="J45247" s="1"/>
    </row>
    <row r="45248" spans="2:10" x14ac:dyDescent="0.25">
      <c r="B45248" s="1"/>
      <c r="I45248" s="1"/>
      <c r="J45248" s="1"/>
    </row>
    <row r="45249" spans="2:10" x14ac:dyDescent="0.25">
      <c r="B45249" s="1"/>
      <c r="I45249" s="1"/>
      <c r="J45249" s="1"/>
    </row>
    <row r="45250" spans="2:10" x14ac:dyDescent="0.25">
      <c r="B45250" s="1"/>
      <c r="I45250" s="1"/>
      <c r="J45250" s="1"/>
    </row>
    <row r="45251" spans="2:10" x14ac:dyDescent="0.25">
      <c r="B45251" s="1"/>
      <c r="I45251" s="1"/>
      <c r="J45251" s="1"/>
    </row>
    <row r="45252" spans="2:10" x14ac:dyDescent="0.25">
      <c r="B45252" s="1"/>
      <c r="I45252" s="1"/>
      <c r="J45252" s="1"/>
    </row>
    <row r="45253" spans="2:10" x14ac:dyDescent="0.25">
      <c r="B45253" s="1"/>
      <c r="I45253" s="1"/>
      <c r="J45253" s="1"/>
    </row>
    <row r="45254" spans="2:10" x14ac:dyDescent="0.25">
      <c r="B45254" s="1"/>
      <c r="I45254" s="1"/>
      <c r="J45254" s="1"/>
    </row>
    <row r="45255" spans="2:10" x14ac:dyDescent="0.25">
      <c r="B45255" s="1"/>
      <c r="I45255" s="1"/>
      <c r="J45255" s="1"/>
    </row>
    <row r="45256" spans="2:10" x14ac:dyDescent="0.25">
      <c r="B45256" s="1"/>
      <c r="I45256" s="1"/>
      <c r="J45256" s="1"/>
    </row>
    <row r="45257" spans="2:10" x14ac:dyDescent="0.25">
      <c r="B45257" s="1"/>
      <c r="I45257" s="1"/>
      <c r="J45257" s="1"/>
    </row>
    <row r="45258" spans="2:10" x14ac:dyDescent="0.25">
      <c r="B45258" s="1"/>
      <c r="I45258" s="1"/>
      <c r="J45258" s="1"/>
    </row>
    <row r="45259" spans="2:10" x14ac:dyDescent="0.25">
      <c r="B45259" s="1"/>
      <c r="I45259" s="1"/>
      <c r="J45259" s="1"/>
    </row>
    <row r="45260" spans="2:10" x14ac:dyDescent="0.25">
      <c r="B45260" s="1"/>
      <c r="I45260" s="1"/>
      <c r="J45260" s="1"/>
    </row>
    <row r="45261" spans="2:10" x14ac:dyDescent="0.25">
      <c r="B45261" s="1"/>
      <c r="I45261" s="1"/>
      <c r="J45261" s="1"/>
    </row>
    <row r="45262" spans="2:10" x14ac:dyDescent="0.25">
      <c r="B45262" s="1"/>
      <c r="I45262" s="1"/>
      <c r="J45262" s="1"/>
    </row>
    <row r="45263" spans="2:10" x14ac:dyDescent="0.25">
      <c r="B45263" s="1"/>
      <c r="I45263" s="1"/>
      <c r="J45263" s="1"/>
    </row>
    <row r="45264" spans="2:10" x14ac:dyDescent="0.25">
      <c r="B45264" s="1"/>
      <c r="I45264" s="1"/>
      <c r="J45264" s="1"/>
    </row>
    <row r="45265" spans="2:10" x14ac:dyDescent="0.25">
      <c r="B45265" s="1"/>
      <c r="I45265" s="1"/>
      <c r="J45265" s="1"/>
    </row>
    <row r="45266" spans="2:10" x14ac:dyDescent="0.25">
      <c r="B45266" s="1"/>
      <c r="I45266" s="1"/>
      <c r="J45266" s="1"/>
    </row>
    <row r="45267" spans="2:10" x14ac:dyDescent="0.25">
      <c r="B45267" s="1"/>
      <c r="I45267" s="1"/>
      <c r="J45267" s="1"/>
    </row>
    <row r="45268" spans="2:10" x14ac:dyDescent="0.25">
      <c r="B45268" s="1"/>
      <c r="I45268" s="1"/>
      <c r="J45268" s="1"/>
    </row>
    <row r="45269" spans="2:10" x14ac:dyDescent="0.25">
      <c r="B45269" s="1"/>
      <c r="I45269" s="1"/>
      <c r="J45269" s="1"/>
    </row>
    <row r="45270" spans="2:10" x14ac:dyDescent="0.25">
      <c r="B45270" s="1"/>
      <c r="I45270" s="1"/>
      <c r="J45270" s="1"/>
    </row>
    <row r="45271" spans="2:10" x14ac:dyDescent="0.25">
      <c r="B45271" s="1"/>
      <c r="I45271" s="1"/>
      <c r="J45271" s="1"/>
    </row>
    <row r="45272" spans="2:10" x14ac:dyDescent="0.25">
      <c r="B45272" s="1"/>
      <c r="I45272" s="1"/>
      <c r="J45272" s="1"/>
    </row>
    <row r="45273" spans="2:10" x14ac:dyDescent="0.25">
      <c r="B45273" s="1"/>
      <c r="I45273" s="1"/>
      <c r="J45273" s="1"/>
    </row>
    <row r="45274" spans="2:10" x14ac:dyDescent="0.25">
      <c r="B45274" s="1"/>
      <c r="I45274" s="1"/>
      <c r="J45274" s="1"/>
    </row>
    <row r="45275" spans="2:10" x14ac:dyDescent="0.25">
      <c r="B45275" s="1"/>
      <c r="I45275" s="1"/>
      <c r="J45275" s="1"/>
    </row>
    <row r="45276" spans="2:10" x14ac:dyDescent="0.25">
      <c r="B45276" s="1"/>
      <c r="I45276" s="1"/>
      <c r="J45276" s="1"/>
    </row>
    <row r="45277" spans="2:10" x14ac:dyDescent="0.25">
      <c r="B45277" s="1"/>
      <c r="I45277" s="1"/>
      <c r="J45277" s="1"/>
    </row>
    <row r="45278" spans="2:10" x14ac:dyDescent="0.25">
      <c r="B45278" s="1"/>
      <c r="I45278" s="1"/>
      <c r="J45278" s="1"/>
    </row>
    <row r="45279" spans="2:10" x14ac:dyDescent="0.25">
      <c r="B45279" s="1"/>
      <c r="I45279" s="1"/>
      <c r="J45279" s="1"/>
    </row>
    <row r="45280" spans="2:10" x14ac:dyDescent="0.25">
      <c r="B45280" s="1"/>
      <c r="I45280" s="1"/>
      <c r="J45280" s="1"/>
    </row>
    <row r="45281" spans="2:10" x14ac:dyDescent="0.25">
      <c r="B45281" s="1"/>
      <c r="I45281" s="1"/>
      <c r="J45281" s="1"/>
    </row>
    <row r="45282" spans="2:10" x14ac:dyDescent="0.25">
      <c r="B45282" s="1"/>
      <c r="I45282" s="1"/>
      <c r="J45282" s="1"/>
    </row>
    <row r="45283" spans="2:10" x14ac:dyDescent="0.25">
      <c r="B45283" s="1"/>
      <c r="I45283" s="1"/>
      <c r="J45283" s="1"/>
    </row>
    <row r="45284" spans="2:10" x14ac:dyDescent="0.25">
      <c r="B45284" s="1"/>
      <c r="I45284" s="1"/>
      <c r="J45284" s="1"/>
    </row>
    <row r="45285" spans="2:10" x14ac:dyDescent="0.25">
      <c r="B45285" s="1"/>
      <c r="I45285" s="1"/>
      <c r="J45285" s="1"/>
    </row>
    <row r="45286" spans="2:10" x14ac:dyDescent="0.25">
      <c r="B45286" s="1"/>
      <c r="I45286" s="1"/>
      <c r="J45286" s="1"/>
    </row>
    <row r="45287" spans="2:10" x14ac:dyDescent="0.25">
      <c r="B45287" s="1"/>
      <c r="I45287" s="1"/>
      <c r="J45287" s="1"/>
    </row>
    <row r="45288" spans="2:10" x14ac:dyDescent="0.25">
      <c r="B45288" s="1"/>
      <c r="I45288" s="1"/>
      <c r="J45288" s="1"/>
    </row>
    <row r="45289" spans="2:10" x14ac:dyDescent="0.25">
      <c r="B45289" s="1"/>
      <c r="I45289" s="1"/>
      <c r="J45289" s="1"/>
    </row>
    <row r="45290" spans="2:10" x14ac:dyDescent="0.25">
      <c r="B45290" s="1"/>
      <c r="I45290" s="1"/>
      <c r="J45290" s="1"/>
    </row>
    <row r="45291" spans="2:10" x14ac:dyDescent="0.25">
      <c r="B45291" s="1"/>
      <c r="I45291" s="1"/>
      <c r="J45291" s="1"/>
    </row>
    <row r="45292" spans="2:10" x14ac:dyDescent="0.25">
      <c r="B45292" s="1"/>
      <c r="I45292" s="1"/>
      <c r="J45292" s="1"/>
    </row>
    <row r="45293" spans="2:10" x14ac:dyDescent="0.25">
      <c r="B45293" s="1"/>
      <c r="I45293" s="1"/>
      <c r="J45293" s="1"/>
    </row>
    <row r="45294" spans="2:10" x14ac:dyDescent="0.25">
      <c r="B45294" s="1"/>
      <c r="I45294" s="1"/>
      <c r="J45294" s="1"/>
    </row>
    <row r="45295" spans="2:10" x14ac:dyDescent="0.25">
      <c r="B45295" s="1"/>
      <c r="I45295" s="1"/>
      <c r="J45295" s="1"/>
    </row>
    <row r="45296" spans="2:10" x14ac:dyDescent="0.25">
      <c r="B45296" s="1"/>
      <c r="I45296" s="1"/>
      <c r="J45296" s="1"/>
    </row>
    <row r="45297" spans="2:10" x14ac:dyDescent="0.25">
      <c r="B45297" s="1"/>
      <c r="I45297" s="1"/>
      <c r="J45297" s="1"/>
    </row>
    <row r="45298" spans="2:10" x14ac:dyDescent="0.25">
      <c r="B45298" s="1"/>
      <c r="I45298" s="1"/>
      <c r="J45298" s="1"/>
    </row>
    <row r="45299" spans="2:10" x14ac:dyDescent="0.25">
      <c r="B45299" s="1"/>
      <c r="I45299" s="1"/>
      <c r="J45299" s="1"/>
    </row>
    <row r="45300" spans="2:10" x14ac:dyDescent="0.25">
      <c r="B45300" s="1"/>
      <c r="I45300" s="1"/>
      <c r="J45300" s="1"/>
    </row>
    <row r="45301" spans="2:10" x14ac:dyDescent="0.25">
      <c r="B45301" s="1"/>
      <c r="I45301" s="1"/>
      <c r="J45301" s="1"/>
    </row>
    <row r="45302" spans="2:10" x14ac:dyDescent="0.25">
      <c r="B45302" s="1"/>
      <c r="I45302" s="1"/>
      <c r="J45302" s="1"/>
    </row>
    <row r="45303" spans="2:10" x14ac:dyDescent="0.25">
      <c r="B45303" s="1"/>
      <c r="I45303" s="1"/>
      <c r="J45303" s="1"/>
    </row>
    <row r="45304" spans="2:10" x14ac:dyDescent="0.25">
      <c r="B45304" s="1"/>
      <c r="I45304" s="1"/>
      <c r="J45304" s="1"/>
    </row>
    <row r="45305" spans="2:10" x14ac:dyDescent="0.25">
      <c r="B45305" s="1"/>
      <c r="I45305" s="1"/>
      <c r="J45305" s="1"/>
    </row>
    <row r="45306" spans="2:10" x14ac:dyDescent="0.25">
      <c r="B45306" s="1"/>
      <c r="I45306" s="1"/>
      <c r="J45306" s="1"/>
    </row>
    <row r="45307" spans="2:10" x14ac:dyDescent="0.25">
      <c r="B45307" s="1"/>
      <c r="I45307" s="1"/>
      <c r="J45307" s="1"/>
    </row>
    <row r="45308" spans="2:10" x14ac:dyDescent="0.25">
      <c r="B45308" s="1"/>
      <c r="I45308" s="1"/>
      <c r="J45308" s="1"/>
    </row>
    <row r="45309" spans="2:10" x14ac:dyDescent="0.25">
      <c r="B45309" s="1"/>
      <c r="I45309" s="1"/>
      <c r="J45309" s="1"/>
    </row>
    <row r="45310" spans="2:10" x14ac:dyDescent="0.25">
      <c r="B45310" s="1"/>
      <c r="I45310" s="1"/>
      <c r="J45310" s="1"/>
    </row>
    <row r="45311" spans="2:10" x14ac:dyDescent="0.25">
      <c r="B45311" s="1"/>
      <c r="I45311" s="1"/>
      <c r="J45311" s="1"/>
    </row>
    <row r="45312" spans="2:10" x14ac:dyDescent="0.25">
      <c r="B45312" s="1"/>
      <c r="I45312" s="1"/>
      <c r="J45312" s="1"/>
    </row>
    <row r="45313" spans="2:10" x14ac:dyDescent="0.25">
      <c r="B45313" s="1"/>
      <c r="I45313" s="1"/>
      <c r="J45313" s="1"/>
    </row>
    <row r="45314" spans="2:10" x14ac:dyDescent="0.25">
      <c r="B45314" s="1"/>
      <c r="I45314" s="1"/>
      <c r="J45314" s="1"/>
    </row>
    <row r="45315" spans="2:10" x14ac:dyDescent="0.25">
      <c r="B45315" s="1"/>
      <c r="I45315" s="1"/>
      <c r="J45315" s="1"/>
    </row>
    <row r="45316" spans="2:10" x14ac:dyDescent="0.25">
      <c r="B45316" s="1"/>
      <c r="I45316" s="1"/>
      <c r="J45316" s="1"/>
    </row>
    <row r="45317" spans="2:10" x14ac:dyDescent="0.25">
      <c r="B45317" s="1"/>
      <c r="I45317" s="1"/>
      <c r="J45317" s="1"/>
    </row>
    <row r="45318" spans="2:10" x14ac:dyDescent="0.25">
      <c r="B45318" s="1"/>
      <c r="I45318" s="1"/>
      <c r="J45318" s="1"/>
    </row>
    <row r="45319" spans="2:10" x14ac:dyDescent="0.25">
      <c r="B45319" s="1"/>
      <c r="I45319" s="1"/>
      <c r="J45319" s="1"/>
    </row>
    <row r="45320" spans="2:10" x14ac:dyDescent="0.25">
      <c r="B45320" s="1"/>
      <c r="I45320" s="1"/>
      <c r="J45320" s="1"/>
    </row>
    <row r="45321" spans="2:10" x14ac:dyDescent="0.25">
      <c r="B45321" s="1"/>
      <c r="I45321" s="1"/>
      <c r="J45321" s="1"/>
    </row>
    <row r="45322" spans="2:10" x14ac:dyDescent="0.25">
      <c r="B45322" s="1"/>
      <c r="I45322" s="1"/>
      <c r="J45322" s="1"/>
    </row>
    <row r="45323" spans="2:10" x14ac:dyDescent="0.25">
      <c r="B45323" s="1"/>
      <c r="I45323" s="1"/>
      <c r="J45323" s="1"/>
    </row>
    <row r="45324" spans="2:10" x14ac:dyDescent="0.25">
      <c r="B45324" s="1"/>
      <c r="I45324" s="1"/>
      <c r="J45324" s="1"/>
    </row>
    <row r="45325" spans="2:10" x14ac:dyDescent="0.25">
      <c r="B45325" s="1"/>
      <c r="I45325" s="1"/>
      <c r="J45325" s="1"/>
    </row>
    <row r="45326" spans="2:10" x14ac:dyDescent="0.25">
      <c r="B45326" s="1"/>
      <c r="I45326" s="1"/>
      <c r="J45326" s="1"/>
    </row>
    <row r="45327" spans="2:10" x14ac:dyDescent="0.25">
      <c r="B45327" s="1"/>
      <c r="I45327" s="1"/>
      <c r="J45327" s="1"/>
    </row>
    <row r="45328" spans="2:10" x14ac:dyDescent="0.25">
      <c r="B45328" s="1"/>
      <c r="I45328" s="1"/>
      <c r="J45328" s="1"/>
    </row>
    <row r="45329" spans="2:10" x14ac:dyDescent="0.25">
      <c r="B45329" s="1"/>
      <c r="I45329" s="1"/>
      <c r="J45329" s="1"/>
    </row>
    <row r="45330" spans="2:10" x14ac:dyDescent="0.25">
      <c r="B45330" s="1"/>
      <c r="I45330" s="1"/>
      <c r="J45330" s="1"/>
    </row>
    <row r="45331" spans="2:10" x14ac:dyDescent="0.25">
      <c r="B45331" s="1"/>
      <c r="I45331" s="1"/>
      <c r="J45331" s="1"/>
    </row>
    <row r="45332" spans="2:10" x14ac:dyDescent="0.25">
      <c r="B45332" s="1"/>
      <c r="I45332" s="1"/>
      <c r="J45332" s="1"/>
    </row>
    <row r="45333" spans="2:10" x14ac:dyDescent="0.25">
      <c r="B45333" s="1"/>
      <c r="I45333" s="1"/>
      <c r="J45333" s="1"/>
    </row>
    <row r="45334" spans="2:10" x14ac:dyDescent="0.25">
      <c r="B45334" s="1"/>
      <c r="I45334" s="1"/>
      <c r="J45334" s="1"/>
    </row>
    <row r="45335" spans="2:10" x14ac:dyDescent="0.25">
      <c r="B45335" s="1"/>
      <c r="I45335" s="1"/>
      <c r="J45335" s="1"/>
    </row>
    <row r="45336" spans="2:10" x14ac:dyDescent="0.25">
      <c r="B45336" s="1"/>
      <c r="I45336" s="1"/>
      <c r="J45336" s="1"/>
    </row>
    <row r="45337" spans="2:10" x14ac:dyDescent="0.25">
      <c r="B45337" s="1"/>
      <c r="I45337" s="1"/>
      <c r="J45337" s="1"/>
    </row>
    <row r="45338" spans="2:10" x14ac:dyDescent="0.25">
      <c r="B45338" s="1"/>
      <c r="I45338" s="1"/>
      <c r="J45338" s="1"/>
    </row>
    <row r="45339" spans="2:10" x14ac:dyDescent="0.25">
      <c r="B45339" s="1"/>
      <c r="I45339" s="1"/>
      <c r="J45339" s="1"/>
    </row>
    <row r="45340" spans="2:10" x14ac:dyDescent="0.25">
      <c r="B45340" s="1"/>
      <c r="I45340" s="1"/>
      <c r="J45340" s="1"/>
    </row>
    <row r="45341" spans="2:10" x14ac:dyDescent="0.25">
      <c r="B45341" s="1"/>
      <c r="I45341" s="1"/>
      <c r="J45341" s="1"/>
    </row>
    <row r="45342" spans="2:10" x14ac:dyDescent="0.25">
      <c r="B45342" s="1"/>
      <c r="I45342" s="1"/>
      <c r="J45342" s="1"/>
    </row>
    <row r="45343" spans="2:10" x14ac:dyDescent="0.25">
      <c r="B45343" s="1"/>
      <c r="I45343" s="1"/>
      <c r="J45343" s="1"/>
    </row>
    <row r="45344" spans="2:10" x14ac:dyDescent="0.25">
      <c r="B45344" s="1"/>
      <c r="I45344" s="1"/>
      <c r="J45344" s="1"/>
    </row>
    <row r="45345" spans="2:10" x14ac:dyDescent="0.25">
      <c r="B45345" s="1"/>
      <c r="I45345" s="1"/>
      <c r="J45345" s="1"/>
    </row>
    <row r="45346" spans="2:10" x14ac:dyDescent="0.25">
      <c r="B45346" s="1"/>
      <c r="I45346" s="1"/>
      <c r="J45346" s="1"/>
    </row>
    <row r="45347" spans="2:10" x14ac:dyDescent="0.25">
      <c r="B45347" s="1"/>
      <c r="I45347" s="1"/>
      <c r="J45347" s="1"/>
    </row>
    <row r="45348" spans="2:10" x14ac:dyDescent="0.25">
      <c r="B45348" s="1"/>
      <c r="I45348" s="1"/>
      <c r="J45348" s="1"/>
    </row>
    <row r="45349" spans="2:10" x14ac:dyDescent="0.25">
      <c r="B45349" s="1"/>
      <c r="I45349" s="1"/>
      <c r="J45349" s="1"/>
    </row>
    <row r="45350" spans="2:10" x14ac:dyDescent="0.25">
      <c r="B45350" s="1"/>
      <c r="I45350" s="1"/>
      <c r="J45350" s="1"/>
    </row>
    <row r="45351" spans="2:10" x14ac:dyDescent="0.25">
      <c r="B45351" s="1"/>
      <c r="I45351" s="1"/>
      <c r="J45351" s="1"/>
    </row>
    <row r="45352" spans="2:10" x14ac:dyDescent="0.25">
      <c r="B45352" s="1"/>
      <c r="I45352" s="1"/>
      <c r="J45352" s="1"/>
    </row>
    <row r="45353" spans="2:10" x14ac:dyDescent="0.25">
      <c r="B45353" s="1"/>
      <c r="I45353" s="1"/>
      <c r="J45353" s="1"/>
    </row>
    <row r="45354" spans="2:10" x14ac:dyDescent="0.25">
      <c r="B45354" s="1"/>
      <c r="I45354" s="1"/>
      <c r="J45354" s="1"/>
    </row>
    <row r="45355" spans="2:10" x14ac:dyDescent="0.25">
      <c r="B45355" s="1"/>
      <c r="I45355" s="1"/>
      <c r="J45355" s="1"/>
    </row>
    <row r="45356" spans="2:10" x14ac:dyDescent="0.25">
      <c r="B45356" s="1"/>
      <c r="I45356" s="1"/>
      <c r="J45356" s="1"/>
    </row>
    <row r="45357" spans="2:10" x14ac:dyDescent="0.25">
      <c r="B45357" s="1"/>
      <c r="I45357" s="1"/>
      <c r="J45357" s="1"/>
    </row>
    <row r="45358" spans="2:10" x14ac:dyDescent="0.25">
      <c r="B45358" s="1"/>
      <c r="I45358" s="1"/>
      <c r="J45358" s="1"/>
    </row>
    <row r="45359" spans="2:10" x14ac:dyDescent="0.25">
      <c r="B45359" s="1"/>
      <c r="I45359" s="1"/>
      <c r="J45359" s="1"/>
    </row>
    <row r="45360" spans="2:10" x14ac:dyDescent="0.25">
      <c r="B45360" s="1"/>
      <c r="I45360" s="1"/>
      <c r="J45360" s="1"/>
    </row>
    <row r="45361" spans="2:10" x14ac:dyDescent="0.25">
      <c r="B45361" s="1"/>
      <c r="I45361" s="1"/>
      <c r="J45361" s="1"/>
    </row>
    <row r="45362" spans="2:10" x14ac:dyDescent="0.25">
      <c r="B45362" s="1"/>
      <c r="I45362" s="1"/>
      <c r="J45362" s="1"/>
    </row>
    <row r="45363" spans="2:10" x14ac:dyDescent="0.25">
      <c r="B45363" s="1"/>
      <c r="I45363" s="1"/>
      <c r="J45363" s="1"/>
    </row>
    <row r="45364" spans="2:10" x14ac:dyDescent="0.25">
      <c r="B45364" s="1"/>
      <c r="I45364" s="1"/>
      <c r="J45364" s="1"/>
    </row>
    <row r="45365" spans="2:10" x14ac:dyDescent="0.25">
      <c r="B45365" s="1"/>
      <c r="I45365" s="1"/>
      <c r="J45365" s="1"/>
    </row>
    <row r="45366" spans="2:10" x14ac:dyDescent="0.25">
      <c r="B45366" s="1"/>
      <c r="I45366" s="1"/>
      <c r="J45366" s="1"/>
    </row>
    <row r="45367" spans="2:10" x14ac:dyDescent="0.25">
      <c r="B45367" s="1"/>
      <c r="I45367" s="1"/>
      <c r="J45367" s="1"/>
    </row>
    <row r="45368" spans="2:10" x14ac:dyDescent="0.25">
      <c r="B45368" s="1"/>
      <c r="I45368" s="1"/>
      <c r="J45368" s="1"/>
    </row>
    <row r="45369" spans="2:10" x14ac:dyDescent="0.25">
      <c r="B45369" s="1"/>
      <c r="I45369" s="1"/>
      <c r="J45369" s="1"/>
    </row>
    <row r="45370" spans="2:10" x14ac:dyDescent="0.25">
      <c r="B45370" s="1"/>
      <c r="I45370" s="1"/>
      <c r="J45370" s="1"/>
    </row>
    <row r="45371" spans="2:10" x14ac:dyDescent="0.25">
      <c r="B45371" s="1"/>
      <c r="I45371" s="1"/>
      <c r="J45371" s="1"/>
    </row>
    <row r="45372" spans="2:10" x14ac:dyDescent="0.25">
      <c r="B45372" s="1"/>
      <c r="I45372" s="1"/>
      <c r="J45372" s="1"/>
    </row>
    <row r="45373" spans="2:10" x14ac:dyDescent="0.25">
      <c r="B45373" s="1"/>
      <c r="I45373" s="1"/>
      <c r="J45373" s="1"/>
    </row>
    <row r="45374" spans="2:10" x14ac:dyDescent="0.25">
      <c r="B45374" s="1"/>
      <c r="I45374" s="1"/>
      <c r="J45374" s="1"/>
    </row>
    <row r="45375" spans="2:10" x14ac:dyDescent="0.25">
      <c r="B45375" s="1"/>
      <c r="I45375" s="1"/>
      <c r="J45375" s="1"/>
    </row>
    <row r="45376" spans="2:10" x14ac:dyDescent="0.25">
      <c r="B45376" s="1"/>
      <c r="I45376" s="1"/>
      <c r="J45376" s="1"/>
    </row>
    <row r="45377" spans="2:10" x14ac:dyDescent="0.25">
      <c r="B45377" s="1"/>
      <c r="I45377" s="1"/>
      <c r="J45377" s="1"/>
    </row>
    <row r="45378" spans="2:10" x14ac:dyDescent="0.25">
      <c r="B45378" s="1"/>
      <c r="I45378" s="1"/>
      <c r="J45378" s="1"/>
    </row>
    <row r="45379" spans="2:10" x14ac:dyDescent="0.25">
      <c r="B45379" s="1"/>
      <c r="I45379" s="1"/>
      <c r="J45379" s="1"/>
    </row>
    <row r="45380" spans="2:10" x14ac:dyDescent="0.25">
      <c r="B45380" s="1"/>
      <c r="I45380" s="1"/>
      <c r="J45380" s="1"/>
    </row>
    <row r="45381" spans="2:10" x14ac:dyDescent="0.25">
      <c r="B45381" s="1"/>
      <c r="I45381" s="1"/>
      <c r="J45381" s="1"/>
    </row>
    <row r="45382" spans="2:10" x14ac:dyDescent="0.25">
      <c r="B45382" s="1"/>
      <c r="I45382" s="1"/>
      <c r="J45382" s="1"/>
    </row>
    <row r="45383" spans="2:10" x14ac:dyDescent="0.25">
      <c r="B45383" s="1"/>
      <c r="I45383" s="1"/>
      <c r="J45383" s="1"/>
    </row>
    <row r="45384" spans="2:10" x14ac:dyDescent="0.25">
      <c r="B45384" s="1"/>
      <c r="I45384" s="1"/>
      <c r="J45384" s="1"/>
    </row>
    <row r="45385" spans="2:10" x14ac:dyDescent="0.25">
      <c r="B45385" s="1"/>
      <c r="I45385" s="1"/>
      <c r="J45385" s="1"/>
    </row>
    <row r="45386" spans="2:10" x14ac:dyDescent="0.25">
      <c r="B45386" s="1"/>
      <c r="I45386" s="1"/>
      <c r="J45386" s="1"/>
    </row>
    <row r="45387" spans="2:10" x14ac:dyDescent="0.25">
      <c r="B45387" s="1"/>
      <c r="I45387" s="1"/>
      <c r="J45387" s="1"/>
    </row>
    <row r="45388" spans="2:10" x14ac:dyDescent="0.25">
      <c r="B45388" s="1"/>
      <c r="I45388" s="1"/>
      <c r="J45388" s="1"/>
    </row>
    <row r="45389" spans="2:10" x14ac:dyDescent="0.25">
      <c r="B45389" s="1"/>
      <c r="I45389" s="1"/>
      <c r="J45389" s="1"/>
    </row>
    <row r="45390" spans="2:10" x14ac:dyDescent="0.25">
      <c r="B45390" s="1"/>
      <c r="I45390" s="1"/>
      <c r="J45390" s="1"/>
    </row>
    <row r="45391" spans="2:10" x14ac:dyDescent="0.25">
      <c r="B45391" s="1"/>
      <c r="I45391" s="1"/>
      <c r="J45391" s="1"/>
    </row>
    <row r="45392" spans="2:10" x14ac:dyDescent="0.25">
      <c r="B45392" s="1"/>
      <c r="I45392" s="1"/>
      <c r="J45392" s="1"/>
    </row>
    <row r="45393" spans="2:10" x14ac:dyDescent="0.25">
      <c r="B45393" s="1"/>
      <c r="I45393" s="1"/>
      <c r="J45393" s="1"/>
    </row>
    <row r="45394" spans="2:10" x14ac:dyDescent="0.25">
      <c r="B45394" s="1"/>
      <c r="I45394" s="1"/>
      <c r="J45394" s="1"/>
    </row>
    <row r="45395" spans="2:10" x14ac:dyDescent="0.25">
      <c r="B45395" s="1"/>
      <c r="I45395" s="1"/>
      <c r="J45395" s="1"/>
    </row>
    <row r="45396" spans="2:10" x14ac:dyDescent="0.25">
      <c r="B45396" s="1"/>
      <c r="I45396" s="1"/>
      <c r="J45396" s="1"/>
    </row>
    <row r="45397" spans="2:10" x14ac:dyDescent="0.25">
      <c r="B45397" s="1"/>
      <c r="I45397" s="1"/>
      <c r="J45397" s="1"/>
    </row>
    <row r="45398" spans="2:10" x14ac:dyDescent="0.25">
      <c r="B45398" s="1"/>
      <c r="I45398" s="1"/>
      <c r="J45398" s="1"/>
    </row>
    <row r="45399" spans="2:10" x14ac:dyDescent="0.25">
      <c r="B45399" s="1"/>
      <c r="I45399" s="1"/>
      <c r="J45399" s="1"/>
    </row>
    <row r="45400" spans="2:10" x14ac:dyDescent="0.25">
      <c r="B45400" s="1"/>
      <c r="I45400" s="1"/>
      <c r="J45400" s="1"/>
    </row>
    <row r="45401" spans="2:10" x14ac:dyDescent="0.25">
      <c r="B45401" s="1"/>
      <c r="I45401" s="1"/>
      <c r="J45401" s="1"/>
    </row>
    <row r="45402" spans="2:10" x14ac:dyDescent="0.25">
      <c r="B45402" s="1"/>
      <c r="I45402" s="1"/>
      <c r="J45402" s="1"/>
    </row>
    <row r="45403" spans="2:10" x14ac:dyDescent="0.25">
      <c r="B45403" s="1"/>
      <c r="I45403" s="1"/>
      <c r="J45403" s="1"/>
    </row>
    <row r="45404" spans="2:10" x14ac:dyDescent="0.25">
      <c r="B45404" s="1"/>
      <c r="I45404" s="1"/>
      <c r="J45404" s="1"/>
    </row>
    <row r="45405" spans="2:10" x14ac:dyDescent="0.25">
      <c r="B45405" s="1"/>
      <c r="I45405" s="1"/>
      <c r="J45405" s="1"/>
    </row>
    <row r="45406" spans="2:10" x14ac:dyDescent="0.25">
      <c r="B45406" s="1"/>
      <c r="I45406" s="1"/>
      <c r="J45406" s="1"/>
    </row>
    <row r="45407" spans="2:10" x14ac:dyDescent="0.25">
      <c r="B45407" s="1"/>
      <c r="I45407" s="1"/>
      <c r="J45407" s="1"/>
    </row>
    <row r="45408" spans="2:10" x14ac:dyDescent="0.25">
      <c r="B45408" s="1"/>
      <c r="I45408" s="1"/>
      <c r="J45408" s="1"/>
    </row>
    <row r="45409" spans="2:10" x14ac:dyDescent="0.25">
      <c r="B45409" s="1"/>
      <c r="I45409" s="1"/>
      <c r="J45409" s="1"/>
    </row>
    <row r="45410" spans="2:10" x14ac:dyDescent="0.25">
      <c r="B45410" s="1"/>
      <c r="I45410" s="1"/>
      <c r="J45410" s="1"/>
    </row>
    <row r="45411" spans="2:10" x14ac:dyDescent="0.25">
      <c r="B45411" s="1"/>
      <c r="I45411" s="1"/>
      <c r="J45411" s="1"/>
    </row>
    <row r="45412" spans="2:10" x14ac:dyDescent="0.25">
      <c r="B45412" s="1"/>
      <c r="I45412" s="1"/>
      <c r="J45412" s="1"/>
    </row>
    <row r="45413" spans="2:10" x14ac:dyDescent="0.25">
      <c r="B45413" s="1"/>
      <c r="I45413" s="1"/>
      <c r="J45413" s="1"/>
    </row>
    <row r="45414" spans="2:10" x14ac:dyDescent="0.25">
      <c r="B45414" s="1"/>
      <c r="I45414" s="1"/>
      <c r="J45414" s="1"/>
    </row>
    <row r="45415" spans="2:10" x14ac:dyDescent="0.25">
      <c r="B45415" s="1"/>
      <c r="I45415" s="1"/>
      <c r="J45415" s="1"/>
    </row>
    <row r="45416" spans="2:10" x14ac:dyDescent="0.25">
      <c r="B45416" s="1"/>
      <c r="I45416" s="1"/>
      <c r="J45416" s="1"/>
    </row>
    <row r="45417" spans="2:10" x14ac:dyDescent="0.25">
      <c r="B45417" s="1"/>
      <c r="I45417" s="1"/>
      <c r="J45417" s="1"/>
    </row>
    <row r="45418" spans="2:10" x14ac:dyDescent="0.25">
      <c r="B45418" s="1"/>
      <c r="I45418" s="1"/>
      <c r="J45418" s="1"/>
    </row>
    <row r="45419" spans="2:10" x14ac:dyDescent="0.25">
      <c r="B45419" s="1"/>
      <c r="I45419" s="1"/>
      <c r="J45419" s="1"/>
    </row>
    <row r="45420" spans="2:10" x14ac:dyDescent="0.25">
      <c r="B45420" s="1"/>
      <c r="I45420" s="1"/>
      <c r="J45420" s="1"/>
    </row>
    <row r="45421" spans="2:10" x14ac:dyDescent="0.25">
      <c r="B45421" s="1"/>
      <c r="I45421" s="1"/>
      <c r="J45421" s="1"/>
    </row>
    <row r="45422" spans="2:10" x14ac:dyDescent="0.25">
      <c r="B45422" s="1"/>
      <c r="I45422" s="1"/>
      <c r="J45422" s="1"/>
    </row>
    <row r="45423" spans="2:10" x14ac:dyDescent="0.25">
      <c r="B45423" s="1"/>
      <c r="I45423" s="1"/>
      <c r="J45423" s="1"/>
    </row>
    <row r="45424" spans="2:10" x14ac:dyDescent="0.25">
      <c r="B45424" s="1"/>
      <c r="I45424" s="1"/>
      <c r="J45424" s="1"/>
    </row>
    <row r="45425" spans="2:10" x14ac:dyDescent="0.25">
      <c r="B45425" s="1"/>
      <c r="I45425" s="1"/>
      <c r="J45425" s="1"/>
    </row>
    <row r="45426" spans="2:10" x14ac:dyDescent="0.25">
      <c r="B45426" s="1"/>
      <c r="I45426" s="1"/>
      <c r="J45426" s="1"/>
    </row>
    <row r="45427" spans="2:10" x14ac:dyDescent="0.25">
      <c r="B45427" s="1"/>
      <c r="I45427" s="1"/>
      <c r="J45427" s="1"/>
    </row>
    <row r="45428" spans="2:10" x14ac:dyDescent="0.25">
      <c r="B45428" s="1"/>
      <c r="I45428" s="1"/>
      <c r="J45428" s="1"/>
    </row>
    <row r="45429" spans="2:10" x14ac:dyDescent="0.25">
      <c r="B45429" s="1"/>
      <c r="I45429" s="1"/>
      <c r="J45429" s="1"/>
    </row>
    <row r="45430" spans="2:10" x14ac:dyDescent="0.25">
      <c r="B45430" s="1"/>
      <c r="I45430" s="1"/>
      <c r="J45430" s="1"/>
    </row>
    <row r="45431" spans="2:10" x14ac:dyDescent="0.25">
      <c r="B45431" s="1"/>
      <c r="I45431" s="1"/>
      <c r="J45431" s="1"/>
    </row>
    <row r="45432" spans="2:10" x14ac:dyDescent="0.25">
      <c r="B45432" s="1"/>
      <c r="I45432" s="1"/>
      <c r="J45432" s="1"/>
    </row>
    <row r="45433" spans="2:10" x14ac:dyDescent="0.25">
      <c r="B45433" s="1"/>
      <c r="I45433" s="1"/>
      <c r="J45433" s="1"/>
    </row>
    <row r="45434" spans="2:10" x14ac:dyDescent="0.25">
      <c r="B45434" s="1"/>
      <c r="I45434" s="1"/>
      <c r="J45434" s="1"/>
    </row>
    <row r="45435" spans="2:10" x14ac:dyDescent="0.25">
      <c r="B45435" s="1"/>
      <c r="I45435" s="1"/>
      <c r="J45435" s="1"/>
    </row>
    <row r="45436" spans="2:10" x14ac:dyDescent="0.25">
      <c r="B45436" s="1"/>
      <c r="I45436" s="1"/>
      <c r="J45436" s="1"/>
    </row>
    <row r="45437" spans="2:10" x14ac:dyDescent="0.25">
      <c r="B45437" s="1"/>
      <c r="I45437" s="1"/>
      <c r="J45437" s="1"/>
    </row>
    <row r="45438" spans="2:10" x14ac:dyDescent="0.25">
      <c r="B45438" s="1"/>
      <c r="I45438" s="1"/>
      <c r="J45438" s="1"/>
    </row>
    <row r="45439" spans="2:10" x14ac:dyDescent="0.25">
      <c r="B45439" s="1"/>
      <c r="I45439" s="1"/>
      <c r="J45439" s="1"/>
    </row>
    <row r="45440" spans="2:10" x14ac:dyDescent="0.25">
      <c r="B45440" s="1"/>
      <c r="I45440" s="1"/>
      <c r="J45440" s="1"/>
    </row>
    <row r="45441" spans="2:10" x14ac:dyDescent="0.25">
      <c r="B45441" s="1"/>
      <c r="I45441" s="1"/>
      <c r="J45441" s="1"/>
    </row>
    <row r="45442" spans="2:10" x14ac:dyDescent="0.25">
      <c r="B45442" s="1"/>
      <c r="I45442" s="1"/>
      <c r="J45442" s="1"/>
    </row>
    <row r="45443" spans="2:10" x14ac:dyDescent="0.25">
      <c r="B45443" s="1"/>
      <c r="I45443" s="1"/>
      <c r="J45443" s="1"/>
    </row>
    <row r="45444" spans="2:10" x14ac:dyDescent="0.25">
      <c r="B45444" s="1"/>
      <c r="I45444" s="1"/>
      <c r="J45444" s="1"/>
    </row>
    <row r="45445" spans="2:10" x14ac:dyDescent="0.25">
      <c r="B45445" s="1"/>
      <c r="I45445" s="1"/>
      <c r="J45445" s="1"/>
    </row>
    <row r="45446" spans="2:10" x14ac:dyDescent="0.25">
      <c r="B45446" s="1"/>
      <c r="I45446" s="1"/>
      <c r="J45446" s="1"/>
    </row>
    <row r="45447" spans="2:10" x14ac:dyDescent="0.25">
      <c r="B45447" s="1"/>
      <c r="I45447" s="1"/>
      <c r="J45447" s="1"/>
    </row>
    <row r="45448" spans="2:10" x14ac:dyDescent="0.25">
      <c r="B45448" s="1"/>
      <c r="I45448" s="1"/>
      <c r="J45448" s="1"/>
    </row>
    <row r="45449" spans="2:10" x14ac:dyDescent="0.25">
      <c r="B45449" s="1"/>
      <c r="I45449" s="1"/>
      <c r="J45449" s="1"/>
    </row>
    <row r="45450" spans="2:10" x14ac:dyDescent="0.25">
      <c r="B45450" s="1"/>
      <c r="I45450" s="1"/>
      <c r="J45450" s="1"/>
    </row>
    <row r="45451" spans="2:10" x14ac:dyDescent="0.25">
      <c r="B45451" s="1"/>
      <c r="I45451" s="1"/>
      <c r="J45451" s="1"/>
    </row>
    <row r="45452" spans="2:10" x14ac:dyDescent="0.25">
      <c r="B45452" s="1"/>
      <c r="I45452" s="1"/>
      <c r="J45452" s="1"/>
    </row>
    <row r="45453" spans="2:10" x14ac:dyDescent="0.25">
      <c r="B45453" s="1"/>
      <c r="I45453" s="1"/>
      <c r="J45453" s="1"/>
    </row>
    <row r="45454" spans="2:10" x14ac:dyDescent="0.25">
      <c r="B45454" s="1"/>
      <c r="I45454" s="1"/>
      <c r="J45454" s="1"/>
    </row>
    <row r="45455" spans="2:10" x14ac:dyDescent="0.25">
      <c r="B45455" s="1"/>
      <c r="I45455" s="1"/>
      <c r="J45455" s="1"/>
    </row>
    <row r="45456" spans="2:10" x14ac:dyDescent="0.25">
      <c r="B45456" s="1"/>
      <c r="I45456" s="1"/>
      <c r="J45456" s="1"/>
    </row>
    <row r="45457" spans="2:10" x14ac:dyDescent="0.25">
      <c r="B45457" s="1"/>
      <c r="I45457" s="1"/>
      <c r="J45457" s="1"/>
    </row>
    <row r="45458" spans="2:10" x14ac:dyDescent="0.25">
      <c r="B45458" s="1"/>
      <c r="I45458" s="1"/>
      <c r="J45458" s="1"/>
    </row>
    <row r="45459" spans="2:10" x14ac:dyDescent="0.25">
      <c r="B45459" s="1"/>
      <c r="I45459" s="1"/>
      <c r="J45459" s="1"/>
    </row>
    <row r="45460" spans="2:10" x14ac:dyDescent="0.25">
      <c r="B45460" s="1"/>
      <c r="I45460" s="1"/>
      <c r="J45460" s="1"/>
    </row>
    <row r="45461" spans="2:10" x14ac:dyDescent="0.25">
      <c r="B45461" s="1"/>
      <c r="I45461" s="1"/>
      <c r="J45461" s="1"/>
    </row>
    <row r="45462" spans="2:10" x14ac:dyDescent="0.25">
      <c r="B45462" s="1"/>
      <c r="I45462" s="1"/>
      <c r="J45462" s="1"/>
    </row>
    <row r="45463" spans="2:10" x14ac:dyDescent="0.25">
      <c r="B45463" s="1"/>
      <c r="I45463" s="1"/>
      <c r="J45463" s="1"/>
    </row>
    <row r="45464" spans="2:10" x14ac:dyDescent="0.25">
      <c r="B45464" s="1"/>
      <c r="I45464" s="1"/>
      <c r="J45464" s="1"/>
    </row>
    <row r="45465" spans="2:10" x14ac:dyDescent="0.25">
      <c r="B45465" s="1"/>
      <c r="I45465" s="1"/>
      <c r="J45465" s="1"/>
    </row>
    <row r="45466" spans="2:10" x14ac:dyDescent="0.25">
      <c r="B45466" s="1"/>
      <c r="I45466" s="1"/>
      <c r="J45466" s="1"/>
    </row>
    <row r="45467" spans="2:10" x14ac:dyDescent="0.25">
      <c r="B45467" s="1"/>
      <c r="I45467" s="1"/>
      <c r="J45467" s="1"/>
    </row>
    <row r="45468" spans="2:10" x14ac:dyDescent="0.25">
      <c r="B45468" s="1"/>
      <c r="I45468" s="1"/>
      <c r="J45468" s="1"/>
    </row>
    <row r="45469" spans="2:10" x14ac:dyDescent="0.25">
      <c r="B45469" s="1"/>
      <c r="I45469" s="1"/>
      <c r="J45469" s="1"/>
    </row>
    <row r="45470" spans="2:10" x14ac:dyDescent="0.25">
      <c r="B45470" s="1"/>
      <c r="I45470" s="1"/>
      <c r="J45470" s="1"/>
    </row>
    <row r="45471" spans="2:10" x14ac:dyDescent="0.25">
      <c r="B45471" s="1"/>
      <c r="I45471" s="1"/>
      <c r="J45471" s="1"/>
    </row>
    <row r="45472" spans="2:10" x14ac:dyDescent="0.25">
      <c r="B45472" s="1"/>
      <c r="I45472" s="1"/>
      <c r="J45472" s="1"/>
    </row>
    <row r="45473" spans="2:10" x14ac:dyDescent="0.25">
      <c r="B45473" s="1"/>
      <c r="I45473" s="1"/>
      <c r="J45473" s="1"/>
    </row>
    <row r="45474" spans="2:10" x14ac:dyDescent="0.25">
      <c r="B45474" s="1"/>
      <c r="I45474" s="1"/>
      <c r="J45474" s="1"/>
    </row>
    <row r="45475" spans="2:10" x14ac:dyDescent="0.25">
      <c r="B45475" s="1"/>
      <c r="I45475" s="1"/>
      <c r="J45475" s="1"/>
    </row>
    <row r="45476" spans="2:10" x14ac:dyDescent="0.25">
      <c r="B45476" s="1"/>
      <c r="I45476" s="1"/>
      <c r="J45476" s="1"/>
    </row>
    <row r="45477" spans="2:10" x14ac:dyDescent="0.25">
      <c r="B45477" s="1"/>
      <c r="I45477" s="1"/>
      <c r="J45477" s="1"/>
    </row>
    <row r="45478" spans="2:10" x14ac:dyDescent="0.25">
      <c r="B45478" s="1"/>
      <c r="I45478" s="1"/>
      <c r="J45478" s="1"/>
    </row>
    <row r="45479" spans="2:10" x14ac:dyDescent="0.25">
      <c r="B45479" s="1"/>
      <c r="I45479" s="1"/>
      <c r="J45479" s="1"/>
    </row>
    <row r="45480" spans="2:10" x14ac:dyDescent="0.25">
      <c r="B45480" s="1"/>
      <c r="I45480" s="1"/>
      <c r="J45480" s="1"/>
    </row>
    <row r="45481" spans="2:10" x14ac:dyDescent="0.25">
      <c r="B45481" s="1"/>
      <c r="I45481" s="1"/>
      <c r="J45481" s="1"/>
    </row>
    <row r="45482" spans="2:10" x14ac:dyDescent="0.25">
      <c r="B45482" s="1"/>
      <c r="I45482" s="1"/>
      <c r="J45482" s="1"/>
    </row>
    <row r="45483" spans="2:10" x14ac:dyDescent="0.25">
      <c r="B45483" s="1"/>
      <c r="I45483" s="1"/>
      <c r="J45483" s="1"/>
    </row>
    <row r="45484" spans="2:10" x14ac:dyDescent="0.25">
      <c r="B45484" s="1"/>
      <c r="I45484" s="1"/>
      <c r="J45484" s="1"/>
    </row>
    <row r="45485" spans="2:10" x14ac:dyDescent="0.25">
      <c r="B45485" s="1"/>
      <c r="I45485" s="1"/>
      <c r="J45485" s="1"/>
    </row>
    <row r="45486" spans="2:10" x14ac:dyDescent="0.25">
      <c r="B45486" s="1"/>
      <c r="I45486" s="1"/>
      <c r="J45486" s="1"/>
    </row>
    <row r="45487" spans="2:10" x14ac:dyDescent="0.25">
      <c r="B45487" s="1"/>
      <c r="I45487" s="1"/>
      <c r="J45487" s="1"/>
    </row>
    <row r="45488" spans="2:10" x14ac:dyDescent="0.25">
      <c r="B45488" s="1"/>
      <c r="I45488" s="1"/>
      <c r="J45488" s="1"/>
    </row>
    <row r="45489" spans="2:10" x14ac:dyDescent="0.25">
      <c r="B45489" s="1"/>
      <c r="I45489" s="1"/>
      <c r="J45489" s="1"/>
    </row>
    <row r="45490" spans="2:10" x14ac:dyDescent="0.25">
      <c r="B45490" s="1"/>
      <c r="I45490" s="1"/>
      <c r="J45490" s="1"/>
    </row>
    <row r="45491" spans="2:10" x14ac:dyDescent="0.25">
      <c r="B45491" s="1"/>
      <c r="I45491" s="1"/>
      <c r="J45491" s="1"/>
    </row>
    <row r="45492" spans="2:10" x14ac:dyDescent="0.25">
      <c r="B45492" s="1"/>
      <c r="I45492" s="1"/>
      <c r="J45492" s="1"/>
    </row>
    <row r="45493" spans="2:10" x14ac:dyDescent="0.25">
      <c r="B45493" s="1"/>
      <c r="I45493" s="1"/>
      <c r="J45493" s="1"/>
    </row>
    <row r="45494" spans="2:10" x14ac:dyDescent="0.25">
      <c r="B45494" s="1"/>
      <c r="I45494" s="1"/>
      <c r="J45494" s="1"/>
    </row>
    <row r="45495" spans="2:10" x14ac:dyDescent="0.25">
      <c r="B45495" s="1"/>
      <c r="I45495" s="1"/>
      <c r="J45495" s="1"/>
    </row>
    <row r="45496" spans="2:10" x14ac:dyDescent="0.25">
      <c r="B45496" s="1"/>
      <c r="I45496" s="1"/>
      <c r="J45496" s="1"/>
    </row>
    <row r="45497" spans="2:10" x14ac:dyDescent="0.25">
      <c r="B45497" s="1"/>
      <c r="I45497" s="1"/>
      <c r="J45497" s="1"/>
    </row>
    <row r="45498" spans="2:10" x14ac:dyDescent="0.25">
      <c r="B45498" s="1"/>
      <c r="I45498" s="1"/>
      <c r="J45498" s="1"/>
    </row>
    <row r="45499" spans="2:10" x14ac:dyDescent="0.25">
      <c r="B45499" s="1"/>
      <c r="I45499" s="1"/>
      <c r="J45499" s="1"/>
    </row>
    <row r="45500" spans="2:10" x14ac:dyDescent="0.25">
      <c r="B45500" s="1"/>
      <c r="I45500" s="1"/>
      <c r="J45500" s="1"/>
    </row>
    <row r="45501" spans="2:10" x14ac:dyDescent="0.25">
      <c r="B45501" s="1"/>
      <c r="I45501" s="1"/>
      <c r="J45501" s="1"/>
    </row>
    <row r="45502" spans="2:10" x14ac:dyDescent="0.25">
      <c r="B45502" s="1"/>
      <c r="I45502" s="1"/>
      <c r="J45502" s="1"/>
    </row>
    <row r="45503" spans="2:10" x14ac:dyDescent="0.25">
      <c r="B45503" s="1"/>
      <c r="I45503" s="1"/>
      <c r="J45503" s="1"/>
    </row>
    <row r="45504" spans="2:10" x14ac:dyDescent="0.25">
      <c r="B45504" s="1"/>
      <c r="I45504" s="1"/>
      <c r="J45504" s="1"/>
    </row>
    <row r="45505" spans="2:10" x14ac:dyDescent="0.25">
      <c r="B45505" s="1"/>
      <c r="I45505" s="1"/>
      <c r="J45505" s="1"/>
    </row>
    <row r="45506" spans="2:10" x14ac:dyDescent="0.25">
      <c r="B45506" s="1"/>
      <c r="I45506" s="1"/>
      <c r="J45506" s="1"/>
    </row>
    <row r="45507" spans="2:10" x14ac:dyDescent="0.25">
      <c r="B45507" s="1"/>
      <c r="I45507" s="1"/>
      <c r="J45507" s="1"/>
    </row>
    <row r="45508" spans="2:10" x14ac:dyDescent="0.25">
      <c r="B45508" s="1"/>
      <c r="I45508" s="1"/>
      <c r="J45508" s="1"/>
    </row>
    <row r="45509" spans="2:10" x14ac:dyDescent="0.25">
      <c r="B45509" s="1"/>
      <c r="I45509" s="1"/>
      <c r="J45509" s="1"/>
    </row>
    <row r="45510" spans="2:10" x14ac:dyDescent="0.25">
      <c r="B45510" s="1"/>
      <c r="I45510" s="1"/>
      <c r="J45510" s="1"/>
    </row>
    <row r="45511" spans="2:10" x14ac:dyDescent="0.25">
      <c r="B45511" s="1"/>
      <c r="I45511" s="1"/>
      <c r="J45511" s="1"/>
    </row>
    <row r="45512" spans="2:10" x14ac:dyDescent="0.25">
      <c r="B45512" s="1"/>
      <c r="I45512" s="1"/>
      <c r="J45512" s="1"/>
    </row>
    <row r="45513" spans="2:10" x14ac:dyDescent="0.25">
      <c r="B45513" s="1"/>
      <c r="I45513" s="1"/>
      <c r="J45513" s="1"/>
    </row>
    <row r="45514" spans="2:10" x14ac:dyDescent="0.25">
      <c r="B45514" s="1"/>
      <c r="I45514" s="1"/>
      <c r="J45514" s="1"/>
    </row>
    <row r="45515" spans="2:10" x14ac:dyDescent="0.25">
      <c r="B45515" s="1"/>
      <c r="I45515" s="1"/>
      <c r="J45515" s="1"/>
    </row>
    <row r="45516" spans="2:10" x14ac:dyDescent="0.25">
      <c r="B45516" s="1"/>
      <c r="I45516" s="1"/>
      <c r="J45516" s="1"/>
    </row>
    <row r="45517" spans="2:10" x14ac:dyDescent="0.25">
      <c r="B45517" s="1"/>
      <c r="I45517" s="1"/>
      <c r="J45517" s="1"/>
    </row>
    <row r="45518" spans="2:10" x14ac:dyDescent="0.25">
      <c r="B45518" s="1"/>
      <c r="I45518" s="1"/>
      <c r="J45518" s="1"/>
    </row>
    <row r="45519" spans="2:10" x14ac:dyDescent="0.25">
      <c r="B45519" s="1"/>
      <c r="I45519" s="1"/>
      <c r="J45519" s="1"/>
    </row>
    <row r="45520" spans="2:10" x14ac:dyDescent="0.25">
      <c r="B45520" s="1"/>
      <c r="I45520" s="1"/>
      <c r="J45520" s="1"/>
    </row>
    <row r="45521" spans="2:10" x14ac:dyDescent="0.25">
      <c r="B45521" s="1"/>
      <c r="I45521" s="1"/>
      <c r="J45521" s="1"/>
    </row>
    <row r="45522" spans="2:10" x14ac:dyDescent="0.25">
      <c r="B45522" s="1"/>
      <c r="I45522" s="1"/>
      <c r="J45522" s="1"/>
    </row>
    <row r="45523" spans="2:10" x14ac:dyDescent="0.25">
      <c r="B45523" s="1"/>
      <c r="I45523" s="1"/>
      <c r="J45523" s="1"/>
    </row>
    <row r="45524" spans="2:10" x14ac:dyDescent="0.25">
      <c r="B45524" s="1"/>
      <c r="I45524" s="1"/>
      <c r="J45524" s="1"/>
    </row>
    <row r="45525" spans="2:10" x14ac:dyDescent="0.25">
      <c r="B45525" s="1"/>
      <c r="I45525" s="1"/>
      <c r="J45525" s="1"/>
    </row>
    <row r="45526" spans="2:10" x14ac:dyDescent="0.25">
      <c r="B45526" s="1"/>
      <c r="I45526" s="1"/>
      <c r="J45526" s="1"/>
    </row>
    <row r="45527" spans="2:10" x14ac:dyDescent="0.25">
      <c r="B45527" s="1"/>
      <c r="I45527" s="1"/>
      <c r="J45527" s="1"/>
    </row>
    <row r="45528" spans="2:10" x14ac:dyDescent="0.25">
      <c r="B45528" s="1"/>
      <c r="I45528" s="1"/>
      <c r="J45528" s="1"/>
    </row>
    <row r="45529" spans="2:10" x14ac:dyDescent="0.25">
      <c r="B45529" s="1"/>
      <c r="I45529" s="1"/>
      <c r="J45529" s="1"/>
    </row>
    <row r="45530" spans="2:10" x14ac:dyDescent="0.25">
      <c r="B45530" s="1"/>
      <c r="I45530" s="1"/>
      <c r="J45530" s="1"/>
    </row>
    <row r="45531" spans="2:10" x14ac:dyDescent="0.25">
      <c r="B45531" s="1"/>
      <c r="I45531" s="1"/>
      <c r="J45531" s="1"/>
    </row>
    <row r="45532" spans="2:10" x14ac:dyDescent="0.25">
      <c r="B45532" s="1"/>
      <c r="I45532" s="1"/>
      <c r="J45532" s="1"/>
    </row>
    <row r="45533" spans="2:10" x14ac:dyDescent="0.25">
      <c r="B45533" s="1"/>
      <c r="I45533" s="1"/>
      <c r="J45533" s="1"/>
    </row>
    <row r="45534" spans="2:10" x14ac:dyDescent="0.25">
      <c r="B45534" s="1"/>
      <c r="I45534" s="1"/>
      <c r="J45534" s="1"/>
    </row>
    <row r="45535" spans="2:10" x14ac:dyDescent="0.25">
      <c r="B45535" s="1"/>
      <c r="I45535" s="1"/>
      <c r="J45535" s="1"/>
    </row>
    <row r="45536" spans="2:10" x14ac:dyDescent="0.25">
      <c r="B45536" s="1"/>
      <c r="I45536" s="1"/>
      <c r="J45536" s="1"/>
    </row>
    <row r="45537" spans="2:10" x14ac:dyDescent="0.25">
      <c r="B45537" s="1"/>
      <c r="I45537" s="1"/>
      <c r="J45537" s="1"/>
    </row>
    <row r="45538" spans="2:10" x14ac:dyDescent="0.25">
      <c r="B45538" s="1"/>
      <c r="I45538" s="1"/>
      <c r="J45538" s="1"/>
    </row>
    <row r="45539" spans="2:10" x14ac:dyDescent="0.25">
      <c r="B45539" s="1"/>
      <c r="I45539" s="1"/>
      <c r="J45539" s="1"/>
    </row>
    <row r="45540" spans="2:10" x14ac:dyDescent="0.25">
      <c r="B45540" s="1"/>
      <c r="I45540" s="1"/>
      <c r="J45540" s="1"/>
    </row>
    <row r="45541" spans="2:10" x14ac:dyDescent="0.25">
      <c r="B45541" s="1"/>
      <c r="I45541" s="1"/>
      <c r="J45541" s="1"/>
    </row>
    <row r="45542" spans="2:10" x14ac:dyDescent="0.25">
      <c r="B45542" s="1"/>
      <c r="I45542" s="1"/>
      <c r="J45542" s="1"/>
    </row>
    <row r="45543" spans="2:10" x14ac:dyDescent="0.25">
      <c r="B45543" s="1"/>
      <c r="I45543" s="1"/>
      <c r="J45543" s="1"/>
    </row>
    <row r="45544" spans="2:10" x14ac:dyDescent="0.25">
      <c r="B45544" s="1"/>
      <c r="I45544" s="1"/>
      <c r="J45544" s="1"/>
    </row>
    <row r="45545" spans="2:10" x14ac:dyDescent="0.25">
      <c r="B45545" s="1"/>
      <c r="I45545" s="1"/>
      <c r="J45545" s="1"/>
    </row>
    <row r="45546" spans="2:10" x14ac:dyDescent="0.25">
      <c r="B45546" s="1"/>
      <c r="I45546" s="1"/>
      <c r="J45546" s="1"/>
    </row>
    <row r="45547" spans="2:10" x14ac:dyDescent="0.25">
      <c r="B45547" s="1"/>
      <c r="I45547" s="1"/>
      <c r="J45547" s="1"/>
    </row>
    <row r="45548" spans="2:10" x14ac:dyDescent="0.25">
      <c r="B45548" s="1"/>
      <c r="I45548" s="1"/>
      <c r="J45548" s="1"/>
    </row>
    <row r="45549" spans="2:10" x14ac:dyDescent="0.25">
      <c r="B45549" s="1"/>
      <c r="I45549" s="1"/>
      <c r="J45549" s="1"/>
    </row>
    <row r="45550" spans="2:10" x14ac:dyDescent="0.25">
      <c r="B45550" s="1"/>
      <c r="I45550" s="1"/>
      <c r="J45550" s="1"/>
    </row>
    <row r="45551" spans="2:10" x14ac:dyDescent="0.25">
      <c r="B45551" s="1"/>
      <c r="I45551" s="1"/>
      <c r="J45551" s="1"/>
    </row>
    <row r="45552" spans="2:10" x14ac:dyDescent="0.25">
      <c r="B45552" s="1"/>
      <c r="I45552" s="1"/>
      <c r="J45552" s="1"/>
    </row>
    <row r="45553" spans="2:10" x14ac:dyDescent="0.25">
      <c r="B45553" s="1"/>
      <c r="I45553" s="1"/>
      <c r="J45553" s="1"/>
    </row>
    <row r="45554" spans="2:10" x14ac:dyDescent="0.25">
      <c r="B45554" s="1"/>
      <c r="I45554" s="1"/>
      <c r="J45554" s="1"/>
    </row>
    <row r="45555" spans="2:10" x14ac:dyDescent="0.25">
      <c r="B45555" s="1"/>
      <c r="I45555" s="1"/>
      <c r="J45555" s="1"/>
    </row>
    <row r="45556" spans="2:10" x14ac:dyDescent="0.25">
      <c r="B45556" s="1"/>
      <c r="I45556" s="1"/>
      <c r="J45556" s="1"/>
    </row>
    <row r="45557" spans="2:10" x14ac:dyDescent="0.25">
      <c r="B45557" s="1"/>
      <c r="I45557" s="1"/>
      <c r="J45557" s="1"/>
    </row>
    <row r="45558" spans="2:10" x14ac:dyDescent="0.25">
      <c r="B45558" s="1"/>
      <c r="I45558" s="1"/>
      <c r="J45558" s="1"/>
    </row>
    <row r="45559" spans="2:10" x14ac:dyDescent="0.25">
      <c r="B45559" s="1"/>
      <c r="I45559" s="1"/>
      <c r="J45559" s="1"/>
    </row>
    <row r="45560" spans="2:10" x14ac:dyDescent="0.25">
      <c r="B45560" s="1"/>
      <c r="I45560" s="1"/>
      <c r="J45560" s="1"/>
    </row>
    <row r="45561" spans="2:10" x14ac:dyDescent="0.25">
      <c r="B45561" s="1"/>
      <c r="I45561" s="1"/>
      <c r="J45561" s="1"/>
    </row>
    <row r="45562" spans="2:10" x14ac:dyDescent="0.25">
      <c r="B45562" s="1"/>
      <c r="I45562" s="1"/>
      <c r="J45562" s="1"/>
    </row>
    <row r="45563" spans="2:10" x14ac:dyDescent="0.25">
      <c r="B45563" s="1"/>
      <c r="I45563" s="1"/>
      <c r="J45563" s="1"/>
    </row>
    <row r="45564" spans="2:10" x14ac:dyDescent="0.25">
      <c r="B45564" s="1"/>
      <c r="I45564" s="1"/>
      <c r="J45564" s="1"/>
    </row>
    <row r="45565" spans="2:10" x14ac:dyDescent="0.25">
      <c r="B45565" s="1"/>
      <c r="I45565" s="1"/>
      <c r="J45565" s="1"/>
    </row>
    <row r="45566" spans="2:10" x14ac:dyDescent="0.25">
      <c r="B45566" s="1"/>
      <c r="I45566" s="1"/>
      <c r="J45566" s="1"/>
    </row>
    <row r="45567" spans="2:10" x14ac:dyDescent="0.25">
      <c r="B45567" s="1"/>
      <c r="I45567" s="1"/>
      <c r="J45567" s="1"/>
    </row>
    <row r="45568" spans="2:10" x14ac:dyDescent="0.25">
      <c r="B45568" s="1"/>
      <c r="I45568" s="1"/>
      <c r="J45568" s="1"/>
    </row>
    <row r="45569" spans="2:10" x14ac:dyDescent="0.25">
      <c r="B45569" s="1"/>
      <c r="I45569" s="1"/>
      <c r="J45569" s="1"/>
    </row>
    <row r="45570" spans="2:10" x14ac:dyDescent="0.25">
      <c r="B45570" s="1"/>
      <c r="I45570" s="1"/>
      <c r="J45570" s="1"/>
    </row>
    <row r="45571" spans="2:10" x14ac:dyDescent="0.25">
      <c r="B45571" s="1"/>
      <c r="I45571" s="1"/>
      <c r="J45571" s="1"/>
    </row>
    <row r="45572" spans="2:10" x14ac:dyDescent="0.25">
      <c r="B45572" s="1"/>
      <c r="I45572" s="1"/>
      <c r="J45572" s="1"/>
    </row>
    <row r="45573" spans="2:10" x14ac:dyDescent="0.25">
      <c r="B45573" s="1"/>
      <c r="I45573" s="1"/>
      <c r="J45573" s="1"/>
    </row>
    <row r="45574" spans="2:10" x14ac:dyDescent="0.25">
      <c r="B45574" s="1"/>
      <c r="I45574" s="1"/>
      <c r="J45574" s="1"/>
    </row>
    <row r="45575" spans="2:10" x14ac:dyDescent="0.25">
      <c r="B45575" s="1"/>
      <c r="I45575" s="1"/>
      <c r="J45575" s="1"/>
    </row>
    <row r="45576" spans="2:10" x14ac:dyDescent="0.25">
      <c r="B45576" s="1"/>
      <c r="I45576" s="1"/>
      <c r="J45576" s="1"/>
    </row>
    <row r="45577" spans="2:10" x14ac:dyDescent="0.25">
      <c r="B45577" s="1"/>
      <c r="I45577" s="1"/>
      <c r="J45577" s="1"/>
    </row>
    <row r="45578" spans="2:10" x14ac:dyDescent="0.25">
      <c r="B45578" s="1"/>
      <c r="I45578" s="1"/>
      <c r="J45578" s="1"/>
    </row>
    <row r="45579" spans="2:10" x14ac:dyDescent="0.25">
      <c r="B45579" s="1"/>
      <c r="I45579" s="1"/>
      <c r="J45579" s="1"/>
    </row>
    <row r="45580" spans="2:10" x14ac:dyDescent="0.25">
      <c r="B45580" s="1"/>
      <c r="I45580" s="1"/>
      <c r="J45580" s="1"/>
    </row>
    <row r="45581" spans="2:10" x14ac:dyDescent="0.25">
      <c r="B45581" s="1"/>
      <c r="I45581" s="1"/>
      <c r="J45581" s="1"/>
    </row>
    <row r="45582" spans="2:10" x14ac:dyDescent="0.25">
      <c r="B45582" s="1"/>
      <c r="I45582" s="1"/>
      <c r="J45582" s="1"/>
    </row>
    <row r="45583" spans="2:10" x14ac:dyDescent="0.25">
      <c r="B45583" s="1"/>
      <c r="I45583" s="1"/>
      <c r="J45583" s="1"/>
    </row>
    <row r="45584" spans="2:10" x14ac:dyDescent="0.25">
      <c r="B45584" s="1"/>
      <c r="I45584" s="1"/>
      <c r="J45584" s="1"/>
    </row>
    <row r="45585" spans="2:10" x14ac:dyDescent="0.25">
      <c r="B45585" s="1"/>
      <c r="I45585" s="1"/>
      <c r="J45585" s="1"/>
    </row>
    <row r="45586" spans="2:10" x14ac:dyDescent="0.25">
      <c r="B45586" s="1"/>
      <c r="I45586" s="1"/>
      <c r="J45586" s="1"/>
    </row>
    <row r="45587" spans="2:10" x14ac:dyDescent="0.25">
      <c r="B45587" s="1"/>
      <c r="I45587" s="1"/>
      <c r="J45587" s="1"/>
    </row>
    <row r="45588" spans="2:10" x14ac:dyDescent="0.25">
      <c r="B45588" s="1"/>
      <c r="I45588" s="1"/>
      <c r="J45588" s="1"/>
    </row>
    <row r="45589" spans="2:10" x14ac:dyDescent="0.25">
      <c r="B45589" s="1"/>
      <c r="I45589" s="1"/>
      <c r="J45589" s="1"/>
    </row>
    <row r="45590" spans="2:10" x14ac:dyDescent="0.25">
      <c r="B45590" s="1"/>
      <c r="I45590" s="1"/>
      <c r="J45590" s="1"/>
    </row>
    <row r="45591" spans="2:10" x14ac:dyDescent="0.25">
      <c r="B45591" s="1"/>
      <c r="I45591" s="1"/>
      <c r="J45591" s="1"/>
    </row>
    <row r="45592" spans="2:10" x14ac:dyDescent="0.25">
      <c r="B45592" s="1"/>
      <c r="I45592" s="1"/>
      <c r="J45592" s="1"/>
    </row>
    <row r="45593" spans="2:10" x14ac:dyDescent="0.25">
      <c r="B45593" s="1"/>
      <c r="I45593" s="1"/>
      <c r="J45593" s="1"/>
    </row>
    <row r="45594" spans="2:10" x14ac:dyDescent="0.25">
      <c r="B45594" s="1"/>
      <c r="I45594" s="1"/>
      <c r="J45594" s="1"/>
    </row>
    <row r="45595" spans="2:10" x14ac:dyDescent="0.25">
      <c r="B45595" s="1"/>
      <c r="I45595" s="1"/>
      <c r="J45595" s="1"/>
    </row>
    <row r="45596" spans="2:10" x14ac:dyDescent="0.25">
      <c r="B45596" s="1"/>
      <c r="I45596" s="1"/>
      <c r="J45596" s="1"/>
    </row>
    <row r="45597" spans="2:10" x14ac:dyDescent="0.25">
      <c r="B45597" s="1"/>
      <c r="I45597" s="1"/>
      <c r="J45597" s="1"/>
    </row>
    <row r="45598" spans="2:10" x14ac:dyDescent="0.25">
      <c r="B45598" s="1"/>
      <c r="I45598" s="1"/>
      <c r="J45598" s="1"/>
    </row>
    <row r="45599" spans="2:10" x14ac:dyDescent="0.25">
      <c r="B45599" s="1"/>
      <c r="I45599" s="1"/>
      <c r="J45599" s="1"/>
    </row>
    <row r="45600" spans="2:10" x14ac:dyDescent="0.25">
      <c r="B45600" s="1"/>
      <c r="I45600" s="1"/>
      <c r="J45600" s="1"/>
    </row>
    <row r="45601" spans="2:10" x14ac:dyDescent="0.25">
      <c r="B45601" s="1"/>
      <c r="I45601" s="1"/>
      <c r="J45601" s="1"/>
    </row>
    <row r="45602" spans="2:10" x14ac:dyDescent="0.25">
      <c r="B45602" s="1"/>
      <c r="I45602" s="1"/>
      <c r="J45602" s="1"/>
    </row>
    <row r="45603" spans="2:10" x14ac:dyDescent="0.25">
      <c r="B45603" s="1"/>
      <c r="I45603" s="1"/>
      <c r="J45603" s="1"/>
    </row>
    <row r="45604" spans="2:10" x14ac:dyDescent="0.25">
      <c r="B45604" s="1"/>
      <c r="I45604" s="1"/>
      <c r="J45604" s="1"/>
    </row>
    <row r="45605" spans="2:10" x14ac:dyDescent="0.25">
      <c r="B45605" s="1"/>
      <c r="I45605" s="1"/>
      <c r="J45605" s="1"/>
    </row>
    <row r="45606" spans="2:10" x14ac:dyDescent="0.25">
      <c r="B45606" s="1"/>
      <c r="I45606" s="1"/>
      <c r="J45606" s="1"/>
    </row>
    <row r="45607" spans="2:10" x14ac:dyDescent="0.25">
      <c r="B45607" s="1"/>
      <c r="I45607" s="1"/>
      <c r="J45607" s="1"/>
    </row>
    <row r="45608" spans="2:10" x14ac:dyDescent="0.25">
      <c r="B45608" s="1"/>
      <c r="I45608" s="1"/>
      <c r="J45608" s="1"/>
    </row>
    <row r="45609" spans="2:10" x14ac:dyDescent="0.25">
      <c r="B45609" s="1"/>
      <c r="I45609" s="1"/>
      <c r="J45609" s="1"/>
    </row>
    <row r="45610" spans="2:10" x14ac:dyDescent="0.25">
      <c r="B45610" s="1"/>
      <c r="I45610" s="1"/>
      <c r="J45610" s="1"/>
    </row>
    <row r="45611" spans="2:10" x14ac:dyDescent="0.25">
      <c r="B45611" s="1"/>
      <c r="I45611" s="1"/>
      <c r="J45611" s="1"/>
    </row>
    <row r="45612" spans="2:10" x14ac:dyDescent="0.25">
      <c r="B45612" s="1"/>
      <c r="I45612" s="1"/>
      <c r="J45612" s="1"/>
    </row>
    <row r="45613" spans="2:10" x14ac:dyDescent="0.25">
      <c r="B45613" s="1"/>
      <c r="I45613" s="1"/>
      <c r="J45613" s="1"/>
    </row>
    <row r="45614" spans="2:10" x14ac:dyDescent="0.25">
      <c r="B45614" s="1"/>
      <c r="I45614" s="1"/>
      <c r="J45614" s="1"/>
    </row>
    <row r="45615" spans="2:10" x14ac:dyDescent="0.25">
      <c r="B45615" s="1"/>
      <c r="I45615" s="1"/>
      <c r="J45615" s="1"/>
    </row>
    <row r="45616" spans="2:10" x14ac:dyDescent="0.25">
      <c r="B45616" s="1"/>
      <c r="I45616" s="1"/>
      <c r="J45616" s="1"/>
    </row>
    <row r="45617" spans="2:10" x14ac:dyDescent="0.25">
      <c r="B45617" s="1"/>
      <c r="I45617" s="1"/>
      <c r="J45617" s="1"/>
    </row>
    <row r="45618" spans="2:10" x14ac:dyDescent="0.25">
      <c r="B45618" s="1"/>
      <c r="I45618" s="1"/>
      <c r="J45618" s="1"/>
    </row>
    <row r="45619" spans="2:10" x14ac:dyDescent="0.25">
      <c r="B45619" s="1"/>
      <c r="I45619" s="1"/>
      <c r="J45619" s="1"/>
    </row>
    <row r="45620" spans="2:10" x14ac:dyDescent="0.25">
      <c r="B45620" s="1"/>
      <c r="I45620" s="1"/>
      <c r="J45620" s="1"/>
    </row>
    <row r="45621" spans="2:10" x14ac:dyDescent="0.25">
      <c r="B45621" s="1"/>
      <c r="I45621" s="1"/>
      <c r="J45621" s="1"/>
    </row>
    <row r="45622" spans="2:10" x14ac:dyDescent="0.25">
      <c r="B45622" s="1"/>
      <c r="I45622" s="1"/>
      <c r="J45622" s="1"/>
    </row>
    <row r="45623" spans="2:10" x14ac:dyDescent="0.25">
      <c r="B45623" s="1"/>
      <c r="I45623" s="1"/>
      <c r="J45623" s="1"/>
    </row>
    <row r="45624" spans="2:10" x14ac:dyDescent="0.25">
      <c r="B45624" s="1"/>
      <c r="I45624" s="1"/>
      <c r="J45624" s="1"/>
    </row>
    <row r="45625" spans="2:10" x14ac:dyDescent="0.25">
      <c r="B45625" s="1"/>
      <c r="I45625" s="1"/>
      <c r="J45625" s="1"/>
    </row>
    <row r="45626" spans="2:10" x14ac:dyDescent="0.25">
      <c r="B45626" s="1"/>
      <c r="I45626" s="1"/>
      <c r="J45626" s="1"/>
    </row>
    <row r="45627" spans="2:10" x14ac:dyDescent="0.25">
      <c r="B45627" s="1"/>
      <c r="I45627" s="1"/>
      <c r="J45627" s="1"/>
    </row>
    <row r="45628" spans="2:10" x14ac:dyDescent="0.25">
      <c r="B45628" s="1"/>
      <c r="I45628" s="1"/>
      <c r="J45628" s="1"/>
    </row>
    <row r="45629" spans="2:10" x14ac:dyDescent="0.25">
      <c r="B45629" s="1"/>
      <c r="I45629" s="1"/>
      <c r="J45629" s="1"/>
    </row>
    <row r="45630" spans="2:10" x14ac:dyDescent="0.25">
      <c r="B45630" s="1"/>
      <c r="I45630" s="1"/>
      <c r="J45630" s="1"/>
    </row>
    <row r="45631" spans="2:10" x14ac:dyDescent="0.25">
      <c r="B45631" s="1"/>
      <c r="I45631" s="1"/>
      <c r="J45631" s="1"/>
    </row>
    <row r="45632" spans="2:10" x14ac:dyDescent="0.25">
      <c r="B45632" s="1"/>
      <c r="I45632" s="1"/>
      <c r="J45632" s="1"/>
    </row>
    <row r="45633" spans="2:10" x14ac:dyDescent="0.25">
      <c r="B45633" s="1"/>
      <c r="I45633" s="1"/>
      <c r="J45633" s="1"/>
    </row>
    <row r="45634" spans="2:10" x14ac:dyDescent="0.25">
      <c r="B45634" s="1"/>
      <c r="I45634" s="1"/>
      <c r="J45634" s="1"/>
    </row>
    <row r="45635" spans="2:10" x14ac:dyDescent="0.25">
      <c r="B45635" s="1"/>
      <c r="I45635" s="1"/>
      <c r="J45635" s="1"/>
    </row>
    <row r="45636" spans="2:10" x14ac:dyDescent="0.25">
      <c r="B45636" s="1"/>
      <c r="I45636" s="1"/>
      <c r="J45636" s="1"/>
    </row>
    <row r="45637" spans="2:10" x14ac:dyDescent="0.25">
      <c r="B45637" s="1"/>
      <c r="I45637" s="1"/>
      <c r="J45637" s="1"/>
    </row>
    <row r="45638" spans="2:10" x14ac:dyDescent="0.25">
      <c r="B45638" s="1"/>
      <c r="I45638" s="1"/>
      <c r="J45638" s="1"/>
    </row>
    <row r="45639" spans="2:10" x14ac:dyDescent="0.25">
      <c r="B45639" s="1"/>
      <c r="I45639" s="1"/>
      <c r="J45639" s="1"/>
    </row>
    <row r="45640" spans="2:10" x14ac:dyDescent="0.25">
      <c r="B45640" s="1"/>
      <c r="I45640" s="1"/>
      <c r="J45640" s="1"/>
    </row>
    <row r="45641" spans="2:10" x14ac:dyDescent="0.25">
      <c r="B45641" s="1"/>
      <c r="I45641" s="1"/>
      <c r="J45641" s="1"/>
    </row>
    <row r="45642" spans="2:10" x14ac:dyDescent="0.25">
      <c r="B45642" s="1"/>
      <c r="I45642" s="1"/>
      <c r="J45642" s="1"/>
    </row>
    <row r="45643" spans="2:10" x14ac:dyDescent="0.25">
      <c r="B45643" s="1"/>
      <c r="I45643" s="1"/>
      <c r="J45643" s="1"/>
    </row>
    <row r="45644" spans="2:10" x14ac:dyDescent="0.25">
      <c r="B45644" s="1"/>
      <c r="I45644" s="1"/>
      <c r="J45644" s="1"/>
    </row>
    <row r="45645" spans="2:10" x14ac:dyDescent="0.25">
      <c r="B45645" s="1"/>
      <c r="I45645" s="1"/>
      <c r="J45645" s="1"/>
    </row>
    <row r="45646" spans="2:10" x14ac:dyDescent="0.25">
      <c r="B45646" s="1"/>
      <c r="I45646" s="1"/>
      <c r="J45646" s="1"/>
    </row>
    <row r="45647" spans="2:10" x14ac:dyDescent="0.25">
      <c r="B45647" s="1"/>
      <c r="I45647" s="1"/>
      <c r="J45647" s="1"/>
    </row>
    <row r="45648" spans="2:10" x14ac:dyDescent="0.25">
      <c r="B45648" s="1"/>
      <c r="I45648" s="1"/>
      <c r="J45648" s="1"/>
    </row>
    <row r="45649" spans="2:10" x14ac:dyDescent="0.25">
      <c r="B45649" s="1"/>
      <c r="I45649" s="1"/>
      <c r="J45649" s="1"/>
    </row>
    <row r="45650" spans="2:10" x14ac:dyDescent="0.25">
      <c r="B45650" s="1"/>
      <c r="I45650" s="1"/>
      <c r="J45650" s="1"/>
    </row>
    <row r="45651" spans="2:10" x14ac:dyDescent="0.25">
      <c r="B45651" s="1"/>
      <c r="I45651" s="1"/>
      <c r="J45651" s="1"/>
    </row>
    <row r="45652" spans="2:10" x14ac:dyDescent="0.25">
      <c r="B45652" s="1"/>
      <c r="I45652" s="1"/>
      <c r="J45652" s="1"/>
    </row>
    <row r="45653" spans="2:10" x14ac:dyDescent="0.25">
      <c r="B45653" s="1"/>
      <c r="I45653" s="1"/>
      <c r="J45653" s="1"/>
    </row>
    <row r="45654" spans="2:10" x14ac:dyDescent="0.25">
      <c r="B45654" s="1"/>
      <c r="I45654" s="1"/>
      <c r="J45654" s="1"/>
    </row>
    <row r="45655" spans="2:10" x14ac:dyDescent="0.25">
      <c r="B45655" s="1"/>
      <c r="I45655" s="1"/>
      <c r="J45655" s="1"/>
    </row>
    <row r="45656" spans="2:10" x14ac:dyDescent="0.25">
      <c r="B45656" s="1"/>
      <c r="I45656" s="1"/>
      <c r="J45656" s="1"/>
    </row>
    <row r="45657" spans="2:10" x14ac:dyDescent="0.25">
      <c r="B45657" s="1"/>
      <c r="I45657" s="1"/>
      <c r="J45657" s="1"/>
    </row>
    <row r="45658" spans="2:10" x14ac:dyDescent="0.25">
      <c r="B45658" s="1"/>
      <c r="I45658" s="1"/>
      <c r="J45658" s="1"/>
    </row>
    <row r="45659" spans="2:10" x14ac:dyDescent="0.25">
      <c r="B45659" s="1"/>
      <c r="I45659" s="1"/>
      <c r="J45659" s="1"/>
    </row>
    <row r="45660" spans="2:10" x14ac:dyDescent="0.25">
      <c r="B45660" s="1"/>
      <c r="I45660" s="1"/>
      <c r="J45660" s="1"/>
    </row>
    <row r="45661" spans="2:10" x14ac:dyDescent="0.25">
      <c r="B45661" s="1"/>
      <c r="I45661" s="1"/>
      <c r="J45661" s="1"/>
    </row>
    <row r="45662" spans="2:10" x14ac:dyDescent="0.25">
      <c r="B45662" s="1"/>
      <c r="I45662" s="1"/>
      <c r="J45662" s="1"/>
    </row>
    <row r="45663" spans="2:10" x14ac:dyDescent="0.25">
      <c r="B45663" s="1"/>
      <c r="I45663" s="1"/>
      <c r="J45663" s="1"/>
    </row>
    <row r="45664" spans="2:10" x14ac:dyDescent="0.25">
      <c r="B45664" s="1"/>
      <c r="I45664" s="1"/>
      <c r="J45664" s="1"/>
    </row>
    <row r="45665" spans="2:10" x14ac:dyDescent="0.25">
      <c r="B45665" s="1"/>
      <c r="I45665" s="1"/>
      <c r="J45665" s="1"/>
    </row>
    <row r="45666" spans="2:10" x14ac:dyDescent="0.25">
      <c r="B45666" s="1"/>
      <c r="I45666" s="1"/>
      <c r="J45666" s="1"/>
    </row>
    <row r="45667" spans="2:10" x14ac:dyDescent="0.25">
      <c r="B45667" s="1"/>
      <c r="I45667" s="1"/>
      <c r="J45667" s="1"/>
    </row>
    <row r="45668" spans="2:10" x14ac:dyDescent="0.25">
      <c r="B45668" s="1"/>
      <c r="I45668" s="1"/>
      <c r="J45668" s="1"/>
    </row>
    <row r="45669" spans="2:10" x14ac:dyDescent="0.25">
      <c r="B45669" s="1"/>
      <c r="I45669" s="1"/>
      <c r="J45669" s="1"/>
    </row>
    <row r="45670" spans="2:10" x14ac:dyDescent="0.25">
      <c r="B45670" s="1"/>
      <c r="I45670" s="1"/>
      <c r="J45670" s="1"/>
    </row>
    <row r="45671" spans="2:10" x14ac:dyDescent="0.25">
      <c r="B45671" s="1"/>
      <c r="I45671" s="1"/>
      <c r="J45671" s="1"/>
    </row>
    <row r="45672" spans="2:10" x14ac:dyDescent="0.25">
      <c r="B45672" s="1"/>
      <c r="I45672" s="1"/>
      <c r="J45672" s="1"/>
    </row>
    <row r="45673" spans="2:10" x14ac:dyDescent="0.25">
      <c r="B45673" s="1"/>
      <c r="I45673" s="1"/>
      <c r="J45673" s="1"/>
    </row>
    <row r="45674" spans="2:10" x14ac:dyDescent="0.25">
      <c r="B45674" s="1"/>
      <c r="I45674" s="1"/>
      <c r="J45674" s="1"/>
    </row>
    <row r="45675" spans="2:10" x14ac:dyDescent="0.25">
      <c r="B45675" s="1"/>
      <c r="I45675" s="1"/>
      <c r="J45675" s="1"/>
    </row>
    <row r="45676" spans="2:10" x14ac:dyDescent="0.25">
      <c r="B45676" s="1"/>
      <c r="I45676" s="1"/>
      <c r="J45676" s="1"/>
    </row>
    <row r="45677" spans="2:10" x14ac:dyDescent="0.25">
      <c r="B45677" s="1"/>
      <c r="I45677" s="1"/>
      <c r="J45677" s="1"/>
    </row>
    <row r="45678" spans="2:10" x14ac:dyDescent="0.25">
      <c r="B45678" s="1"/>
      <c r="I45678" s="1"/>
      <c r="J45678" s="1"/>
    </row>
    <row r="45679" spans="2:10" x14ac:dyDescent="0.25">
      <c r="B45679" s="1"/>
      <c r="I45679" s="1"/>
      <c r="J45679" s="1"/>
    </row>
    <row r="45680" spans="2:10" x14ac:dyDescent="0.25">
      <c r="B45680" s="1"/>
      <c r="I45680" s="1"/>
      <c r="J45680" s="1"/>
    </row>
    <row r="45681" spans="2:10" x14ac:dyDescent="0.25">
      <c r="B45681" s="1"/>
      <c r="I45681" s="1"/>
      <c r="J45681" s="1"/>
    </row>
    <row r="45682" spans="2:10" x14ac:dyDescent="0.25">
      <c r="B45682" s="1"/>
      <c r="I45682" s="1"/>
      <c r="J45682" s="1"/>
    </row>
    <row r="45683" spans="2:10" x14ac:dyDescent="0.25">
      <c r="B45683" s="1"/>
      <c r="I45683" s="1"/>
      <c r="J45683" s="1"/>
    </row>
    <row r="45684" spans="2:10" x14ac:dyDescent="0.25">
      <c r="B45684" s="1"/>
      <c r="I45684" s="1"/>
      <c r="J45684" s="1"/>
    </row>
    <row r="45685" spans="2:10" x14ac:dyDescent="0.25">
      <c r="B45685" s="1"/>
      <c r="I45685" s="1"/>
      <c r="J45685" s="1"/>
    </row>
    <row r="45686" spans="2:10" x14ac:dyDescent="0.25">
      <c r="B45686" s="1"/>
      <c r="I45686" s="1"/>
      <c r="J45686" s="1"/>
    </row>
    <row r="45687" spans="2:10" x14ac:dyDescent="0.25">
      <c r="B45687" s="1"/>
      <c r="I45687" s="1"/>
      <c r="J45687" s="1"/>
    </row>
    <row r="45688" spans="2:10" x14ac:dyDescent="0.25">
      <c r="B45688" s="1"/>
      <c r="I45688" s="1"/>
      <c r="J45688" s="1"/>
    </row>
    <row r="45689" spans="2:10" x14ac:dyDescent="0.25">
      <c r="B45689" s="1"/>
      <c r="I45689" s="1"/>
      <c r="J45689" s="1"/>
    </row>
    <row r="45690" spans="2:10" x14ac:dyDescent="0.25">
      <c r="B45690" s="1"/>
      <c r="I45690" s="1"/>
      <c r="J45690" s="1"/>
    </row>
    <row r="45691" spans="2:10" x14ac:dyDescent="0.25">
      <c r="B45691" s="1"/>
      <c r="I45691" s="1"/>
      <c r="J45691" s="1"/>
    </row>
    <row r="45692" spans="2:10" x14ac:dyDescent="0.25">
      <c r="B45692" s="1"/>
      <c r="I45692" s="1"/>
      <c r="J45692" s="1"/>
    </row>
    <row r="45693" spans="2:10" x14ac:dyDescent="0.25">
      <c r="B45693" s="1"/>
      <c r="I45693" s="1"/>
      <c r="J45693" s="1"/>
    </row>
    <row r="45694" spans="2:10" x14ac:dyDescent="0.25">
      <c r="B45694" s="1"/>
      <c r="I45694" s="1"/>
      <c r="J45694" s="1"/>
    </row>
    <row r="45695" spans="2:10" x14ac:dyDescent="0.25">
      <c r="B45695" s="1"/>
      <c r="I45695" s="1"/>
      <c r="J45695" s="1"/>
    </row>
    <row r="45696" spans="2:10" x14ac:dyDescent="0.25">
      <c r="B45696" s="1"/>
      <c r="I45696" s="1"/>
      <c r="J45696" s="1"/>
    </row>
    <row r="45697" spans="2:10" x14ac:dyDescent="0.25">
      <c r="B45697" s="1"/>
      <c r="I45697" s="1"/>
      <c r="J45697" s="1"/>
    </row>
    <row r="45698" spans="2:10" x14ac:dyDescent="0.25">
      <c r="B45698" s="1"/>
      <c r="I45698" s="1"/>
      <c r="J45698" s="1"/>
    </row>
    <row r="45699" spans="2:10" x14ac:dyDescent="0.25">
      <c r="B45699" s="1"/>
      <c r="I45699" s="1"/>
      <c r="J45699" s="1"/>
    </row>
    <row r="45700" spans="2:10" x14ac:dyDescent="0.25">
      <c r="B45700" s="1"/>
      <c r="I45700" s="1"/>
      <c r="J45700" s="1"/>
    </row>
    <row r="45701" spans="2:10" x14ac:dyDescent="0.25">
      <c r="B45701" s="1"/>
      <c r="I45701" s="1"/>
      <c r="J45701" s="1"/>
    </row>
    <row r="45702" spans="2:10" x14ac:dyDescent="0.25">
      <c r="B45702" s="1"/>
      <c r="I45702" s="1"/>
      <c r="J45702" s="1"/>
    </row>
    <row r="45703" spans="2:10" x14ac:dyDescent="0.25">
      <c r="B45703" s="1"/>
      <c r="I45703" s="1"/>
      <c r="J45703" s="1"/>
    </row>
    <row r="45704" spans="2:10" x14ac:dyDescent="0.25">
      <c r="B45704" s="1"/>
      <c r="I45704" s="1"/>
      <c r="J45704" s="1"/>
    </row>
    <row r="45705" spans="2:10" x14ac:dyDescent="0.25">
      <c r="B45705" s="1"/>
      <c r="I45705" s="1"/>
      <c r="J45705" s="1"/>
    </row>
    <row r="45706" spans="2:10" x14ac:dyDescent="0.25">
      <c r="B45706" s="1"/>
      <c r="I45706" s="1"/>
      <c r="J45706" s="1"/>
    </row>
    <row r="45707" spans="2:10" x14ac:dyDescent="0.25">
      <c r="B45707" s="1"/>
      <c r="I45707" s="1"/>
      <c r="J45707" s="1"/>
    </row>
    <row r="45708" spans="2:10" x14ac:dyDescent="0.25">
      <c r="B45708" s="1"/>
      <c r="I45708" s="1"/>
      <c r="J45708" s="1"/>
    </row>
    <row r="45709" spans="2:10" x14ac:dyDescent="0.25">
      <c r="B45709" s="1"/>
      <c r="I45709" s="1"/>
      <c r="J45709" s="1"/>
    </row>
    <row r="45710" spans="2:10" x14ac:dyDescent="0.25">
      <c r="B45710" s="1"/>
      <c r="I45710" s="1"/>
      <c r="J45710" s="1"/>
    </row>
    <row r="45711" spans="2:10" x14ac:dyDescent="0.25">
      <c r="B45711" s="1"/>
      <c r="I45711" s="1"/>
      <c r="J45711" s="1"/>
    </row>
    <row r="45712" spans="2:10" x14ac:dyDescent="0.25">
      <c r="B45712" s="1"/>
      <c r="I45712" s="1"/>
      <c r="J45712" s="1"/>
    </row>
    <row r="45713" spans="2:10" x14ac:dyDescent="0.25">
      <c r="B45713" s="1"/>
      <c r="I45713" s="1"/>
      <c r="J45713" s="1"/>
    </row>
    <row r="45714" spans="2:10" x14ac:dyDescent="0.25">
      <c r="B45714" s="1"/>
      <c r="I45714" s="1"/>
      <c r="J45714" s="1"/>
    </row>
    <row r="45715" spans="2:10" x14ac:dyDescent="0.25">
      <c r="B45715" s="1"/>
      <c r="I45715" s="1"/>
      <c r="J45715" s="1"/>
    </row>
    <row r="45716" spans="2:10" x14ac:dyDescent="0.25">
      <c r="B45716" s="1"/>
      <c r="I45716" s="1"/>
      <c r="J45716" s="1"/>
    </row>
    <row r="45717" spans="2:10" x14ac:dyDescent="0.25">
      <c r="B45717" s="1"/>
      <c r="I45717" s="1"/>
      <c r="J45717" s="1"/>
    </row>
    <row r="45718" spans="2:10" x14ac:dyDescent="0.25">
      <c r="B45718" s="1"/>
      <c r="I45718" s="1"/>
      <c r="J45718" s="1"/>
    </row>
    <row r="45719" spans="2:10" x14ac:dyDescent="0.25">
      <c r="B45719" s="1"/>
      <c r="I45719" s="1"/>
      <c r="J45719" s="1"/>
    </row>
    <row r="45720" spans="2:10" x14ac:dyDescent="0.25">
      <c r="B45720" s="1"/>
      <c r="I45720" s="1"/>
      <c r="J45720" s="1"/>
    </row>
    <row r="45721" spans="2:10" x14ac:dyDescent="0.25">
      <c r="B45721" s="1"/>
      <c r="I45721" s="1"/>
      <c r="J45721" s="1"/>
    </row>
    <row r="45722" spans="2:10" x14ac:dyDescent="0.25">
      <c r="B45722" s="1"/>
      <c r="I45722" s="1"/>
      <c r="J45722" s="1"/>
    </row>
    <row r="45723" spans="2:10" x14ac:dyDescent="0.25">
      <c r="B45723" s="1"/>
      <c r="I45723" s="1"/>
      <c r="J45723" s="1"/>
    </row>
    <row r="45724" spans="2:10" x14ac:dyDescent="0.25">
      <c r="B45724" s="1"/>
      <c r="I45724" s="1"/>
      <c r="J45724" s="1"/>
    </row>
    <row r="45725" spans="2:10" x14ac:dyDescent="0.25">
      <c r="B45725" s="1"/>
      <c r="I45725" s="1"/>
      <c r="J45725" s="1"/>
    </row>
    <row r="45726" spans="2:10" x14ac:dyDescent="0.25">
      <c r="B45726" s="1"/>
      <c r="I45726" s="1"/>
      <c r="J45726" s="1"/>
    </row>
    <row r="45727" spans="2:10" x14ac:dyDescent="0.25">
      <c r="B45727" s="1"/>
      <c r="I45727" s="1"/>
      <c r="J45727" s="1"/>
    </row>
    <row r="45728" spans="2:10" x14ac:dyDescent="0.25">
      <c r="B45728" s="1"/>
      <c r="I45728" s="1"/>
      <c r="J45728" s="1"/>
    </row>
    <row r="45729" spans="2:10" x14ac:dyDescent="0.25">
      <c r="B45729" s="1"/>
      <c r="I45729" s="1"/>
      <c r="J45729" s="1"/>
    </row>
    <row r="45730" spans="2:10" x14ac:dyDescent="0.25">
      <c r="B45730" s="1"/>
      <c r="I45730" s="1"/>
      <c r="J45730" s="1"/>
    </row>
    <row r="45731" spans="2:10" x14ac:dyDescent="0.25">
      <c r="B45731" s="1"/>
      <c r="I45731" s="1"/>
      <c r="J45731" s="1"/>
    </row>
    <row r="45732" spans="2:10" x14ac:dyDescent="0.25">
      <c r="B45732" s="1"/>
      <c r="I45732" s="1"/>
      <c r="J45732" s="1"/>
    </row>
    <row r="45733" spans="2:10" x14ac:dyDescent="0.25">
      <c r="B45733" s="1"/>
      <c r="I45733" s="1"/>
      <c r="J45733" s="1"/>
    </row>
    <row r="45734" spans="2:10" x14ac:dyDescent="0.25">
      <c r="B45734" s="1"/>
      <c r="I45734" s="1"/>
      <c r="J45734" s="1"/>
    </row>
    <row r="45735" spans="2:10" x14ac:dyDescent="0.25">
      <c r="B45735" s="1"/>
      <c r="I45735" s="1"/>
      <c r="J45735" s="1"/>
    </row>
    <row r="45736" spans="2:10" x14ac:dyDescent="0.25">
      <c r="B45736" s="1"/>
      <c r="I45736" s="1"/>
      <c r="J45736" s="1"/>
    </row>
    <row r="45737" spans="2:10" x14ac:dyDescent="0.25">
      <c r="B45737" s="1"/>
      <c r="I45737" s="1"/>
      <c r="J45737" s="1"/>
    </row>
    <row r="45738" spans="2:10" x14ac:dyDescent="0.25">
      <c r="B45738" s="1"/>
      <c r="I45738" s="1"/>
      <c r="J45738" s="1"/>
    </row>
    <row r="45739" spans="2:10" x14ac:dyDescent="0.25">
      <c r="B45739" s="1"/>
      <c r="I45739" s="1"/>
      <c r="J45739" s="1"/>
    </row>
    <row r="45740" spans="2:10" x14ac:dyDescent="0.25">
      <c r="B45740" s="1"/>
      <c r="I45740" s="1"/>
      <c r="J45740" s="1"/>
    </row>
    <row r="45741" spans="2:10" x14ac:dyDescent="0.25">
      <c r="B45741" s="1"/>
      <c r="I45741" s="1"/>
      <c r="J45741" s="1"/>
    </row>
    <row r="45742" spans="2:10" x14ac:dyDescent="0.25">
      <c r="B45742" s="1"/>
      <c r="I45742" s="1"/>
      <c r="J45742" s="1"/>
    </row>
    <row r="45743" spans="2:10" x14ac:dyDescent="0.25">
      <c r="B45743" s="1"/>
      <c r="I45743" s="1"/>
      <c r="J45743" s="1"/>
    </row>
    <row r="45744" spans="2:10" x14ac:dyDescent="0.25">
      <c r="B45744" s="1"/>
      <c r="I45744" s="1"/>
      <c r="J45744" s="1"/>
    </row>
    <row r="45745" spans="2:10" x14ac:dyDescent="0.25">
      <c r="B45745" s="1"/>
      <c r="I45745" s="1"/>
      <c r="J45745" s="1"/>
    </row>
    <row r="45746" spans="2:10" x14ac:dyDescent="0.25">
      <c r="B45746" s="1"/>
      <c r="I45746" s="1"/>
      <c r="J45746" s="1"/>
    </row>
    <row r="45747" spans="2:10" x14ac:dyDescent="0.25">
      <c r="B45747" s="1"/>
      <c r="I45747" s="1"/>
      <c r="J45747" s="1"/>
    </row>
    <row r="45748" spans="2:10" x14ac:dyDescent="0.25">
      <c r="B45748" s="1"/>
      <c r="I45748" s="1"/>
      <c r="J45748" s="1"/>
    </row>
    <row r="45749" spans="2:10" x14ac:dyDescent="0.25">
      <c r="B45749" s="1"/>
      <c r="I45749" s="1"/>
      <c r="J45749" s="1"/>
    </row>
    <row r="45750" spans="2:10" x14ac:dyDescent="0.25">
      <c r="B45750" s="1"/>
      <c r="I45750" s="1"/>
      <c r="J45750" s="1"/>
    </row>
    <row r="45751" spans="2:10" x14ac:dyDescent="0.25">
      <c r="B45751" s="1"/>
      <c r="I45751" s="1"/>
      <c r="J45751" s="1"/>
    </row>
    <row r="45752" spans="2:10" x14ac:dyDescent="0.25">
      <c r="B45752" s="1"/>
      <c r="I45752" s="1"/>
      <c r="J45752" s="1"/>
    </row>
    <row r="45753" spans="2:10" x14ac:dyDescent="0.25">
      <c r="B45753" s="1"/>
      <c r="I45753" s="1"/>
      <c r="J45753" s="1"/>
    </row>
    <row r="45754" spans="2:10" x14ac:dyDescent="0.25">
      <c r="B45754" s="1"/>
      <c r="I45754" s="1"/>
      <c r="J45754" s="1"/>
    </row>
    <row r="45755" spans="2:10" x14ac:dyDescent="0.25">
      <c r="B45755" s="1"/>
      <c r="I45755" s="1"/>
      <c r="J45755" s="1"/>
    </row>
    <row r="45756" spans="2:10" x14ac:dyDescent="0.25">
      <c r="B45756" s="1"/>
      <c r="I45756" s="1"/>
      <c r="J45756" s="1"/>
    </row>
    <row r="45757" spans="2:10" x14ac:dyDescent="0.25">
      <c r="B45757" s="1"/>
      <c r="I45757" s="1"/>
      <c r="J45757" s="1"/>
    </row>
    <row r="45758" spans="2:10" x14ac:dyDescent="0.25">
      <c r="B45758" s="1"/>
      <c r="I45758" s="1"/>
      <c r="J45758" s="1"/>
    </row>
    <row r="45759" spans="2:10" x14ac:dyDescent="0.25">
      <c r="B45759" s="1"/>
      <c r="I45759" s="1"/>
      <c r="J45759" s="1"/>
    </row>
    <row r="45760" spans="2:10" x14ac:dyDescent="0.25">
      <c r="B45760" s="1"/>
      <c r="I45760" s="1"/>
      <c r="J45760" s="1"/>
    </row>
    <row r="45761" spans="2:10" x14ac:dyDescent="0.25">
      <c r="B45761" s="1"/>
      <c r="I45761" s="1"/>
      <c r="J45761" s="1"/>
    </row>
    <row r="45762" spans="2:10" x14ac:dyDescent="0.25">
      <c r="B45762" s="1"/>
      <c r="I45762" s="1"/>
      <c r="J45762" s="1"/>
    </row>
    <row r="45763" spans="2:10" x14ac:dyDescent="0.25">
      <c r="B45763" s="1"/>
      <c r="I45763" s="1"/>
      <c r="J45763" s="1"/>
    </row>
    <row r="45764" spans="2:10" x14ac:dyDescent="0.25">
      <c r="B45764" s="1"/>
      <c r="I45764" s="1"/>
      <c r="J45764" s="1"/>
    </row>
    <row r="45765" spans="2:10" x14ac:dyDescent="0.25">
      <c r="B45765" s="1"/>
      <c r="I45765" s="1"/>
      <c r="J45765" s="1"/>
    </row>
    <row r="45766" spans="2:10" x14ac:dyDescent="0.25">
      <c r="B45766" s="1"/>
      <c r="I45766" s="1"/>
      <c r="J45766" s="1"/>
    </row>
    <row r="45767" spans="2:10" x14ac:dyDescent="0.25">
      <c r="B45767" s="1"/>
      <c r="I45767" s="1"/>
      <c r="J45767" s="1"/>
    </row>
    <row r="45768" spans="2:10" x14ac:dyDescent="0.25">
      <c r="B45768" s="1"/>
      <c r="I45768" s="1"/>
      <c r="J45768" s="1"/>
    </row>
    <row r="45769" spans="2:10" x14ac:dyDescent="0.25">
      <c r="B45769" s="1"/>
      <c r="I45769" s="1"/>
      <c r="J45769" s="1"/>
    </row>
    <row r="45770" spans="2:10" x14ac:dyDescent="0.25">
      <c r="B45770" s="1"/>
      <c r="I45770" s="1"/>
      <c r="J45770" s="1"/>
    </row>
    <row r="45771" spans="2:10" x14ac:dyDescent="0.25">
      <c r="B45771" s="1"/>
      <c r="I45771" s="1"/>
      <c r="J45771" s="1"/>
    </row>
    <row r="45772" spans="2:10" x14ac:dyDescent="0.25">
      <c r="B45772" s="1"/>
      <c r="I45772" s="1"/>
      <c r="J45772" s="1"/>
    </row>
    <row r="45773" spans="2:10" x14ac:dyDescent="0.25">
      <c r="B45773" s="1"/>
      <c r="I45773" s="1"/>
      <c r="J45773" s="1"/>
    </row>
    <row r="45774" spans="2:10" x14ac:dyDescent="0.25">
      <c r="B45774" s="1"/>
      <c r="I45774" s="1"/>
      <c r="J45774" s="1"/>
    </row>
    <row r="45775" spans="2:10" x14ac:dyDescent="0.25">
      <c r="B45775" s="1"/>
      <c r="I45775" s="1"/>
      <c r="J45775" s="1"/>
    </row>
    <row r="45776" spans="2:10" x14ac:dyDescent="0.25">
      <c r="B45776" s="1"/>
      <c r="I45776" s="1"/>
      <c r="J45776" s="1"/>
    </row>
    <row r="45777" spans="2:10" x14ac:dyDescent="0.25">
      <c r="B45777" s="1"/>
      <c r="I45777" s="1"/>
      <c r="J45777" s="1"/>
    </row>
    <row r="45778" spans="2:10" x14ac:dyDescent="0.25">
      <c r="B45778" s="1"/>
      <c r="I45778" s="1"/>
      <c r="J45778" s="1"/>
    </row>
    <row r="45779" spans="2:10" x14ac:dyDescent="0.25">
      <c r="B45779" s="1"/>
      <c r="I45779" s="1"/>
      <c r="J45779" s="1"/>
    </row>
    <row r="45780" spans="2:10" x14ac:dyDescent="0.25">
      <c r="B45780" s="1"/>
      <c r="I45780" s="1"/>
      <c r="J45780" s="1"/>
    </row>
    <row r="45781" spans="2:10" x14ac:dyDescent="0.25">
      <c r="B45781" s="1"/>
      <c r="I45781" s="1"/>
      <c r="J45781" s="1"/>
    </row>
    <row r="45782" spans="2:10" x14ac:dyDescent="0.25">
      <c r="B45782" s="1"/>
      <c r="I45782" s="1"/>
      <c r="J45782" s="1"/>
    </row>
    <row r="45783" spans="2:10" x14ac:dyDescent="0.25">
      <c r="B45783" s="1"/>
      <c r="I45783" s="1"/>
      <c r="J45783" s="1"/>
    </row>
    <row r="45784" spans="2:10" x14ac:dyDescent="0.25">
      <c r="B45784" s="1"/>
      <c r="I45784" s="1"/>
      <c r="J45784" s="1"/>
    </row>
    <row r="45785" spans="2:10" x14ac:dyDescent="0.25">
      <c r="B45785" s="1"/>
      <c r="I45785" s="1"/>
      <c r="J45785" s="1"/>
    </row>
    <row r="45786" spans="2:10" x14ac:dyDescent="0.25">
      <c r="B45786" s="1"/>
      <c r="I45786" s="1"/>
      <c r="J45786" s="1"/>
    </row>
    <row r="45787" spans="2:10" x14ac:dyDescent="0.25">
      <c r="B45787" s="1"/>
      <c r="I45787" s="1"/>
      <c r="J45787" s="1"/>
    </row>
    <row r="45788" spans="2:10" x14ac:dyDescent="0.25">
      <c r="B45788" s="1"/>
      <c r="I45788" s="1"/>
      <c r="J45788" s="1"/>
    </row>
    <row r="45789" spans="2:10" x14ac:dyDescent="0.25">
      <c r="B45789" s="1"/>
      <c r="I45789" s="1"/>
      <c r="J45789" s="1"/>
    </row>
    <row r="45790" spans="2:10" x14ac:dyDescent="0.25">
      <c r="B45790" s="1"/>
      <c r="I45790" s="1"/>
      <c r="J45790" s="1"/>
    </row>
    <row r="45791" spans="2:10" x14ac:dyDescent="0.25">
      <c r="B45791" s="1"/>
      <c r="I45791" s="1"/>
      <c r="J45791" s="1"/>
    </row>
    <row r="45792" spans="2:10" x14ac:dyDescent="0.25">
      <c r="B45792" s="1"/>
      <c r="I45792" s="1"/>
      <c r="J45792" s="1"/>
    </row>
    <row r="45793" spans="2:10" x14ac:dyDescent="0.25">
      <c r="B45793" s="1"/>
      <c r="I45793" s="1"/>
      <c r="J45793" s="1"/>
    </row>
    <row r="45794" spans="2:10" x14ac:dyDescent="0.25">
      <c r="B45794" s="1"/>
      <c r="I45794" s="1"/>
      <c r="J45794" s="1"/>
    </row>
    <row r="45795" spans="2:10" x14ac:dyDescent="0.25">
      <c r="B45795" s="1"/>
      <c r="I45795" s="1"/>
      <c r="J45795" s="1"/>
    </row>
    <row r="45796" spans="2:10" x14ac:dyDescent="0.25">
      <c r="B45796" s="1"/>
      <c r="I45796" s="1"/>
      <c r="J45796" s="1"/>
    </row>
    <row r="45797" spans="2:10" x14ac:dyDescent="0.25">
      <c r="B45797" s="1"/>
      <c r="I45797" s="1"/>
      <c r="J45797" s="1"/>
    </row>
    <row r="45798" spans="2:10" x14ac:dyDescent="0.25">
      <c r="B45798" s="1"/>
      <c r="I45798" s="1"/>
      <c r="J45798" s="1"/>
    </row>
    <row r="45799" spans="2:10" x14ac:dyDescent="0.25">
      <c r="B45799" s="1"/>
      <c r="I45799" s="1"/>
      <c r="J45799" s="1"/>
    </row>
    <row r="45800" spans="2:10" x14ac:dyDescent="0.25">
      <c r="B45800" s="1"/>
      <c r="I45800" s="1"/>
      <c r="J45800" s="1"/>
    </row>
    <row r="45801" spans="2:10" x14ac:dyDescent="0.25">
      <c r="B45801" s="1"/>
      <c r="I45801" s="1"/>
      <c r="J45801" s="1"/>
    </row>
    <row r="45802" spans="2:10" x14ac:dyDescent="0.25">
      <c r="B45802" s="1"/>
      <c r="I45802" s="1"/>
      <c r="J45802" s="1"/>
    </row>
    <row r="45803" spans="2:10" x14ac:dyDescent="0.25">
      <c r="B45803" s="1"/>
      <c r="I45803" s="1"/>
      <c r="J45803" s="1"/>
    </row>
    <row r="45804" spans="2:10" x14ac:dyDescent="0.25">
      <c r="B45804" s="1"/>
      <c r="I45804" s="1"/>
      <c r="J45804" s="1"/>
    </row>
    <row r="45805" spans="2:10" x14ac:dyDescent="0.25">
      <c r="B45805" s="1"/>
      <c r="I45805" s="1"/>
      <c r="J45805" s="1"/>
    </row>
    <row r="45806" spans="2:10" x14ac:dyDescent="0.25">
      <c r="B45806" s="1"/>
      <c r="I45806" s="1"/>
      <c r="J45806" s="1"/>
    </row>
    <row r="45807" spans="2:10" x14ac:dyDescent="0.25">
      <c r="B45807" s="1"/>
      <c r="I45807" s="1"/>
      <c r="J45807" s="1"/>
    </row>
    <row r="45808" spans="2:10" x14ac:dyDescent="0.25">
      <c r="B45808" s="1"/>
      <c r="I45808" s="1"/>
      <c r="J45808" s="1"/>
    </row>
    <row r="45809" spans="2:10" x14ac:dyDescent="0.25">
      <c r="B45809" s="1"/>
      <c r="I45809" s="1"/>
      <c r="J45809" s="1"/>
    </row>
    <row r="45810" spans="2:10" x14ac:dyDescent="0.25">
      <c r="B45810" s="1"/>
      <c r="I45810" s="1"/>
      <c r="J45810" s="1"/>
    </row>
    <row r="45811" spans="2:10" x14ac:dyDescent="0.25">
      <c r="B45811" s="1"/>
      <c r="I45811" s="1"/>
      <c r="J45811" s="1"/>
    </row>
    <row r="45812" spans="2:10" x14ac:dyDescent="0.25">
      <c r="B45812" s="1"/>
      <c r="I45812" s="1"/>
      <c r="J45812" s="1"/>
    </row>
    <row r="45813" spans="2:10" x14ac:dyDescent="0.25">
      <c r="B45813" s="1"/>
      <c r="I45813" s="1"/>
      <c r="J45813" s="1"/>
    </row>
    <row r="45814" spans="2:10" x14ac:dyDescent="0.25">
      <c r="B45814" s="1"/>
      <c r="I45814" s="1"/>
      <c r="J45814" s="1"/>
    </row>
    <row r="45815" spans="2:10" x14ac:dyDescent="0.25">
      <c r="B45815" s="1"/>
      <c r="I45815" s="1"/>
      <c r="J45815" s="1"/>
    </row>
    <row r="45816" spans="2:10" x14ac:dyDescent="0.25">
      <c r="B45816" s="1"/>
      <c r="I45816" s="1"/>
      <c r="J45816" s="1"/>
    </row>
    <row r="45817" spans="2:10" x14ac:dyDescent="0.25">
      <c r="B45817" s="1"/>
      <c r="I45817" s="1"/>
      <c r="J45817" s="1"/>
    </row>
    <row r="45818" spans="2:10" x14ac:dyDescent="0.25">
      <c r="B45818" s="1"/>
      <c r="I45818" s="1"/>
      <c r="J45818" s="1"/>
    </row>
    <row r="45819" spans="2:10" x14ac:dyDescent="0.25">
      <c r="B45819" s="1"/>
      <c r="I45819" s="1"/>
      <c r="J45819" s="1"/>
    </row>
    <row r="45820" spans="2:10" x14ac:dyDescent="0.25">
      <c r="B45820" s="1"/>
      <c r="I45820" s="1"/>
      <c r="J45820" s="1"/>
    </row>
    <row r="45821" spans="2:10" x14ac:dyDescent="0.25">
      <c r="B45821" s="1"/>
      <c r="I45821" s="1"/>
      <c r="J45821" s="1"/>
    </row>
    <row r="45822" spans="2:10" x14ac:dyDescent="0.25">
      <c r="B45822" s="1"/>
      <c r="I45822" s="1"/>
      <c r="J45822" s="1"/>
    </row>
    <row r="45823" spans="2:10" x14ac:dyDescent="0.25">
      <c r="B45823" s="1"/>
      <c r="I45823" s="1"/>
      <c r="J45823" s="1"/>
    </row>
    <row r="45824" spans="2:10" x14ac:dyDescent="0.25">
      <c r="B45824" s="1"/>
      <c r="I45824" s="1"/>
      <c r="J45824" s="1"/>
    </row>
    <row r="45825" spans="2:10" x14ac:dyDescent="0.25">
      <c r="B45825" s="1"/>
      <c r="I45825" s="1"/>
      <c r="J45825" s="1"/>
    </row>
    <row r="45826" spans="2:10" x14ac:dyDescent="0.25">
      <c r="B45826" s="1"/>
      <c r="I45826" s="1"/>
      <c r="J45826" s="1"/>
    </row>
    <row r="45827" spans="2:10" x14ac:dyDescent="0.25">
      <c r="B45827" s="1"/>
      <c r="I45827" s="1"/>
      <c r="J45827" s="1"/>
    </row>
    <row r="45828" spans="2:10" x14ac:dyDescent="0.25">
      <c r="B45828" s="1"/>
      <c r="I45828" s="1"/>
      <c r="J45828" s="1"/>
    </row>
    <row r="45829" spans="2:10" x14ac:dyDescent="0.25">
      <c r="B45829" s="1"/>
      <c r="I45829" s="1"/>
      <c r="J45829" s="1"/>
    </row>
    <row r="45830" spans="2:10" x14ac:dyDescent="0.25">
      <c r="B45830" s="1"/>
      <c r="I45830" s="1"/>
      <c r="J45830" s="1"/>
    </row>
    <row r="45831" spans="2:10" x14ac:dyDescent="0.25">
      <c r="B45831" s="1"/>
      <c r="I45831" s="1"/>
      <c r="J45831" s="1"/>
    </row>
    <row r="45832" spans="2:10" x14ac:dyDescent="0.25">
      <c r="B45832" s="1"/>
      <c r="I45832" s="1"/>
      <c r="J45832" s="1"/>
    </row>
    <row r="45833" spans="2:10" x14ac:dyDescent="0.25">
      <c r="B45833" s="1"/>
      <c r="I45833" s="1"/>
      <c r="J45833" s="1"/>
    </row>
    <row r="45834" spans="2:10" x14ac:dyDescent="0.25">
      <c r="B45834" s="1"/>
      <c r="I45834" s="1"/>
      <c r="J45834" s="1"/>
    </row>
    <row r="45835" spans="2:10" x14ac:dyDescent="0.25">
      <c r="B45835" s="1"/>
      <c r="I45835" s="1"/>
      <c r="J45835" s="1"/>
    </row>
    <row r="45836" spans="2:10" x14ac:dyDescent="0.25">
      <c r="B45836" s="1"/>
      <c r="I45836" s="1"/>
      <c r="J45836" s="1"/>
    </row>
    <row r="45837" spans="2:10" x14ac:dyDescent="0.25">
      <c r="B45837" s="1"/>
      <c r="I45837" s="1"/>
      <c r="J45837" s="1"/>
    </row>
    <row r="45838" spans="2:10" x14ac:dyDescent="0.25">
      <c r="B45838" s="1"/>
      <c r="I45838" s="1"/>
      <c r="J45838" s="1"/>
    </row>
    <row r="45839" spans="2:10" x14ac:dyDescent="0.25">
      <c r="B45839" s="1"/>
      <c r="I45839" s="1"/>
      <c r="J45839" s="1"/>
    </row>
    <row r="45840" spans="2:10" x14ac:dyDescent="0.25">
      <c r="B45840" s="1"/>
      <c r="I45840" s="1"/>
      <c r="J45840" s="1"/>
    </row>
    <row r="45841" spans="2:10" x14ac:dyDescent="0.25">
      <c r="B45841" s="1"/>
      <c r="I45841" s="1"/>
      <c r="J45841" s="1"/>
    </row>
    <row r="45842" spans="2:10" x14ac:dyDescent="0.25">
      <c r="B45842" s="1"/>
      <c r="I45842" s="1"/>
      <c r="J45842" s="1"/>
    </row>
    <row r="45843" spans="2:10" x14ac:dyDescent="0.25">
      <c r="B45843" s="1"/>
      <c r="I45843" s="1"/>
      <c r="J45843" s="1"/>
    </row>
    <row r="45844" spans="2:10" x14ac:dyDescent="0.25">
      <c r="B45844" s="1"/>
      <c r="I45844" s="1"/>
      <c r="J45844" s="1"/>
    </row>
    <row r="45845" spans="2:10" x14ac:dyDescent="0.25">
      <c r="B45845" s="1"/>
      <c r="I45845" s="1"/>
      <c r="J45845" s="1"/>
    </row>
    <row r="45846" spans="2:10" x14ac:dyDescent="0.25">
      <c r="B45846" s="1"/>
      <c r="I45846" s="1"/>
      <c r="J45846" s="1"/>
    </row>
    <row r="45847" spans="2:10" x14ac:dyDescent="0.25">
      <c r="B45847" s="1"/>
      <c r="I45847" s="1"/>
      <c r="J45847" s="1"/>
    </row>
    <row r="45848" spans="2:10" x14ac:dyDescent="0.25">
      <c r="B45848" s="1"/>
      <c r="I45848" s="1"/>
      <c r="J45848" s="1"/>
    </row>
    <row r="45849" spans="2:10" x14ac:dyDescent="0.25">
      <c r="B45849" s="1"/>
      <c r="I45849" s="1"/>
      <c r="J45849" s="1"/>
    </row>
    <row r="45850" spans="2:10" x14ac:dyDescent="0.25">
      <c r="B45850" s="1"/>
      <c r="I45850" s="1"/>
      <c r="J45850" s="1"/>
    </row>
    <row r="45851" spans="2:10" x14ac:dyDescent="0.25">
      <c r="B45851" s="1"/>
      <c r="I45851" s="1"/>
      <c r="J45851" s="1"/>
    </row>
    <row r="45852" spans="2:10" x14ac:dyDescent="0.25">
      <c r="B45852" s="1"/>
      <c r="I45852" s="1"/>
      <c r="J45852" s="1"/>
    </row>
    <row r="45853" spans="2:10" x14ac:dyDescent="0.25">
      <c r="B45853" s="1"/>
      <c r="I45853" s="1"/>
      <c r="J45853" s="1"/>
    </row>
    <row r="45854" spans="2:10" x14ac:dyDescent="0.25">
      <c r="B45854" s="1"/>
      <c r="I45854" s="1"/>
      <c r="J45854" s="1"/>
    </row>
    <row r="45855" spans="2:10" x14ac:dyDescent="0.25">
      <c r="B45855" s="1"/>
      <c r="I45855" s="1"/>
      <c r="J45855" s="1"/>
    </row>
    <row r="45856" spans="2:10" x14ac:dyDescent="0.25">
      <c r="B45856" s="1"/>
      <c r="I45856" s="1"/>
      <c r="J45856" s="1"/>
    </row>
    <row r="45857" spans="2:10" x14ac:dyDescent="0.25">
      <c r="B45857" s="1"/>
      <c r="I45857" s="1"/>
      <c r="J45857" s="1"/>
    </row>
    <row r="45858" spans="2:10" x14ac:dyDescent="0.25">
      <c r="B45858" s="1"/>
      <c r="I45858" s="1"/>
      <c r="J45858" s="1"/>
    </row>
    <row r="45859" spans="2:10" x14ac:dyDescent="0.25">
      <c r="B45859" s="1"/>
      <c r="I45859" s="1"/>
      <c r="J45859" s="1"/>
    </row>
    <row r="45860" spans="2:10" x14ac:dyDescent="0.25">
      <c r="B45860" s="1"/>
      <c r="I45860" s="1"/>
      <c r="J45860" s="1"/>
    </row>
    <row r="45861" spans="2:10" x14ac:dyDescent="0.25">
      <c r="B45861" s="1"/>
      <c r="I45861" s="1"/>
      <c r="J45861" s="1"/>
    </row>
    <row r="45862" spans="2:10" x14ac:dyDescent="0.25">
      <c r="B45862" s="1"/>
      <c r="I45862" s="1"/>
      <c r="J45862" s="1"/>
    </row>
    <row r="45863" spans="2:10" x14ac:dyDescent="0.25">
      <c r="B45863" s="1"/>
      <c r="I45863" s="1"/>
      <c r="J45863" s="1"/>
    </row>
    <row r="45864" spans="2:10" x14ac:dyDescent="0.25">
      <c r="B45864" s="1"/>
      <c r="I45864" s="1"/>
      <c r="J45864" s="1"/>
    </row>
    <row r="45865" spans="2:10" x14ac:dyDescent="0.25">
      <c r="B45865" s="1"/>
      <c r="I45865" s="1"/>
      <c r="J45865" s="1"/>
    </row>
    <row r="45866" spans="2:10" x14ac:dyDescent="0.25">
      <c r="B45866" s="1"/>
      <c r="I45866" s="1"/>
      <c r="J45866" s="1"/>
    </row>
    <row r="45867" spans="2:10" x14ac:dyDescent="0.25">
      <c r="B45867" s="1"/>
      <c r="I45867" s="1"/>
      <c r="J45867" s="1"/>
    </row>
    <row r="45868" spans="2:10" x14ac:dyDescent="0.25">
      <c r="B45868" s="1"/>
      <c r="I45868" s="1"/>
      <c r="J45868" s="1"/>
    </row>
    <row r="45869" spans="2:10" x14ac:dyDescent="0.25">
      <c r="B45869" s="1"/>
      <c r="I45869" s="1"/>
      <c r="J45869" s="1"/>
    </row>
    <row r="45870" spans="2:10" x14ac:dyDescent="0.25">
      <c r="B45870" s="1"/>
      <c r="I45870" s="1"/>
      <c r="J45870" s="1"/>
    </row>
    <row r="45871" spans="2:10" x14ac:dyDescent="0.25">
      <c r="B45871" s="1"/>
      <c r="I45871" s="1"/>
      <c r="J45871" s="1"/>
    </row>
    <row r="45872" spans="2:10" x14ac:dyDescent="0.25">
      <c r="B45872" s="1"/>
      <c r="I45872" s="1"/>
      <c r="J45872" s="1"/>
    </row>
    <row r="45873" spans="2:10" x14ac:dyDescent="0.25">
      <c r="B45873" s="1"/>
      <c r="I45873" s="1"/>
      <c r="J45873" s="1"/>
    </row>
    <row r="45874" spans="2:10" x14ac:dyDescent="0.25">
      <c r="B45874" s="1"/>
      <c r="I45874" s="1"/>
      <c r="J45874" s="1"/>
    </row>
    <row r="45875" spans="2:10" x14ac:dyDescent="0.25">
      <c r="B45875" s="1"/>
      <c r="I45875" s="1"/>
      <c r="J45875" s="1"/>
    </row>
    <row r="45876" spans="2:10" x14ac:dyDescent="0.25">
      <c r="B45876" s="1"/>
      <c r="I45876" s="1"/>
      <c r="J45876" s="1"/>
    </row>
    <row r="45877" spans="2:10" x14ac:dyDescent="0.25">
      <c r="B45877" s="1"/>
      <c r="I45877" s="1"/>
      <c r="J45877" s="1"/>
    </row>
    <row r="45878" spans="2:10" x14ac:dyDescent="0.25">
      <c r="B45878" s="1"/>
      <c r="I45878" s="1"/>
      <c r="J45878" s="1"/>
    </row>
    <row r="45879" spans="2:10" x14ac:dyDescent="0.25">
      <c r="B45879" s="1"/>
      <c r="I45879" s="1"/>
      <c r="J45879" s="1"/>
    </row>
    <row r="45880" spans="2:10" x14ac:dyDescent="0.25">
      <c r="B45880" s="1"/>
      <c r="I45880" s="1"/>
      <c r="J45880" s="1"/>
    </row>
    <row r="45881" spans="2:10" x14ac:dyDescent="0.25">
      <c r="B45881" s="1"/>
      <c r="I45881" s="1"/>
      <c r="J45881" s="1"/>
    </row>
    <row r="45882" spans="2:10" x14ac:dyDescent="0.25">
      <c r="B45882" s="1"/>
      <c r="I45882" s="1"/>
      <c r="J45882" s="1"/>
    </row>
    <row r="45883" spans="2:10" x14ac:dyDescent="0.25">
      <c r="B45883" s="1"/>
      <c r="I45883" s="1"/>
      <c r="J45883" s="1"/>
    </row>
    <row r="45884" spans="2:10" x14ac:dyDescent="0.25">
      <c r="B45884" s="1"/>
      <c r="I45884" s="1"/>
      <c r="J45884" s="1"/>
    </row>
    <row r="45885" spans="2:10" x14ac:dyDescent="0.25">
      <c r="B45885" s="1"/>
      <c r="I45885" s="1"/>
      <c r="J45885" s="1"/>
    </row>
    <row r="45886" spans="2:10" x14ac:dyDescent="0.25">
      <c r="B45886" s="1"/>
      <c r="I45886" s="1"/>
      <c r="J45886" s="1"/>
    </row>
    <row r="45887" spans="2:10" x14ac:dyDescent="0.25">
      <c r="B45887" s="1"/>
      <c r="I45887" s="1"/>
      <c r="J45887" s="1"/>
    </row>
    <row r="45888" spans="2:10" x14ac:dyDescent="0.25">
      <c r="B45888" s="1"/>
      <c r="I45888" s="1"/>
      <c r="J45888" s="1"/>
    </row>
    <row r="45889" spans="2:10" x14ac:dyDescent="0.25">
      <c r="B45889" s="1"/>
      <c r="I45889" s="1"/>
      <c r="J45889" s="1"/>
    </row>
    <row r="45890" spans="2:10" x14ac:dyDescent="0.25">
      <c r="B45890" s="1"/>
      <c r="I45890" s="1"/>
      <c r="J45890" s="1"/>
    </row>
    <row r="45891" spans="2:10" x14ac:dyDescent="0.25">
      <c r="B45891" s="1"/>
      <c r="I45891" s="1"/>
      <c r="J45891" s="1"/>
    </row>
    <row r="45892" spans="2:10" x14ac:dyDescent="0.25">
      <c r="B45892" s="1"/>
      <c r="I45892" s="1"/>
      <c r="J45892" s="1"/>
    </row>
    <row r="45893" spans="2:10" x14ac:dyDescent="0.25">
      <c r="B45893" s="1"/>
      <c r="I45893" s="1"/>
      <c r="J45893" s="1"/>
    </row>
    <row r="45894" spans="2:10" x14ac:dyDescent="0.25">
      <c r="B45894" s="1"/>
      <c r="I45894" s="1"/>
      <c r="J45894" s="1"/>
    </row>
    <row r="45895" spans="2:10" x14ac:dyDescent="0.25">
      <c r="B45895" s="1"/>
      <c r="I45895" s="1"/>
      <c r="J45895" s="1"/>
    </row>
    <row r="45896" spans="2:10" x14ac:dyDescent="0.25">
      <c r="B45896" s="1"/>
      <c r="I45896" s="1"/>
      <c r="J45896" s="1"/>
    </row>
    <row r="45897" spans="2:10" x14ac:dyDescent="0.25">
      <c r="B45897" s="1"/>
      <c r="I45897" s="1"/>
      <c r="J45897" s="1"/>
    </row>
    <row r="45898" spans="2:10" x14ac:dyDescent="0.25">
      <c r="B45898" s="1"/>
      <c r="I45898" s="1"/>
      <c r="J45898" s="1"/>
    </row>
    <row r="45899" spans="2:10" x14ac:dyDescent="0.25">
      <c r="B45899" s="1"/>
      <c r="I45899" s="1"/>
      <c r="J45899" s="1"/>
    </row>
    <row r="45900" spans="2:10" x14ac:dyDescent="0.25">
      <c r="B45900" s="1"/>
      <c r="I45900" s="1"/>
      <c r="J45900" s="1"/>
    </row>
    <row r="45901" spans="2:10" x14ac:dyDescent="0.25">
      <c r="B45901" s="1"/>
      <c r="I45901" s="1"/>
      <c r="J45901" s="1"/>
    </row>
    <row r="45902" spans="2:10" x14ac:dyDescent="0.25">
      <c r="B45902" s="1"/>
      <c r="I45902" s="1"/>
      <c r="J45902" s="1"/>
    </row>
    <row r="45903" spans="2:10" x14ac:dyDescent="0.25">
      <c r="B45903" s="1"/>
      <c r="I45903" s="1"/>
      <c r="J45903" s="1"/>
    </row>
    <row r="45904" spans="2:10" x14ac:dyDescent="0.25">
      <c r="B45904" s="1"/>
      <c r="I45904" s="1"/>
      <c r="J45904" s="1"/>
    </row>
    <row r="45905" spans="2:10" x14ac:dyDescent="0.25">
      <c r="B45905" s="1"/>
      <c r="I45905" s="1"/>
      <c r="J45905" s="1"/>
    </row>
    <row r="45906" spans="2:10" x14ac:dyDescent="0.25">
      <c r="B45906" s="1"/>
      <c r="I45906" s="1"/>
      <c r="J45906" s="1"/>
    </row>
    <row r="45907" spans="2:10" x14ac:dyDescent="0.25">
      <c r="B45907" s="1"/>
      <c r="I45907" s="1"/>
      <c r="J45907" s="1"/>
    </row>
    <row r="45908" spans="2:10" x14ac:dyDescent="0.25">
      <c r="B45908" s="1"/>
      <c r="I45908" s="1"/>
      <c r="J45908" s="1"/>
    </row>
    <row r="45909" spans="2:10" x14ac:dyDescent="0.25">
      <c r="B45909" s="1"/>
      <c r="I45909" s="1"/>
      <c r="J45909" s="1"/>
    </row>
    <row r="45910" spans="2:10" x14ac:dyDescent="0.25">
      <c r="B45910" s="1"/>
      <c r="I45910" s="1"/>
      <c r="J45910" s="1"/>
    </row>
    <row r="45911" spans="2:10" x14ac:dyDescent="0.25">
      <c r="B45911" s="1"/>
      <c r="I45911" s="1"/>
      <c r="J45911" s="1"/>
    </row>
    <row r="45912" spans="2:10" x14ac:dyDescent="0.25">
      <c r="B45912" s="1"/>
      <c r="I45912" s="1"/>
      <c r="J45912" s="1"/>
    </row>
    <row r="45913" spans="2:10" x14ac:dyDescent="0.25">
      <c r="B45913" s="1"/>
      <c r="I45913" s="1"/>
      <c r="J45913" s="1"/>
    </row>
    <row r="45914" spans="2:10" x14ac:dyDescent="0.25">
      <c r="B45914" s="1"/>
      <c r="I45914" s="1"/>
      <c r="J45914" s="1"/>
    </row>
    <row r="45915" spans="2:10" x14ac:dyDescent="0.25">
      <c r="B45915" s="1"/>
      <c r="I45915" s="1"/>
      <c r="J45915" s="1"/>
    </row>
    <row r="45916" spans="2:10" x14ac:dyDescent="0.25">
      <c r="B45916" s="1"/>
      <c r="I45916" s="1"/>
      <c r="J45916" s="1"/>
    </row>
    <row r="45917" spans="2:10" x14ac:dyDescent="0.25">
      <c r="B45917" s="1"/>
      <c r="I45917" s="1"/>
      <c r="J45917" s="1"/>
    </row>
    <row r="45918" spans="2:10" x14ac:dyDescent="0.25">
      <c r="B45918" s="1"/>
      <c r="I45918" s="1"/>
      <c r="J45918" s="1"/>
    </row>
    <row r="45919" spans="2:10" x14ac:dyDescent="0.25">
      <c r="B45919" s="1"/>
      <c r="I45919" s="1"/>
      <c r="J45919" s="1"/>
    </row>
    <row r="45920" spans="2:10" x14ac:dyDescent="0.25">
      <c r="B45920" s="1"/>
      <c r="I45920" s="1"/>
      <c r="J45920" s="1"/>
    </row>
    <row r="45921" spans="2:10" x14ac:dyDescent="0.25">
      <c r="B45921" s="1"/>
      <c r="I45921" s="1"/>
      <c r="J45921" s="1"/>
    </row>
    <row r="45922" spans="2:10" x14ac:dyDescent="0.25">
      <c r="B45922" s="1"/>
      <c r="I45922" s="1"/>
      <c r="J45922" s="1"/>
    </row>
    <row r="45923" spans="2:10" x14ac:dyDescent="0.25">
      <c r="B45923" s="1"/>
      <c r="I45923" s="1"/>
      <c r="J45923" s="1"/>
    </row>
    <row r="45924" spans="2:10" x14ac:dyDescent="0.25">
      <c r="B45924" s="1"/>
      <c r="I45924" s="1"/>
      <c r="J45924" s="1"/>
    </row>
    <row r="45925" spans="2:10" x14ac:dyDescent="0.25">
      <c r="B45925" s="1"/>
      <c r="I45925" s="1"/>
      <c r="J45925" s="1"/>
    </row>
    <row r="45926" spans="2:10" x14ac:dyDescent="0.25">
      <c r="B45926" s="1"/>
      <c r="I45926" s="1"/>
      <c r="J45926" s="1"/>
    </row>
    <row r="45927" spans="2:10" x14ac:dyDescent="0.25">
      <c r="B45927" s="1"/>
      <c r="I45927" s="1"/>
      <c r="J45927" s="1"/>
    </row>
    <row r="45928" spans="2:10" x14ac:dyDescent="0.25">
      <c r="B45928" s="1"/>
      <c r="I45928" s="1"/>
      <c r="J45928" s="1"/>
    </row>
    <row r="45929" spans="2:10" x14ac:dyDescent="0.25">
      <c r="B45929" s="1"/>
      <c r="I45929" s="1"/>
      <c r="J45929" s="1"/>
    </row>
    <row r="45930" spans="2:10" x14ac:dyDescent="0.25">
      <c r="B45930" s="1"/>
      <c r="I45930" s="1"/>
      <c r="J45930" s="1"/>
    </row>
    <row r="45931" spans="2:10" x14ac:dyDescent="0.25">
      <c r="B45931" s="1"/>
      <c r="I45931" s="1"/>
      <c r="J45931" s="1"/>
    </row>
    <row r="45932" spans="2:10" x14ac:dyDescent="0.25">
      <c r="B45932" s="1"/>
      <c r="I45932" s="1"/>
      <c r="J45932" s="1"/>
    </row>
    <row r="45933" spans="2:10" x14ac:dyDescent="0.25">
      <c r="B45933" s="1"/>
      <c r="I45933" s="1"/>
      <c r="J45933" s="1"/>
    </row>
    <row r="45934" spans="2:10" x14ac:dyDescent="0.25">
      <c r="B45934" s="1"/>
      <c r="I45934" s="1"/>
      <c r="J45934" s="1"/>
    </row>
    <row r="45935" spans="2:10" x14ac:dyDescent="0.25">
      <c r="B45935" s="1"/>
      <c r="I45935" s="1"/>
      <c r="J45935" s="1"/>
    </row>
    <row r="45936" spans="2:10" x14ac:dyDescent="0.25">
      <c r="B45936" s="1"/>
      <c r="I45936" s="1"/>
      <c r="J45936" s="1"/>
    </row>
    <row r="45937" spans="2:10" x14ac:dyDescent="0.25">
      <c r="B45937" s="1"/>
      <c r="I45937" s="1"/>
      <c r="J45937" s="1"/>
    </row>
    <row r="45938" spans="2:10" x14ac:dyDescent="0.25">
      <c r="B45938" s="1"/>
      <c r="I45938" s="1"/>
      <c r="J45938" s="1"/>
    </row>
    <row r="45939" spans="2:10" x14ac:dyDescent="0.25">
      <c r="B45939" s="1"/>
      <c r="I45939" s="1"/>
      <c r="J45939" s="1"/>
    </row>
    <row r="45940" spans="2:10" x14ac:dyDescent="0.25">
      <c r="B45940" s="1"/>
      <c r="I45940" s="1"/>
      <c r="J45940" s="1"/>
    </row>
    <row r="45941" spans="2:10" x14ac:dyDescent="0.25">
      <c r="B45941" s="1"/>
      <c r="I45941" s="1"/>
      <c r="J45941" s="1"/>
    </row>
    <row r="45942" spans="2:10" x14ac:dyDescent="0.25">
      <c r="B45942" s="1"/>
      <c r="I45942" s="1"/>
      <c r="J45942" s="1"/>
    </row>
    <row r="45943" spans="2:10" x14ac:dyDescent="0.25">
      <c r="B45943" s="1"/>
      <c r="I45943" s="1"/>
      <c r="J45943" s="1"/>
    </row>
    <row r="45944" spans="2:10" x14ac:dyDescent="0.25">
      <c r="B45944" s="1"/>
      <c r="I45944" s="1"/>
      <c r="J45944" s="1"/>
    </row>
    <row r="45945" spans="2:10" x14ac:dyDescent="0.25">
      <c r="B45945" s="1"/>
      <c r="I45945" s="1"/>
      <c r="J45945" s="1"/>
    </row>
    <row r="45946" spans="2:10" x14ac:dyDescent="0.25">
      <c r="B45946" s="1"/>
      <c r="I45946" s="1"/>
      <c r="J45946" s="1"/>
    </row>
    <row r="45947" spans="2:10" x14ac:dyDescent="0.25">
      <c r="B45947" s="1"/>
      <c r="I45947" s="1"/>
      <c r="J45947" s="1"/>
    </row>
    <row r="45948" spans="2:10" x14ac:dyDescent="0.25">
      <c r="B45948" s="1"/>
      <c r="I45948" s="1"/>
      <c r="J45948" s="1"/>
    </row>
    <row r="45949" spans="2:10" x14ac:dyDescent="0.25">
      <c r="B45949" s="1"/>
      <c r="I45949" s="1"/>
      <c r="J45949" s="1"/>
    </row>
    <row r="45950" spans="2:10" x14ac:dyDescent="0.25">
      <c r="B45950" s="1"/>
      <c r="I45950" s="1"/>
      <c r="J45950" s="1"/>
    </row>
    <row r="45951" spans="2:10" x14ac:dyDescent="0.25">
      <c r="B45951" s="1"/>
      <c r="I45951" s="1"/>
      <c r="J45951" s="1"/>
    </row>
    <row r="45952" spans="2:10" x14ac:dyDescent="0.25">
      <c r="B45952" s="1"/>
      <c r="I45952" s="1"/>
      <c r="J45952" s="1"/>
    </row>
    <row r="45953" spans="2:10" x14ac:dyDescent="0.25">
      <c r="B45953" s="1"/>
      <c r="I45953" s="1"/>
      <c r="J45953" s="1"/>
    </row>
    <row r="45954" spans="2:10" x14ac:dyDescent="0.25">
      <c r="B45954" s="1"/>
      <c r="I45954" s="1"/>
      <c r="J45954" s="1"/>
    </row>
    <row r="45955" spans="2:10" x14ac:dyDescent="0.25">
      <c r="B45955" s="1"/>
      <c r="I45955" s="1"/>
      <c r="J45955" s="1"/>
    </row>
    <row r="45956" spans="2:10" x14ac:dyDescent="0.25">
      <c r="B45956" s="1"/>
      <c r="I45956" s="1"/>
      <c r="J45956" s="1"/>
    </row>
    <row r="45957" spans="2:10" x14ac:dyDescent="0.25">
      <c r="B45957" s="1"/>
      <c r="I45957" s="1"/>
      <c r="J45957" s="1"/>
    </row>
    <row r="45958" spans="2:10" x14ac:dyDescent="0.25">
      <c r="B45958" s="1"/>
      <c r="I45958" s="1"/>
      <c r="J45958" s="1"/>
    </row>
    <row r="45959" spans="2:10" x14ac:dyDescent="0.25">
      <c r="B45959" s="1"/>
      <c r="I45959" s="1"/>
      <c r="J45959" s="1"/>
    </row>
    <row r="45960" spans="2:10" x14ac:dyDescent="0.25">
      <c r="B45960" s="1"/>
      <c r="I45960" s="1"/>
      <c r="J45960" s="1"/>
    </row>
    <row r="45961" spans="2:10" x14ac:dyDescent="0.25">
      <c r="B45961" s="1"/>
      <c r="I45961" s="1"/>
      <c r="J45961" s="1"/>
    </row>
    <row r="45962" spans="2:10" x14ac:dyDescent="0.25">
      <c r="B45962" s="1"/>
      <c r="I45962" s="1"/>
      <c r="J45962" s="1"/>
    </row>
    <row r="45963" spans="2:10" x14ac:dyDescent="0.25">
      <c r="B45963" s="1"/>
      <c r="I45963" s="1"/>
      <c r="J45963" s="1"/>
    </row>
    <row r="45964" spans="2:10" x14ac:dyDescent="0.25">
      <c r="B45964" s="1"/>
      <c r="I45964" s="1"/>
      <c r="J45964" s="1"/>
    </row>
    <row r="45965" spans="2:10" x14ac:dyDescent="0.25">
      <c r="B45965" s="1"/>
      <c r="I45965" s="1"/>
      <c r="J45965" s="1"/>
    </row>
    <row r="45966" spans="2:10" x14ac:dyDescent="0.25">
      <c r="B45966" s="1"/>
      <c r="I45966" s="1"/>
      <c r="J45966" s="1"/>
    </row>
    <row r="45967" spans="2:10" x14ac:dyDescent="0.25">
      <c r="B45967" s="1"/>
      <c r="I45967" s="1"/>
      <c r="J45967" s="1"/>
    </row>
    <row r="45968" spans="2:10" x14ac:dyDescent="0.25">
      <c r="B45968" s="1"/>
      <c r="I45968" s="1"/>
      <c r="J45968" s="1"/>
    </row>
    <row r="45969" spans="2:10" x14ac:dyDescent="0.25">
      <c r="B45969" s="1"/>
      <c r="I45969" s="1"/>
      <c r="J45969" s="1"/>
    </row>
    <row r="45970" spans="2:10" x14ac:dyDescent="0.25">
      <c r="B45970" s="1"/>
      <c r="I45970" s="1"/>
      <c r="J45970" s="1"/>
    </row>
    <row r="45971" spans="2:10" x14ac:dyDescent="0.25">
      <c r="B45971" s="1"/>
      <c r="I45971" s="1"/>
      <c r="J45971" s="1"/>
    </row>
    <row r="45972" spans="2:10" x14ac:dyDescent="0.25">
      <c r="B45972" s="1"/>
      <c r="I45972" s="1"/>
      <c r="J45972" s="1"/>
    </row>
    <row r="45973" spans="2:10" x14ac:dyDescent="0.25">
      <c r="B45973" s="1"/>
      <c r="I45973" s="1"/>
      <c r="J45973" s="1"/>
    </row>
    <row r="45974" spans="2:10" x14ac:dyDescent="0.25">
      <c r="B45974" s="1"/>
      <c r="I45974" s="1"/>
      <c r="J45974" s="1"/>
    </row>
    <row r="45975" spans="2:10" x14ac:dyDescent="0.25">
      <c r="B45975" s="1"/>
      <c r="I45975" s="1"/>
      <c r="J45975" s="1"/>
    </row>
    <row r="45976" spans="2:10" x14ac:dyDescent="0.25">
      <c r="B45976" s="1"/>
      <c r="I45976" s="1"/>
      <c r="J45976" s="1"/>
    </row>
    <row r="45977" spans="2:10" x14ac:dyDescent="0.25">
      <c r="B45977" s="1"/>
      <c r="I45977" s="1"/>
      <c r="J45977" s="1"/>
    </row>
    <row r="45978" spans="2:10" x14ac:dyDescent="0.25">
      <c r="B45978" s="1"/>
      <c r="I45978" s="1"/>
      <c r="J45978" s="1"/>
    </row>
    <row r="45979" spans="2:10" x14ac:dyDescent="0.25">
      <c r="B45979" s="1"/>
      <c r="I45979" s="1"/>
      <c r="J45979" s="1"/>
    </row>
    <row r="45980" spans="2:10" x14ac:dyDescent="0.25">
      <c r="B45980" s="1"/>
      <c r="I45980" s="1"/>
      <c r="J45980" s="1"/>
    </row>
    <row r="45981" spans="2:10" x14ac:dyDescent="0.25">
      <c r="B45981" s="1"/>
      <c r="I45981" s="1"/>
      <c r="J45981" s="1"/>
    </row>
    <row r="45982" spans="2:10" x14ac:dyDescent="0.25">
      <c r="B45982" s="1"/>
      <c r="I45982" s="1"/>
      <c r="J45982" s="1"/>
    </row>
    <row r="45983" spans="2:10" x14ac:dyDescent="0.25">
      <c r="B45983" s="1"/>
      <c r="I45983" s="1"/>
      <c r="J45983" s="1"/>
    </row>
    <row r="45984" spans="2:10" x14ac:dyDescent="0.25">
      <c r="B45984" s="1"/>
      <c r="I45984" s="1"/>
      <c r="J45984" s="1"/>
    </row>
    <row r="45985" spans="2:10" x14ac:dyDescent="0.25">
      <c r="B45985" s="1"/>
      <c r="I45985" s="1"/>
      <c r="J45985" s="1"/>
    </row>
    <row r="45986" spans="2:10" x14ac:dyDescent="0.25">
      <c r="B45986" s="1"/>
      <c r="I45986" s="1"/>
      <c r="J45986" s="1"/>
    </row>
    <row r="45987" spans="2:10" x14ac:dyDescent="0.25">
      <c r="B45987" s="1"/>
      <c r="I45987" s="1"/>
      <c r="J45987" s="1"/>
    </row>
    <row r="45988" spans="2:10" x14ac:dyDescent="0.25">
      <c r="B45988" s="1"/>
      <c r="I45988" s="1"/>
      <c r="J45988" s="1"/>
    </row>
    <row r="45989" spans="2:10" x14ac:dyDescent="0.25">
      <c r="B45989" s="1"/>
      <c r="I45989" s="1"/>
      <c r="J45989" s="1"/>
    </row>
    <row r="45990" spans="2:10" x14ac:dyDescent="0.25">
      <c r="B45990" s="1"/>
      <c r="I45990" s="1"/>
      <c r="J45990" s="1"/>
    </row>
    <row r="45991" spans="2:10" x14ac:dyDescent="0.25">
      <c r="B45991" s="1"/>
      <c r="I45991" s="1"/>
      <c r="J45991" s="1"/>
    </row>
    <row r="45992" spans="2:10" x14ac:dyDescent="0.25">
      <c r="B45992" s="1"/>
      <c r="I45992" s="1"/>
      <c r="J45992" s="1"/>
    </row>
    <row r="45993" spans="2:10" x14ac:dyDescent="0.25">
      <c r="B45993" s="1"/>
      <c r="I45993" s="1"/>
      <c r="J45993" s="1"/>
    </row>
    <row r="45994" spans="2:10" x14ac:dyDescent="0.25">
      <c r="B45994" s="1"/>
      <c r="I45994" s="1"/>
      <c r="J45994" s="1"/>
    </row>
    <row r="45995" spans="2:10" x14ac:dyDescent="0.25">
      <c r="B45995" s="1"/>
      <c r="I45995" s="1"/>
      <c r="J45995" s="1"/>
    </row>
    <row r="45996" spans="2:10" x14ac:dyDescent="0.25">
      <c r="B45996" s="1"/>
      <c r="I45996" s="1"/>
      <c r="J45996" s="1"/>
    </row>
    <row r="45997" spans="2:10" x14ac:dyDescent="0.25">
      <c r="B45997" s="1"/>
      <c r="I45997" s="1"/>
      <c r="J45997" s="1"/>
    </row>
    <row r="45998" spans="2:10" x14ac:dyDescent="0.25">
      <c r="B45998" s="1"/>
      <c r="I45998" s="1"/>
      <c r="J45998" s="1"/>
    </row>
    <row r="45999" spans="2:10" x14ac:dyDescent="0.25">
      <c r="B45999" s="1"/>
      <c r="I45999" s="1"/>
      <c r="J45999" s="1"/>
    </row>
    <row r="46000" spans="2:10" x14ac:dyDescent="0.25">
      <c r="B46000" s="1"/>
      <c r="I46000" s="1"/>
      <c r="J46000" s="1"/>
    </row>
    <row r="46001" spans="2:10" x14ac:dyDescent="0.25">
      <c r="B46001" s="1"/>
      <c r="I46001" s="1"/>
      <c r="J46001" s="1"/>
    </row>
    <row r="46002" spans="2:10" x14ac:dyDescent="0.25">
      <c r="B46002" s="1"/>
      <c r="I46002" s="1"/>
      <c r="J46002" s="1"/>
    </row>
    <row r="46003" spans="2:10" x14ac:dyDescent="0.25">
      <c r="B46003" s="1"/>
      <c r="I46003" s="1"/>
      <c r="J46003" s="1"/>
    </row>
    <row r="46004" spans="2:10" x14ac:dyDescent="0.25">
      <c r="B46004" s="1"/>
      <c r="I46004" s="1"/>
      <c r="J46004" s="1"/>
    </row>
    <row r="46005" spans="2:10" x14ac:dyDescent="0.25">
      <c r="B46005" s="1"/>
      <c r="I46005" s="1"/>
      <c r="J46005" s="1"/>
    </row>
    <row r="46006" spans="2:10" x14ac:dyDescent="0.25">
      <c r="B46006" s="1"/>
      <c r="I46006" s="1"/>
      <c r="J46006" s="1"/>
    </row>
    <row r="46007" spans="2:10" x14ac:dyDescent="0.25">
      <c r="B46007" s="1"/>
      <c r="I46007" s="1"/>
      <c r="J46007" s="1"/>
    </row>
    <row r="46008" spans="2:10" x14ac:dyDescent="0.25">
      <c r="B46008" s="1"/>
      <c r="I46008" s="1"/>
      <c r="J46008" s="1"/>
    </row>
    <row r="46009" spans="2:10" x14ac:dyDescent="0.25">
      <c r="B46009" s="1"/>
      <c r="I46009" s="1"/>
      <c r="J46009" s="1"/>
    </row>
    <row r="46010" spans="2:10" x14ac:dyDescent="0.25">
      <c r="B46010" s="1"/>
      <c r="I46010" s="1"/>
      <c r="J46010" s="1"/>
    </row>
    <row r="46011" spans="2:10" x14ac:dyDescent="0.25">
      <c r="B46011" s="1"/>
      <c r="I46011" s="1"/>
      <c r="J46011" s="1"/>
    </row>
    <row r="46012" spans="2:10" x14ac:dyDescent="0.25">
      <c r="B46012" s="1"/>
      <c r="I46012" s="1"/>
      <c r="J46012" s="1"/>
    </row>
    <row r="46013" spans="2:10" x14ac:dyDescent="0.25">
      <c r="B46013" s="1"/>
      <c r="I46013" s="1"/>
      <c r="J46013" s="1"/>
    </row>
    <row r="46014" spans="2:10" x14ac:dyDescent="0.25">
      <c r="B46014" s="1"/>
      <c r="I46014" s="1"/>
      <c r="J46014" s="1"/>
    </row>
    <row r="46015" spans="2:10" x14ac:dyDescent="0.25">
      <c r="B46015" s="1"/>
      <c r="I46015" s="1"/>
      <c r="J46015" s="1"/>
    </row>
    <row r="46016" spans="2:10" x14ac:dyDescent="0.25">
      <c r="B46016" s="1"/>
      <c r="I46016" s="1"/>
      <c r="J46016" s="1"/>
    </row>
    <row r="46017" spans="2:10" x14ac:dyDescent="0.25">
      <c r="B46017" s="1"/>
      <c r="I46017" s="1"/>
      <c r="J46017" s="1"/>
    </row>
    <row r="46018" spans="2:10" x14ac:dyDescent="0.25">
      <c r="B46018" s="1"/>
      <c r="I46018" s="1"/>
      <c r="J46018" s="1"/>
    </row>
    <row r="46019" spans="2:10" x14ac:dyDescent="0.25">
      <c r="B46019" s="1"/>
      <c r="I46019" s="1"/>
      <c r="J46019" s="1"/>
    </row>
    <row r="46020" spans="2:10" x14ac:dyDescent="0.25">
      <c r="B46020" s="1"/>
      <c r="I46020" s="1"/>
      <c r="J46020" s="1"/>
    </row>
    <row r="46021" spans="2:10" x14ac:dyDescent="0.25">
      <c r="B46021" s="1"/>
      <c r="I46021" s="1"/>
      <c r="J46021" s="1"/>
    </row>
    <row r="46022" spans="2:10" x14ac:dyDescent="0.25">
      <c r="B46022" s="1"/>
      <c r="I46022" s="1"/>
      <c r="J46022" s="1"/>
    </row>
    <row r="46023" spans="2:10" x14ac:dyDescent="0.25">
      <c r="B46023" s="1"/>
      <c r="I46023" s="1"/>
      <c r="J46023" s="1"/>
    </row>
    <row r="46024" spans="2:10" x14ac:dyDescent="0.25">
      <c r="B46024" s="1"/>
      <c r="I46024" s="1"/>
      <c r="J46024" s="1"/>
    </row>
    <row r="46025" spans="2:10" x14ac:dyDescent="0.25">
      <c r="B46025" s="1"/>
      <c r="I46025" s="1"/>
      <c r="J46025" s="1"/>
    </row>
    <row r="46026" spans="2:10" x14ac:dyDescent="0.25">
      <c r="B46026" s="1"/>
      <c r="I46026" s="1"/>
      <c r="J46026" s="1"/>
    </row>
    <row r="46027" spans="2:10" x14ac:dyDescent="0.25">
      <c r="B46027" s="1"/>
      <c r="I46027" s="1"/>
      <c r="J46027" s="1"/>
    </row>
    <row r="46028" spans="2:10" x14ac:dyDescent="0.25">
      <c r="B46028" s="1"/>
      <c r="I46028" s="1"/>
      <c r="J46028" s="1"/>
    </row>
    <row r="46029" spans="2:10" x14ac:dyDescent="0.25">
      <c r="B46029" s="1"/>
      <c r="I46029" s="1"/>
      <c r="J46029" s="1"/>
    </row>
    <row r="46030" spans="2:10" x14ac:dyDescent="0.25">
      <c r="B46030" s="1"/>
      <c r="I46030" s="1"/>
      <c r="J46030" s="1"/>
    </row>
    <row r="46031" spans="2:10" x14ac:dyDescent="0.25">
      <c r="B46031" s="1"/>
      <c r="I46031" s="1"/>
      <c r="J46031" s="1"/>
    </row>
    <row r="46032" spans="2:10" x14ac:dyDescent="0.25">
      <c r="B46032" s="1"/>
      <c r="I46032" s="1"/>
      <c r="J46032" s="1"/>
    </row>
    <row r="46033" spans="2:10" x14ac:dyDescent="0.25">
      <c r="B46033" s="1"/>
      <c r="I46033" s="1"/>
      <c r="J46033" s="1"/>
    </row>
    <row r="46034" spans="2:10" x14ac:dyDescent="0.25">
      <c r="B46034" s="1"/>
      <c r="I46034" s="1"/>
      <c r="J46034" s="1"/>
    </row>
    <row r="46035" spans="2:10" x14ac:dyDescent="0.25">
      <c r="B46035" s="1"/>
      <c r="I46035" s="1"/>
      <c r="J46035" s="1"/>
    </row>
    <row r="46036" spans="2:10" x14ac:dyDescent="0.25">
      <c r="B46036" s="1"/>
      <c r="I46036" s="1"/>
      <c r="J46036" s="1"/>
    </row>
    <row r="46037" spans="2:10" x14ac:dyDescent="0.25">
      <c r="B46037" s="1"/>
      <c r="I46037" s="1"/>
      <c r="J46037" s="1"/>
    </row>
    <row r="46038" spans="2:10" x14ac:dyDescent="0.25">
      <c r="B46038" s="1"/>
      <c r="I46038" s="1"/>
      <c r="J46038" s="1"/>
    </row>
    <row r="46039" spans="2:10" x14ac:dyDescent="0.25">
      <c r="B46039" s="1"/>
      <c r="I46039" s="1"/>
      <c r="J46039" s="1"/>
    </row>
    <row r="46040" spans="2:10" x14ac:dyDescent="0.25">
      <c r="B46040" s="1"/>
      <c r="I46040" s="1"/>
      <c r="J46040" s="1"/>
    </row>
    <row r="46041" spans="2:10" x14ac:dyDescent="0.25">
      <c r="B46041" s="1"/>
      <c r="I46041" s="1"/>
      <c r="J46041" s="1"/>
    </row>
    <row r="46042" spans="2:10" x14ac:dyDescent="0.25">
      <c r="B46042" s="1"/>
      <c r="I46042" s="1"/>
      <c r="J46042" s="1"/>
    </row>
    <row r="46043" spans="2:10" x14ac:dyDescent="0.25">
      <c r="B46043" s="1"/>
      <c r="I46043" s="1"/>
      <c r="J46043" s="1"/>
    </row>
    <row r="46044" spans="2:10" x14ac:dyDescent="0.25">
      <c r="B46044" s="1"/>
      <c r="I46044" s="1"/>
      <c r="J46044" s="1"/>
    </row>
    <row r="46045" spans="2:10" x14ac:dyDescent="0.25">
      <c r="B46045" s="1"/>
      <c r="I46045" s="1"/>
      <c r="J46045" s="1"/>
    </row>
    <row r="46046" spans="2:10" x14ac:dyDescent="0.25">
      <c r="B46046" s="1"/>
      <c r="I46046" s="1"/>
      <c r="J46046" s="1"/>
    </row>
    <row r="46047" spans="2:10" x14ac:dyDescent="0.25">
      <c r="B46047" s="1"/>
      <c r="I46047" s="1"/>
      <c r="J46047" s="1"/>
    </row>
    <row r="46048" spans="2:10" x14ac:dyDescent="0.25">
      <c r="B46048" s="1"/>
      <c r="I46048" s="1"/>
      <c r="J46048" s="1"/>
    </row>
    <row r="46049" spans="2:10" x14ac:dyDescent="0.25">
      <c r="B46049" s="1"/>
      <c r="I46049" s="1"/>
      <c r="J46049" s="1"/>
    </row>
    <row r="46050" spans="2:10" x14ac:dyDescent="0.25">
      <c r="B46050" s="1"/>
      <c r="I46050" s="1"/>
      <c r="J46050" s="1"/>
    </row>
    <row r="46051" spans="2:10" x14ac:dyDescent="0.25">
      <c r="B46051" s="1"/>
      <c r="I46051" s="1"/>
      <c r="J46051" s="1"/>
    </row>
    <row r="46052" spans="2:10" x14ac:dyDescent="0.25">
      <c r="B46052" s="1"/>
      <c r="I46052" s="1"/>
      <c r="J46052" s="1"/>
    </row>
    <row r="46053" spans="2:10" x14ac:dyDescent="0.25">
      <c r="B46053" s="1"/>
      <c r="I46053" s="1"/>
      <c r="J46053" s="1"/>
    </row>
    <row r="46054" spans="2:10" x14ac:dyDescent="0.25">
      <c r="B46054" s="1"/>
      <c r="I46054" s="1"/>
      <c r="J46054" s="1"/>
    </row>
    <row r="46055" spans="2:10" x14ac:dyDescent="0.25">
      <c r="B46055" s="1"/>
      <c r="I46055" s="1"/>
      <c r="J46055" s="1"/>
    </row>
    <row r="46056" spans="2:10" x14ac:dyDescent="0.25">
      <c r="B46056" s="1"/>
      <c r="I46056" s="1"/>
      <c r="J46056" s="1"/>
    </row>
    <row r="46057" spans="2:10" x14ac:dyDescent="0.25">
      <c r="B46057" s="1"/>
      <c r="I46057" s="1"/>
      <c r="J46057" s="1"/>
    </row>
    <row r="46058" spans="2:10" x14ac:dyDescent="0.25">
      <c r="B46058" s="1"/>
      <c r="I46058" s="1"/>
      <c r="J46058" s="1"/>
    </row>
    <row r="46059" spans="2:10" x14ac:dyDescent="0.25">
      <c r="B46059" s="1"/>
      <c r="I46059" s="1"/>
      <c r="J46059" s="1"/>
    </row>
    <row r="46060" spans="2:10" x14ac:dyDescent="0.25">
      <c r="B46060" s="1"/>
      <c r="I46060" s="1"/>
      <c r="J46060" s="1"/>
    </row>
    <row r="46061" spans="2:10" x14ac:dyDescent="0.25">
      <c r="B46061" s="1"/>
      <c r="I46061" s="1"/>
      <c r="J46061" s="1"/>
    </row>
    <row r="46062" spans="2:10" x14ac:dyDescent="0.25">
      <c r="B46062" s="1"/>
      <c r="I46062" s="1"/>
      <c r="J46062" s="1"/>
    </row>
    <row r="46063" spans="2:10" x14ac:dyDescent="0.25">
      <c r="B46063" s="1"/>
      <c r="I46063" s="1"/>
      <c r="J46063" s="1"/>
    </row>
    <row r="46064" spans="2:10" x14ac:dyDescent="0.25">
      <c r="B46064" s="1"/>
      <c r="I46064" s="1"/>
      <c r="J46064" s="1"/>
    </row>
    <row r="46065" spans="2:10" x14ac:dyDescent="0.25">
      <c r="B46065" s="1"/>
      <c r="I46065" s="1"/>
      <c r="J46065" s="1"/>
    </row>
    <row r="46066" spans="2:10" x14ac:dyDescent="0.25">
      <c r="B46066" s="1"/>
      <c r="I46066" s="1"/>
      <c r="J46066" s="1"/>
    </row>
    <row r="46067" spans="2:10" x14ac:dyDescent="0.25">
      <c r="B46067" s="1"/>
      <c r="I46067" s="1"/>
      <c r="J46067" s="1"/>
    </row>
    <row r="46068" spans="2:10" x14ac:dyDescent="0.25">
      <c r="B46068" s="1"/>
      <c r="I46068" s="1"/>
      <c r="J46068" s="1"/>
    </row>
    <row r="46069" spans="2:10" x14ac:dyDescent="0.25">
      <c r="B46069" s="1"/>
      <c r="I46069" s="1"/>
      <c r="J46069" s="1"/>
    </row>
    <row r="46070" spans="2:10" x14ac:dyDescent="0.25">
      <c r="B46070" s="1"/>
      <c r="I46070" s="1"/>
      <c r="J46070" s="1"/>
    </row>
    <row r="46071" spans="2:10" x14ac:dyDescent="0.25">
      <c r="B46071" s="1"/>
      <c r="I46071" s="1"/>
      <c r="J46071" s="1"/>
    </row>
    <row r="46072" spans="2:10" x14ac:dyDescent="0.25">
      <c r="B46072" s="1"/>
      <c r="I46072" s="1"/>
      <c r="J46072" s="1"/>
    </row>
    <row r="46073" spans="2:10" x14ac:dyDescent="0.25">
      <c r="B46073" s="1"/>
      <c r="I46073" s="1"/>
      <c r="J46073" s="1"/>
    </row>
    <row r="46074" spans="2:10" x14ac:dyDescent="0.25">
      <c r="B46074" s="1"/>
      <c r="I46074" s="1"/>
      <c r="J46074" s="1"/>
    </row>
    <row r="46075" spans="2:10" x14ac:dyDescent="0.25">
      <c r="B46075" s="1"/>
      <c r="I46075" s="1"/>
      <c r="J46075" s="1"/>
    </row>
    <row r="46076" spans="2:10" x14ac:dyDescent="0.25">
      <c r="B46076" s="1"/>
      <c r="I46076" s="1"/>
      <c r="J46076" s="1"/>
    </row>
    <row r="46077" spans="2:10" x14ac:dyDescent="0.25">
      <c r="B46077" s="1"/>
      <c r="I46077" s="1"/>
      <c r="J46077" s="1"/>
    </row>
    <row r="46078" spans="2:10" x14ac:dyDescent="0.25">
      <c r="B46078" s="1"/>
      <c r="I46078" s="1"/>
      <c r="J46078" s="1"/>
    </row>
    <row r="46079" spans="2:10" x14ac:dyDescent="0.25">
      <c r="B46079" s="1"/>
      <c r="I46079" s="1"/>
      <c r="J46079" s="1"/>
    </row>
    <row r="46080" spans="2:10" x14ac:dyDescent="0.25">
      <c r="B46080" s="1"/>
      <c r="I46080" s="1"/>
      <c r="J46080" s="1"/>
    </row>
    <row r="46081" spans="2:10" x14ac:dyDescent="0.25">
      <c r="B46081" s="1"/>
      <c r="I46081" s="1"/>
      <c r="J46081" s="1"/>
    </row>
    <row r="46082" spans="2:10" x14ac:dyDescent="0.25">
      <c r="B46082" s="1"/>
      <c r="I46082" s="1"/>
      <c r="J46082" s="1"/>
    </row>
    <row r="46083" spans="2:10" x14ac:dyDescent="0.25">
      <c r="B46083" s="1"/>
      <c r="I46083" s="1"/>
      <c r="J46083" s="1"/>
    </row>
    <row r="46084" spans="2:10" x14ac:dyDescent="0.25">
      <c r="B46084" s="1"/>
      <c r="I46084" s="1"/>
      <c r="J46084" s="1"/>
    </row>
    <row r="46085" spans="2:10" x14ac:dyDescent="0.25">
      <c r="B46085" s="1"/>
      <c r="I46085" s="1"/>
      <c r="J46085" s="1"/>
    </row>
    <row r="46086" spans="2:10" x14ac:dyDescent="0.25">
      <c r="B46086" s="1"/>
      <c r="I46086" s="1"/>
      <c r="J46086" s="1"/>
    </row>
    <row r="46087" spans="2:10" x14ac:dyDescent="0.25">
      <c r="B46087" s="1"/>
      <c r="I46087" s="1"/>
      <c r="J46087" s="1"/>
    </row>
    <row r="46088" spans="2:10" x14ac:dyDescent="0.25">
      <c r="B46088" s="1"/>
      <c r="I46088" s="1"/>
      <c r="J46088" s="1"/>
    </row>
    <row r="46089" spans="2:10" x14ac:dyDescent="0.25">
      <c r="B46089" s="1"/>
      <c r="I46089" s="1"/>
      <c r="J46089" s="1"/>
    </row>
    <row r="46090" spans="2:10" x14ac:dyDescent="0.25">
      <c r="B46090" s="1"/>
      <c r="I46090" s="1"/>
      <c r="J46090" s="1"/>
    </row>
    <row r="46091" spans="2:10" x14ac:dyDescent="0.25">
      <c r="B46091" s="1"/>
      <c r="I46091" s="1"/>
      <c r="J46091" s="1"/>
    </row>
    <row r="46092" spans="2:10" x14ac:dyDescent="0.25">
      <c r="B46092" s="1"/>
      <c r="I46092" s="1"/>
      <c r="J46092" s="1"/>
    </row>
    <row r="46093" spans="2:10" x14ac:dyDescent="0.25">
      <c r="B46093" s="1"/>
      <c r="I46093" s="1"/>
      <c r="J46093" s="1"/>
    </row>
    <row r="46094" spans="2:10" x14ac:dyDescent="0.25">
      <c r="B46094" s="1"/>
      <c r="I46094" s="1"/>
      <c r="J46094" s="1"/>
    </row>
    <row r="46095" spans="2:10" x14ac:dyDescent="0.25">
      <c r="B46095" s="1"/>
      <c r="I46095" s="1"/>
      <c r="J46095" s="1"/>
    </row>
    <row r="46096" spans="2:10" x14ac:dyDescent="0.25">
      <c r="B46096" s="1"/>
      <c r="I46096" s="1"/>
      <c r="J46096" s="1"/>
    </row>
    <row r="46097" spans="2:10" x14ac:dyDescent="0.25">
      <c r="B46097" s="1"/>
      <c r="I46097" s="1"/>
      <c r="J46097" s="1"/>
    </row>
    <row r="46098" spans="2:10" x14ac:dyDescent="0.25">
      <c r="B46098" s="1"/>
      <c r="I46098" s="1"/>
      <c r="J46098" s="1"/>
    </row>
    <row r="46099" spans="2:10" x14ac:dyDescent="0.25">
      <c r="B46099" s="1"/>
      <c r="I46099" s="1"/>
      <c r="J46099" s="1"/>
    </row>
    <row r="46100" spans="2:10" x14ac:dyDescent="0.25">
      <c r="B46100" s="1"/>
      <c r="I46100" s="1"/>
      <c r="J46100" s="1"/>
    </row>
    <row r="46101" spans="2:10" x14ac:dyDescent="0.25">
      <c r="B46101" s="1"/>
      <c r="I46101" s="1"/>
      <c r="J46101" s="1"/>
    </row>
    <row r="46102" spans="2:10" x14ac:dyDescent="0.25">
      <c r="B46102" s="1"/>
      <c r="I46102" s="1"/>
      <c r="J46102" s="1"/>
    </row>
    <row r="46103" spans="2:10" x14ac:dyDescent="0.25">
      <c r="B46103" s="1"/>
      <c r="I46103" s="1"/>
      <c r="J46103" s="1"/>
    </row>
    <row r="46104" spans="2:10" x14ac:dyDescent="0.25">
      <c r="B46104" s="1"/>
      <c r="I46104" s="1"/>
      <c r="J46104" s="1"/>
    </row>
    <row r="46105" spans="2:10" x14ac:dyDescent="0.25">
      <c r="B46105" s="1"/>
      <c r="I46105" s="1"/>
      <c r="J46105" s="1"/>
    </row>
    <row r="46106" spans="2:10" x14ac:dyDescent="0.25">
      <c r="B46106" s="1"/>
      <c r="I46106" s="1"/>
      <c r="J46106" s="1"/>
    </row>
    <row r="46107" spans="2:10" x14ac:dyDescent="0.25">
      <c r="B46107" s="1"/>
      <c r="I46107" s="1"/>
      <c r="J46107" s="1"/>
    </row>
    <row r="46108" spans="2:10" x14ac:dyDescent="0.25">
      <c r="B46108" s="1"/>
      <c r="I46108" s="1"/>
      <c r="J46108" s="1"/>
    </row>
    <row r="46109" spans="2:10" x14ac:dyDescent="0.25">
      <c r="B46109" s="1"/>
      <c r="I46109" s="1"/>
      <c r="J46109" s="1"/>
    </row>
    <row r="46110" spans="2:10" x14ac:dyDescent="0.25">
      <c r="B46110" s="1"/>
      <c r="I46110" s="1"/>
      <c r="J46110" s="1"/>
    </row>
    <row r="46111" spans="2:10" x14ac:dyDescent="0.25">
      <c r="B46111" s="1"/>
      <c r="I46111" s="1"/>
      <c r="J46111" s="1"/>
    </row>
    <row r="46112" spans="2:10" x14ac:dyDescent="0.25">
      <c r="B46112" s="1"/>
      <c r="I46112" s="1"/>
      <c r="J46112" s="1"/>
    </row>
    <row r="46113" spans="2:10" x14ac:dyDescent="0.25">
      <c r="B46113" s="1"/>
      <c r="I46113" s="1"/>
      <c r="J46113" s="1"/>
    </row>
    <row r="46114" spans="2:10" x14ac:dyDescent="0.25">
      <c r="B46114" s="1"/>
      <c r="I46114" s="1"/>
      <c r="J46114" s="1"/>
    </row>
    <row r="46115" spans="2:10" x14ac:dyDescent="0.25">
      <c r="B46115" s="1"/>
      <c r="I46115" s="1"/>
      <c r="J46115" s="1"/>
    </row>
    <row r="46116" spans="2:10" x14ac:dyDescent="0.25">
      <c r="B46116" s="1"/>
      <c r="I46116" s="1"/>
      <c r="J46116" s="1"/>
    </row>
    <row r="46117" spans="2:10" x14ac:dyDescent="0.25">
      <c r="B46117" s="1"/>
      <c r="I46117" s="1"/>
      <c r="J46117" s="1"/>
    </row>
    <row r="46118" spans="2:10" x14ac:dyDescent="0.25">
      <c r="B46118" s="1"/>
      <c r="I46118" s="1"/>
      <c r="J46118" s="1"/>
    </row>
    <row r="46119" spans="2:10" x14ac:dyDescent="0.25">
      <c r="B46119" s="1"/>
      <c r="I46119" s="1"/>
      <c r="J46119" s="1"/>
    </row>
    <row r="46120" spans="2:10" x14ac:dyDescent="0.25">
      <c r="B46120" s="1"/>
      <c r="I46120" s="1"/>
      <c r="J46120" s="1"/>
    </row>
    <row r="46121" spans="2:10" x14ac:dyDescent="0.25">
      <c r="B46121" s="1"/>
      <c r="I46121" s="1"/>
      <c r="J46121" s="1"/>
    </row>
    <row r="46122" spans="2:10" x14ac:dyDescent="0.25">
      <c r="B46122" s="1"/>
      <c r="I46122" s="1"/>
      <c r="J46122" s="1"/>
    </row>
    <row r="46123" spans="2:10" x14ac:dyDescent="0.25">
      <c r="B46123" s="1"/>
      <c r="I46123" s="1"/>
      <c r="J46123" s="1"/>
    </row>
    <row r="46124" spans="2:10" x14ac:dyDescent="0.25">
      <c r="B46124" s="1"/>
      <c r="I46124" s="1"/>
      <c r="J46124" s="1"/>
    </row>
    <row r="46125" spans="2:10" x14ac:dyDescent="0.25">
      <c r="B46125" s="1"/>
      <c r="I46125" s="1"/>
      <c r="J46125" s="1"/>
    </row>
    <row r="46126" spans="2:10" x14ac:dyDescent="0.25">
      <c r="B46126" s="1"/>
      <c r="I46126" s="1"/>
      <c r="J46126" s="1"/>
    </row>
    <row r="46127" spans="2:10" x14ac:dyDescent="0.25">
      <c r="B46127" s="1"/>
      <c r="I46127" s="1"/>
      <c r="J46127" s="1"/>
    </row>
    <row r="46128" spans="2:10" x14ac:dyDescent="0.25">
      <c r="B46128" s="1"/>
      <c r="I46128" s="1"/>
      <c r="J46128" s="1"/>
    </row>
    <row r="46129" spans="2:10" x14ac:dyDescent="0.25">
      <c r="B46129" s="1"/>
      <c r="I46129" s="1"/>
      <c r="J46129" s="1"/>
    </row>
    <row r="46130" spans="2:10" x14ac:dyDescent="0.25">
      <c r="B46130" s="1"/>
      <c r="I46130" s="1"/>
      <c r="J46130" s="1"/>
    </row>
    <row r="46131" spans="2:10" x14ac:dyDescent="0.25">
      <c r="B46131" s="1"/>
      <c r="I46131" s="1"/>
      <c r="J46131" s="1"/>
    </row>
    <row r="46132" spans="2:10" x14ac:dyDescent="0.25">
      <c r="B46132" s="1"/>
      <c r="I46132" s="1"/>
      <c r="J46132" s="1"/>
    </row>
    <row r="46133" spans="2:10" x14ac:dyDescent="0.25">
      <c r="B46133" s="1"/>
      <c r="I46133" s="1"/>
      <c r="J46133" s="1"/>
    </row>
    <row r="46134" spans="2:10" x14ac:dyDescent="0.25">
      <c r="B46134" s="1"/>
      <c r="I46134" s="1"/>
      <c r="J46134" s="1"/>
    </row>
    <row r="46135" spans="2:10" x14ac:dyDescent="0.25">
      <c r="B46135" s="1"/>
      <c r="I46135" s="1"/>
      <c r="J46135" s="1"/>
    </row>
    <row r="46136" spans="2:10" x14ac:dyDescent="0.25">
      <c r="B46136" s="1"/>
      <c r="I46136" s="1"/>
      <c r="J46136" s="1"/>
    </row>
    <row r="46137" spans="2:10" x14ac:dyDescent="0.25">
      <c r="B46137" s="1"/>
      <c r="I46137" s="1"/>
      <c r="J46137" s="1"/>
    </row>
    <row r="46138" spans="2:10" x14ac:dyDescent="0.25">
      <c r="B46138" s="1"/>
      <c r="I46138" s="1"/>
      <c r="J46138" s="1"/>
    </row>
    <row r="46139" spans="2:10" x14ac:dyDescent="0.25">
      <c r="B46139" s="1"/>
      <c r="I46139" s="1"/>
      <c r="J46139" s="1"/>
    </row>
    <row r="46140" spans="2:10" x14ac:dyDescent="0.25">
      <c r="B46140" s="1"/>
      <c r="I46140" s="1"/>
      <c r="J46140" s="1"/>
    </row>
    <row r="46141" spans="2:10" x14ac:dyDescent="0.25">
      <c r="B46141" s="1"/>
      <c r="I46141" s="1"/>
      <c r="J46141" s="1"/>
    </row>
    <row r="46142" spans="2:10" x14ac:dyDescent="0.25">
      <c r="B46142" s="1"/>
      <c r="I46142" s="1"/>
      <c r="J46142" s="1"/>
    </row>
    <row r="46143" spans="2:10" x14ac:dyDescent="0.25">
      <c r="B46143" s="1"/>
      <c r="I46143" s="1"/>
      <c r="J46143" s="1"/>
    </row>
    <row r="46144" spans="2:10" x14ac:dyDescent="0.25">
      <c r="B46144" s="1"/>
      <c r="I46144" s="1"/>
      <c r="J46144" s="1"/>
    </row>
    <row r="46145" spans="2:10" x14ac:dyDescent="0.25">
      <c r="B46145" s="1"/>
      <c r="I46145" s="1"/>
      <c r="J46145" s="1"/>
    </row>
    <row r="46146" spans="2:10" x14ac:dyDescent="0.25">
      <c r="B46146" s="1"/>
      <c r="I46146" s="1"/>
      <c r="J46146" s="1"/>
    </row>
    <row r="46147" spans="2:10" x14ac:dyDescent="0.25">
      <c r="B46147" s="1"/>
      <c r="I46147" s="1"/>
      <c r="J46147" s="1"/>
    </row>
    <row r="46148" spans="2:10" x14ac:dyDescent="0.25">
      <c r="B46148" s="1"/>
      <c r="I46148" s="1"/>
      <c r="J46148" s="1"/>
    </row>
    <row r="46149" spans="2:10" x14ac:dyDescent="0.25">
      <c r="B46149" s="1"/>
      <c r="I46149" s="1"/>
      <c r="J46149" s="1"/>
    </row>
    <row r="46150" spans="2:10" x14ac:dyDescent="0.25">
      <c r="B46150" s="1"/>
      <c r="I46150" s="1"/>
      <c r="J46150" s="1"/>
    </row>
    <row r="46151" spans="2:10" x14ac:dyDescent="0.25">
      <c r="B46151" s="1"/>
      <c r="I46151" s="1"/>
      <c r="J46151" s="1"/>
    </row>
    <row r="46152" spans="2:10" x14ac:dyDescent="0.25">
      <c r="B46152" s="1"/>
      <c r="I46152" s="1"/>
      <c r="J46152" s="1"/>
    </row>
    <row r="46153" spans="2:10" x14ac:dyDescent="0.25">
      <c r="B46153" s="1"/>
      <c r="I46153" s="1"/>
      <c r="J46153" s="1"/>
    </row>
    <row r="46154" spans="2:10" x14ac:dyDescent="0.25">
      <c r="B46154" s="1"/>
      <c r="I46154" s="1"/>
      <c r="J46154" s="1"/>
    </row>
    <row r="46155" spans="2:10" x14ac:dyDescent="0.25">
      <c r="B46155" s="1"/>
      <c r="I46155" s="1"/>
      <c r="J46155" s="1"/>
    </row>
    <row r="46156" spans="2:10" x14ac:dyDescent="0.25">
      <c r="B46156" s="1"/>
      <c r="I46156" s="1"/>
      <c r="J46156" s="1"/>
    </row>
    <row r="46157" spans="2:10" x14ac:dyDescent="0.25">
      <c r="B46157" s="1"/>
      <c r="I46157" s="1"/>
      <c r="J46157" s="1"/>
    </row>
    <row r="46158" spans="2:10" x14ac:dyDescent="0.25">
      <c r="B46158" s="1"/>
      <c r="I46158" s="1"/>
      <c r="J46158" s="1"/>
    </row>
    <row r="46159" spans="2:10" x14ac:dyDescent="0.25">
      <c r="B46159" s="1"/>
      <c r="I46159" s="1"/>
      <c r="J46159" s="1"/>
    </row>
    <row r="46160" spans="2:10" x14ac:dyDescent="0.25">
      <c r="B46160" s="1"/>
      <c r="I46160" s="1"/>
      <c r="J46160" s="1"/>
    </row>
    <row r="46161" spans="2:10" x14ac:dyDescent="0.25">
      <c r="B46161" s="1"/>
      <c r="I46161" s="1"/>
      <c r="J46161" s="1"/>
    </row>
    <row r="46162" spans="2:10" x14ac:dyDescent="0.25">
      <c r="B46162" s="1"/>
      <c r="I46162" s="1"/>
      <c r="J46162" s="1"/>
    </row>
    <row r="46163" spans="2:10" x14ac:dyDescent="0.25">
      <c r="B46163" s="1"/>
      <c r="I46163" s="1"/>
      <c r="J46163" s="1"/>
    </row>
    <row r="46164" spans="2:10" x14ac:dyDescent="0.25">
      <c r="B46164" s="1"/>
      <c r="I46164" s="1"/>
      <c r="J46164" s="1"/>
    </row>
    <row r="46165" spans="2:10" x14ac:dyDescent="0.25">
      <c r="B46165" s="1"/>
      <c r="I46165" s="1"/>
      <c r="J46165" s="1"/>
    </row>
    <row r="46166" spans="2:10" x14ac:dyDescent="0.25">
      <c r="B46166" s="1"/>
      <c r="I46166" s="1"/>
      <c r="J46166" s="1"/>
    </row>
    <row r="46167" spans="2:10" x14ac:dyDescent="0.25">
      <c r="B46167" s="1"/>
      <c r="I46167" s="1"/>
      <c r="J46167" s="1"/>
    </row>
    <row r="46168" spans="2:10" x14ac:dyDescent="0.25">
      <c r="B46168" s="1"/>
      <c r="I46168" s="1"/>
      <c r="J46168" s="1"/>
    </row>
    <row r="46169" spans="2:10" x14ac:dyDescent="0.25">
      <c r="B46169" s="1"/>
      <c r="I46169" s="1"/>
      <c r="J46169" s="1"/>
    </row>
    <row r="46170" spans="2:10" x14ac:dyDescent="0.25">
      <c r="B46170" s="1"/>
      <c r="I46170" s="1"/>
      <c r="J46170" s="1"/>
    </row>
    <row r="46171" spans="2:10" x14ac:dyDescent="0.25">
      <c r="B46171" s="1"/>
      <c r="I46171" s="1"/>
      <c r="J46171" s="1"/>
    </row>
    <row r="46172" spans="2:10" x14ac:dyDescent="0.25">
      <c r="B46172" s="1"/>
      <c r="I46172" s="1"/>
      <c r="J46172" s="1"/>
    </row>
    <row r="46173" spans="2:10" x14ac:dyDescent="0.25">
      <c r="B46173" s="1"/>
      <c r="I46173" s="1"/>
      <c r="J46173" s="1"/>
    </row>
    <row r="46174" spans="2:10" x14ac:dyDescent="0.25">
      <c r="B46174" s="1"/>
      <c r="I46174" s="1"/>
      <c r="J46174" s="1"/>
    </row>
    <row r="46175" spans="2:10" x14ac:dyDescent="0.25">
      <c r="B46175" s="1"/>
      <c r="I46175" s="1"/>
      <c r="J46175" s="1"/>
    </row>
    <row r="46176" spans="2:10" x14ac:dyDescent="0.25">
      <c r="B46176" s="1"/>
      <c r="I46176" s="1"/>
      <c r="J46176" s="1"/>
    </row>
    <row r="46177" spans="2:10" x14ac:dyDescent="0.25">
      <c r="B46177" s="1"/>
      <c r="I46177" s="1"/>
      <c r="J46177" s="1"/>
    </row>
    <row r="46178" spans="2:10" x14ac:dyDescent="0.25">
      <c r="B46178" s="1"/>
      <c r="I46178" s="1"/>
      <c r="J46178" s="1"/>
    </row>
    <row r="46179" spans="2:10" x14ac:dyDescent="0.25">
      <c r="B46179" s="1"/>
      <c r="I46179" s="1"/>
      <c r="J46179" s="1"/>
    </row>
    <row r="46180" spans="2:10" x14ac:dyDescent="0.25">
      <c r="B46180" s="1"/>
      <c r="I46180" s="1"/>
      <c r="J46180" s="1"/>
    </row>
    <row r="46181" spans="2:10" x14ac:dyDescent="0.25">
      <c r="B46181" s="1"/>
      <c r="I46181" s="1"/>
      <c r="J46181" s="1"/>
    </row>
    <row r="46182" spans="2:10" x14ac:dyDescent="0.25">
      <c r="B46182" s="1"/>
      <c r="I46182" s="1"/>
      <c r="J46182" s="1"/>
    </row>
    <row r="46183" spans="2:10" x14ac:dyDescent="0.25">
      <c r="B46183" s="1"/>
      <c r="I46183" s="1"/>
      <c r="J46183" s="1"/>
    </row>
    <row r="46184" spans="2:10" x14ac:dyDescent="0.25">
      <c r="B46184" s="1"/>
      <c r="I46184" s="1"/>
      <c r="J46184" s="1"/>
    </row>
    <row r="46185" spans="2:10" x14ac:dyDescent="0.25">
      <c r="B46185" s="1"/>
      <c r="I46185" s="1"/>
      <c r="J46185" s="1"/>
    </row>
    <row r="46186" spans="2:10" x14ac:dyDescent="0.25">
      <c r="B46186" s="1"/>
      <c r="I46186" s="1"/>
      <c r="J46186" s="1"/>
    </row>
    <row r="46187" spans="2:10" x14ac:dyDescent="0.25">
      <c r="B46187" s="1"/>
      <c r="I46187" s="1"/>
      <c r="J46187" s="1"/>
    </row>
    <row r="46188" spans="2:10" x14ac:dyDescent="0.25">
      <c r="B46188" s="1"/>
      <c r="I46188" s="1"/>
      <c r="J46188" s="1"/>
    </row>
    <row r="46189" spans="2:10" x14ac:dyDescent="0.25">
      <c r="B46189" s="1"/>
      <c r="I46189" s="1"/>
      <c r="J46189" s="1"/>
    </row>
    <row r="46190" spans="2:10" x14ac:dyDescent="0.25">
      <c r="B46190" s="1"/>
      <c r="I46190" s="1"/>
      <c r="J46190" s="1"/>
    </row>
    <row r="46191" spans="2:10" x14ac:dyDescent="0.25">
      <c r="B46191" s="1"/>
      <c r="I46191" s="1"/>
      <c r="J46191" s="1"/>
    </row>
    <row r="46192" spans="2:10" x14ac:dyDescent="0.25">
      <c r="B46192" s="1"/>
      <c r="I46192" s="1"/>
      <c r="J46192" s="1"/>
    </row>
    <row r="46193" spans="2:10" x14ac:dyDescent="0.25">
      <c r="B46193" s="1"/>
      <c r="I46193" s="1"/>
      <c r="J46193" s="1"/>
    </row>
    <row r="46194" spans="2:10" x14ac:dyDescent="0.25">
      <c r="B46194" s="1"/>
      <c r="I46194" s="1"/>
      <c r="J46194" s="1"/>
    </row>
    <row r="46195" spans="2:10" x14ac:dyDescent="0.25">
      <c r="B46195" s="1"/>
      <c r="I46195" s="1"/>
      <c r="J46195" s="1"/>
    </row>
    <row r="46196" spans="2:10" x14ac:dyDescent="0.25">
      <c r="B46196" s="1"/>
      <c r="I46196" s="1"/>
      <c r="J46196" s="1"/>
    </row>
    <row r="46197" spans="2:10" x14ac:dyDescent="0.25">
      <c r="B46197" s="1"/>
      <c r="I46197" s="1"/>
      <c r="J46197" s="1"/>
    </row>
    <row r="46198" spans="2:10" x14ac:dyDescent="0.25">
      <c r="B46198" s="1"/>
      <c r="I46198" s="1"/>
      <c r="J46198" s="1"/>
    </row>
    <row r="46199" spans="2:10" x14ac:dyDescent="0.25">
      <c r="B46199" s="1"/>
      <c r="I46199" s="1"/>
      <c r="J46199" s="1"/>
    </row>
    <row r="46200" spans="2:10" x14ac:dyDescent="0.25">
      <c r="B46200" s="1"/>
      <c r="I46200" s="1"/>
      <c r="J46200" s="1"/>
    </row>
    <row r="46201" spans="2:10" x14ac:dyDescent="0.25">
      <c r="B46201" s="1"/>
      <c r="I46201" s="1"/>
      <c r="J46201" s="1"/>
    </row>
    <row r="46202" spans="2:10" x14ac:dyDescent="0.25">
      <c r="B46202" s="1"/>
      <c r="I46202" s="1"/>
      <c r="J46202" s="1"/>
    </row>
    <row r="46203" spans="2:10" x14ac:dyDescent="0.25">
      <c r="B46203" s="1"/>
      <c r="I46203" s="1"/>
      <c r="J46203" s="1"/>
    </row>
    <row r="46204" spans="2:10" x14ac:dyDescent="0.25">
      <c r="B46204" s="1"/>
      <c r="I46204" s="1"/>
      <c r="J46204" s="1"/>
    </row>
    <row r="46205" spans="2:10" x14ac:dyDescent="0.25">
      <c r="B46205" s="1"/>
      <c r="I46205" s="1"/>
      <c r="J46205" s="1"/>
    </row>
    <row r="46206" spans="2:10" x14ac:dyDescent="0.25">
      <c r="B46206" s="1"/>
      <c r="I46206" s="1"/>
      <c r="J46206" s="1"/>
    </row>
    <row r="46207" spans="2:10" x14ac:dyDescent="0.25">
      <c r="B46207" s="1"/>
      <c r="I46207" s="1"/>
      <c r="J46207" s="1"/>
    </row>
    <row r="46208" spans="2:10" x14ac:dyDescent="0.25">
      <c r="B46208" s="1"/>
      <c r="I46208" s="1"/>
      <c r="J46208" s="1"/>
    </row>
    <row r="46209" spans="2:10" x14ac:dyDescent="0.25">
      <c r="B46209" s="1"/>
      <c r="I46209" s="1"/>
      <c r="J46209" s="1"/>
    </row>
    <row r="46210" spans="2:10" x14ac:dyDescent="0.25">
      <c r="B46210" s="1"/>
      <c r="I46210" s="1"/>
      <c r="J46210" s="1"/>
    </row>
    <row r="46211" spans="2:10" x14ac:dyDescent="0.25">
      <c r="B46211" s="1"/>
      <c r="I46211" s="1"/>
      <c r="J46211" s="1"/>
    </row>
    <row r="46212" spans="2:10" x14ac:dyDescent="0.25">
      <c r="B46212" s="1"/>
      <c r="I46212" s="1"/>
      <c r="J46212" s="1"/>
    </row>
    <row r="46213" spans="2:10" x14ac:dyDescent="0.25">
      <c r="B46213" s="1"/>
      <c r="I46213" s="1"/>
      <c r="J46213" s="1"/>
    </row>
    <row r="46214" spans="2:10" x14ac:dyDescent="0.25">
      <c r="B46214" s="1"/>
      <c r="I46214" s="1"/>
      <c r="J46214" s="1"/>
    </row>
    <row r="46215" spans="2:10" x14ac:dyDescent="0.25">
      <c r="B46215" s="1"/>
      <c r="I46215" s="1"/>
      <c r="J46215" s="1"/>
    </row>
    <row r="46216" spans="2:10" x14ac:dyDescent="0.25">
      <c r="B46216" s="1"/>
      <c r="I46216" s="1"/>
      <c r="J46216" s="1"/>
    </row>
    <row r="46217" spans="2:10" x14ac:dyDescent="0.25">
      <c r="B46217" s="1"/>
      <c r="I46217" s="1"/>
      <c r="J46217" s="1"/>
    </row>
    <row r="46218" spans="2:10" x14ac:dyDescent="0.25">
      <c r="B46218" s="1"/>
      <c r="I46218" s="1"/>
      <c r="J46218" s="1"/>
    </row>
    <row r="46219" spans="2:10" x14ac:dyDescent="0.25">
      <c r="B46219" s="1"/>
      <c r="I46219" s="1"/>
      <c r="J46219" s="1"/>
    </row>
    <row r="46220" spans="2:10" x14ac:dyDescent="0.25">
      <c r="B46220" s="1"/>
      <c r="I46220" s="1"/>
      <c r="J46220" s="1"/>
    </row>
    <row r="46221" spans="2:10" x14ac:dyDescent="0.25">
      <c r="B46221" s="1"/>
      <c r="I46221" s="1"/>
      <c r="J46221" s="1"/>
    </row>
    <row r="46222" spans="2:10" x14ac:dyDescent="0.25">
      <c r="B46222" s="1"/>
      <c r="I46222" s="1"/>
      <c r="J46222" s="1"/>
    </row>
    <row r="46223" spans="2:10" x14ac:dyDescent="0.25">
      <c r="B46223" s="1"/>
      <c r="I46223" s="1"/>
      <c r="J46223" s="1"/>
    </row>
    <row r="46224" spans="2:10" x14ac:dyDescent="0.25">
      <c r="B46224" s="1"/>
      <c r="I46224" s="1"/>
      <c r="J46224" s="1"/>
    </row>
    <row r="46225" spans="2:10" x14ac:dyDescent="0.25">
      <c r="B46225" s="1"/>
      <c r="I46225" s="1"/>
      <c r="J46225" s="1"/>
    </row>
    <row r="46226" spans="2:10" x14ac:dyDescent="0.25">
      <c r="B46226" s="1"/>
      <c r="I46226" s="1"/>
      <c r="J46226" s="1"/>
    </row>
    <row r="46227" spans="2:10" x14ac:dyDescent="0.25">
      <c r="B46227" s="1"/>
      <c r="I46227" s="1"/>
      <c r="J46227" s="1"/>
    </row>
    <row r="46228" spans="2:10" x14ac:dyDescent="0.25">
      <c r="B46228" s="1"/>
      <c r="I46228" s="1"/>
      <c r="J46228" s="1"/>
    </row>
    <row r="46229" spans="2:10" x14ac:dyDescent="0.25">
      <c r="B46229" s="1"/>
      <c r="I46229" s="1"/>
      <c r="J46229" s="1"/>
    </row>
    <row r="46230" spans="2:10" x14ac:dyDescent="0.25">
      <c r="B46230" s="1"/>
      <c r="I46230" s="1"/>
      <c r="J46230" s="1"/>
    </row>
    <row r="46231" spans="2:10" x14ac:dyDescent="0.25">
      <c r="B46231" s="1"/>
      <c r="I46231" s="1"/>
      <c r="J46231" s="1"/>
    </row>
    <row r="46232" spans="2:10" x14ac:dyDescent="0.25">
      <c r="B46232" s="1"/>
      <c r="I46232" s="1"/>
      <c r="J46232" s="1"/>
    </row>
    <row r="46233" spans="2:10" x14ac:dyDescent="0.25">
      <c r="B46233" s="1"/>
      <c r="I46233" s="1"/>
      <c r="J46233" s="1"/>
    </row>
    <row r="46234" spans="2:10" x14ac:dyDescent="0.25">
      <c r="B46234" s="1"/>
      <c r="I46234" s="1"/>
      <c r="J46234" s="1"/>
    </row>
    <row r="46235" spans="2:10" x14ac:dyDescent="0.25">
      <c r="B46235" s="1"/>
      <c r="I46235" s="1"/>
      <c r="J46235" s="1"/>
    </row>
    <row r="46236" spans="2:10" x14ac:dyDescent="0.25">
      <c r="B46236" s="1"/>
      <c r="I46236" s="1"/>
      <c r="J46236" s="1"/>
    </row>
    <row r="46237" spans="2:10" x14ac:dyDescent="0.25">
      <c r="B46237" s="1"/>
      <c r="I46237" s="1"/>
      <c r="J46237" s="1"/>
    </row>
    <row r="46238" spans="2:10" x14ac:dyDescent="0.25">
      <c r="B46238" s="1"/>
      <c r="I46238" s="1"/>
      <c r="J46238" s="1"/>
    </row>
    <row r="46239" spans="2:10" x14ac:dyDescent="0.25">
      <c r="B46239" s="1"/>
      <c r="I46239" s="1"/>
      <c r="J46239" s="1"/>
    </row>
    <row r="46240" spans="2:10" x14ac:dyDescent="0.25">
      <c r="B46240" s="1"/>
      <c r="I46240" s="1"/>
      <c r="J46240" s="1"/>
    </row>
    <row r="46241" spans="2:10" x14ac:dyDescent="0.25">
      <c r="B46241" s="1"/>
      <c r="I46241" s="1"/>
      <c r="J46241" s="1"/>
    </row>
    <row r="46242" spans="2:10" x14ac:dyDescent="0.25">
      <c r="B46242" s="1"/>
      <c r="I46242" s="1"/>
      <c r="J46242" s="1"/>
    </row>
    <row r="46243" spans="2:10" x14ac:dyDescent="0.25">
      <c r="B46243" s="1"/>
      <c r="I46243" s="1"/>
      <c r="J46243" s="1"/>
    </row>
    <row r="46244" spans="2:10" x14ac:dyDescent="0.25">
      <c r="B46244" s="1"/>
      <c r="I46244" s="1"/>
      <c r="J46244" s="1"/>
    </row>
    <row r="46245" spans="2:10" x14ac:dyDescent="0.25">
      <c r="B46245" s="1"/>
      <c r="I46245" s="1"/>
      <c r="J46245" s="1"/>
    </row>
    <row r="46246" spans="2:10" x14ac:dyDescent="0.25">
      <c r="B46246" s="1"/>
      <c r="I46246" s="1"/>
      <c r="J46246" s="1"/>
    </row>
    <row r="46247" spans="2:10" x14ac:dyDescent="0.25">
      <c r="B46247" s="1"/>
      <c r="I46247" s="1"/>
      <c r="J46247" s="1"/>
    </row>
    <row r="46248" spans="2:10" x14ac:dyDescent="0.25">
      <c r="B46248" s="1"/>
      <c r="I46248" s="1"/>
      <c r="J46248" s="1"/>
    </row>
    <row r="46249" spans="2:10" x14ac:dyDescent="0.25">
      <c r="B46249" s="1"/>
      <c r="I46249" s="1"/>
      <c r="J46249" s="1"/>
    </row>
    <row r="46250" spans="2:10" x14ac:dyDescent="0.25">
      <c r="B46250" s="1"/>
      <c r="I46250" s="1"/>
      <c r="J46250" s="1"/>
    </row>
    <row r="46251" spans="2:10" x14ac:dyDescent="0.25">
      <c r="B46251" s="1"/>
      <c r="I46251" s="1"/>
      <c r="J46251" s="1"/>
    </row>
    <row r="46252" spans="2:10" x14ac:dyDescent="0.25">
      <c r="B46252" s="1"/>
      <c r="I46252" s="1"/>
      <c r="J46252" s="1"/>
    </row>
    <row r="46253" spans="2:10" x14ac:dyDescent="0.25">
      <c r="B46253" s="1"/>
      <c r="I46253" s="1"/>
      <c r="J46253" s="1"/>
    </row>
    <row r="46254" spans="2:10" x14ac:dyDescent="0.25">
      <c r="B46254" s="1"/>
      <c r="I46254" s="1"/>
      <c r="J46254" s="1"/>
    </row>
    <row r="46255" spans="2:10" x14ac:dyDescent="0.25">
      <c r="B46255" s="1"/>
      <c r="I46255" s="1"/>
      <c r="J46255" s="1"/>
    </row>
    <row r="46256" spans="2:10" x14ac:dyDescent="0.25">
      <c r="B46256" s="1"/>
      <c r="I46256" s="1"/>
      <c r="J46256" s="1"/>
    </row>
    <row r="46257" spans="2:10" x14ac:dyDescent="0.25">
      <c r="B46257" s="1"/>
      <c r="I46257" s="1"/>
      <c r="J46257" s="1"/>
    </row>
    <row r="46258" spans="2:10" x14ac:dyDescent="0.25">
      <c r="B46258" s="1"/>
      <c r="I46258" s="1"/>
      <c r="J46258" s="1"/>
    </row>
    <row r="46259" spans="2:10" x14ac:dyDescent="0.25">
      <c r="B46259" s="1"/>
      <c r="I46259" s="1"/>
      <c r="J46259" s="1"/>
    </row>
    <row r="46260" spans="2:10" x14ac:dyDescent="0.25">
      <c r="B46260" s="1"/>
      <c r="I46260" s="1"/>
      <c r="J46260" s="1"/>
    </row>
    <row r="46261" spans="2:10" x14ac:dyDescent="0.25">
      <c r="B46261" s="1"/>
      <c r="I46261" s="1"/>
      <c r="J46261" s="1"/>
    </row>
    <row r="46262" spans="2:10" x14ac:dyDescent="0.25">
      <c r="B46262" s="1"/>
      <c r="I46262" s="1"/>
      <c r="J46262" s="1"/>
    </row>
    <row r="46263" spans="2:10" x14ac:dyDescent="0.25">
      <c r="B46263" s="1"/>
      <c r="I46263" s="1"/>
      <c r="J46263" s="1"/>
    </row>
    <row r="46264" spans="2:10" x14ac:dyDescent="0.25">
      <c r="B46264" s="1"/>
      <c r="I46264" s="1"/>
      <c r="J46264" s="1"/>
    </row>
    <row r="46265" spans="2:10" x14ac:dyDescent="0.25">
      <c r="B46265" s="1"/>
      <c r="I46265" s="1"/>
      <c r="J46265" s="1"/>
    </row>
    <row r="46266" spans="2:10" x14ac:dyDescent="0.25">
      <c r="B46266" s="1"/>
      <c r="I46266" s="1"/>
      <c r="J46266" s="1"/>
    </row>
    <row r="46267" spans="2:10" x14ac:dyDescent="0.25">
      <c r="B46267" s="1"/>
      <c r="I46267" s="1"/>
      <c r="J46267" s="1"/>
    </row>
    <row r="46268" spans="2:10" x14ac:dyDescent="0.25">
      <c r="B46268" s="1"/>
      <c r="I46268" s="1"/>
      <c r="J46268" s="1"/>
    </row>
    <row r="46269" spans="2:10" x14ac:dyDescent="0.25">
      <c r="B46269" s="1"/>
      <c r="I46269" s="1"/>
      <c r="J46269" s="1"/>
    </row>
    <row r="46270" spans="2:10" x14ac:dyDescent="0.25">
      <c r="B46270" s="1"/>
      <c r="I46270" s="1"/>
      <c r="J46270" s="1"/>
    </row>
    <row r="46271" spans="2:10" x14ac:dyDescent="0.25">
      <c r="B46271" s="1"/>
      <c r="I46271" s="1"/>
      <c r="J46271" s="1"/>
    </row>
    <row r="46272" spans="2:10" x14ac:dyDescent="0.25">
      <c r="B46272" s="1"/>
      <c r="I46272" s="1"/>
      <c r="J46272" s="1"/>
    </row>
    <row r="46273" spans="2:10" x14ac:dyDescent="0.25">
      <c r="B46273" s="1"/>
      <c r="I46273" s="1"/>
      <c r="J46273" s="1"/>
    </row>
    <row r="46274" spans="2:10" x14ac:dyDescent="0.25">
      <c r="B46274" s="1"/>
      <c r="I46274" s="1"/>
      <c r="J46274" s="1"/>
    </row>
    <row r="46275" spans="2:10" x14ac:dyDescent="0.25">
      <c r="B46275" s="1"/>
      <c r="I46275" s="1"/>
      <c r="J46275" s="1"/>
    </row>
    <row r="46276" spans="2:10" x14ac:dyDescent="0.25">
      <c r="B46276" s="1"/>
      <c r="I46276" s="1"/>
      <c r="J46276" s="1"/>
    </row>
    <row r="46277" spans="2:10" x14ac:dyDescent="0.25">
      <c r="B46277" s="1"/>
      <c r="I46277" s="1"/>
      <c r="J46277" s="1"/>
    </row>
    <row r="46278" spans="2:10" x14ac:dyDescent="0.25">
      <c r="B46278" s="1"/>
      <c r="I46278" s="1"/>
      <c r="J46278" s="1"/>
    </row>
    <row r="46279" spans="2:10" x14ac:dyDescent="0.25">
      <c r="B46279" s="1"/>
      <c r="I46279" s="1"/>
      <c r="J46279" s="1"/>
    </row>
    <row r="46280" spans="2:10" x14ac:dyDescent="0.25">
      <c r="B46280" s="1"/>
      <c r="I46280" s="1"/>
      <c r="J46280" s="1"/>
    </row>
    <row r="46281" spans="2:10" x14ac:dyDescent="0.25">
      <c r="B46281" s="1"/>
      <c r="I46281" s="1"/>
      <c r="J46281" s="1"/>
    </row>
    <row r="46282" spans="2:10" x14ac:dyDescent="0.25">
      <c r="B46282" s="1"/>
      <c r="I46282" s="1"/>
      <c r="J46282" s="1"/>
    </row>
    <row r="46283" spans="2:10" x14ac:dyDescent="0.25">
      <c r="B46283" s="1"/>
      <c r="I46283" s="1"/>
      <c r="J46283" s="1"/>
    </row>
    <row r="46284" spans="2:10" x14ac:dyDescent="0.25">
      <c r="B46284" s="1"/>
      <c r="I46284" s="1"/>
      <c r="J46284" s="1"/>
    </row>
    <row r="46285" spans="2:10" x14ac:dyDescent="0.25">
      <c r="B46285" s="1"/>
      <c r="I46285" s="1"/>
      <c r="J46285" s="1"/>
    </row>
    <row r="46286" spans="2:10" x14ac:dyDescent="0.25">
      <c r="B46286" s="1"/>
      <c r="I46286" s="1"/>
      <c r="J46286" s="1"/>
    </row>
    <row r="46287" spans="2:10" x14ac:dyDescent="0.25">
      <c r="B46287" s="1"/>
      <c r="I46287" s="1"/>
      <c r="J46287" s="1"/>
    </row>
    <row r="46288" spans="2:10" x14ac:dyDescent="0.25">
      <c r="B46288" s="1"/>
      <c r="I46288" s="1"/>
      <c r="J46288" s="1"/>
    </row>
    <row r="46289" spans="2:10" x14ac:dyDescent="0.25">
      <c r="B46289" s="1"/>
      <c r="I46289" s="1"/>
      <c r="J46289" s="1"/>
    </row>
    <row r="46290" spans="2:10" x14ac:dyDescent="0.25">
      <c r="B46290" s="1"/>
      <c r="I46290" s="1"/>
      <c r="J46290" s="1"/>
    </row>
    <row r="46291" spans="2:10" x14ac:dyDescent="0.25">
      <c r="B46291" s="1"/>
      <c r="I46291" s="1"/>
      <c r="J46291" s="1"/>
    </row>
    <row r="46292" spans="2:10" x14ac:dyDescent="0.25">
      <c r="B46292" s="1"/>
      <c r="I46292" s="1"/>
      <c r="J46292" s="1"/>
    </row>
    <row r="46293" spans="2:10" x14ac:dyDescent="0.25">
      <c r="B46293" s="1"/>
      <c r="I46293" s="1"/>
      <c r="J46293" s="1"/>
    </row>
    <row r="46294" spans="2:10" x14ac:dyDescent="0.25">
      <c r="B46294" s="1"/>
      <c r="I46294" s="1"/>
      <c r="J46294" s="1"/>
    </row>
    <row r="46295" spans="2:10" x14ac:dyDescent="0.25">
      <c r="B46295" s="1"/>
      <c r="I46295" s="1"/>
      <c r="J46295" s="1"/>
    </row>
    <row r="46296" spans="2:10" x14ac:dyDescent="0.25">
      <c r="B46296" s="1"/>
      <c r="I46296" s="1"/>
      <c r="J46296" s="1"/>
    </row>
    <row r="46297" spans="2:10" x14ac:dyDescent="0.25">
      <c r="B46297" s="1"/>
      <c r="I46297" s="1"/>
      <c r="J46297" s="1"/>
    </row>
    <row r="46298" spans="2:10" x14ac:dyDescent="0.25">
      <c r="B46298" s="1"/>
      <c r="I46298" s="1"/>
      <c r="J46298" s="1"/>
    </row>
    <row r="46299" spans="2:10" x14ac:dyDescent="0.25">
      <c r="B46299" s="1"/>
      <c r="I46299" s="1"/>
      <c r="J46299" s="1"/>
    </row>
    <row r="46300" spans="2:10" x14ac:dyDescent="0.25">
      <c r="B46300" s="1"/>
      <c r="I46300" s="1"/>
      <c r="J46300" s="1"/>
    </row>
    <row r="46301" spans="2:10" x14ac:dyDescent="0.25">
      <c r="B46301" s="1"/>
      <c r="I46301" s="1"/>
      <c r="J46301" s="1"/>
    </row>
    <row r="46302" spans="2:10" x14ac:dyDescent="0.25">
      <c r="B46302" s="1"/>
      <c r="I46302" s="1"/>
      <c r="J46302" s="1"/>
    </row>
    <row r="46303" spans="2:10" x14ac:dyDescent="0.25">
      <c r="B46303" s="1"/>
      <c r="I46303" s="1"/>
      <c r="J46303" s="1"/>
    </row>
    <row r="46304" spans="2:10" x14ac:dyDescent="0.25">
      <c r="B46304" s="1"/>
      <c r="I46304" s="1"/>
      <c r="J46304" s="1"/>
    </row>
    <row r="46305" spans="2:10" x14ac:dyDescent="0.25">
      <c r="B46305" s="1"/>
      <c r="I46305" s="1"/>
      <c r="J46305" s="1"/>
    </row>
    <row r="46306" spans="2:10" x14ac:dyDescent="0.25">
      <c r="B46306" s="1"/>
      <c r="I46306" s="1"/>
      <c r="J46306" s="1"/>
    </row>
    <row r="46307" spans="2:10" x14ac:dyDescent="0.25">
      <c r="B46307" s="1"/>
      <c r="I46307" s="1"/>
      <c r="J46307" s="1"/>
    </row>
    <row r="46308" spans="2:10" x14ac:dyDescent="0.25">
      <c r="B46308" s="1"/>
      <c r="I46308" s="1"/>
      <c r="J46308" s="1"/>
    </row>
    <row r="46309" spans="2:10" x14ac:dyDescent="0.25">
      <c r="B46309" s="1"/>
      <c r="I46309" s="1"/>
      <c r="J46309" s="1"/>
    </row>
    <row r="46310" spans="2:10" x14ac:dyDescent="0.25">
      <c r="B46310" s="1"/>
      <c r="I46310" s="1"/>
      <c r="J46310" s="1"/>
    </row>
    <row r="46311" spans="2:10" x14ac:dyDescent="0.25">
      <c r="B46311" s="1"/>
      <c r="I46311" s="1"/>
      <c r="J46311" s="1"/>
    </row>
    <row r="46312" spans="2:10" x14ac:dyDescent="0.25">
      <c r="B46312" s="1"/>
      <c r="I46312" s="1"/>
      <c r="J46312" s="1"/>
    </row>
    <row r="46313" spans="2:10" x14ac:dyDescent="0.25">
      <c r="B46313" s="1"/>
      <c r="I46313" s="1"/>
      <c r="J46313" s="1"/>
    </row>
    <row r="46314" spans="2:10" x14ac:dyDescent="0.25">
      <c r="B46314" s="1"/>
      <c r="I46314" s="1"/>
      <c r="J46314" s="1"/>
    </row>
    <row r="46315" spans="2:10" x14ac:dyDescent="0.25">
      <c r="B46315" s="1"/>
      <c r="I46315" s="1"/>
      <c r="J46315" s="1"/>
    </row>
    <row r="46316" spans="2:10" x14ac:dyDescent="0.25">
      <c r="B46316" s="1"/>
      <c r="I46316" s="1"/>
      <c r="J46316" s="1"/>
    </row>
    <row r="46317" spans="2:10" x14ac:dyDescent="0.25">
      <c r="B46317" s="1"/>
      <c r="I46317" s="1"/>
      <c r="J46317" s="1"/>
    </row>
    <row r="46318" spans="2:10" x14ac:dyDescent="0.25">
      <c r="B46318" s="1"/>
      <c r="I46318" s="1"/>
      <c r="J46318" s="1"/>
    </row>
    <row r="46319" spans="2:10" x14ac:dyDescent="0.25">
      <c r="B46319" s="1"/>
      <c r="I46319" s="1"/>
      <c r="J46319" s="1"/>
    </row>
    <row r="46320" spans="2:10" x14ac:dyDescent="0.25">
      <c r="B46320" s="1"/>
      <c r="I46320" s="1"/>
      <c r="J46320" s="1"/>
    </row>
    <row r="46321" spans="2:10" x14ac:dyDescent="0.25">
      <c r="B46321" s="1"/>
      <c r="I46321" s="1"/>
      <c r="J46321" s="1"/>
    </row>
    <row r="46322" spans="2:10" x14ac:dyDescent="0.25">
      <c r="B46322" s="1"/>
      <c r="I46322" s="1"/>
      <c r="J46322" s="1"/>
    </row>
    <row r="46323" spans="2:10" x14ac:dyDescent="0.25">
      <c r="B46323" s="1"/>
      <c r="I46323" s="1"/>
      <c r="J46323" s="1"/>
    </row>
    <row r="46324" spans="2:10" x14ac:dyDescent="0.25">
      <c r="B46324" s="1"/>
      <c r="I46324" s="1"/>
      <c r="J46324" s="1"/>
    </row>
    <row r="46325" spans="2:10" x14ac:dyDescent="0.25">
      <c r="B46325" s="1"/>
      <c r="I46325" s="1"/>
      <c r="J46325" s="1"/>
    </row>
    <row r="46326" spans="2:10" x14ac:dyDescent="0.25">
      <c r="B46326" s="1"/>
      <c r="I46326" s="1"/>
      <c r="J46326" s="1"/>
    </row>
    <row r="46327" spans="2:10" x14ac:dyDescent="0.25">
      <c r="B46327" s="1"/>
      <c r="I46327" s="1"/>
      <c r="J46327" s="1"/>
    </row>
    <row r="46328" spans="2:10" x14ac:dyDescent="0.25">
      <c r="B46328" s="1"/>
      <c r="I46328" s="1"/>
      <c r="J46328" s="1"/>
    </row>
    <row r="46329" spans="2:10" x14ac:dyDescent="0.25">
      <c r="B46329" s="1"/>
      <c r="I46329" s="1"/>
      <c r="J46329" s="1"/>
    </row>
    <row r="46330" spans="2:10" x14ac:dyDescent="0.25">
      <c r="B46330" s="1"/>
      <c r="I46330" s="1"/>
      <c r="J46330" s="1"/>
    </row>
    <row r="46331" spans="2:10" x14ac:dyDescent="0.25">
      <c r="B46331" s="1"/>
      <c r="I46331" s="1"/>
      <c r="J46331" s="1"/>
    </row>
    <row r="46332" spans="2:10" x14ac:dyDescent="0.25">
      <c r="B46332" s="1"/>
      <c r="I46332" s="1"/>
      <c r="J46332" s="1"/>
    </row>
    <row r="46333" spans="2:10" x14ac:dyDescent="0.25">
      <c r="B46333" s="1"/>
      <c r="I46333" s="1"/>
      <c r="J46333" s="1"/>
    </row>
    <row r="46334" spans="2:10" x14ac:dyDescent="0.25">
      <c r="B46334" s="1"/>
      <c r="I46334" s="1"/>
      <c r="J46334" s="1"/>
    </row>
    <row r="46335" spans="2:10" x14ac:dyDescent="0.25">
      <c r="B46335" s="1"/>
      <c r="I46335" s="1"/>
      <c r="J46335" s="1"/>
    </row>
    <row r="46336" spans="2:10" x14ac:dyDescent="0.25">
      <c r="B46336" s="1"/>
      <c r="I46336" s="1"/>
      <c r="J46336" s="1"/>
    </row>
    <row r="46337" spans="2:10" x14ac:dyDescent="0.25">
      <c r="B46337" s="1"/>
      <c r="I46337" s="1"/>
      <c r="J46337" s="1"/>
    </row>
    <row r="46338" spans="2:10" x14ac:dyDescent="0.25">
      <c r="B46338" s="1"/>
      <c r="I46338" s="1"/>
      <c r="J46338" s="1"/>
    </row>
    <row r="46339" spans="2:10" x14ac:dyDescent="0.25">
      <c r="B46339" s="1"/>
      <c r="I46339" s="1"/>
      <c r="J46339" s="1"/>
    </row>
    <row r="46340" spans="2:10" x14ac:dyDescent="0.25">
      <c r="B46340" s="1"/>
      <c r="I46340" s="1"/>
      <c r="J46340" s="1"/>
    </row>
    <row r="46341" spans="2:10" x14ac:dyDescent="0.25">
      <c r="B46341" s="1"/>
      <c r="I46341" s="1"/>
      <c r="J46341" s="1"/>
    </row>
    <row r="46342" spans="2:10" x14ac:dyDescent="0.25">
      <c r="B46342" s="1"/>
      <c r="I46342" s="1"/>
      <c r="J46342" s="1"/>
    </row>
    <row r="46343" spans="2:10" x14ac:dyDescent="0.25">
      <c r="B46343" s="1"/>
      <c r="I46343" s="1"/>
      <c r="J46343" s="1"/>
    </row>
    <row r="46344" spans="2:10" x14ac:dyDescent="0.25">
      <c r="B46344" s="1"/>
      <c r="I46344" s="1"/>
      <c r="J46344" s="1"/>
    </row>
    <row r="46345" spans="2:10" x14ac:dyDescent="0.25">
      <c r="B46345" s="1"/>
      <c r="I46345" s="1"/>
      <c r="J46345" s="1"/>
    </row>
    <row r="46346" spans="2:10" x14ac:dyDescent="0.25">
      <c r="B46346" s="1"/>
      <c r="I46346" s="1"/>
      <c r="J46346" s="1"/>
    </row>
    <row r="46347" spans="2:10" x14ac:dyDescent="0.25">
      <c r="B46347" s="1"/>
      <c r="I46347" s="1"/>
      <c r="J46347" s="1"/>
    </row>
    <row r="46348" spans="2:10" x14ac:dyDescent="0.25">
      <c r="B46348" s="1"/>
      <c r="I46348" s="1"/>
      <c r="J46348" s="1"/>
    </row>
    <row r="46349" spans="2:10" x14ac:dyDescent="0.25">
      <c r="B46349" s="1"/>
      <c r="I46349" s="1"/>
      <c r="J46349" s="1"/>
    </row>
    <row r="46350" spans="2:10" x14ac:dyDescent="0.25">
      <c r="B46350" s="1"/>
      <c r="I46350" s="1"/>
      <c r="J46350" s="1"/>
    </row>
    <row r="46351" spans="2:10" x14ac:dyDescent="0.25">
      <c r="B46351" s="1"/>
      <c r="I46351" s="1"/>
      <c r="J46351" s="1"/>
    </row>
    <row r="46352" spans="2:10" x14ac:dyDescent="0.25">
      <c r="B46352" s="1"/>
      <c r="I46352" s="1"/>
      <c r="J46352" s="1"/>
    </row>
    <row r="46353" spans="2:10" x14ac:dyDescent="0.25">
      <c r="B46353" s="1"/>
      <c r="I46353" s="1"/>
      <c r="J46353" s="1"/>
    </row>
    <row r="46354" spans="2:10" x14ac:dyDescent="0.25">
      <c r="B46354" s="1"/>
      <c r="I46354" s="1"/>
      <c r="J46354" s="1"/>
    </row>
    <row r="46355" spans="2:10" x14ac:dyDescent="0.25">
      <c r="B46355" s="1"/>
      <c r="I46355" s="1"/>
      <c r="J46355" s="1"/>
    </row>
    <row r="46356" spans="2:10" x14ac:dyDescent="0.25">
      <c r="B46356" s="1"/>
      <c r="I46356" s="1"/>
      <c r="J46356" s="1"/>
    </row>
    <row r="46357" spans="2:10" x14ac:dyDescent="0.25">
      <c r="B46357" s="1"/>
      <c r="I46357" s="1"/>
      <c r="J46357" s="1"/>
    </row>
    <row r="46358" spans="2:10" x14ac:dyDescent="0.25">
      <c r="B46358" s="1"/>
      <c r="I46358" s="1"/>
      <c r="J46358" s="1"/>
    </row>
    <row r="46359" spans="2:10" x14ac:dyDescent="0.25">
      <c r="B46359" s="1"/>
      <c r="I46359" s="1"/>
      <c r="J46359" s="1"/>
    </row>
    <row r="46360" spans="2:10" x14ac:dyDescent="0.25">
      <c r="B46360" s="1"/>
      <c r="I46360" s="1"/>
      <c r="J46360" s="1"/>
    </row>
    <row r="46361" spans="2:10" x14ac:dyDescent="0.25">
      <c r="B46361" s="1"/>
      <c r="I46361" s="1"/>
      <c r="J46361" s="1"/>
    </row>
    <row r="46362" spans="2:10" x14ac:dyDescent="0.25">
      <c r="B46362" s="1"/>
      <c r="I46362" s="1"/>
      <c r="J46362" s="1"/>
    </row>
    <row r="46363" spans="2:10" x14ac:dyDescent="0.25">
      <c r="B46363" s="1"/>
      <c r="I46363" s="1"/>
      <c r="J46363" s="1"/>
    </row>
    <row r="46364" spans="2:10" x14ac:dyDescent="0.25">
      <c r="B46364" s="1"/>
      <c r="I46364" s="1"/>
      <c r="J46364" s="1"/>
    </row>
    <row r="46365" spans="2:10" x14ac:dyDescent="0.25">
      <c r="B46365" s="1"/>
      <c r="I46365" s="1"/>
      <c r="J46365" s="1"/>
    </row>
    <row r="46366" spans="2:10" x14ac:dyDescent="0.25">
      <c r="B46366" s="1"/>
      <c r="I46366" s="1"/>
      <c r="J46366" s="1"/>
    </row>
    <row r="46367" spans="2:10" x14ac:dyDescent="0.25">
      <c r="B46367" s="1"/>
      <c r="I46367" s="1"/>
      <c r="J46367" s="1"/>
    </row>
    <row r="46368" spans="2:10" x14ac:dyDescent="0.25">
      <c r="B46368" s="1"/>
      <c r="I46368" s="1"/>
      <c r="J46368" s="1"/>
    </row>
    <row r="46369" spans="2:10" x14ac:dyDescent="0.25">
      <c r="B46369" s="1"/>
      <c r="I46369" s="1"/>
      <c r="J46369" s="1"/>
    </row>
    <row r="46370" spans="2:10" x14ac:dyDescent="0.25">
      <c r="B46370" s="1"/>
      <c r="I46370" s="1"/>
      <c r="J46370" s="1"/>
    </row>
    <row r="46371" spans="2:10" x14ac:dyDescent="0.25">
      <c r="B46371" s="1"/>
      <c r="I46371" s="1"/>
      <c r="J46371" s="1"/>
    </row>
    <row r="46372" spans="2:10" x14ac:dyDescent="0.25">
      <c r="B46372" s="1"/>
      <c r="I46372" s="1"/>
      <c r="J46372" s="1"/>
    </row>
    <row r="46373" spans="2:10" x14ac:dyDescent="0.25">
      <c r="B46373" s="1"/>
      <c r="I46373" s="1"/>
      <c r="J46373" s="1"/>
    </row>
    <row r="46374" spans="2:10" x14ac:dyDescent="0.25">
      <c r="B46374" s="1"/>
      <c r="I46374" s="1"/>
      <c r="J46374" s="1"/>
    </row>
    <row r="46375" spans="2:10" x14ac:dyDescent="0.25">
      <c r="B46375" s="1"/>
      <c r="I46375" s="1"/>
      <c r="J46375" s="1"/>
    </row>
    <row r="46376" spans="2:10" x14ac:dyDescent="0.25">
      <c r="B46376" s="1"/>
      <c r="I46376" s="1"/>
      <c r="J46376" s="1"/>
    </row>
    <row r="46377" spans="2:10" x14ac:dyDescent="0.25">
      <c r="B46377" s="1"/>
      <c r="I46377" s="1"/>
      <c r="J46377" s="1"/>
    </row>
    <row r="46378" spans="2:10" x14ac:dyDescent="0.25">
      <c r="B46378" s="1"/>
      <c r="I46378" s="1"/>
      <c r="J46378" s="1"/>
    </row>
    <row r="46379" spans="2:10" x14ac:dyDescent="0.25">
      <c r="B46379" s="1"/>
      <c r="I46379" s="1"/>
      <c r="J46379" s="1"/>
    </row>
    <row r="46380" spans="2:10" x14ac:dyDescent="0.25">
      <c r="B46380" s="1"/>
      <c r="I46380" s="1"/>
      <c r="J46380" s="1"/>
    </row>
    <row r="46381" spans="2:10" x14ac:dyDescent="0.25">
      <c r="B46381" s="1"/>
      <c r="I46381" s="1"/>
      <c r="J46381" s="1"/>
    </row>
    <row r="46382" spans="2:10" x14ac:dyDescent="0.25">
      <c r="B46382" s="1"/>
      <c r="I46382" s="1"/>
      <c r="J46382" s="1"/>
    </row>
    <row r="46383" spans="2:10" x14ac:dyDescent="0.25">
      <c r="B46383" s="1"/>
      <c r="I46383" s="1"/>
      <c r="J46383" s="1"/>
    </row>
    <row r="46384" spans="2:10" x14ac:dyDescent="0.25">
      <c r="B46384" s="1"/>
      <c r="I46384" s="1"/>
      <c r="J46384" s="1"/>
    </row>
    <row r="46385" spans="2:10" x14ac:dyDescent="0.25">
      <c r="B46385" s="1"/>
      <c r="I46385" s="1"/>
      <c r="J46385" s="1"/>
    </row>
    <row r="46386" spans="2:10" x14ac:dyDescent="0.25">
      <c r="B46386" s="1"/>
      <c r="I46386" s="1"/>
      <c r="J46386" s="1"/>
    </row>
    <row r="46387" spans="2:10" x14ac:dyDescent="0.25">
      <c r="B46387" s="1"/>
      <c r="I46387" s="1"/>
      <c r="J46387" s="1"/>
    </row>
    <row r="46388" spans="2:10" x14ac:dyDescent="0.25">
      <c r="B46388" s="1"/>
      <c r="I46388" s="1"/>
      <c r="J46388" s="1"/>
    </row>
    <row r="46389" spans="2:10" x14ac:dyDescent="0.25">
      <c r="B46389" s="1"/>
      <c r="I46389" s="1"/>
      <c r="J46389" s="1"/>
    </row>
    <row r="46390" spans="2:10" x14ac:dyDescent="0.25">
      <c r="B46390" s="1"/>
      <c r="I46390" s="1"/>
      <c r="J46390" s="1"/>
    </row>
    <row r="46391" spans="2:10" x14ac:dyDescent="0.25">
      <c r="B46391" s="1"/>
      <c r="I46391" s="1"/>
      <c r="J46391" s="1"/>
    </row>
    <row r="46392" spans="2:10" x14ac:dyDescent="0.25">
      <c r="B46392" s="1"/>
      <c r="I46392" s="1"/>
      <c r="J46392" s="1"/>
    </row>
    <row r="46393" spans="2:10" x14ac:dyDescent="0.25">
      <c r="B46393" s="1"/>
      <c r="I46393" s="1"/>
      <c r="J46393" s="1"/>
    </row>
    <row r="46394" spans="2:10" x14ac:dyDescent="0.25">
      <c r="B46394" s="1"/>
      <c r="I46394" s="1"/>
      <c r="J46394" s="1"/>
    </row>
    <row r="46395" spans="2:10" x14ac:dyDescent="0.25">
      <c r="B46395" s="1"/>
      <c r="I46395" s="1"/>
      <c r="J46395" s="1"/>
    </row>
    <row r="46396" spans="2:10" x14ac:dyDescent="0.25">
      <c r="B46396" s="1"/>
      <c r="I46396" s="1"/>
      <c r="J46396" s="1"/>
    </row>
    <row r="46397" spans="2:10" x14ac:dyDescent="0.25">
      <c r="B46397" s="1"/>
      <c r="I46397" s="1"/>
      <c r="J46397" s="1"/>
    </row>
    <row r="46398" spans="2:10" x14ac:dyDescent="0.25">
      <c r="B46398" s="1"/>
      <c r="I46398" s="1"/>
      <c r="J46398" s="1"/>
    </row>
    <row r="46399" spans="2:10" x14ac:dyDescent="0.25">
      <c r="B46399" s="1"/>
      <c r="I46399" s="1"/>
      <c r="J46399" s="1"/>
    </row>
    <row r="46400" spans="2:10" x14ac:dyDescent="0.25">
      <c r="B46400" s="1"/>
      <c r="I46400" s="1"/>
      <c r="J46400" s="1"/>
    </row>
    <row r="46401" spans="2:10" x14ac:dyDescent="0.25">
      <c r="B46401" s="1"/>
      <c r="I46401" s="1"/>
      <c r="J46401" s="1"/>
    </row>
    <row r="46402" spans="2:10" x14ac:dyDescent="0.25">
      <c r="B46402" s="1"/>
      <c r="I46402" s="1"/>
      <c r="J46402" s="1"/>
    </row>
    <row r="46403" spans="2:10" x14ac:dyDescent="0.25">
      <c r="B46403" s="1"/>
      <c r="I46403" s="1"/>
      <c r="J46403" s="1"/>
    </row>
    <row r="46404" spans="2:10" x14ac:dyDescent="0.25">
      <c r="B46404" s="1"/>
      <c r="I46404" s="1"/>
      <c r="J46404" s="1"/>
    </row>
    <row r="46405" spans="2:10" x14ac:dyDescent="0.25">
      <c r="B46405" s="1"/>
      <c r="I46405" s="1"/>
      <c r="J46405" s="1"/>
    </row>
    <row r="46406" spans="2:10" x14ac:dyDescent="0.25">
      <c r="B46406" s="1"/>
      <c r="I46406" s="1"/>
      <c r="J46406" s="1"/>
    </row>
    <row r="46407" spans="2:10" x14ac:dyDescent="0.25">
      <c r="B46407" s="1"/>
      <c r="I46407" s="1"/>
      <c r="J46407" s="1"/>
    </row>
    <row r="46408" spans="2:10" x14ac:dyDescent="0.25">
      <c r="B46408" s="1"/>
      <c r="I46408" s="1"/>
      <c r="J46408" s="1"/>
    </row>
    <row r="46409" spans="2:10" x14ac:dyDescent="0.25">
      <c r="B46409" s="1"/>
      <c r="I46409" s="1"/>
      <c r="J46409" s="1"/>
    </row>
    <row r="46410" spans="2:10" x14ac:dyDescent="0.25">
      <c r="B46410" s="1"/>
      <c r="I46410" s="1"/>
      <c r="J46410" s="1"/>
    </row>
    <row r="46411" spans="2:10" x14ac:dyDescent="0.25">
      <c r="B46411" s="1"/>
      <c r="I46411" s="1"/>
      <c r="J46411" s="1"/>
    </row>
    <row r="46412" spans="2:10" x14ac:dyDescent="0.25">
      <c r="B46412" s="1"/>
      <c r="I46412" s="1"/>
      <c r="J46412" s="1"/>
    </row>
    <row r="46413" spans="2:10" x14ac:dyDescent="0.25">
      <c r="B46413" s="1"/>
      <c r="I46413" s="1"/>
      <c r="J46413" s="1"/>
    </row>
    <row r="46414" spans="2:10" x14ac:dyDescent="0.25">
      <c r="B46414" s="1"/>
      <c r="I46414" s="1"/>
      <c r="J46414" s="1"/>
    </row>
    <row r="46415" spans="2:10" x14ac:dyDescent="0.25">
      <c r="B46415" s="1"/>
      <c r="I46415" s="1"/>
      <c r="J46415" s="1"/>
    </row>
    <row r="46416" spans="2:10" x14ac:dyDescent="0.25">
      <c r="B46416" s="1"/>
      <c r="I46416" s="1"/>
      <c r="J46416" s="1"/>
    </row>
    <row r="46417" spans="2:10" x14ac:dyDescent="0.25">
      <c r="B46417" s="1"/>
      <c r="I46417" s="1"/>
      <c r="J46417" s="1"/>
    </row>
    <row r="46418" spans="2:10" x14ac:dyDescent="0.25">
      <c r="B46418" s="1"/>
      <c r="I46418" s="1"/>
      <c r="J46418" s="1"/>
    </row>
    <row r="46419" spans="2:10" x14ac:dyDescent="0.25">
      <c r="B46419" s="1"/>
      <c r="I46419" s="1"/>
      <c r="J46419" s="1"/>
    </row>
    <row r="46420" spans="2:10" x14ac:dyDescent="0.25">
      <c r="B46420" s="1"/>
      <c r="I46420" s="1"/>
      <c r="J46420" s="1"/>
    </row>
    <row r="46421" spans="2:10" x14ac:dyDescent="0.25">
      <c r="B46421" s="1"/>
      <c r="I46421" s="1"/>
      <c r="J46421" s="1"/>
    </row>
    <row r="46422" spans="2:10" x14ac:dyDescent="0.25">
      <c r="B46422" s="1"/>
      <c r="I46422" s="1"/>
      <c r="J46422" s="1"/>
    </row>
    <row r="46423" spans="2:10" x14ac:dyDescent="0.25">
      <c r="B46423" s="1"/>
      <c r="I46423" s="1"/>
      <c r="J46423" s="1"/>
    </row>
    <row r="46424" spans="2:10" x14ac:dyDescent="0.25">
      <c r="B46424" s="1"/>
      <c r="I46424" s="1"/>
      <c r="J46424" s="1"/>
    </row>
    <row r="46425" spans="2:10" x14ac:dyDescent="0.25">
      <c r="B46425" s="1"/>
      <c r="I46425" s="1"/>
      <c r="J46425" s="1"/>
    </row>
    <row r="46426" spans="2:10" x14ac:dyDescent="0.25">
      <c r="B46426" s="1"/>
      <c r="I46426" s="1"/>
      <c r="J46426" s="1"/>
    </row>
    <row r="46427" spans="2:10" x14ac:dyDescent="0.25">
      <c r="B46427" s="1"/>
      <c r="I46427" s="1"/>
      <c r="J46427" s="1"/>
    </row>
    <row r="46428" spans="2:10" x14ac:dyDescent="0.25">
      <c r="B46428" s="1"/>
      <c r="I46428" s="1"/>
      <c r="J46428" s="1"/>
    </row>
    <row r="46429" spans="2:10" x14ac:dyDescent="0.25">
      <c r="B46429" s="1"/>
      <c r="I46429" s="1"/>
      <c r="J46429" s="1"/>
    </row>
    <row r="46430" spans="2:10" x14ac:dyDescent="0.25">
      <c r="B46430" s="1"/>
      <c r="I46430" s="1"/>
      <c r="J46430" s="1"/>
    </row>
    <row r="46431" spans="2:10" x14ac:dyDescent="0.25">
      <c r="B46431" s="1"/>
      <c r="I46431" s="1"/>
      <c r="J46431" s="1"/>
    </row>
    <row r="46432" spans="2:10" x14ac:dyDescent="0.25">
      <c r="B46432" s="1"/>
      <c r="I46432" s="1"/>
      <c r="J46432" s="1"/>
    </row>
    <row r="46433" spans="2:10" x14ac:dyDescent="0.25">
      <c r="B46433" s="1"/>
      <c r="I46433" s="1"/>
      <c r="J46433" s="1"/>
    </row>
    <row r="46434" spans="2:10" x14ac:dyDescent="0.25">
      <c r="B46434" s="1"/>
      <c r="I46434" s="1"/>
      <c r="J46434" s="1"/>
    </row>
    <row r="46435" spans="2:10" x14ac:dyDescent="0.25">
      <c r="B46435" s="1"/>
      <c r="I46435" s="1"/>
      <c r="J46435" s="1"/>
    </row>
    <row r="46436" spans="2:10" x14ac:dyDescent="0.25">
      <c r="B46436" s="1"/>
      <c r="I46436" s="1"/>
      <c r="J46436" s="1"/>
    </row>
    <row r="46437" spans="2:10" x14ac:dyDescent="0.25">
      <c r="B46437" s="1"/>
      <c r="I46437" s="1"/>
      <c r="J46437" s="1"/>
    </row>
    <row r="46438" spans="2:10" x14ac:dyDescent="0.25">
      <c r="B46438" s="1"/>
      <c r="I46438" s="1"/>
      <c r="J46438" s="1"/>
    </row>
    <row r="46439" spans="2:10" x14ac:dyDescent="0.25">
      <c r="B46439" s="1"/>
      <c r="I46439" s="1"/>
      <c r="J46439" s="1"/>
    </row>
    <row r="46440" spans="2:10" x14ac:dyDescent="0.25">
      <c r="B46440" s="1"/>
      <c r="I46440" s="1"/>
      <c r="J46440" s="1"/>
    </row>
    <row r="46441" spans="2:10" x14ac:dyDescent="0.25">
      <c r="B46441" s="1"/>
      <c r="I46441" s="1"/>
      <c r="J46441" s="1"/>
    </row>
    <row r="46442" spans="2:10" x14ac:dyDescent="0.25">
      <c r="B46442" s="1"/>
      <c r="I46442" s="1"/>
      <c r="J46442" s="1"/>
    </row>
    <row r="46443" spans="2:10" x14ac:dyDescent="0.25">
      <c r="B46443" s="1"/>
      <c r="I46443" s="1"/>
      <c r="J46443" s="1"/>
    </row>
    <row r="46444" spans="2:10" x14ac:dyDescent="0.25">
      <c r="B46444" s="1"/>
      <c r="I46444" s="1"/>
      <c r="J46444" s="1"/>
    </row>
    <row r="46445" spans="2:10" x14ac:dyDescent="0.25">
      <c r="B46445" s="1"/>
      <c r="I46445" s="1"/>
      <c r="J46445" s="1"/>
    </row>
    <row r="46446" spans="2:10" x14ac:dyDescent="0.25">
      <c r="B46446" s="1"/>
      <c r="I46446" s="1"/>
      <c r="J46446" s="1"/>
    </row>
    <row r="46447" spans="2:10" x14ac:dyDescent="0.25">
      <c r="B46447" s="1"/>
      <c r="I46447" s="1"/>
      <c r="J46447" s="1"/>
    </row>
    <row r="46448" spans="2:10" x14ac:dyDescent="0.25">
      <c r="B46448" s="1"/>
      <c r="I46448" s="1"/>
      <c r="J46448" s="1"/>
    </row>
    <row r="46449" spans="2:10" x14ac:dyDescent="0.25">
      <c r="B46449" s="1"/>
      <c r="I46449" s="1"/>
      <c r="J46449" s="1"/>
    </row>
    <row r="46450" spans="2:10" x14ac:dyDescent="0.25">
      <c r="B46450" s="1"/>
      <c r="I46450" s="1"/>
      <c r="J46450" s="1"/>
    </row>
    <row r="46451" spans="2:10" x14ac:dyDescent="0.25">
      <c r="B46451" s="1"/>
      <c r="I46451" s="1"/>
      <c r="J46451" s="1"/>
    </row>
    <row r="46452" spans="2:10" x14ac:dyDescent="0.25">
      <c r="B46452" s="1"/>
      <c r="I46452" s="1"/>
      <c r="J46452" s="1"/>
    </row>
    <row r="46453" spans="2:10" x14ac:dyDescent="0.25">
      <c r="B46453" s="1"/>
      <c r="I46453" s="1"/>
      <c r="J46453" s="1"/>
    </row>
    <row r="46454" spans="2:10" x14ac:dyDescent="0.25">
      <c r="B46454" s="1"/>
      <c r="I46454" s="1"/>
      <c r="J46454" s="1"/>
    </row>
    <row r="46455" spans="2:10" x14ac:dyDescent="0.25">
      <c r="B46455" s="1"/>
      <c r="I46455" s="1"/>
      <c r="J46455" s="1"/>
    </row>
    <row r="46456" spans="2:10" x14ac:dyDescent="0.25">
      <c r="B46456" s="1"/>
      <c r="I46456" s="1"/>
      <c r="J46456" s="1"/>
    </row>
    <row r="46457" spans="2:10" x14ac:dyDescent="0.25">
      <c r="B46457" s="1"/>
      <c r="I46457" s="1"/>
      <c r="J46457" s="1"/>
    </row>
    <row r="46458" spans="2:10" x14ac:dyDescent="0.25">
      <c r="B46458" s="1"/>
      <c r="I46458" s="1"/>
      <c r="J46458" s="1"/>
    </row>
    <row r="46459" spans="2:10" x14ac:dyDescent="0.25">
      <c r="B46459" s="1"/>
      <c r="I46459" s="1"/>
      <c r="J46459" s="1"/>
    </row>
    <row r="46460" spans="2:10" x14ac:dyDescent="0.25">
      <c r="B46460" s="1"/>
      <c r="I46460" s="1"/>
      <c r="J46460" s="1"/>
    </row>
    <row r="46461" spans="2:10" x14ac:dyDescent="0.25">
      <c r="B46461" s="1"/>
      <c r="I46461" s="1"/>
      <c r="J46461" s="1"/>
    </row>
    <row r="46462" spans="2:10" x14ac:dyDescent="0.25">
      <c r="B46462" s="1"/>
      <c r="I46462" s="1"/>
      <c r="J46462" s="1"/>
    </row>
    <row r="46463" spans="2:10" x14ac:dyDescent="0.25">
      <c r="B46463" s="1"/>
      <c r="I46463" s="1"/>
      <c r="J46463" s="1"/>
    </row>
    <row r="46464" spans="2:10" x14ac:dyDescent="0.25">
      <c r="B46464" s="1"/>
      <c r="I46464" s="1"/>
      <c r="J46464" s="1"/>
    </row>
    <row r="46465" spans="2:10" x14ac:dyDescent="0.25">
      <c r="B46465" s="1"/>
      <c r="I46465" s="1"/>
      <c r="J46465" s="1"/>
    </row>
    <row r="46466" spans="2:10" x14ac:dyDescent="0.25">
      <c r="B46466" s="1"/>
      <c r="I46466" s="1"/>
      <c r="J46466" s="1"/>
    </row>
    <row r="46467" spans="2:10" x14ac:dyDescent="0.25">
      <c r="B46467" s="1"/>
      <c r="I46467" s="1"/>
      <c r="J46467" s="1"/>
    </row>
    <row r="46468" spans="2:10" x14ac:dyDescent="0.25">
      <c r="B46468" s="1"/>
      <c r="I46468" s="1"/>
      <c r="J46468" s="1"/>
    </row>
    <row r="46469" spans="2:10" x14ac:dyDescent="0.25">
      <c r="B46469" s="1"/>
      <c r="I46469" s="1"/>
      <c r="J46469" s="1"/>
    </row>
    <row r="46470" spans="2:10" x14ac:dyDescent="0.25">
      <c r="B46470" s="1"/>
      <c r="I46470" s="1"/>
      <c r="J46470" s="1"/>
    </row>
    <row r="46471" spans="2:10" x14ac:dyDescent="0.25">
      <c r="B46471" s="1"/>
      <c r="I46471" s="1"/>
      <c r="J46471" s="1"/>
    </row>
    <row r="46472" spans="2:10" x14ac:dyDescent="0.25">
      <c r="B46472" s="1"/>
      <c r="I46472" s="1"/>
      <c r="J46472" s="1"/>
    </row>
    <row r="46473" spans="2:10" x14ac:dyDescent="0.25">
      <c r="B46473" s="1"/>
      <c r="I46473" s="1"/>
      <c r="J46473" s="1"/>
    </row>
    <row r="46474" spans="2:10" x14ac:dyDescent="0.25">
      <c r="B46474" s="1"/>
      <c r="I46474" s="1"/>
      <c r="J46474" s="1"/>
    </row>
    <row r="46475" spans="2:10" x14ac:dyDescent="0.25">
      <c r="B46475" s="1"/>
      <c r="I46475" s="1"/>
      <c r="J46475" s="1"/>
    </row>
    <row r="46476" spans="2:10" x14ac:dyDescent="0.25">
      <c r="B46476" s="1"/>
      <c r="I46476" s="1"/>
      <c r="J46476" s="1"/>
    </row>
    <row r="46477" spans="2:10" x14ac:dyDescent="0.25">
      <c r="B46477" s="1"/>
      <c r="I46477" s="1"/>
      <c r="J46477" s="1"/>
    </row>
    <row r="46478" spans="2:10" x14ac:dyDescent="0.25">
      <c r="B46478" s="1"/>
      <c r="I46478" s="1"/>
      <c r="J46478" s="1"/>
    </row>
    <row r="46479" spans="2:10" x14ac:dyDescent="0.25">
      <c r="B46479" s="1"/>
      <c r="I46479" s="1"/>
      <c r="J46479" s="1"/>
    </row>
    <row r="46480" spans="2:10" x14ac:dyDescent="0.25">
      <c r="B46480" s="1"/>
      <c r="I46480" s="1"/>
      <c r="J46480" s="1"/>
    </row>
    <row r="46481" spans="2:10" x14ac:dyDescent="0.25">
      <c r="B46481" s="1"/>
      <c r="I46481" s="1"/>
      <c r="J46481" s="1"/>
    </row>
    <row r="46482" spans="2:10" x14ac:dyDescent="0.25">
      <c r="B46482" s="1"/>
      <c r="I46482" s="1"/>
      <c r="J46482" s="1"/>
    </row>
    <row r="46483" spans="2:10" x14ac:dyDescent="0.25">
      <c r="B46483" s="1"/>
      <c r="I46483" s="1"/>
      <c r="J46483" s="1"/>
    </row>
    <row r="46484" spans="2:10" x14ac:dyDescent="0.25">
      <c r="B46484" s="1"/>
      <c r="I46484" s="1"/>
      <c r="J46484" s="1"/>
    </row>
    <row r="46485" spans="2:10" x14ac:dyDescent="0.25">
      <c r="B46485" s="1"/>
      <c r="I46485" s="1"/>
      <c r="J46485" s="1"/>
    </row>
    <row r="46486" spans="2:10" x14ac:dyDescent="0.25">
      <c r="B46486" s="1"/>
      <c r="I46486" s="1"/>
      <c r="J46486" s="1"/>
    </row>
    <row r="46487" spans="2:10" x14ac:dyDescent="0.25">
      <c r="B46487" s="1"/>
      <c r="I46487" s="1"/>
      <c r="J46487" s="1"/>
    </row>
    <row r="46488" spans="2:10" x14ac:dyDescent="0.25">
      <c r="B46488" s="1"/>
      <c r="I46488" s="1"/>
      <c r="J46488" s="1"/>
    </row>
    <row r="46489" spans="2:10" x14ac:dyDescent="0.25">
      <c r="B46489" s="1"/>
      <c r="I46489" s="1"/>
      <c r="J46489" s="1"/>
    </row>
    <row r="46490" spans="2:10" x14ac:dyDescent="0.25">
      <c r="B46490" s="1"/>
      <c r="I46490" s="1"/>
      <c r="J46490" s="1"/>
    </row>
    <row r="46491" spans="2:10" x14ac:dyDescent="0.25">
      <c r="B46491" s="1"/>
      <c r="I46491" s="1"/>
      <c r="J46491" s="1"/>
    </row>
    <row r="46492" spans="2:10" x14ac:dyDescent="0.25">
      <c r="B46492" s="1"/>
      <c r="I46492" s="1"/>
      <c r="J46492" s="1"/>
    </row>
    <row r="46493" spans="2:10" x14ac:dyDescent="0.25">
      <c r="B46493" s="1"/>
      <c r="I46493" s="1"/>
      <c r="J46493" s="1"/>
    </row>
    <row r="46494" spans="2:10" x14ac:dyDescent="0.25">
      <c r="B46494" s="1"/>
      <c r="I46494" s="1"/>
      <c r="J46494" s="1"/>
    </row>
    <row r="46495" spans="2:10" x14ac:dyDescent="0.25">
      <c r="B46495" s="1"/>
      <c r="I46495" s="1"/>
      <c r="J46495" s="1"/>
    </row>
    <row r="46496" spans="2:10" x14ac:dyDescent="0.25">
      <c r="B46496" s="1"/>
      <c r="I46496" s="1"/>
      <c r="J46496" s="1"/>
    </row>
    <row r="46497" spans="2:10" x14ac:dyDescent="0.25">
      <c r="B46497" s="1"/>
      <c r="I46497" s="1"/>
      <c r="J46497" s="1"/>
    </row>
    <row r="46498" spans="2:10" x14ac:dyDescent="0.25">
      <c r="B46498" s="1"/>
      <c r="I46498" s="1"/>
      <c r="J46498" s="1"/>
    </row>
    <row r="46499" spans="2:10" x14ac:dyDescent="0.25">
      <c r="B46499" s="1"/>
      <c r="I46499" s="1"/>
      <c r="J46499" s="1"/>
    </row>
    <row r="46500" spans="2:10" x14ac:dyDescent="0.25">
      <c r="B46500" s="1"/>
      <c r="I46500" s="1"/>
      <c r="J46500" s="1"/>
    </row>
    <row r="46501" spans="2:10" x14ac:dyDescent="0.25">
      <c r="B46501" s="1"/>
      <c r="I46501" s="1"/>
      <c r="J46501" s="1"/>
    </row>
    <row r="46502" spans="2:10" x14ac:dyDescent="0.25">
      <c r="B46502" s="1"/>
      <c r="I46502" s="1"/>
      <c r="J46502" s="1"/>
    </row>
    <row r="46503" spans="2:10" x14ac:dyDescent="0.25">
      <c r="B46503" s="1"/>
      <c r="I46503" s="1"/>
      <c r="J46503" s="1"/>
    </row>
    <row r="46504" spans="2:10" x14ac:dyDescent="0.25">
      <c r="B46504" s="1"/>
      <c r="I46504" s="1"/>
      <c r="J46504" s="1"/>
    </row>
    <row r="46505" spans="2:10" x14ac:dyDescent="0.25">
      <c r="B46505" s="1"/>
      <c r="I46505" s="1"/>
      <c r="J46505" s="1"/>
    </row>
    <row r="46506" spans="2:10" x14ac:dyDescent="0.25">
      <c r="B46506" s="1"/>
      <c r="I46506" s="1"/>
      <c r="J46506" s="1"/>
    </row>
    <row r="46507" spans="2:10" x14ac:dyDescent="0.25">
      <c r="B46507" s="1"/>
      <c r="I46507" s="1"/>
      <c r="J46507" s="1"/>
    </row>
    <row r="46508" spans="2:10" x14ac:dyDescent="0.25">
      <c r="B46508" s="1"/>
      <c r="I46508" s="1"/>
      <c r="J46508" s="1"/>
    </row>
    <row r="46509" spans="2:10" x14ac:dyDescent="0.25">
      <c r="B46509" s="1"/>
      <c r="I46509" s="1"/>
      <c r="J46509" s="1"/>
    </row>
    <row r="46510" spans="2:10" x14ac:dyDescent="0.25">
      <c r="B46510" s="1"/>
      <c r="I46510" s="1"/>
      <c r="J46510" s="1"/>
    </row>
    <row r="46511" spans="2:10" x14ac:dyDescent="0.25">
      <c r="B46511" s="1"/>
      <c r="I46511" s="1"/>
      <c r="J46511" s="1"/>
    </row>
    <row r="46512" spans="2:10" x14ac:dyDescent="0.25">
      <c r="B46512" s="1"/>
      <c r="I46512" s="1"/>
      <c r="J46512" s="1"/>
    </row>
    <row r="46513" spans="2:10" x14ac:dyDescent="0.25">
      <c r="B46513" s="1"/>
      <c r="I46513" s="1"/>
      <c r="J46513" s="1"/>
    </row>
    <row r="46514" spans="2:10" x14ac:dyDescent="0.25">
      <c r="B46514" s="1"/>
      <c r="I46514" s="1"/>
      <c r="J46514" s="1"/>
    </row>
    <row r="46515" spans="2:10" x14ac:dyDescent="0.25">
      <c r="B46515" s="1"/>
      <c r="I46515" s="1"/>
      <c r="J46515" s="1"/>
    </row>
    <row r="46516" spans="2:10" x14ac:dyDescent="0.25">
      <c r="B46516" s="1"/>
      <c r="I46516" s="1"/>
      <c r="J46516" s="1"/>
    </row>
    <row r="46517" spans="2:10" x14ac:dyDescent="0.25">
      <c r="B46517" s="1"/>
      <c r="I46517" s="1"/>
      <c r="J46517" s="1"/>
    </row>
    <row r="46518" spans="2:10" x14ac:dyDescent="0.25">
      <c r="B46518" s="1"/>
      <c r="I46518" s="1"/>
      <c r="J46518" s="1"/>
    </row>
    <row r="46519" spans="2:10" x14ac:dyDescent="0.25">
      <c r="B46519" s="1"/>
      <c r="I46519" s="1"/>
      <c r="J46519" s="1"/>
    </row>
    <row r="46520" spans="2:10" x14ac:dyDescent="0.25">
      <c r="B46520" s="1"/>
      <c r="I46520" s="1"/>
      <c r="J46520" s="1"/>
    </row>
    <row r="46521" spans="2:10" x14ac:dyDescent="0.25">
      <c r="B46521" s="1"/>
      <c r="I46521" s="1"/>
      <c r="J46521" s="1"/>
    </row>
    <row r="46522" spans="2:10" x14ac:dyDescent="0.25">
      <c r="B46522" s="1"/>
      <c r="I46522" s="1"/>
      <c r="J46522" s="1"/>
    </row>
    <row r="46523" spans="2:10" x14ac:dyDescent="0.25">
      <c r="B46523" s="1"/>
      <c r="I46523" s="1"/>
      <c r="J46523" s="1"/>
    </row>
    <row r="46524" spans="2:10" x14ac:dyDescent="0.25">
      <c r="B46524" s="1"/>
      <c r="I46524" s="1"/>
      <c r="J46524" s="1"/>
    </row>
    <row r="46525" spans="2:10" x14ac:dyDescent="0.25">
      <c r="B46525" s="1"/>
      <c r="I46525" s="1"/>
      <c r="J46525" s="1"/>
    </row>
    <row r="46526" spans="2:10" x14ac:dyDescent="0.25">
      <c r="B46526" s="1"/>
      <c r="I46526" s="1"/>
      <c r="J46526" s="1"/>
    </row>
    <row r="46527" spans="2:10" x14ac:dyDescent="0.25">
      <c r="B46527" s="1"/>
      <c r="I46527" s="1"/>
      <c r="J46527" s="1"/>
    </row>
    <row r="46528" spans="2:10" x14ac:dyDescent="0.25">
      <c r="B46528" s="1"/>
      <c r="I46528" s="1"/>
      <c r="J46528" s="1"/>
    </row>
    <row r="46529" spans="2:10" x14ac:dyDescent="0.25">
      <c r="B46529" s="1"/>
      <c r="I46529" s="1"/>
      <c r="J46529" s="1"/>
    </row>
    <row r="46530" spans="2:10" x14ac:dyDescent="0.25">
      <c r="B46530" s="1"/>
      <c r="I46530" s="1"/>
      <c r="J46530" s="1"/>
    </row>
    <row r="46531" spans="2:10" x14ac:dyDescent="0.25">
      <c r="B46531" s="1"/>
      <c r="I46531" s="1"/>
      <c r="J46531" s="1"/>
    </row>
    <row r="46532" spans="2:10" x14ac:dyDescent="0.25">
      <c r="B46532" s="1"/>
      <c r="I46532" s="1"/>
      <c r="J46532" s="1"/>
    </row>
    <row r="46533" spans="2:10" x14ac:dyDescent="0.25">
      <c r="B46533" s="1"/>
      <c r="I46533" s="1"/>
      <c r="J46533" s="1"/>
    </row>
    <row r="46534" spans="2:10" x14ac:dyDescent="0.25">
      <c r="B46534" s="1"/>
      <c r="I46534" s="1"/>
      <c r="J46534" s="1"/>
    </row>
    <row r="46535" spans="2:10" x14ac:dyDescent="0.25">
      <c r="B46535" s="1"/>
      <c r="I46535" s="1"/>
      <c r="J46535" s="1"/>
    </row>
    <row r="46536" spans="2:10" x14ac:dyDescent="0.25">
      <c r="B46536" s="1"/>
      <c r="I46536" s="1"/>
      <c r="J46536" s="1"/>
    </row>
    <row r="46537" spans="2:10" x14ac:dyDescent="0.25">
      <c r="B46537" s="1"/>
      <c r="I46537" s="1"/>
      <c r="J46537" s="1"/>
    </row>
    <row r="46538" spans="2:10" x14ac:dyDescent="0.25">
      <c r="B46538" s="1"/>
      <c r="I46538" s="1"/>
      <c r="J46538" s="1"/>
    </row>
    <row r="46539" spans="2:10" x14ac:dyDescent="0.25">
      <c r="B46539" s="1"/>
      <c r="I46539" s="1"/>
      <c r="J46539" s="1"/>
    </row>
    <row r="46540" spans="2:10" x14ac:dyDescent="0.25">
      <c r="B46540" s="1"/>
      <c r="I46540" s="1"/>
      <c r="J46540" s="1"/>
    </row>
    <row r="46541" spans="2:10" x14ac:dyDescent="0.25">
      <c r="B46541" s="1"/>
      <c r="I46541" s="1"/>
      <c r="J46541" s="1"/>
    </row>
    <row r="46542" spans="2:10" x14ac:dyDescent="0.25">
      <c r="B46542" s="1"/>
      <c r="I46542" s="1"/>
      <c r="J46542" s="1"/>
    </row>
    <row r="46543" spans="2:10" x14ac:dyDescent="0.25">
      <c r="B46543" s="1"/>
      <c r="I46543" s="1"/>
      <c r="J46543" s="1"/>
    </row>
    <row r="46544" spans="2:10" x14ac:dyDescent="0.25">
      <c r="B46544" s="1"/>
      <c r="I46544" s="1"/>
      <c r="J46544" s="1"/>
    </row>
    <row r="46545" spans="2:10" x14ac:dyDescent="0.25">
      <c r="B46545" s="1"/>
      <c r="I46545" s="1"/>
      <c r="J46545" s="1"/>
    </row>
    <row r="46546" spans="2:10" x14ac:dyDescent="0.25">
      <c r="B46546" s="1"/>
      <c r="I46546" s="1"/>
      <c r="J46546" s="1"/>
    </row>
    <row r="46547" spans="2:10" x14ac:dyDescent="0.25">
      <c r="B46547" s="1"/>
      <c r="I46547" s="1"/>
      <c r="J46547" s="1"/>
    </row>
    <row r="46548" spans="2:10" x14ac:dyDescent="0.25">
      <c r="B46548" s="1"/>
      <c r="I46548" s="1"/>
      <c r="J46548" s="1"/>
    </row>
    <row r="46549" spans="2:10" x14ac:dyDescent="0.25">
      <c r="B46549" s="1"/>
      <c r="I46549" s="1"/>
      <c r="J46549" s="1"/>
    </row>
    <row r="46550" spans="2:10" x14ac:dyDescent="0.25">
      <c r="B46550" s="1"/>
      <c r="I46550" s="1"/>
      <c r="J46550" s="1"/>
    </row>
    <row r="46551" spans="2:10" x14ac:dyDescent="0.25">
      <c r="B46551" s="1"/>
      <c r="I46551" s="1"/>
      <c r="J46551" s="1"/>
    </row>
    <row r="46552" spans="2:10" x14ac:dyDescent="0.25">
      <c r="B46552" s="1"/>
      <c r="I46552" s="1"/>
      <c r="J46552" s="1"/>
    </row>
    <row r="46553" spans="2:10" x14ac:dyDescent="0.25">
      <c r="B46553" s="1"/>
      <c r="I46553" s="1"/>
      <c r="J46553" s="1"/>
    </row>
    <row r="46554" spans="2:10" x14ac:dyDescent="0.25">
      <c r="B46554" s="1"/>
      <c r="I46554" s="1"/>
      <c r="J46554" s="1"/>
    </row>
    <row r="46555" spans="2:10" x14ac:dyDescent="0.25">
      <c r="B46555" s="1"/>
      <c r="I46555" s="1"/>
      <c r="J46555" s="1"/>
    </row>
    <row r="46556" spans="2:10" x14ac:dyDescent="0.25">
      <c r="B46556" s="1"/>
      <c r="I46556" s="1"/>
      <c r="J46556" s="1"/>
    </row>
    <row r="46557" spans="2:10" x14ac:dyDescent="0.25">
      <c r="B46557" s="1"/>
      <c r="I46557" s="1"/>
      <c r="J46557" s="1"/>
    </row>
    <row r="46558" spans="2:10" x14ac:dyDescent="0.25">
      <c r="B46558" s="1"/>
      <c r="I46558" s="1"/>
      <c r="J46558" s="1"/>
    </row>
    <row r="46559" spans="2:10" x14ac:dyDescent="0.25">
      <c r="B46559" s="1"/>
      <c r="I46559" s="1"/>
      <c r="J46559" s="1"/>
    </row>
    <row r="46560" spans="2:10" x14ac:dyDescent="0.25">
      <c r="B46560" s="1"/>
      <c r="I46560" s="1"/>
      <c r="J46560" s="1"/>
    </row>
    <row r="46561" spans="2:10" x14ac:dyDescent="0.25">
      <c r="B46561" s="1"/>
      <c r="I46561" s="1"/>
      <c r="J46561" s="1"/>
    </row>
    <row r="46562" spans="2:10" x14ac:dyDescent="0.25">
      <c r="B46562" s="1"/>
      <c r="I46562" s="1"/>
      <c r="J46562" s="1"/>
    </row>
    <row r="46563" spans="2:10" x14ac:dyDescent="0.25">
      <c r="B46563" s="1"/>
      <c r="I46563" s="1"/>
      <c r="J46563" s="1"/>
    </row>
    <row r="46564" spans="2:10" x14ac:dyDescent="0.25">
      <c r="B46564" s="1"/>
      <c r="I46564" s="1"/>
      <c r="J46564" s="1"/>
    </row>
    <row r="46565" spans="2:10" x14ac:dyDescent="0.25">
      <c r="B46565" s="1"/>
      <c r="I46565" s="1"/>
      <c r="J46565" s="1"/>
    </row>
    <row r="46566" spans="2:10" x14ac:dyDescent="0.25">
      <c r="B46566" s="1"/>
      <c r="I46566" s="1"/>
      <c r="J46566" s="1"/>
    </row>
    <row r="46567" spans="2:10" x14ac:dyDescent="0.25">
      <c r="B46567" s="1"/>
      <c r="I46567" s="1"/>
      <c r="J46567" s="1"/>
    </row>
    <row r="46568" spans="2:10" x14ac:dyDescent="0.25">
      <c r="B46568" s="1"/>
      <c r="I46568" s="1"/>
      <c r="J46568" s="1"/>
    </row>
    <row r="46569" spans="2:10" x14ac:dyDescent="0.25">
      <c r="B46569" s="1"/>
      <c r="I46569" s="1"/>
      <c r="J46569" s="1"/>
    </row>
    <row r="46570" spans="2:10" x14ac:dyDescent="0.25">
      <c r="B46570" s="1"/>
      <c r="I46570" s="1"/>
      <c r="J46570" s="1"/>
    </row>
    <row r="46571" spans="2:10" x14ac:dyDescent="0.25">
      <c r="B46571" s="1"/>
      <c r="I46571" s="1"/>
      <c r="J46571" s="1"/>
    </row>
    <row r="46572" spans="2:10" x14ac:dyDescent="0.25">
      <c r="B46572" s="1"/>
      <c r="I46572" s="1"/>
      <c r="J46572" s="1"/>
    </row>
    <row r="46573" spans="2:10" x14ac:dyDescent="0.25">
      <c r="B46573" s="1"/>
      <c r="I46573" s="1"/>
      <c r="J46573" s="1"/>
    </row>
    <row r="46574" spans="2:10" x14ac:dyDescent="0.25">
      <c r="B46574" s="1"/>
      <c r="I46574" s="1"/>
      <c r="J46574" s="1"/>
    </row>
    <row r="46575" spans="2:10" x14ac:dyDescent="0.25">
      <c r="B46575" s="1"/>
      <c r="I46575" s="1"/>
      <c r="J46575" s="1"/>
    </row>
    <row r="46576" spans="2:10" x14ac:dyDescent="0.25">
      <c r="B46576" s="1"/>
      <c r="I46576" s="1"/>
      <c r="J46576" s="1"/>
    </row>
    <row r="46577" spans="2:10" x14ac:dyDescent="0.25">
      <c r="B46577" s="1"/>
      <c r="I46577" s="1"/>
      <c r="J46577" s="1"/>
    </row>
    <row r="46578" spans="2:10" x14ac:dyDescent="0.25">
      <c r="B46578" s="1"/>
      <c r="I46578" s="1"/>
      <c r="J46578" s="1"/>
    </row>
    <row r="46579" spans="2:10" x14ac:dyDescent="0.25">
      <c r="B46579" s="1"/>
      <c r="I46579" s="1"/>
      <c r="J46579" s="1"/>
    </row>
    <row r="46580" spans="2:10" x14ac:dyDescent="0.25">
      <c r="B46580" s="1"/>
      <c r="I46580" s="1"/>
      <c r="J46580" s="1"/>
    </row>
    <row r="46581" spans="2:10" x14ac:dyDescent="0.25">
      <c r="B46581" s="1"/>
      <c r="I46581" s="1"/>
      <c r="J46581" s="1"/>
    </row>
    <row r="46582" spans="2:10" x14ac:dyDescent="0.25">
      <c r="B46582" s="1"/>
      <c r="I46582" s="1"/>
      <c r="J46582" s="1"/>
    </row>
    <row r="46583" spans="2:10" x14ac:dyDescent="0.25">
      <c r="B46583" s="1"/>
      <c r="I46583" s="1"/>
      <c r="J46583" s="1"/>
    </row>
    <row r="46584" spans="2:10" x14ac:dyDescent="0.25">
      <c r="B46584" s="1"/>
      <c r="I46584" s="1"/>
      <c r="J46584" s="1"/>
    </row>
    <row r="46585" spans="2:10" x14ac:dyDescent="0.25">
      <c r="B46585" s="1"/>
      <c r="I46585" s="1"/>
      <c r="J46585" s="1"/>
    </row>
    <row r="46586" spans="2:10" x14ac:dyDescent="0.25">
      <c r="B46586" s="1"/>
      <c r="I46586" s="1"/>
      <c r="J46586" s="1"/>
    </row>
    <row r="46587" spans="2:10" x14ac:dyDescent="0.25">
      <c r="B46587" s="1"/>
      <c r="I46587" s="1"/>
      <c r="J46587" s="1"/>
    </row>
    <row r="46588" spans="2:10" x14ac:dyDescent="0.25">
      <c r="B46588" s="1"/>
      <c r="I46588" s="1"/>
      <c r="J46588" s="1"/>
    </row>
    <row r="46589" spans="2:10" x14ac:dyDescent="0.25">
      <c r="B46589" s="1"/>
      <c r="I46589" s="1"/>
      <c r="J46589" s="1"/>
    </row>
    <row r="46590" spans="2:10" x14ac:dyDescent="0.25">
      <c r="B46590" s="1"/>
      <c r="I46590" s="1"/>
      <c r="J46590" s="1"/>
    </row>
    <row r="46591" spans="2:10" x14ac:dyDescent="0.25">
      <c r="B46591" s="1"/>
      <c r="I46591" s="1"/>
      <c r="J46591" s="1"/>
    </row>
    <row r="46592" spans="2:10" x14ac:dyDescent="0.25">
      <c r="B46592" s="1"/>
      <c r="I46592" s="1"/>
      <c r="J46592" s="1"/>
    </row>
    <row r="46593" spans="2:10" x14ac:dyDescent="0.25">
      <c r="B46593" s="1"/>
      <c r="I46593" s="1"/>
      <c r="J46593" s="1"/>
    </row>
    <row r="46594" spans="2:10" x14ac:dyDescent="0.25">
      <c r="B46594" s="1"/>
      <c r="I46594" s="1"/>
      <c r="J46594" s="1"/>
    </row>
    <row r="46595" spans="2:10" x14ac:dyDescent="0.25">
      <c r="B46595" s="1"/>
      <c r="I46595" s="1"/>
      <c r="J46595" s="1"/>
    </row>
    <row r="46596" spans="2:10" x14ac:dyDescent="0.25">
      <c r="B46596" s="1"/>
      <c r="I46596" s="1"/>
      <c r="J46596" s="1"/>
    </row>
    <row r="46597" spans="2:10" x14ac:dyDescent="0.25">
      <c r="B46597" s="1"/>
      <c r="I46597" s="1"/>
      <c r="J46597" s="1"/>
    </row>
    <row r="46598" spans="2:10" x14ac:dyDescent="0.25">
      <c r="B46598" s="1"/>
      <c r="I46598" s="1"/>
      <c r="J46598" s="1"/>
    </row>
    <row r="46599" spans="2:10" x14ac:dyDescent="0.25">
      <c r="B46599" s="1"/>
      <c r="I46599" s="1"/>
      <c r="J46599" s="1"/>
    </row>
    <row r="46600" spans="2:10" x14ac:dyDescent="0.25">
      <c r="B46600" s="1"/>
      <c r="I46600" s="1"/>
      <c r="J46600" s="1"/>
    </row>
    <row r="46601" spans="2:10" x14ac:dyDescent="0.25">
      <c r="B46601" s="1"/>
      <c r="I46601" s="1"/>
      <c r="J46601" s="1"/>
    </row>
    <row r="46602" spans="2:10" x14ac:dyDescent="0.25">
      <c r="B46602" s="1"/>
      <c r="I46602" s="1"/>
      <c r="J46602" s="1"/>
    </row>
    <row r="46603" spans="2:10" x14ac:dyDescent="0.25">
      <c r="B46603" s="1"/>
      <c r="I46603" s="1"/>
      <c r="J46603" s="1"/>
    </row>
    <row r="46604" spans="2:10" x14ac:dyDescent="0.25">
      <c r="B46604" s="1"/>
      <c r="I46604" s="1"/>
      <c r="J46604" s="1"/>
    </row>
    <row r="46605" spans="2:10" x14ac:dyDescent="0.25">
      <c r="B46605" s="1"/>
      <c r="I46605" s="1"/>
      <c r="J46605" s="1"/>
    </row>
    <row r="46606" spans="2:10" x14ac:dyDescent="0.25">
      <c r="B46606" s="1"/>
      <c r="I46606" s="1"/>
      <c r="J46606" s="1"/>
    </row>
    <row r="46607" spans="2:10" x14ac:dyDescent="0.25">
      <c r="B46607" s="1"/>
      <c r="I46607" s="1"/>
      <c r="J46607" s="1"/>
    </row>
    <row r="46608" spans="2:10" x14ac:dyDescent="0.25">
      <c r="B46608" s="1"/>
      <c r="I46608" s="1"/>
      <c r="J46608" s="1"/>
    </row>
    <row r="46609" spans="2:10" x14ac:dyDescent="0.25">
      <c r="B46609" s="1"/>
      <c r="I46609" s="1"/>
      <c r="J46609" s="1"/>
    </row>
    <row r="46610" spans="2:10" x14ac:dyDescent="0.25">
      <c r="B46610" s="1"/>
      <c r="I46610" s="1"/>
      <c r="J46610" s="1"/>
    </row>
    <row r="46611" spans="2:10" x14ac:dyDescent="0.25">
      <c r="B46611" s="1"/>
      <c r="I46611" s="1"/>
      <c r="J46611" s="1"/>
    </row>
    <row r="46612" spans="2:10" x14ac:dyDescent="0.25">
      <c r="B46612" s="1"/>
      <c r="I46612" s="1"/>
      <c r="J46612" s="1"/>
    </row>
    <row r="46613" spans="2:10" x14ac:dyDescent="0.25">
      <c r="B46613" s="1"/>
      <c r="I46613" s="1"/>
      <c r="J46613" s="1"/>
    </row>
    <row r="46614" spans="2:10" x14ac:dyDescent="0.25">
      <c r="B46614" s="1"/>
      <c r="I46614" s="1"/>
      <c r="J46614" s="1"/>
    </row>
    <row r="46615" spans="2:10" x14ac:dyDescent="0.25">
      <c r="B46615" s="1"/>
      <c r="I46615" s="1"/>
      <c r="J46615" s="1"/>
    </row>
    <row r="46616" spans="2:10" x14ac:dyDescent="0.25">
      <c r="B46616" s="1"/>
      <c r="I46616" s="1"/>
      <c r="J46616" s="1"/>
    </row>
    <row r="46617" spans="2:10" x14ac:dyDescent="0.25">
      <c r="B46617" s="1"/>
      <c r="I46617" s="1"/>
      <c r="J46617" s="1"/>
    </row>
    <row r="46618" spans="2:10" x14ac:dyDescent="0.25">
      <c r="B46618" s="1"/>
      <c r="I46618" s="1"/>
      <c r="J46618" s="1"/>
    </row>
    <row r="46619" spans="2:10" x14ac:dyDescent="0.25">
      <c r="B46619" s="1"/>
      <c r="I46619" s="1"/>
      <c r="J46619" s="1"/>
    </row>
    <row r="46620" spans="2:10" x14ac:dyDescent="0.25">
      <c r="B46620" s="1"/>
      <c r="I46620" s="1"/>
      <c r="J46620" s="1"/>
    </row>
    <row r="46621" spans="2:10" x14ac:dyDescent="0.25">
      <c r="B46621" s="1"/>
      <c r="I46621" s="1"/>
      <c r="J46621" s="1"/>
    </row>
    <row r="46622" spans="2:10" x14ac:dyDescent="0.25">
      <c r="B46622" s="1"/>
      <c r="I46622" s="1"/>
      <c r="J46622" s="1"/>
    </row>
    <row r="46623" spans="2:10" x14ac:dyDescent="0.25">
      <c r="B46623" s="1"/>
      <c r="I46623" s="1"/>
      <c r="J46623" s="1"/>
    </row>
    <row r="46624" spans="2:10" x14ac:dyDescent="0.25">
      <c r="B46624" s="1"/>
      <c r="I46624" s="1"/>
      <c r="J46624" s="1"/>
    </row>
    <row r="46625" spans="2:10" x14ac:dyDescent="0.25">
      <c r="B46625" s="1"/>
      <c r="I46625" s="1"/>
      <c r="J46625" s="1"/>
    </row>
    <row r="46626" spans="2:10" x14ac:dyDescent="0.25">
      <c r="B46626" s="1"/>
      <c r="I46626" s="1"/>
      <c r="J46626" s="1"/>
    </row>
    <row r="46627" spans="2:10" x14ac:dyDescent="0.25">
      <c r="B46627" s="1"/>
      <c r="I46627" s="1"/>
      <c r="J46627" s="1"/>
    </row>
    <row r="46628" spans="2:10" x14ac:dyDescent="0.25">
      <c r="B46628" s="1"/>
      <c r="I46628" s="1"/>
    </row>
    <row r="46629" spans="2:10" x14ac:dyDescent="0.25">
      <c r="B46629" s="1"/>
      <c r="I46629" s="1"/>
    </row>
    <row r="46630" spans="2:10" x14ac:dyDescent="0.25">
      <c r="B46630" s="1"/>
      <c r="I46630" s="1"/>
    </row>
    <row r="46631" spans="2:10" x14ac:dyDescent="0.25">
      <c r="B46631" s="1"/>
      <c r="I46631" s="1"/>
    </row>
    <row r="46632" spans="2:10" x14ac:dyDescent="0.25">
      <c r="B46632" s="1"/>
      <c r="I46632" s="1"/>
    </row>
    <row r="46633" spans="2:10" x14ac:dyDescent="0.25">
      <c r="B46633" s="1"/>
      <c r="I46633" s="1"/>
    </row>
    <row r="46634" spans="2:10" x14ac:dyDescent="0.25">
      <c r="B46634" s="1"/>
      <c r="I46634" s="1"/>
    </row>
    <row r="46635" spans="2:10" x14ac:dyDescent="0.25">
      <c r="B46635" s="1"/>
      <c r="I46635" s="1"/>
    </row>
    <row r="46636" spans="2:10" x14ac:dyDescent="0.25">
      <c r="B46636" s="1"/>
      <c r="I46636" s="1"/>
    </row>
    <row r="46637" spans="2:10" x14ac:dyDescent="0.25">
      <c r="B46637" s="1"/>
      <c r="I46637" s="1"/>
    </row>
    <row r="46638" spans="2:10" x14ac:dyDescent="0.25">
      <c r="B46638" s="1"/>
      <c r="I46638" s="1"/>
    </row>
    <row r="46639" spans="2:10" x14ac:dyDescent="0.25">
      <c r="B46639" s="1"/>
      <c r="I46639" s="1"/>
    </row>
    <row r="46640" spans="2:10" x14ac:dyDescent="0.25">
      <c r="B46640" s="1"/>
      <c r="I46640" s="1"/>
    </row>
    <row r="46641" spans="2:9" x14ac:dyDescent="0.25">
      <c r="B46641" s="1"/>
      <c r="I46641" s="1"/>
    </row>
    <row r="46642" spans="2:9" x14ac:dyDescent="0.25">
      <c r="B46642" s="1"/>
      <c r="I46642" s="1"/>
    </row>
    <row r="46643" spans="2:9" x14ac:dyDescent="0.25">
      <c r="B46643" s="1"/>
      <c r="I46643" s="1"/>
    </row>
    <row r="46644" spans="2:9" x14ac:dyDescent="0.25">
      <c r="B46644" s="1"/>
      <c r="I46644" s="1"/>
    </row>
    <row r="46645" spans="2:9" x14ac:dyDescent="0.25">
      <c r="B46645" s="1"/>
      <c r="I46645" s="1"/>
    </row>
    <row r="46646" spans="2:9" x14ac:dyDescent="0.25">
      <c r="B46646" s="1"/>
      <c r="I46646" s="1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2E5C-A509-42FA-94BF-E6A4AB457E39}">
  <sheetPr codeName="Blad2"/>
  <dimension ref="A1:G11667"/>
  <sheetViews>
    <sheetView workbookViewId="0"/>
  </sheetViews>
  <sheetFormatPr defaultRowHeight="15" x14ac:dyDescent="0.25"/>
  <cols>
    <col min="1" max="1" width="20.7109375" customWidth="1"/>
    <col min="2" max="2" width="14.5703125" bestFit="1" customWidth="1"/>
  </cols>
  <sheetData>
    <row r="1" spans="1:7" x14ac:dyDescent="0.25">
      <c r="A1" t="s">
        <v>11690</v>
      </c>
    </row>
    <row r="3" spans="1:7" x14ac:dyDescent="0.25">
      <c r="B3" s="1"/>
      <c r="C3" s="7" t="s">
        <v>11647</v>
      </c>
      <c r="D3" s="7" t="s">
        <v>11648</v>
      </c>
    </row>
    <row r="4" spans="1:7" x14ac:dyDescent="0.25">
      <c r="B4" s="4" t="s">
        <v>3</v>
      </c>
      <c r="C4">
        <v>50001.3</v>
      </c>
      <c r="D4">
        <v>15.5</v>
      </c>
      <c r="G4" s="1"/>
    </row>
    <row r="5" spans="1:7" x14ac:dyDescent="0.25">
      <c r="B5" s="4" t="s">
        <v>4</v>
      </c>
      <c r="C5">
        <v>46619.7</v>
      </c>
      <c r="D5">
        <v>16.7</v>
      </c>
      <c r="G5" s="1"/>
    </row>
    <row r="6" spans="1:7" x14ac:dyDescent="0.25">
      <c r="B6" s="4" t="s">
        <v>5</v>
      </c>
      <c r="C6">
        <v>37037.800000000003</v>
      </c>
      <c r="D6">
        <v>16.7</v>
      </c>
      <c r="G6" s="1"/>
    </row>
    <row r="9" spans="1:7" x14ac:dyDescent="0.25">
      <c r="C9" s="7" t="s">
        <v>11647</v>
      </c>
      <c r="D9" s="7" t="s">
        <v>11648</v>
      </c>
    </row>
    <row r="10" spans="1:7" x14ac:dyDescent="0.25">
      <c r="B10" s="3">
        <v>44562</v>
      </c>
      <c r="C10">
        <v>7288.8</v>
      </c>
      <c r="D10">
        <v>13.4</v>
      </c>
      <c r="G10" s="1"/>
    </row>
    <row r="11" spans="1:7" x14ac:dyDescent="0.25">
      <c r="B11" s="3">
        <v>44593</v>
      </c>
      <c r="C11">
        <v>5980.4</v>
      </c>
      <c r="D11">
        <v>13.4</v>
      </c>
      <c r="G11" s="1"/>
    </row>
    <row r="12" spans="1:7" x14ac:dyDescent="0.25">
      <c r="B12" s="3">
        <v>44621</v>
      </c>
      <c r="C12">
        <v>4274.6000000000004</v>
      </c>
      <c r="D12">
        <v>13.9</v>
      </c>
      <c r="G12" s="1"/>
    </row>
    <row r="13" spans="1:7" x14ac:dyDescent="0.25">
      <c r="B13" s="3">
        <v>44652</v>
      </c>
      <c r="C13">
        <v>3365.8</v>
      </c>
      <c r="D13">
        <v>15.7</v>
      </c>
      <c r="G13" s="1"/>
    </row>
    <row r="14" spans="1:7" x14ac:dyDescent="0.25">
      <c r="B14" s="3">
        <v>44682</v>
      </c>
      <c r="C14">
        <v>1017.8</v>
      </c>
      <c r="D14">
        <v>5.5</v>
      </c>
      <c r="G14" s="1"/>
    </row>
    <row r="15" spans="1:7" x14ac:dyDescent="0.25">
      <c r="B15" s="3">
        <v>44713</v>
      </c>
      <c r="C15">
        <v>642.70000000000005</v>
      </c>
      <c r="D15">
        <v>2.4</v>
      </c>
      <c r="G15" s="1"/>
    </row>
    <row r="16" spans="1:7" x14ac:dyDescent="0.25">
      <c r="B16" s="3">
        <v>44743</v>
      </c>
      <c r="C16">
        <v>570.4</v>
      </c>
      <c r="D16">
        <v>1.8</v>
      </c>
      <c r="G16" s="1"/>
    </row>
    <row r="17" spans="1:7" x14ac:dyDescent="0.25">
      <c r="B17" s="3">
        <v>44774</v>
      </c>
      <c r="C17">
        <v>568.6</v>
      </c>
      <c r="D17">
        <v>1.8</v>
      </c>
      <c r="G17" s="1"/>
    </row>
    <row r="18" spans="1:7" x14ac:dyDescent="0.25">
      <c r="B18" s="3">
        <v>44805</v>
      </c>
      <c r="C18">
        <v>1092.5</v>
      </c>
      <c r="D18">
        <v>4.7</v>
      </c>
      <c r="G18" s="1"/>
    </row>
    <row r="19" spans="1:7" x14ac:dyDescent="0.25">
      <c r="B19" s="3">
        <v>44835</v>
      </c>
      <c r="C19" s="6">
        <v>1417</v>
      </c>
      <c r="D19">
        <v>4.4000000000000004</v>
      </c>
      <c r="G19" s="1"/>
    </row>
    <row r="20" spans="1:7" x14ac:dyDescent="0.25">
      <c r="B20" s="3">
        <v>44866</v>
      </c>
      <c r="C20">
        <v>3868.2</v>
      </c>
      <c r="D20">
        <v>11.3</v>
      </c>
      <c r="G20" s="1"/>
    </row>
    <row r="21" spans="1:7" x14ac:dyDescent="0.25">
      <c r="B21" s="3">
        <v>44896</v>
      </c>
      <c r="C21">
        <v>6951.1</v>
      </c>
      <c r="D21">
        <v>16.7</v>
      </c>
      <c r="G21" s="1"/>
    </row>
    <row r="22" spans="1:7" x14ac:dyDescent="0.25">
      <c r="B22" s="3">
        <v>44927</v>
      </c>
      <c r="C22">
        <v>6491.1</v>
      </c>
      <c r="D22">
        <v>14.9</v>
      </c>
      <c r="G22" s="1"/>
    </row>
    <row r="23" spans="1:7" x14ac:dyDescent="0.25">
      <c r="B23" s="3">
        <v>44958</v>
      </c>
      <c r="C23">
        <v>5132.5</v>
      </c>
      <c r="D23">
        <v>13.8</v>
      </c>
      <c r="G23" s="1"/>
    </row>
    <row r="24" spans="1:7" x14ac:dyDescent="0.25">
      <c r="B24" s="3">
        <v>44986</v>
      </c>
      <c r="C24">
        <v>4929.3</v>
      </c>
      <c r="D24">
        <v>13.9</v>
      </c>
      <c r="G24" s="1"/>
    </row>
    <row r="25" spans="1:7" x14ac:dyDescent="0.25">
      <c r="B25" s="3">
        <v>45017</v>
      </c>
      <c r="C25">
        <v>2934.3</v>
      </c>
      <c r="D25">
        <v>12.1</v>
      </c>
      <c r="G25" s="1"/>
    </row>
    <row r="28" spans="1:7" x14ac:dyDescent="0.25">
      <c r="A28" s="7" t="s">
        <v>0</v>
      </c>
      <c r="B28" s="7" t="s">
        <v>1</v>
      </c>
      <c r="C28" s="7" t="s">
        <v>11647</v>
      </c>
    </row>
    <row r="29" spans="1:7" x14ac:dyDescent="0.25">
      <c r="A29" t="s">
        <v>2</v>
      </c>
      <c r="B29" s="1">
        <v>44562.041666666664</v>
      </c>
      <c r="C29">
        <v>5.2</v>
      </c>
      <c r="G29" s="1"/>
    </row>
    <row r="30" spans="1:7" x14ac:dyDescent="0.25">
      <c r="A30" t="s">
        <v>23</v>
      </c>
      <c r="B30" s="1">
        <v>44562.083333333336</v>
      </c>
      <c r="C30">
        <v>5.4</v>
      </c>
      <c r="G30" s="1"/>
    </row>
    <row r="31" spans="1:7" x14ac:dyDescent="0.25">
      <c r="A31" t="s">
        <v>24</v>
      </c>
      <c r="B31" s="1">
        <v>44562.125</v>
      </c>
      <c r="C31">
        <v>4.8</v>
      </c>
      <c r="G31" s="1"/>
    </row>
    <row r="32" spans="1:7" x14ac:dyDescent="0.25">
      <c r="A32" t="s">
        <v>25</v>
      </c>
      <c r="B32" s="1">
        <v>44562.166666666664</v>
      </c>
      <c r="C32">
        <v>5.0999999999999996</v>
      </c>
      <c r="G32" s="1"/>
    </row>
    <row r="33" spans="1:7" x14ac:dyDescent="0.25">
      <c r="A33" t="s">
        <v>26</v>
      </c>
      <c r="B33" s="1">
        <v>44562.208333333336</v>
      </c>
      <c r="C33">
        <v>4.8</v>
      </c>
      <c r="G33" s="1"/>
    </row>
    <row r="34" spans="1:7" x14ac:dyDescent="0.25">
      <c r="A34" t="s">
        <v>27</v>
      </c>
      <c r="B34" s="1">
        <v>44562.25</v>
      </c>
      <c r="C34">
        <v>4.5999999999999996</v>
      </c>
      <c r="G34" s="1"/>
    </row>
    <row r="35" spans="1:7" x14ac:dyDescent="0.25">
      <c r="A35" t="s">
        <v>28</v>
      </c>
      <c r="B35" s="1">
        <v>44562.291666666664</v>
      </c>
      <c r="C35">
        <v>4.9000000000000004</v>
      </c>
      <c r="G35" s="1"/>
    </row>
    <row r="36" spans="1:7" x14ac:dyDescent="0.25">
      <c r="A36" t="s">
        <v>29</v>
      </c>
      <c r="B36" s="1">
        <v>44562.333333333336</v>
      </c>
      <c r="C36">
        <v>5</v>
      </c>
      <c r="G36" s="1"/>
    </row>
    <row r="37" spans="1:7" x14ac:dyDescent="0.25">
      <c r="A37" t="s">
        <v>30</v>
      </c>
      <c r="B37" s="1">
        <v>44562.375</v>
      </c>
      <c r="C37">
        <v>5.7</v>
      </c>
      <c r="G37" s="1"/>
    </row>
    <row r="38" spans="1:7" x14ac:dyDescent="0.25">
      <c r="A38" t="s">
        <v>31</v>
      </c>
      <c r="B38" s="1">
        <v>44562.416666666664</v>
      </c>
      <c r="C38">
        <v>5.4</v>
      </c>
      <c r="G38" s="1"/>
    </row>
    <row r="39" spans="1:7" x14ac:dyDescent="0.25">
      <c r="A39" t="s">
        <v>32</v>
      </c>
      <c r="B39" s="1">
        <v>44562.458333333336</v>
      </c>
      <c r="C39">
        <v>5</v>
      </c>
      <c r="G39" s="1"/>
    </row>
    <row r="40" spans="1:7" x14ac:dyDescent="0.25">
      <c r="A40" t="s">
        <v>33</v>
      </c>
      <c r="B40" s="1">
        <v>44562.5</v>
      </c>
      <c r="C40">
        <v>4.5999999999999996</v>
      </c>
      <c r="G40" s="1"/>
    </row>
    <row r="41" spans="1:7" x14ac:dyDescent="0.25">
      <c r="A41" t="s">
        <v>34</v>
      </c>
      <c r="B41" s="1">
        <v>44562.541666666664</v>
      </c>
      <c r="C41">
        <v>4.0999999999999996</v>
      </c>
      <c r="G41" s="1"/>
    </row>
    <row r="42" spans="1:7" x14ac:dyDescent="0.25">
      <c r="A42" t="s">
        <v>35</v>
      </c>
      <c r="B42" s="1">
        <v>44562.583333333336</v>
      </c>
      <c r="C42">
        <v>3.8</v>
      </c>
      <c r="G42" s="1"/>
    </row>
    <row r="43" spans="1:7" x14ac:dyDescent="0.25">
      <c r="A43" t="s">
        <v>36</v>
      </c>
      <c r="B43" s="1">
        <v>44562.625</v>
      </c>
      <c r="C43">
        <v>3.8</v>
      </c>
      <c r="G43" s="1"/>
    </row>
    <row r="44" spans="1:7" x14ac:dyDescent="0.25">
      <c r="A44" t="s">
        <v>37</v>
      </c>
      <c r="B44" s="1">
        <v>44562.666666666664</v>
      </c>
      <c r="C44">
        <v>4.0999999999999996</v>
      </c>
      <c r="G44" s="1"/>
    </row>
    <row r="45" spans="1:7" x14ac:dyDescent="0.25">
      <c r="A45" t="s">
        <v>38</v>
      </c>
      <c r="B45" s="1">
        <v>44562.708333333336</v>
      </c>
      <c r="C45">
        <v>4.4000000000000004</v>
      </c>
      <c r="G45" s="1"/>
    </row>
    <row r="46" spans="1:7" x14ac:dyDescent="0.25">
      <c r="A46" t="s">
        <v>39</v>
      </c>
      <c r="B46" s="1">
        <v>44562.75</v>
      </c>
      <c r="C46">
        <v>4.5</v>
      </c>
      <c r="G46" s="1"/>
    </row>
    <row r="47" spans="1:7" x14ac:dyDescent="0.25">
      <c r="A47" t="s">
        <v>40</v>
      </c>
      <c r="B47" s="1">
        <v>44562.791666666664</v>
      </c>
      <c r="C47">
        <v>4.5</v>
      </c>
      <c r="G47" s="1"/>
    </row>
    <row r="48" spans="1:7" x14ac:dyDescent="0.25">
      <c r="A48" t="s">
        <v>41</v>
      </c>
      <c r="B48" s="1">
        <v>44562.833333333336</v>
      </c>
      <c r="C48">
        <v>4.5999999999999996</v>
      </c>
      <c r="G48" s="1"/>
    </row>
    <row r="49" spans="1:7" x14ac:dyDescent="0.25">
      <c r="A49" t="s">
        <v>42</v>
      </c>
      <c r="B49" s="1">
        <v>44562.875</v>
      </c>
      <c r="C49">
        <v>4.5</v>
      </c>
      <c r="G49" s="1"/>
    </row>
    <row r="50" spans="1:7" x14ac:dyDescent="0.25">
      <c r="A50" t="s">
        <v>43</v>
      </c>
      <c r="B50" s="1">
        <v>44562.916666666664</v>
      </c>
      <c r="C50">
        <v>4.5</v>
      </c>
      <c r="G50" s="1"/>
    </row>
    <row r="51" spans="1:7" x14ac:dyDescent="0.25">
      <c r="A51" t="s">
        <v>44</v>
      </c>
      <c r="B51" s="1">
        <v>44562.958333333336</v>
      </c>
      <c r="C51">
        <v>4.5999999999999996</v>
      </c>
      <c r="G51" s="1"/>
    </row>
    <row r="52" spans="1:7" x14ac:dyDescent="0.25">
      <c r="A52" t="s">
        <v>45</v>
      </c>
      <c r="B52" s="1">
        <v>44563</v>
      </c>
      <c r="C52">
        <v>4.5</v>
      </c>
      <c r="G52" s="1"/>
    </row>
    <row r="53" spans="1:7" x14ac:dyDescent="0.25">
      <c r="A53" t="s">
        <v>46</v>
      </c>
      <c r="B53" s="1">
        <v>44563.041666666664</v>
      </c>
      <c r="C53">
        <v>4.5</v>
      </c>
      <c r="G53" s="1"/>
    </row>
    <row r="54" spans="1:7" x14ac:dyDescent="0.25">
      <c r="A54" t="s">
        <v>47</v>
      </c>
      <c r="B54" s="1">
        <v>44563.083333333336</v>
      </c>
      <c r="C54">
        <v>4.7</v>
      </c>
      <c r="G54" s="1"/>
    </row>
    <row r="55" spans="1:7" x14ac:dyDescent="0.25">
      <c r="A55" t="s">
        <v>48</v>
      </c>
      <c r="B55" s="1">
        <v>44563.125</v>
      </c>
      <c r="C55">
        <v>4.5999999999999996</v>
      </c>
      <c r="G55" s="1"/>
    </row>
    <row r="56" spans="1:7" x14ac:dyDescent="0.25">
      <c r="A56" t="s">
        <v>49</v>
      </c>
      <c r="B56" s="1">
        <v>44563.166666666664</v>
      </c>
      <c r="C56">
        <v>4.4000000000000004</v>
      </c>
      <c r="G56" s="1"/>
    </row>
    <row r="57" spans="1:7" x14ac:dyDescent="0.25">
      <c r="A57" t="s">
        <v>50</v>
      </c>
      <c r="B57" s="1">
        <v>44563.208333333336</v>
      </c>
      <c r="C57">
        <v>4.4000000000000004</v>
      </c>
      <c r="G57" s="1"/>
    </row>
    <row r="58" spans="1:7" x14ac:dyDescent="0.25">
      <c r="A58" t="s">
        <v>51</v>
      </c>
      <c r="B58" s="1">
        <v>44563.25</v>
      </c>
      <c r="C58">
        <v>4.7</v>
      </c>
      <c r="G58" s="1"/>
    </row>
    <row r="59" spans="1:7" x14ac:dyDescent="0.25">
      <c r="A59" t="s">
        <v>52</v>
      </c>
      <c r="B59" s="1">
        <v>44563.291666666664</v>
      </c>
      <c r="C59">
        <v>5</v>
      </c>
      <c r="G59" s="1"/>
    </row>
    <row r="60" spans="1:7" x14ac:dyDescent="0.25">
      <c r="A60" t="s">
        <v>53</v>
      </c>
      <c r="B60" s="1">
        <v>44563.333333333336</v>
      </c>
      <c r="C60">
        <v>5</v>
      </c>
      <c r="G60" s="1"/>
    </row>
    <row r="61" spans="1:7" x14ac:dyDescent="0.25">
      <c r="A61" t="s">
        <v>54</v>
      </c>
      <c r="B61" s="1">
        <v>44563.375</v>
      </c>
      <c r="C61">
        <v>4.9000000000000004</v>
      </c>
      <c r="G61" s="1"/>
    </row>
    <row r="62" spans="1:7" x14ac:dyDescent="0.25">
      <c r="A62" t="s">
        <v>55</v>
      </c>
      <c r="B62" s="1">
        <v>44563.416666666664</v>
      </c>
      <c r="C62">
        <v>5.7</v>
      </c>
      <c r="G62" s="1"/>
    </row>
    <row r="63" spans="1:7" x14ac:dyDescent="0.25">
      <c r="A63" t="s">
        <v>56</v>
      </c>
      <c r="B63" s="1">
        <v>44563.458333333336</v>
      </c>
      <c r="C63">
        <v>5.0999999999999996</v>
      </c>
      <c r="G63" s="1"/>
    </row>
    <row r="64" spans="1:7" x14ac:dyDescent="0.25">
      <c r="A64" t="s">
        <v>57</v>
      </c>
      <c r="B64" s="1">
        <v>44563.5</v>
      </c>
      <c r="C64">
        <v>5</v>
      </c>
      <c r="G64" s="1"/>
    </row>
    <row r="65" spans="1:7" x14ac:dyDescent="0.25">
      <c r="A65" t="s">
        <v>58</v>
      </c>
      <c r="B65" s="1">
        <v>44563.541666666664</v>
      </c>
      <c r="C65">
        <v>4.7</v>
      </c>
      <c r="G65" s="1"/>
    </row>
    <row r="66" spans="1:7" x14ac:dyDescent="0.25">
      <c r="A66" t="s">
        <v>59</v>
      </c>
      <c r="B66" s="1">
        <v>44563.583333333336</v>
      </c>
      <c r="C66">
        <v>4.0999999999999996</v>
      </c>
      <c r="G66" s="1"/>
    </row>
    <row r="67" spans="1:7" x14ac:dyDescent="0.25">
      <c r="A67" t="s">
        <v>60</v>
      </c>
      <c r="B67" s="1">
        <v>44563.625</v>
      </c>
      <c r="C67">
        <v>4.4000000000000004</v>
      </c>
      <c r="G67" s="1"/>
    </row>
    <row r="68" spans="1:7" x14ac:dyDescent="0.25">
      <c r="A68" t="s">
        <v>61</v>
      </c>
      <c r="B68" s="1">
        <v>44563.666666666664</v>
      </c>
      <c r="C68">
        <v>4.3</v>
      </c>
      <c r="G68" s="1"/>
    </row>
    <row r="69" spans="1:7" x14ac:dyDescent="0.25">
      <c r="A69" t="s">
        <v>62</v>
      </c>
      <c r="B69" s="1">
        <v>44563.708333333336</v>
      </c>
      <c r="C69">
        <v>5.0999999999999996</v>
      </c>
      <c r="G69" s="1"/>
    </row>
    <row r="70" spans="1:7" x14ac:dyDescent="0.25">
      <c r="A70" t="s">
        <v>63</v>
      </c>
      <c r="B70" s="1">
        <v>44563.75</v>
      </c>
      <c r="C70">
        <v>4.8</v>
      </c>
      <c r="G70" s="1"/>
    </row>
    <row r="71" spans="1:7" x14ac:dyDescent="0.25">
      <c r="A71" t="s">
        <v>64</v>
      </c>
      <c r="B71" s="1">
        <v>44563.791666666664</v>
      </c>
      <c r="C71">
        <v>4.9000000000000004</v>
      </c>
      <c r="G71" s="1"/>
    </row>
    <row r="72" spans="1:7" x14ac:dyDescent="0.25">
      <c r="A72" t="s">
        <v>65</v>
      </c>
      <c r="B72" s="1">
        <v>44563.833333333336</v>
      </c>
      <c r="C72">
        <v>5.7</v>
      </c>
      <c r="G72" s="1"/>
    </row>
    <row r="73" spans="1:7" x14ac:dyDescent="0.25">
      <c r="A73" t="s">
        <v>66</v>
      </c>
      <c r="B73" s="1">
        <v>44563.875</v>
      </c>
      <c r="C73">
        <v>5.4</v>
      </c>
      <c r="G73" s="1"/>
    </row>
    <row r="74" spans="1:7" x14ac:dyDescent="0.25">
      <c r="A74" t="s">
        <v>67</v>
      </c>
      <c r="B74" s="1">
        <v>44563.916666666664</v>
      </c>
      <c r="C74">
        <v>5.6</v>
      </c>
      <c r="G74" s="1"/>
    </row>
    <row r="75" spans="1:7" x14ac:dyDescent="0.25">
      <c r="A75" t="s">
        <v>68</v>
      </c>
      <c r="B75" s="1">
        <v>44563.958333333336</v>
      </c>
      <c r="C75">
        <v>5.9</v>
      </c>
      <c r="G75" s="1"/>
    </row>
    <row r="76" spans="1:7" x14ac:dyDescent="0.25">
      <c r="A76" t="s">
        <v>69</v>
      </c>
      <c r="B76" s="1">
        <v>44564</v>
      </c>
      <c r="C76">
        <v>6.1</v>
      </c>
      <c r="G76" s="1"/>
    </row>
    <row r="77" spans="1:7" x14ac:dyDescent="0.25">
      <c r="A77" t="s">
        <v>70</v>
      </c>
      <c r="B77" s="1">
        <v>44564.041666666664</v>
      </c>
      <c r="C77">
        <v>6.2</v>
      </c>
      <c r="G77" s="1"/>
    </row>
    <row r="78" spans="1:7" x14ac:dyDescent="0.25">
      <c r="A78" t="s">
        <v>71</v>
      </c>
      <c r="B78" s="1">
        <v>44564.083333333336</v>
      </c>
      <c r="C78">
        <v>6.4</v>
      </c>
      <c r="G78" s="1"/>
    </row>
    <row r="79" spans="1:7" x14ac:dyDescent="0.25">
      <c r="A79" t="s">
        <v>72</v>
      </c>
      <c r="B79" s="1">
        <v>44564.125</v>
      </c>
      <c r="C79">
        <v>6.7</v>
      </c>
      <c r="G79" s="1"/>
    </row>
    <row r="80" spans="1:7" x14ac:dyDescent="0.25">
      <c r="A80" t="s">
        <v>73</v>
      </c>
      <c r="B80" s="1">
        <v>44564.166666666664</v>
      </c>
      <c r="C80">
        <v>6.7</v>
      </c>
      <c r="G80" s="1"/>
    </row>
    <row r="81" spans="1:7" x14ac:dyDescent="0.25">
      <c r="A81" t="s">
        <v>74</v>
      </c>
      <c r="B81" s="1">
        <v>44564.208333333336</v>
      </c>
      <c r="C81">
        <v>6.8</v>
      </c>
      <c r="G81" s="1"/>
    </row>
    <row r="82" spans="1:7" x14ac:dyDescent="0.25">
      <c r="A82" t="s">
        <v>75</v>
      </c>
      <c r="B82" s="1">
        <v>44564.25</v>
      </c>
      <c r="C82">
        <v>6.9</v>
      </c>
      <c r="G82" s="1"/>
    </row>
    <row r="83" spans="1:7" x14ac:dyDescent="0.25">
      <c r="A83" t="s">
        <v>76</v>
      </c>
      <c r="B83" s="1">
        <v>44564.291666666664</v>
      </c>
      <c r="C83">
        <v>6.7</v>
      </c>
      <c r="G83" s="1"/>
    </row>
    <row r="84" spans="1:7" x14ac:dyDescent="0.25">
      <c r="A84" t="s">
        <v>77</v>
      </c>
      <c r="B84" s="1">
        <v>44564.333333333336</v>
      </c>
      <c r="C84">
        <v>7.4</v>
      </c>
      <c r="G84" s="1"/>
    </row>
    <row r="85" spans="1:7" x14ac:dyDescent="0.25">
      <c r="A85" t="s">
        <v>78</v>
      </c>
      <c r="B85" s="1">
        <v>44564.375</v>
      </c>
      <c r="C85">
        <v>8</v>
      </c>
      <c r="G85" s="1"/>
    </row>
    <row r="86" spans="1:7" x14ac:dyDescent="0.25">
      <c r="A86" t="s">
        <v>79</v>
      </c>
      <c r="B86" s="1">
        <v>44564.416666666664</v>
      </c>
      <c r="C86">
        <v>6.7</v>
      </c>
      <c r="G86" s="1"/>
    </row>
    <row r="87" spans="1:7" x14ac:dyDescent="0.25">
      <c r="A87" t="s">
        <v>80</v>
      </c>
      <c r="B87" s="1">
        <v>44564.458333333336</v>
      </c>
      <c r="C87">
        <v>6.2</v>
      </c>
      <c r="G87" s="1"/>
    </row>
    <row r="88" spans="1:7" x14ac:dyDescent="0.25">
      <c r="A88" t="s">
        <v>81</v>
      </c>
      <c r="B88" s="1">
        <v>44564.5</v>
      </c>
      <c r="C88">
        <v>6.4</v>
      </c>
      <c r="G88" s="1"/>
    </row>
    <row r="89" spans="1:7" x14ac:dyDescent="0.25">
      <c r="A89" t="s">
        <v>82</v>
      </c>
      <c r="B89" s="1">
        <v>44564.541666666664</v>
      </c>
      <c r="C89">
        <v>6.1</v>
      </c>
      <c r="G89" s="1"/>
    </row>
    <row r="90" spans="1:7" x14ac:dyDescent="0.25">
      <c r="A90" t="s">
        <v>83</v>
      </c>
      <c r="B90" s="1">
        <v>44564.583333333336</v>
      </c>
      <c r="C90">
        <v>5.4</v>
      </c>
      <c r="G90" s="1"/>
    </row>
    <row r="91" spans="1:7" x14ac:dyDescent="0.25">
      <c r="A91" t="s">
        <v>84</v>
      </c>
      <c r="B91" s="1">
        <v>44564.625</v>
      </c>
      <c r="C91">
        <v>5.8</v>
      </c>
      <c r="G91" s="1"/>
    </row>
    <row r="92" spans="1:7" x14ac:dyDescent="0.25">
      <c r="A92" t="s">
        <v>85</v>
      </c>
      <c r="B92" s="1">
        <v>44564.666666666664</v>
      </c>
      <c r="C92">
        <v>7.3</v>
      </c>
      <c r="G92" s="1"/>
    </row>
    <row r="93" spans="1:7" x14ac:dyDescent="0.25">
      <c r="A93" t="s">
        <v>86</v>
      </c>
      <c r="B93" s="1">
        <v>44564.708333333336</v>
      </c>
      <c r="C93">
        <v>7.9</v>
      </c>
      <c r="G93" s="1"/>
    </row>
    <row r="94" spans="1:7" x14ac:dyDescent="0.25">
      <c r="A94" t="s">
        <v>87</v>
      </c>
      <c r="B94" s="1">
        <v>44564.75</v>
      </c>
      <c r="C94">
        <v>6.9</v>
      </c>
      <c r="G94" s="1"/>
    </row>
    <row r="95" spans="1:7" x14ac:dyDescent="0.25">
      <c r="A95" t="s">
        <v>88</v>
      </c>
      <c r="B95" s="1">
        <v>44564.791666666664</v>
      </c>
      <c r="C95">
        <v>6.1</v>
      </c>
      <c r="G95" s="1"/>
    </row>
    <row r="96" spans="1:7" x14ac:dyDescent="0.25">
      <c r="A96" t="s">
        <v>89</v>
      </c>
      <c r="B96" s="1">
        <v>44564.833333333336</v>
      </c>
      <c r="C96">
        <v>7.7</v>
      </c>
      <c r="G96" s="1"/>
    </row>
    <row r="97" spans="1:7" x14ac:dyDescent="0.25">
      <c r="A97" t="s">
        <v>90</v>
      </c>
      <c r="B97" s="1">
        <v>44564.875</v>
      </c>
      <c r="C97">
        <v>6.4</v>
      </c>
      <c r="G97" s="1"/>
    </row>
    <row r="98" spans="1:7" x14ac:dyDescent="0.25">
      <c r="A98" t="s">
        <v>91</v>
      </c>
      <c r="B98" s="1">
        <v>44564.916666666664</v>
      </c>
      <c r="C98">
        <v>6.1</v>
      </c>
      <c r="G98" s="1"/>
    </row>
    <row r="99" spans="1:7" x14ac:dyDescent="0.25">
      <c r="A99" t="s">
        <v>92</v>
      </c>
      <c r="B99" s="1">
        <v>44564.958333333336</v>
      </c>
      <c r="C99">
        <v>6.8</v>
      </c>
      <c r="G99" s="1"/>
    </row>
    <row r="100" spans="1:7" x14ac:dyDescent="0.25">
      <c r="A100" t="s">
        <v>93</v>
      </c>
      <c r="B100" s="1">
        <v>44565</v>
      </c>
      <c r="C100">
        <v>6.3</v>
      </c>
      <c r="G100" s="1"/>
    </row>
    <row r="101" spans="1:7" x14ac:dyDescent="0.25">
      <c r="A101" t="s">
        <v>94</v>
      </c>
      <c r="B101" s="1">
        <v>44565.041666666664</v>
      </c>
      <c r="C101">
        <v>6.4</v>
      </c>
      <c r="G101" s="1"/>
    </row>
    <row r="102" spans="1:7" x14ac:dyDescent="0.25">
      <c r="A102" t="s">
        <v>95</v>
      </c>
      <c r="B102" s="1">
        <v>44565.083333333336</v>
      </c>
      <c r="C102">
        <v>5.8</v>
      </c>
      <c r="G102" s="1"/>
    </row>
    <row r="103" spans="1:7" x14ac:dyDescent="0.25">
      <c r="A103" t="s">
        <v>96</v>
      </c>
      <c r="B103" s="1">
        <v>44565.125</v>
      </c>
      <c r="C103">
        <v>6.6</v>
      </c>
      <c r="G103" s="1"/>
    </row>
    <row r="104" spans="1:7" x14ac:dyDescent="0.25">
      <c r="A104" t="s">
        <v>97</v>
      </c>
      <c r="B104" s="1">
        <v>44565.166666666664</v>
      </c>
      <c r="C104">
        <v>6</v>
      </c>
      <c r="G104" s="1"/>
    </row>
    <row r="105" spans="1:7" x14ac:dyDescent="0.25">
      <c r="A105" t="s">
        <v>98</v>
      </c>
      <c r="B105" s="1">
        <v>44565.208333333336</v>
      </c>
      <c r="C105">
        <v>6.3</v>
      </c>
      <c r="G105" s="1"/>
    </row>
    <row r="106" spans="1:7" x14ac:dyDescent="0.25">
      <c r="A106" t="s">
        <v>99</v>
      </c>
      <c r="B106" s="1">
        <v>44565.25</v>
      </c>
      <c r="C106">
        <v>6.3</v>
      </c>
      <c r="G106" s="1"/>
    </row>
    <row r="107" spans="1:7" x14ac:dyDescent="0.25">
      <c r="A107" t="s">
        <v>100</v>
      </c>
      <c r="B107" s="1">
        <v>44565.291666666664</v>
      </c>
      <c r="C107">
        <v>7</v>
      </c>
      <c r="G107" s="1"/>
    </row>
    <row r="108" spans="1:7" x14ac:dyDescent="0.25">
      <c r="A108" t="s">
        <v>101</v>
      </c>
      <c r="B108" s="1">
        <v>44565.333333333336</v>
      </c>
      <c r="C108">
        <v>6.5</v>
      </c>
      <c r="G108" s="1"/>
    </row>
    <row r="109" spans="1:7" x14ac:dyDescent="0.25">
      <c r="A109" t="s">
        <v>102</v>
      </c>
      <c r="B109" s="1">
        <v>44565.375</v>
      </c>
      <c r="C109">
        <v>6.6</v>
      </c>
      <c r="G109" s="1"/>
    </row>
    <row r="110" spans="1:7" x14ac:dyDescent="0.25">
      <c r="A110" t="s">
        <v>103</v>
      </c>
      <c r="B110" s="1">
        <v>44565.416666666664</v>
      </c>
      <c r="C110">
        <v>6.6</v>
      </c>
      <c r="G110" s="1"/>
    </row>
    <row r="111" spans="1:7" x14ac:dyDescent="0.25">
      <c r="A111" t="s">
        <v>104</v>
      </c>
      <c r="B111" s="1">
        <v>44565.458333333336</v>
      </c>
      <c r="C111">
        <v>6.6</v>
      </c>
      <c r="G111" s="1"/>
    </row>
    <row r="112" spans="1:7" x14ac:dyDescent="0.25">
      <c r="A112" t="s">
        <v>105</v>
      </c>
      <c r="B112" s="1">
        <v>44565.5</v>
      </c>
      <c r="C112">
        <v>7.5</v>
      </c>
      <c r="G112" s="1"/>
    </row>
    <row r="113" spans="1:7" x14ac:dyDescent="0.25">
      <c r="A113" t="s">
        <v>106</v>
      </c>
      <c r="B113" s="1">
        <v>44565.541666666664</v>
      </c>
      <c r="C113">
        <v>7.5</v>
      </c>
      <c r="G113" s="1"/>
    </row>
    <row r="114" spans="1:7" x14ac:dyDescent="0.25">
      <c r="A114" t="s">
        <v>107</v>
      </c>
      <c r="B114" s="1">
        <v>44565.583333333336</v>
      </c>
      <c r="C114">
        <v>6.3</v>
      </c>
      <c r="G114" s="1"/>
    </row>
    <row r="115" spans="1:7" x14ac:dyDescent="0.25">
      <c r="A115" t="s">
        <v>108</v>
      </c>
      <c r="B115" s="1">
        <v>44565.625</v>
      </c>
      <c r="C115">
        <v>6.6</v>
      </c>
      <c r="G115" s="1"/>
    </row>
    <row r="116" spans="1:7" x14ac:dyDescent="0.25">
      <c r="A116" t="s">
        <v>109</v>
      </c>
      <c r="B116" s="1">
        <v>44565.666666666664</v>
      </c>
      <c r="C116">
        <v>7</v>
      </c>
      <c r="G116" s="1"/>
    </row>
    <row r="117" spans="1:7" x14ac:dyDescent="0.25">
      <c r="A117" t="s">
        <v>110</v>
      </c>
      <c r="B117" s="1">
        <v>44565.708333333336</v>
      </c>
      <c r="C117">
        <v>8.6</v>
      </c>
      <c r="G117" s="1"/>
    </row>
    <row r="118" spans="1:7" x14ac:dyDescent="0.25">
      <c r="A118" t="s">
        <v>111</v>
      </c>
      <c r="B118" s="1">
        <v>44565.75</v>
      </c>
      <c r="C118">
        <v>10.4</v>
      </c>
      <c r="G118" s="1"/>
    </row>
    <row r="119" spans="1:7" x14ac:dyDescent="0.25">
      <c r="A119" t="s">
        <v>112</v>
      </c>
      <c r="B119" s="1">
        <v>44565.791666666664</v>
      </c>
      <c r="C119">
        <v>8.8000000000000007</v>
      </c>
      <c r="G119" s="1"/>
    </row>
    <row r="120" spans="1:7" x14ac:dyDescent="0.25">
      <c r="A120" t="s">
        <v>113</v>
      </c>
      <c r="B120" s="1">
        <v>44565.833333333336</v>
      </c>
      <c r="C120">
        <v>8.4</v>
      </c>
      <c r="G120" s="1"/>
    </row>
    <row r="121" spans="1:7" x14ac:dyDescent="0.25">
      <c r="A121" t="s">
        <v>114</v>
      </c>
      <c r="B121" s="1">
        <v>44565.875</v>
      </c>
      <c r="C121">
        <v>8.6</v>
      </c>
      <c r="G121" s="1"/>
    </row>
    <row r="122" spans="1:7" x14ac:dyDescent="0.25">
      <c r="A122" t="s">
        <v>115</v>
      </c>
      <c r="B122" s="1">
        <v>44565.916666666664</v>
      </c>
      <c r="C122">
        <v>8.4</v>
      </c>
      <c r="G122" s="1"/>
    </row>
    <row r="123" spans="1:7" x14ac:dyDescent="0.25">
      <c r="A123" t="s">
        <v>116</v>
      </c>
      <c r="B123" s="1">
        <v>44565.958333333336</v>
      </c>
      <c r="C123">
        <v>8.9</v>
      </c>
      <c r="G123" s="1"/>
    </row>
    <row r="124" spans="1:7" x14ac:dyDescent="0.25">
      <c r="A124" t="s">
        <v>117</v>
      </c>
      <c r="B124" s="1">
        <v>44566</v>
      </c>
      <c r="C124">
        <v>10.1</v>
      </c>
      <c r="G124" s="1"/>
    </row>
    <row r="125" spans="1:7" x14ac:dyDescent="0.25">
      <c r="A125" t="s">
        <v>118</v>
      </c>
      <c r="B125" s="1">
        <v>44566.041666666664</v>
      </c>
      <c r="C125">
        <v>10.199999999999999</v>
      </c>
      <c r="G125" s="1"/>
    </row>
    <row r="126" spans="1:7" x14ac:dyDescent="0.25">
      <c r="A126" t="s">
        <v>119</v>
      </c>
      <c r="B126" s="1">
        <v>44566.083333333336</v>
      </c>
      <c r="C126">
        <v>11.9</v>
      </c>
      <c r="G126" s="1"/>
    </row>
    <row r="127" spans="1:7" x14ac:dyDescent="0.25">
      <c r="A127" t="s">
        <v>120</v>
      </c>
      <c r="B127" s="1">
        <v>44566.125</v>
      </c>
      <c r="C127">
        <v>10.9</v>
      </c>
      <c r="G127" s="1"/>
    </row>
    <row r="128" spans="1:7" x14ac:dyDescent="0.25">
      <c r="A128" t="s">
        <v>121</v>
      </c>
      <c r="B128" s="1">
        <v>44566.166666666664</v>
      </c>
      <c r="C128">
        <v>11.8</v>
      </c>
      <c r="G128" s="1"/>
    </row>
    <row r="129" spans="1:7" x14ac:dyDescent="0.25">
      <c r="A129" t="s">
        <v>122</v>
      </c>
      <c r="B129" s="1">
        <v>44566.208333333336</v>
      </c>
      <c r="C129">
        <v>11.2</v>
      </c>
      <c r="G129" s="1"/>
    </row>
    <row r="130" spans="1:7" x14ac:dyDescent="0.25">
      <c r="A130" t="s">
        <v>123</v>
      </c>
      <c r="B130" s="1">
        <v>44566.25</v>
      </c>
      <c r="C130">
        <v>11.1</v>
      </c>
      <c r="G130" s="1"/>
    </row>
    <row r="131" spans="1:7" x14ac:dyDescent="0.25">
      <c r="A131" t="s">
        <v>124</v>
      </c>
      <c r="B131" s="1">
        <v>44566.291666666664</v>
      </c>
      <c r="C131">
        <v>11.1</v>
      </c>
      <c r="G131" s="1"/>
    </row>
    <row r="132" spans="1:7" x14ac:dyDescent="0.25">
      <c r="A132" t="s">
        <v>125</v>
      </c>
      <c r="B132" s="1">
        <v>44566.333333333336</v>
      </c>
      <c r="C132">
        <v>10.7</v>
      </c>
      <c r="G132" s="1"/>
    </row>
    <row r="133" spans="1:7" x14ac:dyDescent="0.25">
      <c r="A133" t="s">
        <v>126</v>
      </c>
      <c r="B133" s="1">
        <v>44566.375</v>
      </c>
      <c r="C133">
        <v>11.9</v>
      </c>
      <c r="G133" s="1"/>
    </row>
    <row r="134" spans="1:7" x14ac:dyDescent="0.25">
      <c r="A134" t="s">
        <v>127</v>
      </c>
      <c r="B134" s="1">
        <v>44566.416666666664</v>
      </c>
      <c r="C134">
        <v>10.7</v>
      </c>
      <c r="G134" s="1"/>
    </row>
    <row r="135" spans="1:7" x14ac:dyDescent="0.25">
      <c r="A135" t="s">
        <v>128</v>
      </c>
      <c r="B135" s="1">
        <v>44566.458333333336</v>
      </c>
      <c r="C135">
        <v>10.1</v>
      </c>
      <c r="G135" s="1"/>
    </row>
    <row r="136" spans="1:7" x14ac:dyDescent="0.25">
      <c r="A136" t="s">
        <v>129</v>
      </c>
      <c r="B136" s="1">
        <v>44566.5</v>
      </c>
      <c r="C136">
        <v>10.199999999999999</v>
      </c>
      <c r="G136" s="1"/>
    </row>
    <row r="137" spans="1:7" x14ac:dyDescent="0.25">
      <c r="A137" t="s">
        <v>130</v>
      </c>
      <c r="B137" s="1">
        <v>44566.541666666664</v>
      </c>
      <c r="C137">
        <v>9.9</v>
      </c>
      <c r="G137" s="1"/>
    </row>
    <row r="138" spans="1:7" x14ac:dyDescent="0.25">
      <c r="A138" t="s">
        <v>131</v>
      </c>
      <c r="B138" s="1">
        <v>44566.583333333336</v>
      </c>
      <c r="C138">
        <v>10.1</v>
      </c>
      <c r="G138" s="1"/>
    </row>
    <row r="139" spans="1:7" x14ac:dyDescent="0.25">
      <c r="A139" t="s">
        <v>132</v>
      </c>
      <c r="B139" s="1">
        <v>44566.625</v>
      </c>
      <c r="C139">
        <v>9.9</v>
      </c>
      <c r="G139" s="1"/>
    </row>
    <row r="140" spans="1:7" x14ac:dyDescent="0.25">
      <c r="A140" t="s">
        <v>133</v>
      </c>
      <c r="B140" s="1">
        <v>44566.666666666664</v>
      </c>
      <c r="C140">
        <v>10.4</v>
      </c>
      <c r="G140" s="1"/>
    </row>
    <row r="141" spans="1:7" x14ac:dyDescent="0.25">
      <c r="A141" t="s">
        <v>134</v>
      </c>
      <c r="B141" s="1">
        <v>44566.708333333336</v>
      </c>
      <c r="C141">
        <v>10.8</v>
      </c>
      <c r="G141" s="1"/>
    </row>
    <row r="142" spans="1:7" x14ac:dyDescent="0.25">
      <c r="A142" t="s">
        <v>135</v>
      </c>
      <c r="B142" s="1">
        <v>44566.75</v>
      </c>
      <c r="C142">
        <v>11.2</v>
      </c>
      <c r="G142" s="1"/>
    </row>
    <row r="143" spans="1:7" x14ac:dyDescent="0.25">
      <c r="A143" t="s">
        <v>136</v>
      </c>
      <c r="B143" s="1">
        <v>44566.791666666664</v>
      </c>
      <c r="C143">
        <v>10.3</v>
      </c>
      <c r="G143" s="1"/>
    </row>
    <row r="144" spans="1:7" x14ac:dyDescent="0.25">
      <c r="A144" t="s">
        <v>137</v>
      </c>
      <c r="B144" s="1">
        <v>44566.833333333336</v>
      </c>
      <c r="C144">
        <v>10.6</v>
      </c>
      <c r="G144" s="1"/>
    </row>
    <row r="145" spans="1:7" x14ac:dyDescent="0.25">
      <c r="A145" t="s">
        <v>138</v>
      </c>
      <c r="B145" s="1">
        <v>44566.875</v>
      </c>
      <c r="C145">
        <v>10.199999999999999</v>
      </c>
      <c r="G145" s="1"/>
    </row>
    <row r="146" spans="1:7" x14ac:dyDescent="0.25">
      <c r="A146" t="s">
        <v>139</v>
      </c>
      <c r="B146" s="1">
        <v>44566.916666666664</v>
      </c>
      <c r="C146">
        <v>10.8</v>
      </c>
      <c r="G146" s="1"/>
    </row>
    <row r="147" spans="1:7" x14ac:dyDescent="0.25">
      <c r="A147" t="s">
        <v>140</v>
      </c>
      <c r="B147" s="1">
        <v>44566.958333333336</v>
      </c>
      <c r="C147">
        <v>10.5</v>
      </c>
      <c r="G147" s="1"/>
    </row>
    <row r="148" spans="1:7" x14ac:dyDescent="0.25">
      <c r="A148" t="s">
        <v>141</v>
      </c>
      <c r="B148" s="1">
        <v>44567</v>
      </c>
      <c r="C148">
        <v>10.5</v>
      </c>
      <c r="G148" s="1"/>
    </row>
    <row r="149" spans="1:7" x14ac:dyDescent="0.25">
      <c r="A149" t="s">
        <v>142</v>
      </c>
      <c r="B149" s="1">
        <v>44567.041666666664</v>
      </c>
      <c r="C149">
        <v>10.1</v>
      </c>
      <c r="G149" s="1"/>
    </row>
    <row r="150" spans="1:7" x14ac:dyDescent="0.25">
      <c r="A150" t="s">
        <v>143</v>
      </c>
      <c r="B150" s="1">
        <v>44567.083333333336</v>
      </c>
      <c r="C150">
        <v>10.6</v>
      </c>
      <c r="G150" s="1"/>
    </row>
    <row r="151" spans="1:7" x14ac:dyDescent="0.25">
      <c r="A151" t="s">
        <v>144</v>
      </c>
      <c r="B151" s="1">
        <v>44567.125</v>
      </c>
      <c r="C151">
        <v>10.3</v>
      </c>
      <c r="G151" s="1"/>
    </row>
    <row r="152" spans="1:7" x14ac:dyDescent="0.25">
      <c r="A152" t="s">
        <v>145</v>
      </c>
      <c r="B152" s="1">
        <v>44567.166666666664</v>
      </c>
      <c r="C152">
        <v>11.2</v>
      </c>
      <c r="G152" s="1"/>
    </row>
    <row r="153" spans="1:7" x14ac:dyDescent="0.25">
      <c r="A153" t="s">
        <v>146</v>
      </c>
      <c r="B153" s="1">
        <v>44567.208333333336</v>
      </c>
      <c r="C153">
        <v>10.5</v>
      </c>
      <c r="G153" s="1"/>
    </row>
    <row r="154" spans="1:7" x14ac:dyDescent="0.25">
      <c r="A154" t="s">
        <v>147</v>
      </c>
      <c r="B154" s="1">
        <v>44567.25</v>
      </c>
      <c r="C154">
        <v>11.7</v>
      </c>
      <c r="G154" s="1"/>
    </row>
    <row r="155" spans="1:7" x14ac:dyDescent="0.25">
      <c r="A155" t="s">
        <v>148</v>
      </c>
      <c r="B155" s="1">
        <v>44567.291666666664</v>
      </c>
      <c r="C155">
        <v>11.1</v>
      </c>
      <c r="G155" s="1"/>
    </row>
    <row r="156" spans="1:7" x14ac:dyDescent="0.25">
      <c r="A156" t="s">
        <v>149</v>
      </c>
      <c r="B156" s="1">
        <v>44567.333333333336</v>
      </c>
      <c r="C156">
        <v>12.2</v>
      </c>
      <c r="G156" s="1"/>
    </row>
    <row r="157" spans="1:7" x14ac:dyDescent="0.25">
      <c r="A157" t="s">
        <v>150</v>
      </c>
      <c r="B157" s="1">
        <v>44567.375</v>
      </c>
      <c r="C157">
        <v>12</v>
      </c>
      <c r="G157" s="1"/>
    </row>
    <row r="158" spans="1:7" x14ac:dyDescent="0.25">
      <c r="A158" t="s">
        <v>151</v>
      </c>
      <c r="B158" s="1">
        <v>44567.416666666664</v>
      </c>
      <c r="C158">
        <v>11.8</v>
      </c>
      <c r="G158" s="1"/>
    </row>
    <row r="159" spans="1:7" x14ac:dyDescent="0.25">
      <c r="A159" t="s">
        <v>152</v>
      </c>
      <c r="B159" s="1">
        <v>44567.458333333336</v>
      </c>
      <c r="C159">
        <v>10.9</v>
      </c>
      <c r="G159" s="1"/>
    </row>
    <row r="160" spans="1:7" x14ac:dyDescent="0.25">
      <c r="A160" t="s">
        <v>153</v>
      </c>
      <c r="B160" s="1">
        <v>44567.5</v>
      </c>
      <c r="C160">
        <v>10.199999999999999</v>
      </c>
      <c r="G160" s="1"/>
    </row>
    <row r="161" spans="1:7" x14ac:dyDescent="0.25">
      <c r="A161" t="s">
        <v>154</v>
      </c>
      <c r="B161" s="1">
        <v>44567.541666666664</v>
      </c>
      <c r="C161">
        <v>9.1999999999999993</v>
      </c>
      <c r="G161" s="1"/>
    </row>
    <row r="162" spans="1:7" x14ac:dyDescent="0.25">
      <c r="A162" t="s">
        <v>155</v>
      </c>
      <c r="B162" s="1">
        <v>44567.583333333336</v>
      </c>
      <c r="C162">
        <v>9.3000000000000007</v>
      </c>
      <c r="G162" s="1"/>
    </row>
    <row r="163" spans="1:7" x14ac:dyDescent="0.25">
      <c r="A163" t="s">
        <v>156</v>
      </c>
      <c r="B163" s="1">
        <v>44567.625</v>
      </c>
      <c r="C163">
        <v>9.6999999999999993</v>
      </c>
      <c r="G163" s="1"/>
    </row>
    <row r="164" spans="1:7" x14ac:dyDescent="0.25">
      <c r="A164" t="s">
        <v>157</v>
      </c>
      <c r="B164" s="1">
        <v>44567.666666666664</v>
      </c>
      <c r="C164">
        <v>9.3000000000000007</v>
      </c>
      <c r="G164" s="1"/>
    </row>
    <row r="165" spans="1:7" x14ac:dyDescent="0.25">
      <c r="A165" t="s">
        <v>158</v>
      </c>
      <c r="B165" s="1">
        <v>44567.708333333336</v>
      </c>
      <c r="C165">
        <v>9.6999999999999993</v>
      </c>
      <c r="G165" s="1"/>
    </row>
    <row r="166" spans="1:7" x14ac:dyDescent="0.25">
      <c r="A166" t="s">
        <v>159</v>
      </c>
      <c r="B166" s="1">
        <v>44567.75</v>
      </c>
      <c r="C166">
        <v>11.9</v>
      </c>
      <c r="G166" s="1"/>
    </row>
    <row r="167" spans="1:7" x14ac:dyDescent="0.25">
      <c r="A167" t="s">
        <v>160</v>
      </c>
      <c r="B167" s="1">
        <v>44567.791666666664</v>
      </c>
      <c r="C167">
        <v>9.5</v>
      </c>
      <c r="G167" s="1"/>
    </row>
    <row r="168" spans="1:7" x14ac:dyDescent="0.25">
      <c r="A168" t="s">
        <v>161</v>
      </c>
      <c r="B168" s="1">
        <v>44567.833333333336</v>
      </c>
      <c r="C168">
        <v>11.4</v>
      </c>
      <c r="G168" s="1"/>
    </row>
    <row r="169" spans="1:7" x14ac:dyDescent="0.25">
      <c r="A169" t="s">
        <v>162</v>
      </c>
      <c r="B169" s="1">
        <v>44567.875</v>
      </c>
      <c r="C169">
        <v>11.4</v>
      </c>
      <c r="G169" s="1"/>
    </row>
    <row r="170" spans="1:7" x14ac:dyDescent="0.25">
      <c r="A170" t="s">
        <v>163</v>
      </c>
      <c r="B170" s="1">
        <v>44567.916666666664</v>
      </c>
      <c r="C170">
        <v>11.5</v>
      </c>
      <c r="G170" s="1"/>
    </row>
    <row r="171" spans="1:7" x14ac:dyDescent="0.25">
      <c r="A171" t="s">
        <v>164</v>
      </c>
      <c r="B171" s="1">
        <v>44567.958333333336</v>
      </c>
      <c r="C171">
        <v>10.1</v>
      </c>
      <c r="G171" s="1"/>
    </row>
    <row r="172" spans="1:7" x14ac:dyDescent="0.25">
      <c r="A172" t="s">
        <v>165</v>
      </c>
      <c r="B172" s="1">
        <v>44568</v>
      </c>
      <c r="C172">
        <v>10.8</v>
      </c>
      <c r="G172" s="1"/>
    </row>
    <row r="173" spans="1:7" x14ac:dyDescent="0.25">
      <c r="A173" t="s">
        <v>166</v>
      </c>
      <c r="B173" s="1">
        <v>44568.041666666664</v>
      </c>
      <c r="C173">
        <v>10.199999999999999</v>
      </c>
      <c r="G173" s="1"/>
    </row>
    <row r="174" spans="1:7" x14ac:dyDescent="0.25">
      <c r="A174" t="s">
        <v>167</v>
      </c>
      <c r="B174" s="1">
        <v>44568.083333333336</v>
      </c>
      <c r="C174">
        <v>10.9</v>
      </c>
      <c r="G174" s="1"/>
    </row>
    <row r="175" spans="1:7" x14ac:dyDescent="0.25">
      <c r="A175" t="s">
        <v>168</v>
      </c>
      <c r="B175" s="1">
        <v>44568.125</v>
      </c>
      <c r="C175">
        <v>10.9</v>
      </c>
      <c r="G175" s="1"/>
    </row>
    <row r="176" spans="1:7" x14ac:dyDescent="0.25">
      <c r="A176" t="s">
        <v>169</v>
      </c>
      <c r="B176" s="1">
        <v>44568.166666666664</v>
      </c>
      <c r="C176">
        <v>11.1</v>
      </c>
      <c r="G176" s="1"/>
    </row>
    <row r="177" spans="1:7" x14ac:dyDescent="0.25">
      <c r="A177" t="s">
        <v>170</v>
      </c>
      <c r="B177" s="1">
        <v>44568.208333333336</v>
      </c>
      <c r="C177">
        <v>10.9</v>
      </c>
      <c r="G177" s="1"/>
    </row>
    <row r="178" spans="1:7" x14ac:dyDescent="0.25">
      <c r="A178" t="s">
        <v>171</v>
      </c>
      <c r="B178" s="1">
        <v>44568.25</v>
      </c>
      <c r="C178">
        <v>10.5</v>
      </c>
      <c r="G178" s="1"/>
    </row>
    <row r="179" spans="1:7" x14ac:dyDescent="0.25">
      <c r="A179" t="s">
        <v>172</v>
      </c>
      <c r="B179" s="1">
        <v>44568.291666666664</v>
      </c>
      <c r="C179">
        <v>10.9</v>
      </c>
      <c r="G179" s="1"/>
    </row>
    <row r="180" spans="1:7" x14ac:dyDescent="0.25">
      <c r="A180" t="s">
        <v>173</v>
      </c>
      <c r="B180" s="1">
        <v>44568.333333333336</v>
      </c>
      <c r="C180">
        <v>10.7</v>
      </c>
      <c r="G180" s="1"/>
    </row>
    <row r="181" spans="1:7" x14ac:dyDescent="0.25">
      <c r="A181" t="s">
        <v>174</v>
      </c>
      <c r="B181" s="1">
        <v>44568.375</v>
      </c>
      <c r="C181">
        <v>11.4</v>
      </c>
      <c r="G181" s="1"/>
    </row>
    <row r="182" spans="1:7" x14ac:dyDescent="0.25">
      <c r="A182" t="s">
        <v>175</v>
      </c>
      <c r="B182" s="1">
        <v>44568.416666666664</v>
      </c>
      <c r="C182">
        <v>11.8</v>
      </c>
      <c r="G182" s="1"/>
    </row>
    <row r="183" spans="1:7" x14ac:dyDescent="0.25">
      <c r="A183" t="s">
        <v>176</v>
      </c>
      <c r="B183" s="1">
        <v>44568.458333333336</v>
      </c>
      <c r="C183">
        <v>11.2</v>
      </c>
      <c r="G183" s="1"/>
    </row>
    <row r="184" spans="1:7" x14ac:dyDescent="0.25">
      <c r="A184" t="s">
        <v>177</v>
      </c>
      <c r="B184" s="1">
        <v>44568.5</v>
      </c>
      <c r="C184">
        <v>10.8</v>
      </c>
      <c r="G184" s="1"/>
    </row>
    <row r="185" spans="1:7" x14ac:dyDescent="0.25">
      <c r="A185" t="s">
        <v>178</v>
      </c>
      <c r="B185" s="1">
        <v>44568.541666666664</v>
      </c>
      <c r="C185">
        <v>9.4</v>
      </c>
      <c r="G185" s="1"/>
    </row>
    <row r="186" spans="1:7" x14ac:dyDescent="0.25">
      <c r="A186" t="s">
        <v>179</v>
      </c>
      <c r="B186" s="1">
        <v>44568.583333333336</v>
      </c>
      <c r="C186">
        <v>9.1</v>
      </c>
      <c r="G186" s="1"/>
    </row>
    <row r="187" spans="1:7" x14ac:dyDescent="0.25">
      <c r="A187" t="s">
        <v>180</v>
      </c>
      <c r="B187" s="1">
        <v>44568.625</v>
      </c>
      <c r="C187">
        <v>8.9</v>
      </c>
      <c r="G187" s="1"/>
    </row>
    <row r="188" spans="1:7" x14ac:dyDescent="0.25">
      <c r="A188" t="s">
        <v>181</v>
      </c>
      <c r="B188" s="1">
        <v>44568.666666666664</v>
      </c>
      <c r="C188">
        <v>9.6</v>
      </c>
      <c r="G188" s="1"/>
    </row>
    <row r="189" spans="1:7" x14ac:dyDescent="0.25">
      <c r="A189" t="s">
        <v>182</v>
      </c>
      <c r="B189" s="1">
        <v>44568.708333333336</v>
      </c>
      <c r="C189">
        <v>10.5</v>
      </c>
      <c r="G189" s="1"/>
    </row>
    <row r="190" spans="1:7" x14ac:dyDescent="0.25">
      <c r="A190" t="s">
        <v>183</v>
      </c>
      <c r="B190" s="1">
        <v>44568.75</v>
      </c>
      <c r="C190">
        <v>11.2</v>
      </c>
      <c r="G190" s="1"/>
    </row>
    <row r="191" spans="1:7" x14ac:dyDescent="0.25">
      <c r="A191" t="s">
        <v>184</v>
      </c>
      <c r="B191" s="1">
        <v>44568.791666666664</v>
      </c>
      <c r="C191">
        <v>11.2</v>
      </c>
      <c r="G191" s="1"/>
    </row>
    <row r="192" spans="1:7" x14ac:dyDescent="0.25">
      <c r="A192" t="s">
        <v>185</v>
      </c>
      <c r="B192" s="1">
        <v>44568.833333333336</v>
      </c>
      <c r="C192">
        <v>10.1</v>
      </c>
      <c r="G192" s="1"/>
    </row>
    <row r="193" spans="1:7" x14ac:dyDescent="0.25">
      <c r="A193" t="s">
        <v>186</v>
      </c>
      <c r="B193" s="1">
        <v>44568.875</v>
      </c>
      <c r="C193">
        <v>11</v>
      </c>
      <c r="G193" s="1"/>
    </row>
    <row r="194" spans="1:7" x14ac:dyDescent="0.25">
      <c r="A194" t="s">
        <v>187</v>
      </c>
      <c r="B194" s="1">
        <v>44568.916666666664</v>
      </c>
      <c r="C194">
        <v>10.1</v>
      </c>
      <c r="G194" s="1"/>
    </row>
    <row r="195" spans="1:7" x14ac:dyDescent="0.25">
      <c r="A195" t="s">
        <v>188</v>
      </c>
      <c r="B195" s="1">
        <v>44568.958333333336</v>
      </c>
      <c r="C195">
        <v>11.5</v>
      </c>
      <c r="G195" s="1"/>
    </row>
    <row r="196" spans="1:7" x14ac:dyDescent="0.25">
      <c r="A196" t="s">
        <v>189</v>
      </c>
      <c r="B196" s="1">
        <v>44569</v>
      </c>
      <c r="C196">
        <v>10.5</v>
      </c>
      <c r="G196" s="1"/>
    </row>
    <row r="197" spans="1:7" x14ac:dyDescent="0.25">
      <c r="A197" t="s">
        <v>190</v>
      </c>
      <c r="B197" s="1">
        <v>44569.041666666664</v>
      </c>
      <c r="C197">
        <v>10.9</v>
      </c>
      <c r="G197" s="1"/>
    </row>
    <row r="198" spans="1:7" x14ac:dyDescent="0.25">
      <c r="A198" t="s">
        <v>191</v>
      </c>
      <c r="B198" s="1">
        <v>44569.083333333336</v>
      </c>
      <c r="C198">
        <v>11.4</v>
      </c>
      <c r="G198" s="1"/>
    </row>
    <row r="199" spans="1:7" x14ac:dyDescent="0.25">
      <c r="A199" t="s">
        <v>192</v>
      </c>
      <c r="B199" s="1">
        <v>44569.125</v>
      </c>
      <c r="C199">
        <v>11.4</v>
      </c>
      <c r="G199" s="1"/>
    </row>
    <row r="200" spans="1:7" x14ac:dyDescent="0.25">
      <c r="A200" t="s">
        <v>193</v>
      </c>
      <c r="B200" s="1">
        <v>44569.166666666664</v>
      </c>
      <c r="C200">
        <v>11.4</v>
      </c>
      <c r="G200" s="1"/>
    </row>
    <row r="201" spans="1:7" x14ac:dyDescent="0.25">
      <c r="A201" t="s">
        <v>194</v>
      </c>
      <c r="B201" s="1">
        <v>44569.208333333336</v>
      </c>
      <c r="C201">
        <v>11</v>
      </c>
      <c r="G201" s="1"/>
    </row>
    <row r="202" spans="1:7" x14ac:dyDescent="0.25">
      <c r="A202" t="s">
        <v>195</v>
      </c>
      <c r="B202" s="1">
        <v>44569.25</v>
      </c>
      <c r="C202">
        <v>12.6</v>
      </c>
      <c r="G202" s="1"/>
    </row>
    <row r="203" spans="1:7" x14ac:dyDescent="0.25">
      <c r="A203" t="s">
        <v>196</v>
      </c>
      <c r="B203" s="1">
        <v>44569.291666666664</v>
      </c>
      <c r="C203">
        <v>10.6</v>
      </c>
      <c r="G203" s="1"/>
    </row>
    <row r="204" spans="1:7" x14ac:dyDescent="0.25">
      <c r="A204" t="s">
        <v>197</v>
      </c>
      <c r="B204" s="1">
        <v>44569.333333333336</v>
      </c>
      <c r="C204">
        <v>13</v>
      </c>
      <c r="G204" s="1"/>
    </row>
    <row r="205" spans="1:7" x14ac:dyDescent="0.25">
      <c r="A205" t="s">
        <v>198</v>
      </c>
      <c r="B205" s="1">
        <v>44569.375</v>
      </c>
      <c r="C205">
        <v>11.9</v>
      </c>
      <c r="G205" s="1"/>
    </row>
    <row r="206" spans="1:7" x14ac:dyDescent="0.25">
      <c r="A206" t="s">
        <v>199</v>
      </c>
      <c r="B206" s="1">
        <v>44569.416666666664</v>
      </c>
      <c r="C206">
        <v>13.4</v>
      </c>
      <c r="G206" s="1"/>
    </row>
    <row r="207" spans="1:7" x14ac:dyDescent="0.25">
      <c r="A207" t="s">
        <v>200</v>
      </c>
      <c r="B207" s="1">
        <v>44569.458333333336</v>
      </c>
      <c r="C207">
        <v>11.9</v>
      </c>
      <c r="G207" s="1"/>
    </row>
    <row r="208" spans="1:7" x14ac:dyDescent="0.25">
      <c r="A208" t="s">
        <v>201</v>
      </c>
      <c r="B208" s="1">
        <v>44569.5</v>
      </c>
      <c r="C208">
        <v>11.4</v>
      </c>
      <c r="G208" s="1"/>
    </row>
    <row r="209" spans="1:7" x14ac:dyDescent="0.25">
      <c r="A209" t="s">
        <v>202</v>
      </c>
      <c r="B209" s="1">
        <v>44569.541666666664</v>
      </c>
      <c r="C209">
        <v>11.9</v>
      </c>
      <c r="G209" s="1"/>
    </row>
    <row r="210" spans="1:7" x14ac:dyDescent="0.25">
      <c r="A210" t="s">
        <v>203</v>
      </c>
      <c r="B210" s="1">
        <v>44569.583333333336</v>
      </c>
      <c r="C210">
        <v>12.5</v>
      </c>
      <c r="G210" s="1"/>
    </row>
    <row r="211" spans="1:7" x14ac:dyDescent="0.25">
      <c r="A211" t="s">
        <v>204</v>
      </c>
      <c r="B211" s="1">
        <v>44569.625</v>
      </c>
      <c r="C211">
        <v>12.1</v>
      </c>
      <c r="G211" s="1"/>
    </row>
    <row r="212" spans="1:7" x14ac:dyDescent="0.25">
      <c r="A212" t="s">
        <v>205</v>
      </c>
      <c r="B212" s="1">
        <v>44569.666666666664</v>
      </c>
      <c r="C212">
        <v>12</v>
      </c>
      <c r="G212" s="1"/>
    </row>
    <row r="213" spans="1:7" x14ac:dyDescent="0.25">
      <c r="A213" t="s">
        <v>206</v>
      </c>
      <c r="B213" s="1">
        <v>44569.708333333336</v>
      </c>
      <c r="C213">
        <v>11.3</v>
      </c>
      <c r="G213" s="1"/>
    </row>
    <row r="214" spans="1:7" x14ac:dyDescent="0.25">
      <c r="A214" t="s">
        <v>207</v>
      </c>
      <c r="B214" s="1">
        <v>44569.75</v>
      </c>
      <c r="C214">
        <v>11.1</v>
      </c>
      <c r="G214" s="1"/>
    </row>
    <row r="215" spans="1:7" x14ac:dyDescent="0.25">
      <c r="A215" t="s">
        <v>208</v>
      </c>
      <c r="B215" s="1">
        <v>44569.791666666664</v>
      </c>
      <c r="C215">
        <v>9.8000000000000007</v>
      </c>
      <c r="G215" s="1"/>
    </row>
    <row r="216" spans="1:7" x14ac:dyDescent="0.25">
      <c r="A216" t="s">
        <v>209</v>
      </c>
      <c r="B216" s="1">
        <v>44569.833333333336</v>
      </c>
      <c r="C216">
        <v>10.3</v>
      </c>
      <c r="G216" s="1"/>
    </row>
    <row r="217" spans="1:7" x14ac:dyDescent="0.25">
      <c r="A217" t="s">
        <v>210</v>
      </c>
      <c r="B217" s="1">
        <v>44569.875</v>
      </c>
      <c r="C217">
        <v>9.6</v>
      </c>
      <c r="G217" s="1"/>
    </row>
    <row r="218" spans="1:7" x14ac:dyDescent="0.25">
      <c r="A218" t="s">
        <v>211</v>
      </c>
      <c r="B218" s="1">
        <v>44569.916666666664</v>
      </c>
      <c r="C218">
        <v>9.6</v>
      </c>
      <c r="G218" s="1"/>
    </row>
    <row r="219" spans="1:7" x14ac:dyDescent="0.25">
      <c r="A219" t="s">
        <v>212</v>
      </c>
      <c r="B219" s="1">
        <v>44569.958333333336</v>
      </c>
      <c r="C219">
        <v>9.4</v>
      </c>
      <c r="G219" s="1"/>
    </row>
    <row r="220" spans="1:7" x14ac:dyDescent="0.25">
      <c r="A220" t="s">
        <v>213</v>
      </c>
      <c r="B220" s="1">
        <v>44570</v>
      </c>
      <c r="C220">
        <v>10.199999999999999</v>
      </c>
      <c r="G220" s="1"/>
    </row>
    <row r="221" spans="1:7" x14ac:dyDescent="0.25">
      <c r="A221" t="s">
        <v>214</v>
      </c>
      <c r="B221" s="1">
        <v>44570.041666666664</v>
      </c>
      <c r="C221">
        <v>10.5</v>
      </c>
      <c r="G221" s="1"/>
    </row>
    <row r="222" spans="1:7" x14ac:dyDescent="0.25">
      <c r="A222" t="s">
        <v>215</v>
      </c>
      <c r="B222" s="1">
        <v>44570.083333333336</v>
      </c>
      <c r="C222">
        <v>11</v>
      </c>
      <c r="G222" s="1"/>
    </row>
    <row r="223" spans="1:7" x14ac:dyDescent="0.25">
      <c r="A223" t="s">
        <v>216</v>
      </c>
      <c r="B223" s="1">
        <v>44570.125</v>
      </c>
      <c r="C223">
        <v>10</v>
      </c>
      <c r="G223" s="1"/>
    </row>
    <row r="224" spans="1:7" x14ac:dyDescent="0.25">
      <c r="A224" t="s">
        <v>217</v>
      </c>
      <c r="B224" s="1">
        <v>44570.166666666664</v>
      </c>
      <c r="C224">
        <v>11.2</v>
      </c>
      <c r="G224" s="1"/>
    </row>
    <row r="225" spans="1:7" x14ac:dyDescent="0.25">
      <c r="A225" t="s">
        <v>218</v>
      </c>
      <c r="B225" s="1">
        <v>44570.208333333336</v>
      </c>
      <c r="C225">
        <v>10.3</v>
      </c>
      <c r="G225" s="1"/>
    </row>
    <row r="226" spans="1:7" x14ac:dyDescent="0.25">
      <c r="A226" t="s">
        <v>219</v>
      </c>
      <c r="B226" s="1">
        <v>44570.25</v>
      </c>
      <c r="C226">
        <v>11.3</v>
      </c>
      <c r="G226" s="1"/>
    </row>
    <row r="227" spans="1:7" x14ac:dyDescent="0.25">
      <c r="A227" t="s">
        <v>220</v>
      </c>
      <c r="B227" s="1">
        <v>44570.291666666664</v>
      </c>
      <c r="C227">
        <v>10.6</v>
      </c>
      <c r="G227" s="1"/>
    </row>
    <row r="228" spans="1:7" x14ac:dyDescent="0.25">
      <c r="A228" t="s">
        <v>221</v>
      </c>
      <c r="B228" s="1">
        <v>44570.333333333336</v>
      </c>
      <c r="C228">
        <v>11.3</v>
      </c>
      <c r="G228" s="1"/>
    </row>
    <row r="229" spans="1:7" x14ac:dyDescent="0.25">
      <c r="A229" t="s">
        <v>222</v>
      </c>
      <c r="B229" s="1">
        <v>44570.375</v>
      </c>
      <c r="C229">
        <v>11.8</v>
      </c>
      <c r="G229" s="1"/>
    </row>
    <row r="230" spans="1:7" x14ac:dyDescent="0.25">
      <c r="A230" t="s">
        <v>223</v>
      </c>
      <c r="B230" s="1">
        <v>44570.416666666664</v>
      </c>
      <c r="C230">
        <v>12</v>
      </c>
      <c r="G230" s="1"/>
    </row>
    <row r="231" spans="1:7" x14ac:dyDescent="0.25">
      <c r="A231" t="s">
        <v>224</v>
      </c>
      <c r="B231" s="1">
        <v>44570.458333333336</v>
      </c>
      <c r="C231">
        <v>10.9</v>
      </c>
      <c r="G231" s="1"/>
    </row>
    <row r="232" spans="1:7" x14ac:dyDescent="0.25">
      <c r="A232" t="s">
        <v>225</v>
      </c>
      <c r="B232" s="1">
        <v>44570.5</v>
      </c>
      <c r="C232">
        <v>9.8000000000000007</v>
      </c>
      <c r="G232" s="1"/>
    </row>
    <row r="233" spans="1:7" x14ac:dyDescent="0.25">
      <c r="A233" t="s">
        <v>226</v>
      </c>
      <c r="B233" s="1">
        <v>44570.541666666664</v>
      </c>
      <c r="C233">
        <v>8.9</v>
      </c>
      <c r="G233" s="1"/>
    </row>
    <row r="234" spans="1:7" x14ac:dyDescent="0.25">
      <c r="A234" t="s">
        <v>227</v>
      </c>
      <c r="B234" s="1">
        <v>44570.583333333336</v>
      </c>
      <c r="C234">
        <v>9.4</v>
      </c>
      <c r="G234" s="1"/>
    </row>
    <row r="235" spans="1:7" x14ac:dyDescent="0.25">
      <c r="A235" t="s">
        <v>228</v>
      </c>
      <c r="B235" s="1">
        <v>44570.625</v>
      </c>
      <c r="C235">
        <v>9.9</v>
      </c>
      <c r="G235" s="1"/>
    </row>
    <row r="236" spans="1:7" x14ac:dyDescent="0.25">
      <c r="A236" t="s">
        <v>229</v>
      </c>
      <c r="B236" s="1">
        <v>44570.666666666664</v>
      </c>
      <c r="C236">
        <v>10.4</v>
      </c>
      <c r="G236" s="1"/>
    </row>
    <row r="237" spans="1:7" x14ac:dyDescent="0.25">
      <c r="A237" t="s">
        <v>230</v>
      </c>
      <c r="B237" s="1">
        <v>44570.708333333336</v>
      </c>
      <c r="C237">
        <v>11.7</v>
      </c>
      <c r="G237" s="1"/>
    </row>
    <row r="238" spans="1:7" x14ac:dyDescent="0.25">
      <c r="A238" t="s">
        <v>231</v>
      </c>
      <c r="B238" s="1">
        <v>44570.75</v>
      </c>
      <c r="C238">
        <v>11.9</v>
      </c>
      <c r="G238" s="1"/>
    </row>
    <row r="239" spans="1:7" x14ac:dyDescent="0.25">
      <c r="A239" t="s">
        <v>232</v>
      </c>
      <c r="B239" s="1">
        <v>44570.791666666664</v>
      </c>
      <c r="C239">
        <v>11.2</v>
      </c>
      <c r="G239" s="1"/>
    </row>
    <row r="240" spans="1:7" x14ac:dyDescent="0.25">
      <c r="A240" t="s">
        <v>233</v>
      </c>
      <c r="B240" s="1">
        <v>44570.833333333336</v>
      </c>
      <c r="C240">
        <v>12.5</v>
      </c>
      <c r="G240" s="1"/>
    </row>
    <row r="241" spans="1:7" x14ac:dyDescent="0.25">
      <c r="A241" t="s">
        <v>234</v>
      </c>
      <c r="B241" s="1">
        <v>44570.875</v>
      </c>
      <c r="C241">
        <v>11.3</v>
      </c>
      <c r="G241" s="1"/>
    </row>
    <row r="242" spans="1:7" x14ac:dyDescent="0.25">
      <c r="A242" t="s">
        <v>235</v>
      </c>
      <c r="B242" s="1">
        <v>44570.916666666664</v>
      </c>
      <c r="C242">
        <v>12.5</v>
      </c>
      <c r="G242" s="1"/>
    </row>
    <row r="243" spans="1:7" x14ac:dyDescent="0.25">
      <c r="A243" t="s">
        <v>236</v>
      </c>
      <c r="B243" s="1">
        <v>44570.958333333336</v>
      </c>
      <c r="C243">
        <v>12.2</v>
      </c>
      <c r="G243" s="1"/>
    </row>
    <row r="244" spans="1:7" x14ac:dyDescent="0.25">
      <c r="A244" t="s">
        <v>237</v>
      </c>
      <c r="B244" s="1">
        <v>44571</v>
      </c>
      <c r="C244">
        <v>11.5</v>
      </c>
      <c r="G244" s="1"/>
    </row>
    <row r="245" spans="1:7" x14ac:dyDescent="0.25">
      <c r="A245" t="s">
        <v>238</v>
      </c>
      <c r="B245" s="1">
        <v>44571.041666666664</v>
      </c>
      <c r="C245">
        <v>12.3</v>
      </c>
      <c r="G245" s="1"/>
    </row>
    <row r="246" spans="1:7" x14ac:dyDescent="0.25">
      <c r="A246" t="s">
        <v>239</v>
      </c>
      <c r="B246" s="1">
        <v>44571.083333333336</v>
      </c>
      <c r="C246">
        <v>11.2</v>
      </c>
      <c r="G246" s="1"/>
    </row>
    <row r="247" spans="1:7" x14ac:dyDescent="0.25">
      <c r="A247" t="s">
        <v>240</v>
      </c>
      <c r="B247" s="1">
        <v>44571.125</v>
      </c>
      <c r="C247">
        <v>11.7</v>
      </c>
      <c r="G247" s="1"/>
    </row>
    <row r="248" spans="1:7" x14ac:dyDescent="0.25">
      <c r="A248" t="s">
        <v>241</v>
      </c>
      <c r="B248" s="1">
        <v>44571.166666666664</v>
      </c>
      <c r="C248">
        <v>10.9</v>
      </c>
      <c r="G248" s="1"/>
    </row>
    <row r="249" spans="1:7" x14ac:dyDescent="0.25">
      <c r="A249" t="s">
        <v>242</v>
      </c>
      <c r="B249" s="1">
        <v>44571.208333333336</v>
      </c>
      <c r="C249">
        <v>12</v>
      </c>
      <c r="G249" s="1"/>
    </row>
    <row r="250" spans="1:7" x14ac:dyDescent="0.25">
      <c r="A250" t="s">
        <v>243</v>
      </c>
      <c r="B250" s="1">
        <v>44571.25</v>
      </c>
      <c r="C250">
        <v>10.6</v>
      </c>
      <c r="G250" s="1"/>
    </row>
    <row r="251" spans="1:7" x14ac:dyDescent="0.25">
      <c r="A251" t="s">
        <v>244</v>
      </c>
      <c r="B251" s="1">
        <v>44571.291666666664</v>
      </c>
      <c r="C251">
        <v>11.8</v>
      </c>
      <c r="G251" s="1"/>
    </row>
    <row r="252" spans="1:7" x14ac:dyDescent="0.25">
      <c r="A252" t="s">
        <v>245</v>
      </c>
      <c r="B252" s="1">
        <v>44571.333333333336</v>
      </c>
      <c r="C252">
        <v>11.1</v>
      </c>
      <c r="G252" s="1"/>
    </row>
    <row r="253" spans="1:7" x14ac:dyDescent="0.25">
      <c r="A253" t="s">
        <v>246</v>
      </c>
      <c r="B253" s="1">
        <v>44571.375</v>
      </c>
      <c r="C253">
        <v>12.7</v>
      </c>
      <c r="G253" s="1"/>
    </row>
    <row r="254" spans="1:7" x14ac:dyDescent="0.25">
      <c r="A254" t="s">
        <v>247</v>
      </c>
      <c r="B254" s="1">
        <v>44571.416666666664</v>
      </c>
      <c r="C254">
        <v>12.5</v>
      </c>
      <c r="G254" s="1"/>
    </row>
    <row r="255" spans="1:7" x14ac:dyDescent="0.25">
      <c r="A255" t="s">
        <v>248</v>
      </c>
      <c r="B255" s="1">
        <v>44571.458333333336</v>
      </c>
      <c r="C255">
        <v>12.2</v>
      </c>
      <c r="G255" s="1"/>
    </row>
    <row r="256" spans="1:7" x14ac:dyDescent="0.25">
      <c r="A256" t="s">
        <v>249</v>
      </c>
      <c r="B256" s="1">
        <v>44571.5</v>
      </c>
      <c r="C256">
        <v>11.1</v>
      </c>
      <c r="G256" s="1"/>
    </row>
    <row r="257" spans="1:7" x14ac:dyDescent="0.25">
      <c r="A257" t="s">
        <v>250</v>
      </c>
      <c r="B257" s="1">
        <v>44571.541666666664</v>
      </c>
      <c r="C257">
        <v>10.6</v>
      </c>
      <c r="G257" s="1"/>
    </row>
    <row r="258" spans="1:7" x14ac:dyDescent="0.25">
      <c r="A258" t="s">
        <v>251</v>
      </c>
      <c r="B258" s="1">
        <v>44571.583333333336</v>
      </c>
      <c r="C258">
        <v>10.4</v>
      </c>
      <c r="G258" s="1"/>
    </row>
    <row r="259" spans="1:7" x14ac:dyDescent="0.25">
      <c r="A259" t="s">
        <v>252</v>
      </c>
      <c r="B259" s="1">
        <v>44571.625</v>
      </c>
      <c r="C259">
        <v>9.6</v>
      </c>
      <c r="G259" s="1"/>
    </row>
    <row r="260" spans="1:7" x14ac:dyDescent="0.25">
      <c r="A260" t="s">
        <v>253</v>
      </c>
      <c r="B260" s="1">
        <v>44571.666666666664</v>
      </c>
      <c r="C260">
        <v>10.3</v>
      </c>
      <c r="G260" s="1"/>
    </row>
    <row r="261" spans="1:7" x14ac:dyDescent="0.25">
      <c r="A261" t="s">
        <v>254</v>
      </c>
      <c r="B261" s="1">
        <v>44571.708333333336</v>
      </c>
      <c r="C261">
        <v>11.9</v>
      </c>
      <c r="G261" s="1"/>
    </row>
    <row r="262" spans="1:7" x14ac:dyDescent="0.25">
      <c r="A262" t="s">
        <v>255</v>
      </c>
      <c r="B262" s="1">
        <v>44571.75</v>
      </c>
      <c r="C262">
        <v>12.6</v>
      </c>
      <c r="G262" s="1"/>
    </row>
    <row r="263" spans="1:7" x14ac:dyDescent="0.25">
      <c r="A263" t="s">
        <v>256</v>
      </c>
      <c r="B263" s="1">
        <v>44571.791666666664</v>
      </c>
      <c r="C263">
        <v>12.6</v>
      </c>
      <c r="G263" s="1"/>
    </row>
    <row r="264" spans="1:7" x14ac:dyDescent="0.25">
      <c r="A264" t="s">
        <v>257</v>
      </c>
      <c r="B264" s="1">
        <v>44571.833333333336</v>
      </c>
      <c r="C264">
        <v>12.3</v>
      </c>
      <c r="G264" s="1"/>
    </row>
    <row r="265" spans="1:7" x14ac:dyDescent="0.25">
      <c r="A265" t="s">
        <v>258</v>
      </c>
      <c r="B265" s="1">
        <v>44571.875</v>
      </c>
      <c r="C265">
        <v>11.8</v>
      </c>
      <c r="G265" s="1"/>
    </row>
    <row r="266" spans="1:7" x14ac:dyDescent="0.25">
      <c r="A266" t="s">
        <v>259</v>
      </c>
      <c r="B266" s="1">
        <v>44571.916666666664</v>
      </c>
      <c r="C266">
        <v>12.3</v>
      </c>
      <c r="G266" s="1"/>
    </row>
    <row r="267" spans="1:7" x14ac:dyDescent="0.25">
      <c r="A267" t="s">
        <v>260</v>
      </c>
      <c r="B267" s="1">
        <v>44571.958333333336</v>
      </c>
      <c r="C267">
        <v>12.7</v>
      </c>
      <c r="G267" s="1"/>
    </row>
    <row r="268" spans="1:7" x14ac:dyDescent="0.25">
      <c r="A268" t="s">
        <v>261</v>
      </c>
      <c r="B268" s="1">
        <v>44572</v>
      </c>
      <c r="C268">
        <v>12</v>
      </c>
      <c r="G268" s="1"/>
    </row>
    <row r="269" spans="1:7" x14ac:dyDescent="0.25">
      <c r="A269" t="s">
        <v>262</v>
      </c>
      <c r="B269" s="1">
        <v>44572.041666666664</v>
      </c>
      <c r="C269">
        <v>11.8</v>
      </c>
      <c r="G269" s="1"/>
    </row>
    <row r="270" spans="1:7" x14ac:dyDescent="0.25">
      <c r="A270" t="s">
        <v>263</v>
      </c>
      <c r="B270" s="1">
        <v>44572.083333333336</v>
      </c>
      <c r="C270">
        <v>11.7</v>
      </c>
      <c r="G270" s="1"/>
    </row>
    <row r="271" spans="1:7" x14ac:dyDescent="0.25">
      <c r="A271" t="s">
        <v>264</v>
      </c>
      <c r="B271" s="1">
        <v>44572.125</v>
      </c>
      <c r="C271">
        <v>11.8</v>
      </c>
      <c r="G271" s="1"/>
    </row>
    <row r="272" spans="1:7" x14ac:dyDescent="0.25">
      <c r="A272" t="s">
        <v>265</v>
      </c>
      <c r="B272" s="1">
        <v>44572.166666666664</v>
      </c>
      <c r="C272">
        <v>11.2</v>
      </c>
      <c r="G272" s="1"/>
    </row>
    <row r="273" spans="1:7" x14ac:dyDescent="0.25">
      <c r="A273" t="s">
        <v>266</v>
      </c>
      <c r="B273" s="1">
        <v>44572.208333333336</v>
      </c>
      <c r="C273">
        <v>12.3</v>
      </c>
      <c r="G273" s="1"/>
    </row>
    <row r="274" spans="1:7" x14ac:dyDescent="0.25">
      <c r="A274" t="s">
        <v>267</v>
      </c>
      <c r="B274" s="1">
        <v>44572.25</v>
      </c>
      <c r="C274">
        <v>12.3</v>
      </c>
      <c r="G274" s="1"/>
    </row>
    <row r="275" spans="1:7" x14ac:dyDescent="0.25">
      <c r="A275" t="s">
        <v>268</v>
      </c>
      <c r="B275" s="1">
        <v>44572.291666666664</v>
      </c>
      <c r="C275">
        <v>12.4</v>
      </c>
      <c r="G275" s="1"/>
    </row>
    <row r="276" spans="1:7" x14ac:dyDescent="0.25">
      <c r="A276" t="s">
        <v>269</v>
      </c>
      <c r="B276" s="1">
        <v>44572.333333333336</v>
      </c>
      <c r="C276">
        <v>12.6</v>
      </c>
      <c r="G276" s="1"/>
    </row>
    <row r="277" spans="1:7" x14ac:dyDescent="0.25">
      <c r="A277" t="s">
        <v>270</v>
      </c>
      <c r="B277" s="1">
        <v>44572.375</v>
      </c>
      <c r="C277">
        <v>12.7</v>
      </c>
      <c r="G277" s="1"/>
    </row>
    <row r="278" spans="1:7" x14ac:dyDescent="0.25">
      <c r="A278" t="s">
        <v>271</v>
      </c>
      <c r="B278" s="1">
        <v>44572.416666666664</v>
      </c>
      <c r="C278">
        <v>12.7</v>
      </c>
      <c r="G278" s="1"/>
    </row>
    <row r="279" spans="1:7" x14ac:dyDescent="0.25">
      <c r="A279" t="s">
        <v>272</v>
      </c>
      <c r="B279" s="1">
        <v>44572.458333333336</v>
      </c>
      <c r="C279">
        <v>12.7</v>
      </c>
      <c r="G279" s="1"/>
    </row>
    <row r="280" spans="1:7" x14ac:dyDescent="0.25">
      <c r="A280" t="s">
        <v>273</v>
      </c>
      <c r="B280" s="1">
        <v>44572.5</v>
      </c>
      <c r="C280">
        <v>11.3</v>
      </c>
      <c r="G280" s="1"/>
    </row>
    <row r="281" spans="1:7" x14ac:dyDescent="0.25">
      <c r="A281" t="s">
        <v>274</v>
      </c>
      <c r="B281" s="1">
        <v>44572.541666666664</v>
      </c>
      <c r="C281">
        <v>9.6</v>
      </c>
      <c r="G281" s="1"/>
    </row>
    <row r="282" spans="1:7" x14ac:dyDescent="0.25">
      <c r="A282" t="s">
        <v>275</v>
      </c>
      <c r="B282" s="1">
        <v>44572.583333333336</v>
      </c>
      <c r="C282">
        <v>10.4</v>
      </c>
      <c r="G282" s="1"/>
    </row>
    <row r="283" spans="1:7" x14ac:dyDescent="0.25">
      <c r="A283" t="s">
        <v>276</v>
      </c>
      <c r="B283" s="1">
        <v>44572.625</v>
      </c>
      <c r="C283">
        <v>8.5</v>
      </c>
      <c r="G283" s="1"/>
    </row>
    <row r="284" spans="1:7" x14ac:dyDescent="0.25">
      <c r="A284" t="s">
        <v>277</v>
      </c>
      <c r="B284" s="1">
        <v>44572.666666666664</v>
      </c>
      <c r="C284">
        <v>8.3000000000000007</v>
      </c>
      <c r="G284" s="1"/>
    </row>
    <row r="285" spans="1:7" x14ac:dyDescent="0.25">
      <c r="A285" t="s">
        <v>278</v>
      </c>
      <c r="B285" s="1">
        <v>44572.708333333336</v>
      </c>
      <c r="C285">
        <v>9</v>
      </c>
      <c r="G285" s="1"/>
    </row>
    <row r="286" spans="1:7" x14ac:dyDescent="0.25">
      <c r="A286" t="s">
        <v>279</v>
      </c>
      <c r="B286" s="1">
        <v>44572.75</v>
      </c>
      <c r="C286">
        <v>10.8</v>
      </c>
      <c r="G286" s="1"/>
    </row>
    <row r="287" spans="1:7" x14ac:dyDescent="0.25">
      <c r="A287" t="s">
        <v>280</v>
      </c>
      <c r="B287" s="1">
        <v>44572.791666666664</v>
      </c>
      <c r="C287">
        <v>9.6</v>
      </c>
      <c r="G287" s="1"/>
    </row>
    <row r="288" spans="1:7" x14ac:dyDescent="0.25">
      <c r="A288" t="s">
        <v>281</v>
      </c>
      <c r="B288" s="1">
        <v>44572.833333333336</v>
      </c>
      <c r="C288">
        <v>10.4</v>
      </c>
      <c r="G288" s="1"/>
    </row>
    <row r="289" spans="1:7" x14ac:dyDescent="0.25">
      <c r="A289" t="s">
        <v>282</v>
      </c>
      <c r="B289" s="1">
        <v>44572.875</v>
      </c>
      <c r="C289">
        <v>10.5</v>
      </c>
      <c r="G289" s="1"/>
    </row>
    <row r="290" spans="1:7" x14ac:dyDescent="0.25">
      <c r="A290" t="s">
        <v>283</v>
      </c>
      <c r="B290" s="1">
        <v>44572.916666666664</v>
      </c>
      <c r="C290">
        <v>9.9</v>
      </c>
      <c r="G290" s="1"/>
    </row>
    <row r="291" spans="1:7" x14ac:dyDescent="0.25">
      <c r="A291" t="s">
        <v>284</v>
      </c>
      <c r="B291" s="1">
        <v>44572.958333333336</v>
      </c>
      <c r="C291">
        <v>10.4</v>
      </c>
      <c r="G291" s="1"/>
    </row>
    <row r="292" spans="1:7" x14ac:dyDescent="0.25">
      <c r="A292" t="s">
        <v>285</v>
      </c>
      <c r="B292" s="1">
        <v>44573</v>
      </c>
      <c r="C292">
        <v>9.6</v>
      </c>
      <c r="G292" s="1"/>
    </row>
    <row r="293" spans="1:7" x14ac:dyDescent="0.25">
      <c r="A293" t="s">
        <v>286</v>
      </c>
      <c r="B293" s="1">
        <v>44573.041666666664</v>
      </c>
      <c r="C293">
        <v>10.7</v>
      </c>
      <c r="G293" s="1"/>
    </row>
    <row r="294" spans="1:7" x14ac:dyDescent="0.25">
      <c r="A294" t="s">
        <v>287</v>
      </c>
      <c r="B294" s="1">
        <v>44573.083333333336</v>
      </c>
      <c r="C294">
        <v>12.2</v>
      </c>
      <c r="G294" s="1"/>
    </row>
    <row r="295" spans="1:7" x14ac:dyDescent="0.25">
      <c r="A295" t="s">
        <v>288</v>
      </c>
      <c r="B295" s="1">
        <v>44573.125</v>
      </c>
      <c r="C295">
        <v>10.3</v>
      </c>
      <c r="G295" s="1"/>
    </row>
    <row r="296" spans="1:7" x14ac:dyDescent="0.25">
      <c r="A296" t="s">
        <v>289</v>
      </c>
      <c r="B296" s="1">
        <v>44573.166666666664</v>
      </c>
      <c r="C296">
        <v>11.5</v>
      </c>
      <c r="G296" s="1"/>
    </row>
    <row r="297" spans="1:7" x14ac:dyDescent="0.25">
      <c r="A297" t="s">
        <v>290</v>
      </c>
      <c r="B297" s="1">
        <v>44573.208333333336</v>
      </c>
      <c r="C297">
        <v>11</v>
      </c>
      <c r="G297" s="1"/>
    </row>
    <row r="298" spans="1:7" x14ac:dyDescent="0.25">
      <c r="A298" t="s">
        <v>291</v>
      </c>
      <c r="B298" s="1">
        <v>44573.25</v>
      </c>
      <c r="C298">
        <v>10.5</v>
      </c>
      <c r="G298" s="1"/>
    </row>
    <row r="299" spans="1:7" x14ac:dyDescent="0.25">
      <c r="A299" t="s">
        <v>292</v>
      </c>
      <c r="B299" s="1">
        <v>44573.291666666664</v>
      </c>
      <c r="C299">
        <v>11.4</v>
      </c>
      <c r="G299" s="1"/>
    </row>
    <row r="300" spans="1:7" x14ac:dyDescent="0.25">
      <c r="A300" t="s">
        <v>293</v>
      </c>
      <c r="B300" s="1">
        <v>44573.333333333336</v>
      </c>
      <c r="C300">
        <v>10.5</v>
      </c>
      <c r="G300" s="1"/>
    </row>
    <row r="301" spans="1:7" x14ac:dyDescent="0.25">
      <c r="A301" t="s">
        <v>294</v>
      </c>
      <c r="B301" s="1">
        <v>44573.375</v>
      </c>
      <c r="C301">
        <v>11</v>
      </c>
      <c r="G301" s="1"/>
    </row>
    <row r="302" spans="1:7" x14ac:dyDescent="0.25">
      <c r="A302" t="s">
        <v>295</v>
      </c>
      <c r="B302" s="1">
        <v>44573.416666666664</v>
      </c>
      <c r="C302">
        <v>11.2</v>
      </c>
      <c r="G302" s="1"/>
    </row>
    <row r="303" spans="1:7" x14ac:dyDescent="0.25">
      <c r="A303" t="s">
        <v>296</v>
      </c>
      <c r="B303" s="1">
        <v>44573.458333333336</v>
      </c>
      <c r="C303">
        <v>10.7</v>
      </c>
      <c r="G303" s="1"/>
    </row>
    <row r="304" spans="1:7" x14ac:dyDescent="0.25">
      <c r="A304" t="s">
        <v>297</v>
      </c>
      <c r="B304" s="1">
        <v>44573.5</v>
      </c>
      <c r="C304">
        <v>9.9</v>
      </c>
      <c r="G304" s="1"/>
    </row>
    <row r="305" spans="1:7" x14ac:dyDescent="0.25">
      <c r="A305" t="s">
        <v>298</v>
      </c>
      <c r="B305" s="1">
        <v>44573.541666666664</v>
      </c>
      <c r="C305">
        <v>9.9</v>
      </c>
      <c r="G305" s="1"/>
    </row>
    <row r="306" spans="1:7" x14ac:dyDescent="0.25">
      <c r="A306" t="s">
        <v>299</v>
      </c>
      <c r="B306" s="1">
        <v>44573.583333333336</v>
      </c>
      <c r="C306">
        <v>8.6</v>
      </c>
      <c r="G306" s="1"/>
    </row>
    <row r="307" spans="1:7" x14ac:dyDescent="0.25">
      <c r="A307" t="s">
        <v>300</v>
      </c>
      <c r="B307" s="1">
        <v>44573.625</v>
      </c>
      <c r="C307">
        <v>9.9</v>
      </c>
      <c r="G307" s="1"/>
    </row>
    <row r="308" spans="1:7" x14ac:dyDescent="0.25">
      <c r="A308" t="s">
        <v>301</v>
      </c>
      <c r="B308" s="1">
        <v>44573.666666666664</v>
      </c>
      <c r="C308">
        <v>9.1</v>
      </c>
      <c r="G308" s="1"/>
    </row>
    <row r="309" spans="1:7" x14ac:dyDescent="0.25">
      <c r="A309" t="s">
        <v>302</v>
      </c>
      <c r="B309" s="1">
        <v>44573.708333333336</v>
      </c>
      <c r="C309">
        <v>9.1</v>
      </c>
      <c r="G309" s="1"/>
    </row>
    <row r="310" spans="1:7" x14ac:dyDescent="0.25">
      <c r="A310" t="s">
        <v>303</v>
      </c>
      <c r="B310" s="1">
        <v>44573.75</v>
      </c>
      <c r="C310">
        <v>9.6</v>
      </c>
      <c r="G310" s="1"/>
    </row>
    <row r="311" spans="1:7" x14ac:dyDescent="0.25">
      <c r="A311" t="s">
        <v>304</v>
      </c>
      <c r="B311" s="1">
        <v>44573.791666666664</v>
      </c>
      <c r="C311">
        <v>9.6999999999999993</v>
      </c>
      <c r="G311" s="1"/>
    </row>
    <row r="312" spans="1:7" x14ac:dyDescent="0.25">
      <c r="A312" t="s">
        <v>305</v>
      </c>
      <c r="B312" s="1">
        <v>44573.833333333336</v>
      </c>
      <c r="C312">
        <v>9.5</v>
      </c>
      <c r="G312" s="1"/>
    </row>
    <row r="313" spans="1:7" x14ac:dyDescent="0.25">
      <c r="A313" t="s">
        <v>306</v>
      </c>
      <c r="B313" s="1">
        <v>44573.875</v>
      </c>
      <c r="C313">
        <v>9.6999999999999993</v>
      </c>
      <c r="G313" s="1"/>
    </row>
    <row r="314" spans="1:7" x14ac:dyDescent="0.25">
      <c r="A314" t="s">
        <v>307</v>
      </c>
      <c r="B314" s="1">
        <v>44573.916666666664</v>
      </c>
      <c r="C314">
        <v>10.5</v>
      </c>
      <c r="G314" s="1"/>
    </row>
    <row r="315" spans="1:7" x14ac:dyDescent="0.25">
      <c r="A315" t="s">
        <v>308</v>
      </c>
      <c r="B315" s="1">
        <v>44573.958333333336</v>
      </c>
      <c r="C315">
        <v>9.3000000000000007</v>
      </c>
      <c r="G315" s="1"/>
    </row>
    <row r="316" spans="1:7" x14ac:dyDescent="0.25">
      <c r="A316" t="s">
        <v>309</v>
      </c>
      <c r="B316" s="1">
        <v>44574</v>
      </c>
      <c r="C316">
        <v>10.1</v>
      </c>
      <c r="G316" s="1"/>
    </row>
    <row r="317" spans="1:7" x14ac:dyDescent="0.25">
      <c r="A317" t="s">
        <v>310</v>
      </c>
      <c r="B317" s="1">
        <v>44574.041666666664</v>
      </c>
      <c r="C317">
        <v>9.8000000000000007</v>
      </c>
      <c r="G317" s="1"/>
    </row>
    <row r="318" spans="1:7" x14ac:dyDescent="0.25">
      <c r="A318" t="s">
        <v>311</v>
      </c>
      <c r="B318" s="1">
        <v>44574.083333333336</v>
      </c>
      <c r="C318">
        <v>9.6999999999999993</v>
      </c>
      <c r="G318" s="1"/>
    </row>
    <row r="319" spans="1:7" x14ac:dyDescent="0.25">
      <c r="A319" t="s">
        <v>312</v>
      </c>
      <c r="B319" s="1">
        <v>44574.125</v>
      </c>
      <c r="C319">
        <v>10.4</v>
      </c>
      <c r="G319" s="1"/>
    </row>
    <row r="320" spans="1:7" x14ac:dyDescent="0.25">
      <c r="A320" t="s">
        <v>313</v>
      </c>
      <c r="B320" s="1">
        <v>44574.166666666664</v>
      </c>
      <c r="C320">
        <v>9.9</v>
      </c>
      <c r="G320" s="1"/>
    </row>
    <row r="321" spans="1:7" x14ac:dyDescent="0.25">
      <c r="A321" t="s">
        <v>314</v>
      </c>
      <c r="B321" s="1">
        <v>44574.208333333336</v>
      </c>
      <c r="C321">
        <v>11</v>
      </c>
      <c r="G321" s="1"/>
    </row>
    <row r="322" spans="1:7" x14ac:dyDescent="0.25">
      <c r="A322" t="s">
        <v>315</v>
      </c>
      <c r="B322" s="1">
        <v>44574.25</v>
      </c>
      <c r="C322">
        <v>9.9</v>
      </c>
      <c r="G322" s="1"/>
    </row>
    <row r="323" spans="1:7" x14ac:dyDescent="0.25">
      <c r="A323" t="s">
        <v>316</v>
      </c>
      <c r="B323" s="1">
        <v>44574.291666666664</v>
      </c>
      <c r="C323">
        <v>10.8</v>
      </c>
      <c r="G323" s="1"/>
    </row>
    <row r="324" spans="1:7" x14ac:dyDescent="0.25">
      <c r="A324" t="s">
        <v>317</v>
      </c>
      <c r="B324" s="1">
        <v>44574.333333333336</v>
      </c>
      <c r="C324">
        <v>11.3</v>
      </c>
      <c r="G324" s="1"/>
    </row>
    <row r="325" spans="1:7" x14ac:dyDescent="0.25">
      <c r="A325" t="s">
        <v>318</v>
      </c>
      <c r="B325" s="1">
        <v>44574.375</v>
      </c>
      <c r="C325">
        <v>12.2</v>
      </c>
      <c r="G325" s="1"/>
    </row>
    <row r="326" spans="1:7" x14ac:dyDescent="0.25">
      <c r="A326" t="s">
        <v>319</v>
      </c>
      <c r="B326" s="1">
        <v>44574.416666666664</v>
      </c>
      <c r="C326">
        <v>12.4</v>
      </c>
      <c r="G326" s="1"/>
    </row>
    <row r="327" spans="1:7" x14ac:dyDescent="0.25">
      <c r="A327" t="s">
        <v>320</v>
      </c>
      <c r="B327" s="1">
        <v>44574.458333333336</v>
      </c>
      <c r="C327">
        <v>11.7</v>
      </c>
      <c r="G327" s="1"/>
    </row>
    <row r="328" spans="1:7" x14ac:dyDescent="0.25">
      <c r="A328" t="s">
        <v>321</v>
      </c>
      <c r="B328" s="1">
        <v>44574.5</v>
      </c>
      <c r="C328">
        <v>12.8</v>
      </c>
      <c r="G328" s="1"/>
    </row>
    <row r="329" spans="1:7" x14ac:dyDescent="0.25">
      <c r="A329" t="s">
        <v>322</v>
      </c>
      <c r="B329" s="1">
        <v>44574.541666666664</v>
      </c>
      <c r="C329">
        <v>11.2</v>
      </c>
      <c r="G329" s="1"/>
    </row>
    <row r="330" spans="1:7" x14ac:dyDescent="0.25">
      <c r="A330" t="s">
        <v>323</v>
      </c>
      <c r="B330" s="1">
        <v>44574.583333333336</v>
      </c>
      <c r="C330">
        <v>10</v>
      </c>
      <c r="G330" s="1"/>
    </row>
    <row r="331" spans="1:7" x14ac:dyDescent="0.25">
      <c r="A331" t="s">
        <v>324</v>
      </c>
      <c r="B331" s="1">
        <v>44574.625</v>
      </c>
      <c r="C331">
        <v>9.8000000000000007</v>
      </c>
      <c r="G331" s="1"/>
    </row>
    <row r="332" spans="1:7" x14ac:dyDescent="0.25">
      <c r="A332" t="s">
        <v>325</v>
      </c>
      <c r="B332" s="1">
        <v>44574.666666666664</v>
      </c>
      <c r="C332">
        <v>9.5</v>
      </c>
      <c r="G332" s="1"/>
    </row>
    <row r="333" spans="1:7" x14ac:dyDescent="0.25">
      <c r="A333" t="s">
        <v>326</v>
      </c>
      <c r="B333" s="1">
        <v>44574.708333333336</v>
      </c>
      <c r="C333">
        <v>11.1</v>
      </c>
      <c r="G333" s="1"/>
    </row>
    <row r="334" spans="1:7" x14ac:dyDescent="0.25">
      <c r="A334" t="s">
        <v>327</v>
      </c>
      <c r="B334" s="1">
        <v>44574.75</v>
      </c>
      <c r="C334">
        <v>12.3</v>
      </c>
      <c r="G334" s="1"/>
    </row>
    <row r="335" spans="1:7" x14ac:dyDescent="0.25">
      <c r="A335" t="s">
        <v>328</v>
      </c>
      <c r="B335" s="1">
        <v>44574.791666666664</v>
      </c>
      <c r="C335">
        <v>11.3</v>
      </c>
      <c r="G335" s="1"/>
    </row>
    <row r="336" spans="1:7" x14ac:dyDescent="0.25">
      <c r="A336" t="s">
        <v>329</v>
      </c>
      <c r="B336" s="1">
        <v>44574.833333333336</v>
      </c>
      <c r="C336">
        <v>11.4</v>
      </c>
      <c r="G336" s="1"/>
    </row>
    <row r="337" spans="1:7" x14ac:dyDescent="0.25">
      <c r="A337" t="s">
        <v>330</v>
      </c>
      <c r="B337" s="1">
        <v>44574.875</v>
      </c>
      <c r="C337">
        <v>10.6</v>
      </c>
      <c r="G337" s="1"/>
    </row>
    <row r="338" spans="1:7" x14ac:dyDescent="0.25">
      <c r="A338" t="s">
        <v>331</v>
      </c>
      <c r="B338" s="1">
        <v>44574.916666666664</v>
      </c>
      <c r="C338">
        <v>11.2</v>
      </c>
      <c r="G338" s="1"/>
    </row>
    <row r="339" spans="1:7" x14ac:dyDescent="0.25">
      <c r="A339" t="s">
        <v>332</v>
      </c>
      <c r="B339" s="1">
        <v>44574.958333333336</v>
      </c>
      <c r="C339">
        <v>10.7</v>
      </c>
      <c r="G339" s="1"/>
    </row>
    <row r="340" spans="1:7" x14ac:dyDescent="0.25">
      <c r="A340" t="s">
        <v>333</v>
      </c>
      <c r="B340" s="1">
        <v>44575</v>
      </c>
      <c r="C340">
        <v>10.4</v>
      </c>
      <c r="G340" s="1"/>
    </row>
    <row r="341" spans="1:7" x14ac:dyDescent="0.25">
      <c r="A341" t="s">
        <v>334</v>
      </c>
      <c r="B341" s="1">
        <v>44575.041666666664</v>
      </c>
      <c r="C341">
        <v>10.7</v>
      </c>
      <c r="G341" s="1"/>
    </row>
    <row r="342" spans="1:7" x14ac:dyDescent="0.25">
      <c r="A342" t="s">
        <v>335</v>
      </c>
      <c r="B342" s="1">
        <v>44575.083333333336</v>
      </c>
      <c r="C342">
        <v>10.6</v>
      </c>
      <c r="G342" s="1"/>
    </row>
    <row r="343" spans="1:7" x14ac:dyDescent="0.25">
      <c r="A343" t="s">
        <v>336</v>
      </c>
      <c r="B343" s="1">
        <v>44575.125</v>
      </c>
      <c r="C343">
        <v>10.4</v>
      </c>
      <c r="G343" s="1"/>
    </row>
    <row r="344" spans="1:7" x14ac:dyDescent="0.25">
      <c r="A344" t="s">
        <v>337</v>
      </c>
      <c r="B344" s="1">
        <v>44575.166666666664</v>
      </c>
      <c r="C344">
        <v>11</v>
      </c>
      <c r="G344" s="1"/>
    </row>
    <row r="345" spans="1:7" x14ac:dyDescent="0.25">
      <c r="A345" t="s">
        <v>338</v>
      </c>
      <c r="B345" s="1">
        <v>44575.208333333336</v>
      </c>
      <c r="C345">
        <v>10.4</v>
      </c>
      <c r="G345" s="1"/>
    </row>
    <row r="346" spans="1:7" x14ac:dyDescent="0.25">
      <c r="A346" t="s">
        <v>339</v>
      </c>
      <c r="B346" s="1">
        <v>44575.25</v>
      </c>
      <c r="C346">
        <v>11.4</v>
      </c>
      <c r="G346" s="1"/>
    </row>
    <row r="347" spans="1:7" x14ac:dyDescent="0.25">
      <c r="A347" t="s">
        <v>340</v>
      </c>
      <c r="B347" s="1">
        <v>44575.291666666664</v>
      </c>
      <c r="C347">
        <v>10.5</v>
      </c>
      <c r="G347" s="1"/>
    </row>
    <row r="348" spans="1:7" x14ac:dyDescent="0.25">
      <c r="A348" t="s">
        <v>341</v>
      </c>
      <c r="B348" s="1">
        <v>44575.333333333336</v>
      </c>
      <c r="C348">
        <v>12.9</v>
      </c>
      <c r="G348" s="1"/>
    </row>
    <row r="349" spans="1:7" x14ac:dyDescent="0.25">
      <c r="A349" t="s">
        <v>342</v>
      </c>
      <c r="B349" s="1">
        <v>44575.375</v>
      </c>
      <c r="C349">
        <v>11.3</v>
      </c>
      <c r="G349" s="1"/>
    </row>
    <row r="350" spans="1:7" x14ac:dyDescent="0.25">
      <c r="A350" t="s">
        <v>343</v>
      </c>
      <c r="B350" s="1">
        <v>44575.416666666664</v>
      </c>
      <c r="C350">
        <v>13.2</v>
      </c>
      <c r="G350" s="1"/>
    </row>
    <row r="351" spans="1:7" x14ac:dyDescent="0.25">
      <c r="A351" t="s">
        <v>344</v>
      </c>
      <c r="B351" s="1">
        <v>44575.458333333336</v>
      </c>
      <c r="C351">
        <v>12.3</v>
      </c>
      <c r="G351" s="1"/>
    </row>
    <row r="352" spans="1:7" x14ac:dyDescent="0.25">
      <c r="A352" t="s">
        <v>345</v>
      </c>
      <c r="B352" s="1">
        <v>44575.5</v>
      </c>
      <c r="C352">
        <v>11.4</v>
      </c>
      <c r="G352" s="1"/>
    </row>
    <row r="353" spans="1:7" x14ac:dyDescent="0.25">
      <c r="A353" t="s">
        <v>346</v>
      </c>
      <c r="B353" s="1">
        <v>44575.541666666664</v>
      </c>
      <c r="C353">
        <v>10.199999999999999</v>
      </c>
      <c r="G353" s="1"/>
    </row>
    <row r="354" spans="1:7" x14ac:dyDescent="0.25">
      <c r="A354" t="s">
        <v>347</v>
      </c>
      <c r="B354" s="1">
        <v>44575.583333333336</v>
      </c>
      <c r="C354">
        <v>9</v>
      </c>
      <c r="G354" s="1"/>
    </row>
    <row r="355" spans="1:7" x14ac:dyDescent="0.25">
      <c r="A355" t="s">
        <v>348</v>
      </c>
      <c r="B355" s="1">
        <v>44575.625</v>
      </c>
      <c r="C355">
        <v>9.9</v>
      </c>
      <c r="G355" s="1"/>
    </row>
    <row r="356" spans="1:7" x14ac:dyDescent="0.25">
      <c r="A356" t="s">
        <v>349</v>
      </c>
      <c r="B356" s="1">
        <v>44575.666666666664</v>
      </c>
      <c r="C356">
        <v>9.1</v>
      </c>
      <c r="G356" s="1"/>
    </row>
    <row r="357" spans="1:7" x14ac:dyDescent="0.25">
      <c r="A357" t="s">
        <v>350</v>
      </c>
      <c r="B357" s="1">
        <v>44575.708333333336</v>
      </c>
      <c r="C357">
        <v>10.3</v>
      </c>
      <c r="G357" s="1"/>
    </row>
    <row r="358" spans="1:7" x14ac:dyDescent="0.25">
      <c r="A358" t="s">
        <v>351</v>
      </c>
      <c r="B358" s="1">
        <v>44575.75</v>
      </c>
      <c r="C358">
        <v>9.6999999999999993</v>
      </c>
      <c r="G358" s="1"/>
    </row>
    <row r="359" spans="1:7" x14ac:dyDescent="0.25">
      <c r="A359" t="s">
        <v>352</v>
      </c>
      <c r="B359" s="1">
        <v>44575.791666666664</v>
      </c>
      <c r="C359">
        <v>9.6999999999999993</v>
      </c>
      <c r="G359" s="1"/>
    </row>
    <row r="360" spans="1:7" x14ac:dyDescent="0.25">
      <c r="A360" t="s">
        <v>353</v>
      </c>
      <c r="B360" s="1">
        <v>44575.833333333336</v>
      </c>
      <c r="C360">
        <v>9.6</v>
      </c>
      <c r="G360" s="1"/>
    </row>
    <row r="361" spans="1:7" x14ac:dyDescent="0.25">
      <c r="A361" t="s">
        <v>354</v>
      </c>
      <c r="B361" s="1">
        <v>44575.875</v>
      </c>
      <c r="C361">
        <v>9.9</v>
      </c>
      <c r="G361" s="1"/>
    </row>
    <row r="362" spans="1:7" x14ac:dyDescent="0.25">
      <c r="A362" t="s">
        <v>355</v>
      </c>
      <c r="B362" s="1">
        <v>44575.916666666664</v>
      </c>
      <c r="C362">
        <v>9.6999999999999993</v>
      </c>
      <c r="G362" s="1"/>
    </row>
    <row r="363" spans="1:7" x14ac:dyDescent="0.25">
      <c r="A363" t="s">
        <v>356</v>
      </c>
      <c r="B363" s="1">
        <v>44575.958333333336</v>
      </c>
      <c r="C363">
        <v>10.5</v>
      </c>
      <c r="G363" s="1"/>
    </row>
    <row r="364" spans="1:7" x14ac:dyDescent="0.25">
      <c r="A364" t="s">
        <v>357</v>
      </c>
      <c r="B364" s="1">
        <v>44576</v>
      </c>
      <c r="C364">
        <v>9.5</v>
      </c>
      <c r="G364" s="1"/>
    </row>
    <row r="365" spans="1:7" x14ac:dyDescent="0.25">
      <c r="A365" t="s">
        <v>358</v>
      </c>
      <c r="B365" s="1">
        <v>44576.041666666664</v>
      </c>
      <c r="C365">
        <v>10.5</v>
      </c>
      <c r="G365" s="1"/>
    </row>
    <row r="366" spans="1:7" x14ac:dyDescent="0.25">
      <c r="A366" t="s">
        <v>359</v>
      </c>
      <c r="B366" s="1">
        <v>44576.083333333336</v>
      </c>
      <c r="C366">
        <v>10</v>
      </c>
      <c r="G366" s="1"/>
    </row>
    <row r="367" spans="1:7" x14ac:dyDescent="0.25">
      <c r="A367" t="s">
        <v>360</v>
      </c>
      <c r="B367" s="1">
        <v>44576.125</v>
      </c>
      <c r="C367">
        <v>10.199999999999999</v>
      </c>
      <c r="G367" s="1"/>
    </row>
    <row r="368" spans="1:7" x14ac:dyDescent="0.25">
      <c r="A368" t="s">
        <v>361</v>
      </c>
      <c r="B368" s="1">
        <v>44576.166666666664</v>
      </c>
      <c r="C368">
        <v>10.5</v>
      </c>
      <c r="G368" s="1"/>
    </row>
    <row r="369" spans="1:7" x14ac:dyDescent="0.25">
      <c r="A369" t="s">
        <v>362</v>
      </c>
      <c r="B369" s="1">
        <v>44576.208333333336</v>
      </c>
      <c r="C369">
        <v>10.6</v>
      </c>
      <c r="G369" s="1"/>
    </row>
    <row r="370" spans="1:7" x14ac:dyDescent="0.25">
      <c r="A370" t="s">
        <v>363</v>
      </c>
      <c r="B370" s="1">
        <v>44576.25</v>
      </c>
      <c r="C370">
        <v>10.6</v>
      </c>
      <c r="G370" s="1"/>
    </row>
    <row r="371" spans="1:7" x14ac:dyDescent="0.25">
      <c r="A371" t="s">
        <v>364</v>
      </c>
      <c r="B371" s="1">
        <v>44576.291666666664</v>
      </c>
      <c r="C371">
        <v>10.9</v>
      </c>
      <c r="G371" s="1"/>
    </row>
    <row r="372" spans="1:7" x14ac:dyDescent="0.25">
      <c r="A372" t="s">
        <v>365</v>
      </c>
      <c r="B372" s="1">
        <v>44576.333333333336</v>
      </c>
      <c r="C372">
        <v>11.3</v>
      </c>
      <c r="G372" s="1"/>
    </row>
    <row r="373" spans="1:7" x14ac:dyDescent="0.25">
      <c r="A373" t="s">
        <v>366</v>
      </c>
      <c r="B373" s="1">
        <v>44576.375</v>
      </c>
      <c r="C373">
        <v>11.9</v>
      </c>
      <c r="G373" s="1"/>
    </row>
    <row r="374" spans="1:7" x14ac:dyDescent="0.25">
      <c r="A374" t="s">
        <v>367</v>
      </c>
      <c r="B374" s="1">
        <v>44576.416666666664</v>
      </c>
      <c r="C374">
        <v>12.5</v>
      </c>
      <c r="G374" s="1"/>
    </row>
    <row r="375" spans="1:7" x14ac:dyDescent="0.25">
      <c r="A375" t="s">
        <v>368</v>
      </c>
      <c r="B375" s="1">
        <v>44576.458333333336</v>
      </c>
      <c r="C375">
        <v>12.8</v>
      </c>
      <c r="G375" s="1"/>
    </row>
    <row r="376" spans="1:7" x14ac:dyDescent="0.25">
      <c r="A376" t="s">
        <v>369</v>
      </c>
      <c r="B376" s="1">
        <v>44576.5</v>
      </c>
      <c r="C376">
        <v>12.3</v>
      </c>
      <c r="G376" s="1"/>
    </row>
    <row r="377" spans="1:7" x14ac:dyDescent="0.25">
      <c r="A377" t="s">
        <v>370</v>
      </c>
      <c r="B377" s="1">
        <v>44576.541666666664</v>
      </c>
      <c r="C377">
        <v>11.2</v>
      </c>
      <c r="G377" s="1"/>
    </row>
    <row r="378" spans="1:7" x14ac:dyDescent="0.25">
      <c r="A378" t="s">
        <v>371</v>
      </c>
      <c r="B378" s="1">
        <v>44576.583333333336</v>
      </c>
      <c r="C378">
        <v>11.4</v>
      </c>
      <c r="G378" s="1"/>
    </row>
    <row r="379" spans="1:7" x14ac:dyDescent="0.25">
      <c r="A379" t="s">
        <v>372</v>
      </c>
      <c r="B379" s="1">
        <v>44576.625</v>
      </c>
      <c r="C379">
        <v>11.2</v>
      </c>
      <c r="G379" s="1"/>
    </row>
    <row r="380" spans="1:7" x14ac:dyDescent="0.25">
      <c r="A380" t="s">
        <v>373</v>
      </c>
      <c r="B380" s="1">
        <v>44576.666666666664</v>
      </c>
      <c r="C380">
        <v>10.7</v>
      </c>
      <c r="G380" s="1"/>
    </row>
    <row r="381" spans="1:7" x14ac:dyDescent="0.25">
      <c r="A381" t="s">
        <v>374</v>
      </c>
      <c r="B381" s="1">
        <v>44576.708333333336</v>
      </c>
      <c r="C381">
        <v>11.4</v>
      </c>
      <c r="G381" s="1"/>
    </row>
    <row r="382" spans="1:7" x14ac:dyDescent="0.25">
      <c r="A382" t="s">
        <v>375</v>
      </c>
      <c r="B382" s="1">
        <v>44576.75</v>
      </c>
      <c r="C382">
        <v>11.6</v>
      </c>
      <c r="G382" s="1"/>
    </row>
    <row r="383" spans="1:7" x14ac:dyDescent="0.25">
      <c r="A383" t="s">
        <v>376</v>
      </c>
      <c r="B383" s="1">
        <v>44576.791666666664</v>
      </c>
      <c r="C383">
        <v>11.3</v>
      </c>
      <c r="G383" s="1"/>
    </row>
    <row r="384" spans="1:7" x14ac:dyDescent="0.25">
      <c r="A384" t="s">
        <v>377</v>
      </c>
      <c r="B384" s="1">
        <v>44576.833333333336</v>
      </c>
      <c r="C384">
        <v>11.7</v>
      </c>
      <c r="G384" s="1"/>
    </row>
    <row r="385" spans="1:7" x14ac:dyDescent="0.25">
      <c r="A385" t="s">
        <v>378</v>
      </c>
      <c r="B385" s="1">
        <v>44576.875</v>
      </c>
      <c r="C385">
        <v>11.1</v>
      </c>
      <c r="G385" s="1"/>
    </row>
    <row r="386" spans="1:7" x14ac:dyDescent="0.25">
      <c r="A386" t="s">
        <v>379</v>
      </c>
      <c r="B386" s="1">
        <v>44576.916666666664</v>
      </c>
      <c r="C386">
        <v>11.8</v>
      </c>
      <c r="G386" s="1"/>
    </row>
    <row r="387" spans="1:7" x14ac:dyDescent="0.25">
      <c r="A387" t="s">
        <v>380</v>
      </c>
      <c r="B387" s="1">
        <v>44576.958333333336</v>
      </c>
      <c r="C387">
        <v>11.3</v>
      </c>
      <c r="G387" s="1"/>
    </row>
    <row r="388" spans="1:7" x14ac:dyDescent="0.25">
      <c r="A388" t="s">
        <v>381</v>
      </c>
      <c r="B388" s="1">
        <v>44577</v>
      </c>
      <c r="C388">
        <v>11.7</v>
      </c>
      <c r="G388" s="1"/>
    </row>
    <row r="389" spans="1:7" x14ac:dyDescent="0.25">
      <c r="A389" t="s">
        <v>382</v>
      </c>
      <c r="B389" s="1">
        <v>44577.041666666664</v>
      </c>
      <c r="C389">
        <v>10.3</v>
      </c>
      <c r="G389" s="1"/>
    </row>
    <row r="390" spans="1:7" x14ac:dyDescent="0.25">
      <c r="A390" t="s">
        <v>383</v>
      </c>
      <c r="B390" s="1">
        <v>44577.083333333336</v>
      </c>
      <c r="C390">
        <v>11.5</v>
      </c>
      <c r="G390" s="1"/>
    </row>
    <row r="391" spans="1:7" x14ac:dyDescent="0.25">
      <c r="A391" t="s">
        <v>384</v>
      </c>
      <c r="B391" s="1">
        <v>44577.125</v>
      </c>
      <c r="C391">
        <v>10.4</v>
      </c>
      <c r="G391" s="1"/>
    </row>
    <row r="392" spans="1:7" x14ac:dyDescent="0.25">
      <c r="A392" t="s">
        <v>385</v>
      </c>
      <c r="B392" s="1">
        <v>44577.166666666664</v>
      </c>
      <c r="C392">
        <v>12.2</v>
      </c>
      <c r="G392" s="1"/>
    </row>
    <row r="393" spans="1:7" x14ac:dyDescent="0.25">
      <c r="A393" t="s">
        <v>386</v>
      </c>
      <c r="B393" s="1">
        <v>44577.208333333336</v>
      </c>
      <c r="C393">
        <v>11.4</v>
      </c>
      <c r="G393" s="1"/>
    </row>
    <row r="394" spans="1:7" x14ac:dyDescent="0.25">
      <c r="A394" t="s">
        <v>387</v>
      </c>
      <c r="B394" s="1">
        <v>44577.25</v>
      </c>
      <c r="C394">
        <v>11.9</v>
      </c>
      <c r="G394" s="1"/>
    </row>
    <row r="395" spans="1:7" x14ac:dyDescent="0.25">
      <c r="A395" t="s">
        <v>388</v>
      </c>
      <c r="B395" s="1">
        <v>44577.291666666664</v>
      </c>
      <c r="C395">
        <v>11.4</v>
      </c>
      <c r="G395" s="1"/>
    </row>
    <row r="396" spans="1:7" x14ac:dyDescent="0.25">
      <c r="A396" t="s">
        <v>389</v>
      </c>
      <c r="B396" s="1">
        <v>44577.333333333336</v>
      </c>
      <c r="C396">
        <v>11.6</v>
      </c>
      <c r="G396" s="1"/>
    </row>
    <row r="397" spans="1:7" x14ac:dyDescent="0.25">
      <c r="A397" t="s">
        <v>390</v>
      </c>
      <c r="B397" s="1">
        <v>44577.375</v>
      </c>
      <c r="C397">
        <v>12</v>
      </c>
      <c r="G397" s="1"/>
    </row>
    <row r="398" spans="1:7" x14ac:dyDescent="0.25">
      <c r="A398" t="s">
        <v>391</v>
      </c>
      <c r="B398" s="1">
        <v>44577.416666666664</v>
      </c>
      <c r="C398">
        <v>12.3</v>
      </c>
      <c r="G398" s="1"/>
    </row>
    <row r="399" spans="1:7" x14ac:dyDescent="0.25">
      <c r="A399" t="s">
        <v>392</v>
      </c>
      <c r="B399" s="1">
        <v>44577.458333333336</v>
      </c>
      <c r="C399">
        <v>11.8</v>
      </c>
      <c r="G399" s="1"/>
    </row>
    <row r="400" spans="1:7" x14ac:dyDescent="0.25">
      <c r="A400" t="s">
        <v>393</v>
      </c>
      <c r="B400" s="1">
        <v>44577.5</v>
      </c>
      <c r="C400">
        <v>9.9</v>
      </c>
      <c r="G400" s="1"/>
    </row>
    <row r="401" spans="1:7" x14ac:dyDescent="0.25">
      <c r="A401" t="s">
        <v>394</v>
      </c>
      <c r="B401" s="1">
        <v>44577.541666666664</v>
      </c>
      <c r="C401">
        <v>10.6</v>
      </c>
      <c r="G401" s="1"/>
    </row>
    <row r="402" spans="1:7" x14ac:dyDescent="0.25">
      <c r="A402" t="s">
        <v>395</v>
      </c>
      <c r="B402" s="1">
        <v>44577.583333333336</v>
      </c>
      <c r="C402">
        <v>9.1999999999999993</v>
      </c>
      <c r="G402" s="1"/>
    </row>
    <row r="403" spans="1:7" x14ac:dyDescent="0.25">
      <c r="A403" t="s">
        <v>396</v>
      </c>
      <c r="B403" s="1">
        <v>44577.625</v>
      </c>
      <c r="C403">
        <v>10.4</v>
      </c>
      <c r="G403" s="1"/>
    </row>
    <row r="404" spans="1:7" x14ac:dyDescent="0.25">
      <c r="A404" t="s">
        <v>397</v>
      </c>
      <c r="B404" s="1">
        <v>44577.666666666664</v>
      </c>
      <c r="C404">
        <v>9.6</v>
      </c>
      <c r="G404" s="1"/>
    </row>
    <row r="405" spans="1:7" x14ac:dyDescent="0.25">
      <c r="A405" t="s">
        <v>398</v>
      </c>
      <c r="B405" s="1">
        <v>44577.708333333336</v>
      </c>
      <c r="C405">
        <v>10.3</v>
      </c>
      <c r="G405" s="1"/>
    </row>
    <row r="406" spans="1:7" x14ac:dyDescent="0.25">
      <c r="A406" t="s">
        <v>399</v>
      </c>
      <c r="B406" s="1">
        <v>44577.75</v>
      </c>
      <c r="C406">
        <v>10.8</v>
      </c>
      <c r="G406" s="1"/>
    </row>
    <row r="407" spans="1:7" x14ac:dyDescent="0.25">
      <c r="A407" t="s">
        <v>400</v>
      </c>
      <c r="B407" s="1">
        <v>44577.791666666664</v>
      </c>
      <c r="C407">
        <v>10</v>
      </c>
      <c r="G407" s="1"/>
    </row>
    <row r="408" spans="1:7" x14ac:dyDescent="0.25">
      <c r="A408" t="s">
        <v>401</v>
      </c>
      <c r="B408" s="1">
        <v>44577.833333333336</v>
      </c>
      <c r="C408">
        <v>10.5</v>
      </c>
      <c r="G408" s="1"/>
    </row>
    <row r="409" spans="1:7" x14ac:dyDescent="0.25">
      <c r="A409" t="s">
        <v>402</v>
      </c>
      <c r="B409" s="1">
        <v>44577.875</v>
      </c>
      <c r="C409">
        <v>10.3</v>
      </c>
      <c r="G409" s="1"/>
    </row>
    <row r="410" spans="1:7" x14ac:dyDescent="0.25">
      <c r="A410" t="s">
        <v>403</v>
      </c>
      <c r="B410" s="1">
        <v>44577.916666666664</v>
      </c>
      <c r="C410">
        <v>9.6999999999999993</v>
      </c>
      <c r="G410" s="1"/>
    </row>
    <row r="411" spans="1:7" x14ac:dyDescent="0.25">
      <c r="A411" t="s">
        <v>404</v>
      </c>
      <c r="B411" s="1">
        <v>44577.958333333336</v>
      </c>
      <c r="C411">
        <v>9.5</v>
      </c>
      <c r="G411" s="1"/>
    </row>
    <row r="412" spans="1:7" x14ac:dyDescent="0.25">
      <c r="A412" t="s">
        <v>405</v>
      </c>
      <c r="B412" s="1">
        <v>44578</v>
      </c>
      <c r="C412">
        <v>9.5</v>
      </c>
      <c r="G412" s="1"/>
    </row>
    <row r="413" spans="1:7" x14ac:dyDescent="0.25">
      <c r="A413" t="s">
        <v>406</v>
      </c>
      <c r="B413" s="1">
        <v>44578.041666666664</v>
      </c>
      <c r="C413">
        <v>9.6</v>
      </c>
      <c r="G413" s="1"/>
    </row>
    <row r="414" spans="1:7" x14ac:dyDescent="0.25">
      <c r="A414" t="s">
        <v>407</v>
      </c>
      <c r="B414" s="1">
        <v>44578.083333333336</v>
      </c>
      <c r="C414">
        <v>9.4</v>
      </c>
      <c r="G414" s="1"/>
    </row>
    <row r="415" spans="1:7" x14ac:dyDescent="0.25">
      <c r="A415" t="s">
        <v>408</v>
      </c>
      <c r="B415" s="1">
        <v>44578.125</v>
      </c>
      <c r="C415">
        <v>9.6</v>
      </c>
      <c r="G415" s="1"/>
    </row>
    <row r="416" spans="1:7" x14ac:dyDescent="0.25">
      <c r="A416" t="s">
        <v>409</v>
      </c>
      <c r="B416" s="1">
        <v>44578.166666666664</v>
      </c>
      <c r="C416">
        <v>10.1</v>
      </c>
      <c r="G416" s="1"/>
    </row>
    <row r="417" spans="1:7" x14ac:dyDescent="0.25">
      <c r="A417" t="s">
        <v>410</v>
      </c>
      <c r="B417" s="1">
        <v>44578.208333333336</v>
      </c>
      <c r="C417">
        <v>10.4</v>
      </c>
      <c r="G417" s="1"/>
    </row>
    <row r="418" spans="1:7" x14ac:dyDescent="0.25">
      <c r="A418" t="s">
        <v>411</v>
      </c>
      <c r="B418" s="1">
        <v>44578.25</v>
      </c>
      <c r="C418">
        <v>10.5</v>
      </c>
      <c r="G418" s="1"/>
    </row>
    <row r="419" spans="1:7" x14ac:dyDescent="0.25">
      <c r="A419" t="s">
        <v>412</v>
      </c>
      <c r="B419" s="1">
        <v>44578.291666666664</v>
      </c>
      <c r="C419">
        <v>10.4</v>
      </c>
      <c r="G419" s="1"/>
    </row>
    <row r="420" spans="1:7" x14ac:dyDescent="0.25">
      <c r="A420" t="s">
        <v>413</v>
      </c>
      <c r="B420" s="1">
        <v>44578.333333333336</v>
      </c>
      <c r="C420">
        <v>10.7</v>
      </c>
      <c r="G420" s="1"/>
    </row>
    <row r="421" spans="1:7" x14ac:dyDescent="0.25">
      <c r="A421" t="s">
        <v>414</v>
      </c>
      <c r="B421" s="1">
        <v>44578.375</v>
      </c>
      <c r="C421">
        <v>10.8</v>
      </c>
      <c r="G421" s="1"/>
    </row>
    <row r="422" spans="1:7" x14ac:dyDescent="0.25">
      <c r="A422" t="s">
        <v>415</v>
      </c>
      <c r="B422" s="1">
        <v>44578.416666666664</v>
      </c>
      <c r="C422">
        <v>10.6</v>
      </c>
      <c r="G422" s="1"/>
    </row>
    <row r="423" spans="1:7" x14ac:dyDescent="0.25">
      <c r="A423" t="s">
        <v>416</v>
      </c>
      <c r="B423" s="1">
        <v>44578.458333333336</v>
      </c>
      <c r="C423">
        <v>9.6999999999999993</v>
      </c>
      <c r="G423" s="1"/>
    </row>
    <row r="424" spans="1:7" x14ac:dyDescent="0.25">
      <c r="A424" t="s">
        <v>417</v>
      </c>
      <c r="B424" s="1">
        <v>44578.5</v>
      </c>
      <c r="C424">
        <v>9.1</v>
      </c>
      <c r="G424" s="1"/>
    </row>
    <row r="425" spans="1:7" x14ac:dyDescent="0.25">
      <c r="A425" t="s">
        <v>418</v>
      </c>
      <c r="B425" s="1">
        <v>44578.541666666664</v>
      </c>
      <c r="C425">
        <v>8.4</v>
      </c>
      <c r="G425" s="1"/>
    </row>
    <row r="426" spans="1:7" x14ac:dyDescent="0.25">
      <c r="A426" t="s">
        <v>419</v>
      </c>
      <c r="B426" s="1">
        <v>44578.583333333336</v>
      </c>
      <c r="C426">
        <v>7.9</v>
      </c>
      <c r="G426" s="1"/>
    </row>
    <row r="427" spans="1:7" x14ac:dyDescent="0.25">
      <c r="A427" t="s">
        <v>420</v>
      </c>
      <c r="B427" s="1">
        <v>44578.625</v>
      </c>
      <c r="C427">
        <v>8.1</v>
      </c>
      <c r="G427" s="1"/>
    </row>
    <row r="428" spans="1:7" x14ac:dyDescent="0.25">
      <c r="A428" t="s">
        <v>421</v>
      </c>
      <c r="B428" s="1">
        <v>44578.666666666664</v>
      </c>
      <c r="C428">
        <v>8.3000000000000007</v>
      </c>
      <c r="G428" s="1"/>
    </row>
    <row r="429" spans="1:7" x14ac:dyDescent="0.25">
      <c r="A429" t="s">
        <v>422</v>
      </c>
      <c r="B429" s="1">
        <v>44578.708333333336</v>
      </c>
      <c r="C429">
        <v>8.6</v>
      </c>
      <c r="G429" s="1"/>
    </row>
    <row r="430" spans="1:7" x14ac:dyDescent="0.25">
      <c r="A430" t="s">
        <v>423</v>
      </c>
      <c r="B430" s="1">
        <v>44578.75</v>
      </c>
      <c r="C430">
        <v>9.3000000000000007</v>
      </c>
      <c r="G430" s="1"/>
    </row>
    <row r="431" spans="1:7" x14ac:dyDescent="0.25">
      <c r="A431" t="s">
        <v>424</v>
      </c>
      <c r="B431" s="1">
        <v>44578.791666666664</v>
      </c>
      <c r="C431">
        <v>9.8000000000000007</v>
      </c>
      <c r="G431" s="1"/>
    </row>
    <row r="432" spans="1:7" x14ac:dyDescent="0.25">
      <c r="A432" t="s">
        <v>425</v>
      </c>
      <c r="B432" s="1">
        <v>44578.833333333336</v>
      </c>
      <c r="C432">
        <v>10.6</v>
      </c>
      <c r="G432" s="1"/>
    </row>
    <row r="433" spans="1:7" x14ac:dyDescent="0.25">
      <c r="A433" t="s">
        <v>426</v>
      </c>
      <c r="B433" s="1">
        <v>44578.875</v>
      </c>
      <c r="C433">
        <v>11.2</v>
      </c>
      <c r="G433" s="1"/>
    </row>
    <row r="434" spans="1:7" x14ac:dyDescent="0.25">
      <c r="A434" t="s">
        <v>427</v>
      </c>
      <c r="B434" s="1">
        <v>44578.916666666664</v>
      </c>
      <c r="C434">
        <v>10.7</v>
      </c>
      <c r="G434" s="1"/>
    </row>
    <row r="435" spans="1:7" x14ac:dyDescent="0.25">
      <c r="A435" t="s">
        <v>428</v>
      </c>
      <c r="B435" s="1">
        <v>44578.958333333336</v>
      </c>
      <c r="C435">
        <v>10.4</v>
      </c>
      <c r="G435" s="1"/>
    </row>
    <row r="436" spans="1:7" x14ac:dyDescent="0.25">
      <c r="A436" t="s">
        <v>429</v>
      </c>
      <c r="B436" s="1">
        <v>44579</v>
      </c>
      <c r="C436">
        <v>10.5</v>
      </c>
      <c r="G436" s="1"/>
    </row>
    <row r="437" spans="1:7" x14ac:dyDescent="0.25">
      <c r="A437" t="s">
        <v>430</v>
      </c>
      <c r="B437" s="1">
        <v>44579.041666666664</v>
      </c>
      <c r="C437">
        <v>10.4</v>
      </c>
      <c r="G437" s="1"/>
    </row>
    <row r="438" spans="1:7" x14ac:dyDescent="0.25">
      <c r="A438" t="s">
        <v>431</v>
      </c>
      <c r="B438" s="1">
        <v>44579.083333333336</v>
      </c>
      <c r="C438">
        <v>9.9</v>
      </c>
      <c r="G438" s="1"/>
    </row>
    <row r="439" spans="1:7" x14ac:dyDescent="0.25">
      <c r="A439" t="s">
        <v>432</v>
      </c>
      <c r="B439" s="1">
        <v>44579.125</v>
      </c>
      <c r="C439">
        <v>10</v>
      </c>
      <c r="G439" s="1"/>
    </row>
    <row r="440" spans="1:7" x14ac:dyDescent="0.25">
      <c r="A440" t="s">
        <v>433</v>
      </c>
      <c r="B440" s="1">
        <v>44579.166666666664</v>
      </c>
      <c r="C440">
        <v>10.4</v>
      </c>
      <c r="G440" s="1"/>
    </row>
    <row r="441" spans="1:7" x14ac:dyDescent="0.25">
      <c r="A441" t="s">
        <v>434</v>
      </c>
      <c r="B441" s="1">
        <v>44579.208333333336</v>
      </c>
      <c r="C441">
        <v>10.5</v>
      </c>
      <c r="G441" s="1"/>
    </row>
    <row r="442" spans="1:7" x14ac:dyDescent="0.25">
      <c r="A442" t="s">
        <v>435</v>
      </c>
      <c r="B442" s="1">
        <v>44579.25</v>
      </c>
      <c r="C442">
        <v>10.4</v>
      </c>
      <c r="G442" s="1"/>
    </row>
    <row r="443" spans="1:7" x14ac:dyDescent="0.25">
      <c r="A443" t="s">
        <v>436</v>
      </c>
      <c r="B443" s="1">
        <v>44579.291666666664</v>
      </c>
      <c r="C443">
        <v>10.7</v>
      </c>
      <c r="G443" s="1"/>
    </row>
    <row r="444" spans="1:7" x14ac:dyDescent="0.25">
      <c r="A444" t="s">
        <v>437</v>
      </c>
      <c r="B444" s="1">
        <v>44579.333333333336</v>
      </c>
      <c r="C444">
        <v>10.4</v>
      </c>
      <c r="G444" s="1"/>
    </row>
    <row r="445" spans="1:7" x14ac:dyDescent="0.25">
      <c r="A445" t="s">
        <v>438</v>
      </c>
      <c r="B445" s="1">
        <v>44579.375</v>
      </c>
      <c r="C445">
        <v>10.5</v>
      </c>
      <c r="G445" s="1"/>
    </row>
    <row r="446" spans="1:7" x14ac:dyDescent="0.25">
      <c r="A446" t="s">
        <v>439</v>
      </c>
      <c r="B446" s="1">
        <v>44579.416666666664</v>
      </c>
      <c r="C446">
        <v>10.1</v>
      </c>
      <c r="G446" s="1"/>
    </row>
    <row r="447" spans="1:7" x14ac:dyDescent="0.25">
      <c r="A447" t="s">
        <v>440</v>
      </c>
      <c r="B447" s="1">
        <v>44579.458333333336</v>
      </c>
      <c r="C447">
        <v>10</v>
      </c>
      <c r="G447" s="1"/>
    </row>
    <row r="448" spans="1:7" x14ac:dyDescent="0.25">
      <c r="A448" t="s">
        <v>441</v>
      </c>
      <c r="B448" s="1">
        <v>44579.5</v>
      </c>
      <c r="C448">
        <v>9</v>
      </c>
      <c r="G448" s="1"/>
    </row>
    <row r="449" spans="1:7" x14ac:dyDescent="0.25">
      <c r="A449" t="s">
        <v>442</v>
      </c>
      <c r="B449" s="1">
        <v>44579.541666666664</v>
      </c>
      <c r="C449">
        <v>8.1999999999999993</v>
      </c>
      <c r="G449" s="1"/>
    </row>
    <row r="450" spans="1:7" x14ac:dyDescent="0.25">
      <c r="A450" t="s">
        <v>443</v>
      </c>
      <c r="B450" s="1">
        <v>44579.583333333336</v>
      </c>
      <c r="C450">
        <v>7.8</v>
      </c>
      <c r="G450" s="1"/>
    </row>
    <row r="451" spans="1:7" x14ac:dyDescent="0.25">
      <c r="A451" t="s">
        <v>444</v>
      </c>
      <c r="B451" s="1">
        <v>44579.625</v>
      </c>
      <c r="C451">
        <v>6.9</v>
      </c>
      <c r="G451" s="1"/>
    </row>
    <row r="452" spans="1:7" x14ac:dyDescent="0.25">
      <c r="A452" t="s">
        <v>445</v>
      </c>
      <c r="B452" s="1">
        <v>44579.666666666664</v>
      </c>
      <c r="C452">
        <v>6.8</v>
      </c>
      <c r="G452" s="1"/>
    </row>
    <row r="453" spans="1:7" x14ac:dyDescent="0.25">
      <c r="A453" t="s">
        <v>446</v>
      </c>
      <c r="B453" s="1">
        <v>44579.708333333336</v>
      </c>
      <c r="C453">
        <v>7.7</v>
      </c>
      <c r="G453" s="1"/>
    </row>
    <row r="454" spans="1:7" x14ac:dyDescent="0.25">
      <c r="A454" t="s">
        <v>447</v>
      </c>
      <c r="B454" s="1">
        <v>44579.75</v>
      </c>
      <c r="C454">
        <v>10.7</v>
      </c>
      <c r="G454" s="1"/>
    </row>
    <row r="455" spans="1:7" x14ac:dyDescent="0.25">
      <c r="A455" t="s">
        <v>448</v>
      </c>
      <c r="B455" s="1">
        <v>44579.791666666664</v>
      </c>
      <c r="C455">
        <v>9.1999999999999993</v>
      </c>
      <c r="G455" s="1"/>
    </row>
    <row r="456" spans="1:7" x14ac:dyDescent="0.25">
      <c r="A456" t="s">
        <v>449</v>
      </c>
      <c r="B456" s="1">
        <v>44579.833333333336</v>
      </c>
      <c r="C456">
        <v>9.8000000000000007</v>
      </c>
      <c r="G456" s="1"/>
    </row>
    <row r="457" spans="1:7" x14ac:dyDescent="0.25">
      <c r="A457" t="s">
        <v>450</v>
      </c>
      <c r="B457" s="1">
        <v>44579.875</v>
      </c>
      <c r="C457">
        <v>9.6</v>
      </c>
      <c r="G457" s="1"/>
    </row>
    <row r="458" spans="1:7" x14ac:dyDescent="0.25">
      <c r="A458" t="s">
        <v>451</v>
      </c>
      <c r="B458" s="1">
        <v>44579.916666666664</v>
      </c>
      <c r="C458">
        <v>9.6</v>
      </c>
      <c r="G458" s="1"/>
    </row>
    <row r="459" spans="1:7" x14ac:dyDescent="0.25">
      <c r="A459" t="s">
        <v>452</v>
      </c>
      <c r="B459" s="1">
        <v>44579.958333333336</v>
      </c>
      <c r="C459">
        <v>9.6</v>
      </c>
      <c r="G459" s="1"/>
    </row>
    <row r="460" spans="1:7" x14ac:dyDescent="0.25">
      <c r="A460" t="s">
        <v>453</v>
      </c>
      <c r="B460" s="1">
        <v>44580</v>
      </c>
      <c r="C460">
        <v>9.4</v>
      </c>
      <c r="G460" s="1"/>
    </row>
    <row r="461" spans="1:7" x14ac:dyDescent="0.25">
      <c r="A461" t="s">
        <v>454</v>
      </c>
      <c r="B461" s="1">
        <v>44580.041666666664</v>
      </c>
      <c r="C461">
        <v>8.6999999999999993</v>
      </c>
      <c r="G461" s="1"/>
    </row>
    <row r="462" spans="1:7" x14ac:dyDescent="0.25">
      <c r="A462" t="s">
        <v>455</v>
      </c>
      <c r="B462" s="1">
        <v>44580.083333333336</v>
      </c>
      <c r="C462">
        <v>10.1</v>
      </c>
      <c r="G462" s="1"/>
    </row>
    <row r="463" spans="1:7" x14ac:dyDescent="0.25">
      <c r="A463" t="s">
        <v>456</v>
      </c>
      <c r="B463" s="1">
        <v>44580.125</v>
      </c>
      <c r="C463">
        <v>10.6</v>
      </c>
      <c r="G463" s="1"/>
    </row>
    <row r="464" spans="1:7" x14ac:dyDescent="0.25">
      <c r="A464" t="s">
        <v>457</v>
      </c>
      <c r="B464" s="1">
        <v>44580.166666666664</v>
      </c>
      <c r="C464">
        <v>11.1</v>
      </c>
      <c r="G464" s="1"/>
    </row>
    <row r="465" spans="1:7" x14ac:dyDescent="0.25">
      <c r="A465" t="s">
        <v>458</v>
      </c>
      <c r="B465" s="1">
        <v>44580.208333333336</v>
      </c>
      <c r="C465">
        <v>12</v>
      </c>
      <c r="G465" s="1"/>
    </row>
    <row r="466" spans="1:7" x14ac:dyDescent="0.25">
      <c r="A466" t="s">
        <v>459</v>
      </c>
      <c r="B466" s="1">
        <v>44580.25</v>
      </c>
      <c r="C466">
        <v>11.4</v>
      </c>
      <c r="G466" s="1"/>
    </row>
    <row r="467" spans="1:7" x14ac:dyDescent="0.25">
      <c r="A467" t="s">
        <v>460</v>
      </c>
      <c r="B467" s="1">
        <v>44580.291666666664</v>
      </c>
      <c r="C467">
        <v>11</v>
      </c>
      <c r="G467" s="1"/>
    </row>
    <row r="468" spans="1:7" x14ac:dyDescent="0.25">
      <c r="A468" t="s">
        <v>461</v>
      </c>
      <c r="B468" s="1">
        <v>44580.333333333336</v>
      </c>
      <c r="C468">
        <v>10.8</v>
      </c>
      <c r="G468" s="1"/>
    </row>
    <row r="469" spans="1:7" x14ac:dyDescent="0.25">
      <c r="A469" t="s">
        <v>462</v>
      </c>
      <c r="B469" s="1">
        <v>44580.375</v>
      </c>
      <c r="C469">
        <v>11.2</v>
      </c>
      <c r="G469" s="1"/>
    </row>
    <row r="470" spans="1:7" x14ac:dyDescent="0.25">
      <c r="A470" t="s">
        <v>463</v>
      </c>
      <c r="B470" s="1">
        <v>44580.416666666664</v>
      </c>
      <c r="C470">
        <v>11.3</v>
      </c>
      <c r="G470" s="1"/>
    </row>
    <row r="471" spans="1:7" x14ac:dyDescent="0.25">
      <c r="A471" t="s">
        <v>464</v>
      </c>
      <c r="B471" s="1">
        <v>44580.458333333336</v>
      </c>
      <c r="C471">
        <v>11.5</v>
      </c>
      <c r="G471" s="1"/>
    </row>
    <row r="472" spans="1:7" x14ac:dyDescent="0.25">
      <c r="A472" t="s">
        <v>465</v>
      </c>
      <c r="B472" s="1">
        <v>44580.5</v>
      </c>
      <c r="C472">
        <v>10.6</v>
      </c>
      <c r="G472" s="1"/>
    </row>
    <row r="473" spans="1:7" x14ac:dyDescent="0.25">
      <c r="A473" t="s">
        <v>466</v>
      </c>
      <c r="B473" s="1">
        <v>44580.541666666664</v>
      </c>
      <c r="C473">
        <v>10.1</v>
      </c>
      <c r="G473" s="1"/>
    </row>
    <row r="474" spans="1:7" x14ac:dyDescent="0.25">
      <c r="A474" t="s">
        <v>467</v>
      </c>
      <c r="B474" s="1">
        <v>44580.583333333336</v>
      </c>
      <c r="C474">
        <v>10.3</v>
      </c>
      <c r="G474" s="1"/>
    </row>
    <row r="475" spans="1:7" x14ac:dyDescent="0.25">
      <c r="A475" t="s">
        <v>468</v>
      </c>
      <c r="B475" s="1">
        <v>44580.625</v>
      </c>
      <c r="C475">
        <v>10</v>
      </c>
      <c r="G475" s="1"/>
    </row>
    <row r="476" spans="1:7" x14ac:dyDescent="0.25">
      <c r="A476" t="s">
        <v>469</v>
      </c>
      <c r="B476" s="1">
        <v>44580.666666666664</v>
      </c>
      <c r="C476">
        <v>10</v>
      </c>
      <c r="G476" s="1"/>
    </row>
    <row r="477" spans="1:7" x14ac:dyDescent="0.25">
      <c r="A477" t="s">
        <v>470</v>
      </c>
      <c r="B477" s="1">
        <v>44580.708333333336</v>
      </c>
      <c r="C477">
        <v>10.7</v>
      </c>
      <c r="G477" s="1"/>
    </row>
    <row r="478" spans="1:7" x14ac:dyDescent="0.25">
      <c r="A478" t="s">
        <v>471</v>
      </c>
      <c r="B478" s="1">
        <v>44580.75</v>
      </c>
      <c r="C478">
        <v>10.8</v>
      </c>
      <c r="G478" s="1"/>
    </row>
    <row r="479" spans="1:7" x14ac:dyDescent="0.25">
      <c r="A479" t="s">
        <v>472</v>
      </c>
      <c r="B479" s="1">
        <v>44580.791666666664</v>
      </c>
      <c r="C479">
        <v>9.9</v>
      </c>
      <c r="G479" s="1"/>
    </row>
    <row r="480" spans="1:7" x14ac:dyDescent="0.25">
      <c r="A480" t="s">
        <v>473</v>
      </c>
      <c r="B480" s="1">
        <v>44580.833333333336</v>
      </c>
      <c r="C480">
        <v>10.199999999999999</v>
      </c>
      <c r="G480" s="1"/>
    </row>
    <row r="481" spans="1:7" x14ac:dyDescent="0.25">
      <c r="A481" t="s">
        <v>474</v>
      </c>
      <c r="B481" s="1">
        <v>44580.875</v>
      </c>
      <c r="C481">
        <v>9.4</v>
      </c>
      <c r="G481" s="1"/>
    </row>
    <row r="482" spans="1:7" x14ac:dyDescent="0.25">
      <c r="A482" t="s">
        <v>475</v>
      </c>
      <c r="B482" s="1">
        <v>44580.916666666664</v>
      </c>
      <c r="C482">
        <v>10.6</v>
      </c>
      <c r="G482" s="1"/>
    </row>
    <row r="483" spans="1:7" x14ac:dyDescent="0.25">
      <c r="A483" t="s">
        <v>476</v>
      </c>
      <c r="B483" s="1">
        <v>44580.958333333336</v>
      </c>
      <c r="C483">
        <v>10.9</v>
      </c>
      <c r="G483" s="1"/>
    </row>
    <row r="484" spans="1:7" x14ac:dyDescent="0.25">
      <c r="A484" t="s">
        <v>477</v>
      </c>
      <c r="B484" s="1">
        <v>44581</v>
      </c>
      <c r="C484">
        <v>10.7</v>
      </c>
      <c r="G484" s="1"/>
    </row>
    <row r="485" spans="1:7" x14ac:dyDescent="0.25">
      <c r="A485" t="s">
        <v>478</v>
      </c>
      <c r="B485" s="1">
        <v>44581.041666666664</v>
      </c>
      <c r="C485">
        <v>10.9</v>
      </c>
      <c r="G485" s="1"/>
    </row>
    <row r="486" spans="1:7" x14ac:dyDescent="0.25">
      <c r="A486" t="s">
        <v>479</v>
      </c>
      <c r="B486" s="1">
        <v>44581.083333333336</v>
      </c>
      <c r="C486">
        <v>10.8</v>
      </c>
      <c r="G486" s="1"/>
    </row>
    <row r="487" spans="1:7" x14ac:dyDescent="0.25">
      <c r="A487" t="s">
        <v>480</v>
      </c>
      <c r="B487" s="1">
        <v>44581.125</v>
      </c>
      <c r="C487">
        <v>10.6</v>
      </c>
      <c r="G487" s="1"/>
    </row>
    <row r="488" spans="1:7" x14ac:dyDescent="0.25">
      <c r="A488" t="s">
        <v>481</v>
      </c>
      <c r="B488" s="1">
        <v>44581.166666666664</v>
      </c>
      <c r="C488">
        <v>10.5</v>
      </c>
      <c r="G488" s="1"/>
    </row>
    <row r="489" spans="1:7" x14ac:dyDescent="0.25">
      <c r="A489" t="s">
        <v>482</v>
      </c>
      <c r="B489" s="1">
        <v>44581.208333333336</v>
      </c>
      <c r="C489">
        <v>11.1</v>
      </c>
      <c r="G489" s="1"/>
    </row>
    <row r="490" spans="1:7" x14ac:dyDescent="0.25">
      <c r="A490" t="s">
        <v>483</v>
      </c>
      <c r="B490" s="1">
        <v>44581.25</v>
      </c>
      <c r="C490">
        <v>11.1</v>
      </c>
      <c r="G490" s="1"/>
    </row>
    <row r="491" spans="1:7" x14ac:dyDescent="0.25">
      <c r="A491" t="s">
        <v>484</v>
      </c>
      <c r="B491" s="1">
        <v>44581.291666666664</v>
      </c>
      <c r="C491">
        <v>11.6</v>
      </c>
      <c r="G491" s="1"/>
    </row>
    <row r="492" spans="1:7" x14ac:dyDescent="0.25">
      <c r="A492" t="s">
        <v>485</v>
      </c>
      <c r="B492" s="1">
        <v>44581.333333333336</v>
      </c>
      <c r="C492">
        <v>12.4</v>
      </c>
      <c r="G492" s="1"/>
    </row>
    <row r="493" spans="1:7" x14ac:dyDescent="0.25">
      <c r="A493" t="s">
        <v>486</v>
      </c>
      <c r="B493" s="1">
        <v>44581.375</v>
      </c>
      <c r="C493">
        <v>11.9</v>
      </c>
      <c r="G493" s="1"/>
    </row>
    <row r="494" spans="1:7" x14ac:dyDescent="0.25">
      <c r="A494" t="s">
        <v>487</v>
      </c>
      <c r="B494" s="1">
        <v>44581.416666666664</v>
      </c>
      <c r="C494">
        <v>11.9</v>
      </c>
      <c r="G494" s="1"/>
    </row>
    <row r="495" spans="1:7" x14ac:dyDescent="0.25">
      <c r="A495" t="s">
        <v>488</v>
      </c>
      <c r="B495" s="1">
        <v>44581.458333333336</v>
      </c>
      <c r="C495">
        <v>11.4</v>
      </c>
      <c r="G495" s="1"/>
    </row>
    <row r="496" spans="1:7" x14ac:dyDescent="0.25">
      <c r="A496" t="s">
        <v>489</v>
      </c>
      <c r="B496" s="1">
        <v>44581.5</v>
      </c>
      <c r="C496">
        <v>11.3</v>
      </c>
      <c r="G496" s="1"/>
    </row>
    <row r="497" spans="1:7" x14ac:dyDescent="0.25">
      <c r="A497" t="s">
        <v>490</v>
      </c>
      <c r="B497" s="1">
        <v>44581.541666666664</v>
      </c>
      <c r="C497">
        <v>10.5</v>
      </c>
      <c r="G497" s="1"/>
    </row>
    <row r="498" spans="1:7" x14ac:dyDescent="0.25">
      <c r="A498" t="s">
        <v>491</v>
      </c>
      <c r="B498" s="1">
        <v>44581.583333333336</v>
      </c>
      <c r="C498">
        <v>9.5</v>
      </c>
      <c r="G498" s="1"/>
    </row>
    <row r="499" spans="1:7" x14ac:dyDescent="0.25">
      <c r="A499" t="s">
        <v>492</v>
      </c>
      <c r="B499" s="1">
        <v>44581.625</v>
      </c>
      <c r="C499">
        <v>10</v>
      </c>
      <c r="G499" s="1"/>
    </row>
    <row r="500" spans="1:7" x14ac:dyDescent="0.25">
      <c r="A500" t="s">
        <v>493</v>
      </c>
      <c r="B500" s="1">
        <v>44581.666666666664</v>
      </c>
      <c r="C500">
        <v>11.3</v>
      </c>
      <c r="G500" s="1"/>
    </row>
    <row r="501" spans="1:7" x14ac:dyDescent="0.25">
      <c r="A501" t="s">
        <v>494</v>
      </c>
      <c r="B501" s="1">
        <v>44581.708333333336</v>
      </c>
      <c r="C501">
        <v>11.5</v>
      </c>
      <c r="G501" s="1"/>
    </row>
    <row r="502" spans="1:7" x14ac:dyDescent="0.25">
      <c r="A502" t="s">
        <v>495</v>
      </c>
      <c r="B502" s="1">
        <v>44581.75</v>
      </c>
      <c r="C502">
        <v>12.3</v>
      </c>
      <c r="G502" s="1"/>
    </row>
    <row r="503" spans="1:7" x14ac:dyDescent="0.25">
      <c r="A503" t="s">
        <v>496</v>
      </c>
      <c r="B503" s="1">
        <v>44581.791666666664</v>
      </c>
      <c r="C503">
        <v>11.9</v>
      </c>
      <c r="G503" s="1"/>
    </row>
    <row r="504" spans="1:7" x14ac:dyDescent="0.25">
      <c r="A504" t="s">
        <v>497</v>
      </c>
      <c r="B504" s="1">
        <v>44581.833333333336</v>
      </c>
      <c r="C504">
        <v>11.8</v>
      </c>
      <c r="G504" s="1"/>
    </row>
    <row r="505" spans="1:7" x14ac:dyDescent="0.25">
      <c r="A505" t="s">
        <v>498</v>
      </c>
      <c r="B505" s="1">
        <v>44581.875</v>
      </c>
      <c r="C505">
        <v>12.1</v>
      </c>
      <c r="G505" s="1"/>
    </row>
    <row r="506" spans="1:7" x14ac:dyDescent="0.25">
      <c r="A506" t="s">
        <v>499</v>
      </c>
      <c r="B506" s="1">
        <v>44581.916666666664</v>
      </c>
      <c r="C506">
        <v>12.3</v>
      </c>
      <c r="G506" s="1"/>
    </row>
    <row r="507" spans="1:7" x14ac:dyDescent="0.25">
      <c r="A507" t="s">
        <v>500</v>
      </c>
      <c r="B507" s="1">
        <v>44581.958333333336</v>
      </c>
      <c r="C507">
        <v>12</v>
      </c>
      <c r="G507" s="1"/>
    </row>
    <row r="508" spans="1:7" x14ac:dyDescent="0.25">
      <c r="A508" t="s">
        <v>501</v>
      </c>
      <c r="B508" s="1">
        <v>44582</v>
      </c>
      <c r="C508">
        <v>12.2</v>
      </c>
      <c r="G508" s="1"/>
    </row>
    <row r="509" spans="1:7" x14ac:dyDescent="0.25">
      <c r="A509" t="s">
        <v>502</v>
      </c>
      <c r="B509" s="1">
        <v>44582.041666666664</v>
      </c>
      <c r="C509">
        <v>12.1</v>
      </c>
      <c r="G509" s="1"/>
    </row>
    <row r="510" spans="1:7" x14ac:dyDescent="0.25">
      <c r="A510" t="s">
        <v>503</v>
      </c>
      <c r="B510" s="1">
        <v>44582.083333333336</v>
      </c>
      <c r="C510">
        <v>12</v>
      </c>
      <c r="G510" s="1"/>
    </row>
    <row r="511" spans="1:7" x14ac:dyDescent="0.25">
      <c r="A511" t="s">
        <v>504</v>
      </c>
      <c r="B511" s="1">
        <v>44582.125</v>
      </c>
      <c r="C511">
        <v>11.8</v>
      </c>
      <c r="G511" s="1"/>
    </row>
    <row r="512" spans="1:7" x14ac:dyDescent="0.25">
      <c r="A512" t="s">
        <v>505</v>
      </c>
      <c r="B512" s="1">
        <v>44582.166666666664</v>
      </c>
      <c r="C512">
        <v>12.2</v>
      </c>
      <c r="G512" s="1"/>
    </row>
    <row r="513" spans="1:7" x14ac:dyDescent="0.25">
      <c r="A513" t="s">
        <v>506</v>
      </c>
      <c r="B513" s="1">
        <v>44582.208333333336</v>
      </c>
      <c r="C513">
        <v>12.4</v>
      </c>
      <c r="G513" s="1"/>
    </row>
    <row r="514" spans="1:7" x14ac:dyDescent="0.25">
      <c r="A514" t="s">
        <v>507</v>
      </c>
      <c r="B514" s="1">
        <v>44582.25</v>
      </c>
      <c r="C514">
        <v>12.3</v>
      </c>
      <c r="G514" s="1"/>
    </row>
    <row r="515" spans="1:7" x14ac:dyDescent="0.25">
      <c r="A515" t="s">
        <v>508</v>
      </c>
      <c r="B515" s="1">
        <v>44582.291666666664</v>
      </c>
      <c r="C515">
        <v>12.4</v>
      </c>
      <c r="G515" s="1"/>
    </row>
    <row r="516" spans="1:7" x14ac:dyDescent="0.25">
      <c r="A516" t="s">
        <v>509</v>
      </c>
      <c r="B516" s="1">
        <v>44582.333333333336</v>
      </c>
      <c r="C516">
        <v>13.2</v>
      </c>
      <c r="G516" s="1"/>
    </row>
    <row r="517" spans="1:7" x14ac:dyDescent="0.25">
      <c r="A517" t="s">
        <v>510</v>
      </c>
      <c r="B517" s="1">
        <v>44582.375</v>
      </c>
      <c r="C517">
        <v>13</v>
      </c>
      <c r="G517" s="1"/>
    </row>
    <row r="518" spans="1:7" x14ac:dyDescent="0.25">
      <c r="A518" t="s">
        <v>511</v>
      </c>
      <c r="B518" s="1">
        <v>44582.416666666664</v>
      </c>
      <c r="C518">
        <v>12.6</v>
      </c>
      <c r="G518" s="1"/>
    </row>
    <row r="519" spans="1:7" x14ac:dyDescent="0.25">
      <c r="A519" t="s">
        <v>512</v>
      </c>
      <c r="B519" s="1">
        <v>44582.458333333336</v>
      </c>
      <c r="C519">
        <v>10.4</v>
      </c>
      <c r="G519" s="1"/>
    </row>
    <row r="520" spans="1:7" x14ac:dyDescent="0.25">
      <c r="A520" t="s">
        <v>513</v>
      </c>
      <c r="B520" s="1">
        <v>44582.5</v>
      </c>
      <c r="C520">
        <v>9.8000000000000007</v>
      </c>
      <c r="G520" s="1"/>
    </row>
    <row r="521" spans="1:7" x14ac:dyDescent="0.25">
      <c r="A521" t="s">
        <v>514</v>
      </c>
      <c r="B521" s="1">
        <v>44582.541666666664</v>
      </c>
      <c r="C521">
        <v>10.199999999999999</v>
      </c>
      <c r="G521" s="1"/>
    </row>
    <row r="522" spans="1:7" x14ac:dyDescent="0.25">
      <c r="A522" t="s">
        <v>515</v>
      </c>
      <c r="B522" s="1">
        <v>44582.583333333336</v>
      </c>
      <c r="C522">
        <v>9.5</v>
      </c>
      <c r="G522" s="1"/>
    </row>
    <row r="523" spans="1:7" x14ac:dyDescent="0.25">
      <c r="A523" t="s">
        <v>516</v>
      </c>
      <c r="B523" s="1">
        <v>44582.625</v>
      </c>
      <c r="C523">
        <v>9.5</v>
      </c>
      <c r="G523" s="1"/>
    </row>
    <row r="524" spans="1:7" x14ac:dyDescent="0.25">
      <c r="A524" t="s">
        <v>517</v>
      </c>
      <c r="B524" s="1">
        <v>44582.666666666664</v>
      </c>
      <c r="C524">
        <v>9.6999999999999993</v>
      </c>
      <c r="G524" s="1"/>
    </row>
    <row r="525" spans="1:7" x14ac:dyDescent="0.25">
      <c r="A525" t="s">
        <v>518</v>
      </c>
      <c r="B525" s="1">
        <v>44582.708333333336</v>
      </c>
      <c r="C525">
        <v>10.4</v>
      </c>
      <c r="G525" s="1"/>
    </row>
    <row r="526" spans="1:7" x14ac:dyDescent="0.25">
      <c r="A526" t="s">
        <v>519</v>
      </c>
      <c r="B526" s="1">
        <v>44582.75</v>
      </c>
      <c r="C526">
        <v>13.1</v>
      </c>
      <c r="G526" s="1"/>
    </row>
    <row r="527" spans="1:7" x14ac:dyDescent="0.25">
      <c r="A527" t="s">
        <v>520</v>
      </c>
      <c r="B527" s="1">
        <v>44582.791666666664</v>
      </c>
      <c r="C527">
        <v>11.4</v>
      </c>
      <c r="G527" s="1"/>
    </row>
    <row r="528" spans="1:7" x14ac:dyDescent="0.25">
      <c r="A528" t="s">
        <v>521</v>
      </c>
      <c r="B528" s="1">
        <v>44582.833333333336</v>
      </c>
      <c r="C528">
        <v>11.8</v>
      </c>
      <c r="G528" s="1"/>
    </row>
    <row r="529" spans="1:7" x14ac:dyDescent="0.25">
      <c r="A529" t="s">
        <v>522</v>
      </c>
      <c r="B529" s="1">
        <v>44582.875</v>
      </c>
      <c r="C529">
        <v>11.4</v>
      </c>
      <c r="G529" s="1"/>
    </row>
    <row r="530" spans="1:7" x14ac:dyDescent="0.25">
      <c r="A530" t="s">
        <v>523</v>
      </c>
      <c r="B530" s="1">
        <v>44582.916666666664</v>
      </c>
      <c r="C530">
        <v>10.8</v>
      </c>
      <c r="G530" s="1"/>
    </row>
    <row r="531" spans="1:7" x14ac:dyDescent="0.25">
      <c r="A531" t="s">
        <v>524</v>
      </c>
      <c r="B531" s="1">
        <v>44582.958333333336</v>
      </c>
      <c r="C531">
        <v>10</v>
      </c>
      <c r="G531" s="1"/>
    </row>
    <row r="532" spans="1:7" x14ac:dyDescent="0.25">
      <c r="A532" t="s">
        <v>525</v>
      </c>
      <c r="B532" s="1">
        <v>44583</v>
      </c>
      <c r="C532">
        <v>11.2</v>
      </c>
      <c r="G532" s="1"/>
    </row>
    <row r="533" spans="1:7" x14ac:dyDescent="0.25">
      <c r="A533" t="s">
        <v>526</v>
      </c>
      <c r="B533" s="1">
        <v>44583.041666666664</v>
      </c>
      <c r="C533">
        <v>10.4</v>
      </c>
      <c r="G533" s="1"/>
    </row>
    <row r="534" spans="1:7" x14ac:dyDescent="0.25">
      <c r="A534" t="s">
        <v>527</v>
      </c>
      <c r="B534" s="1">
        <v>44583.083333333336</v>
      </c>
      <c r="C534">
        <v>10.4</v>
      </c>
      <c r="G534" s="1"/>
    </row>
    <row r="535" spans="1:7" x14ac:dyDescent="0.25">
      <c r="A535" t="s">
        <v>528</v>
      </c>
      <c r="B535" s="1">
        <v>44583.125</v>
      </c>
      <c r="C535">
        <v>10.3</v>
      </c>
      <c r="G535" s="1"/>
    </row>
    <row r="536" spans="1:7" x14ac:dyDescent="0.25">
      <c r="A536" t="s">
        <v>529</v>
      </c>
      <c r="B536" s="1">
        <v>44583.166666666664</v>
      </c>
      <c r="C536">
        <v>10.5</v>
      </c>
      <c r="G536" s="1"/>
    </row>
    <row r="537" spans="1:7" x14ac:dyDescent="0.25">
      <c r="A537" t="s">
        <v>530</v>
      </c>
      <c r="B537" s="1">
        <v>44583.208333333336</v>
      </c>
      <c r="C537">
        <v>10.1</v>
      </c>
      <c r="G537" s="1"/>
    </row>
    <row r="538" spans="1:7" x14ac:dyDescent="0.25">
      <c r="A538" t="s">
        <v>531</v>
      </c>
      <c r="B538" s="1">
        <v>44583.25</v>
      </c>
      <c r="C538">
        <v>9.6999999999999993</v>
      </c>
      <c r="G538" s="1"/>
    </row>
    <row r="539" spans="1:7" x14ac:dyDescent="0.25">
      <c r="A539" t="s">
        <v>532</v>
      </c>
      <c r="B539" s="1">
        <v>44583.291666666664</v>
      </c>
      <c r="C539">
        <v>9.6999999999999993</v>
      </c>
      <c r="G539" s="1"/>
    </row>
    <row r="540" spans="1:7" x14ac:dyDescent="0.25">
      <c r="A540" t="s">
        <v>533</v>
      </c>
      <c r="B540" s="1">
        <v>44583.333333333336</v>
      </c>
      <c r="C540">
        <v>9.9</v>
      </c>
      <c r="G540" s="1"/>
    </row>
    <row r="541" spans="1:7" x14ac:dyDescent="0.25">
      <c r="A541" t="s">
        <v>534</v>
      </c>
      <c r="B541" s="1">
        <v>44583.375</v>
      </c>
      <c r="C541">
        <v>10</v>
      </c>
      <c r="G541" s="1"/>
    </row>
    <row r="542" spans="1:7" x14ac:dyDescent="0.25">
      <c r="A542" t="s">
        <v>535</v>
      </c>
      <c r="B542" s="1">
        <v>44583.416666666664</v>
      </c>
      <c r="C542">
        <v>10</v>
      </c>
      <c r="G542" s="1"/>
    </row>
    <row r="543" spans="1:7" x14ac:dyDescent="0.25">
      <c r="A543" t="s">
        <v>536</v>
      </c>
      <c r="B543" s="1">
        <v>44583.458333333336</v>
      </c>
      <c r="C543">
        <v>9.6</v>
      </c>
      <c r="G543" s="1"/>
    </row>
    <row r="544" spans="1:7" x14ac:dyDescent="0.25">
      <c r="A544" t="s">
        <v>537</v>
      </c>
      <c r="B544" s="1">
        <v>44583.5</v>
      </c>
      <c r="C544">
        <v>9.1</v>
      </c>
      <c r="G544" s="1"/>
    </row>
    <row r="545" spans="1:7" x14ac:dyDescent="0.25">
      <c r="A545" t="s">
        <v>538</v>
      </c>
      <c r="B545" s="1">
        <v>44583.541666666664</v>
      </c>
      <c r="C545">
        <v>9.3000000000000007</v>
      </c>
      <c r="G545" s="1"/>
    </row>
    <row r="546" spans="1:7" x14ac:dyDescent="0.25">
      <c r="A546" t="s">
        <v>539</v>
      </c>
      <c r="B546" s="1">
        <v>44583.583333333336</v>
      </c>
      <c r="C546">
        <v>9.6999999999999993</v>
      </c>
      <c r="G546" s="1"/>
    </row>
    <row r="547" spans="1:7" x14ac:dyDescent="0.25">
      <c r="A547" t="s">
        <v>540</v>
      </c>
      <c r="B547" s="1">
        <v>44583.625</v>
      </c>
      <c r="C547">
        <v>9.9</v>
      </c>
      <c r="G547" s="1"/>
    </row>
    <row r="548" spans="1:7" x14ac:dyDescent="0.25">
      <c r="A548" t="s">
        <v>541</v>
      </c>
      <c r="B548" s="1">
        <v>44583.666666666664</v>
      </c>
      <c r="C548">
        <v>10</v>
      </c>
      <c r="G548" s="1"/>
    </row>
    <row r="549" spans="1:7" x14ac:dyDescent="0.25">
      <c r="A549" t="s">
        <v>542</v>
      </c>
      <c r="B549" s="1">
        <v>44583.708333333336</v>
      </c>
      <c r="C549">
        <v>9.8000000000000007</v>
      </c>
      <c r="G549" s="1"/>
    </row>
    <row r="550" spans="1:7" x14ac:dyDescent="0.25">
      <c r="A550" t="s">
        <v>543</v>
      </c>
      <c r="B550" s="1">
        <v>44583.75</v>
      </c>
      <c r="C550">
        <v>9.9</v>
      </c>
      <c r="G550" s="1"/>
    </row>
    <row r="551" spans="1:7" x14ac:dyDescent="0.25">
      <c r="A551" t="s">
        <v>544</v>
      </c>
      <c r="B551" s="1">
        <v>44583.791666666664</v>
      </c>
      <c r="C551">
        <v>10.1</v>
      </c>
      <c r="G551" s="1"/>
    </row>
    <row r="552" spans="1:7" x14ac:dyDescent="0.25">
      <c r="A552" t="s">
        <v>545</v>
      </c>
      <c r="B552" s="1">
        <v>44583.833333333336</v>
      </c>
      <c r="C552">
        <v>10.199999999999999</v>
      </c>
      <c r="G552" s="1"/>
    </row>
    <row r="553" spans="1:7" x14ac:dyDescent="0.25">
      <c r="A553" t="s">
        <v>546</v>
      </c>
      <c r="B553" s="1">
        <v>44583.875</v>
      </c>
      <c r="C553">
        <v>10.1</v>
      </c>
      <c r="G553" s="1"/>
    </row>
    <row r="554" spans="1:7" x14ac:dyDescent="0.25">
      <c r="A554" t="s">
        <v>547</v>
      </c>
      <c r="B554" s="1">
        <v>44583.916666666664</v>
      </c>
      <c r="C554">
        <v>9.9</v>
      </c>
      <c r="G554" s="1"/>
    </row>
    <row r="555" spans="1:7" x14ac:dyDescent="0.25">
      <c r="A555" t="s">
        <v>548</v>
      </c>
      <c r="B555" s="1">
        <v>44583.958333333336</v>
      </c>
      <c r="C555">
        <v>9.5</v>
      </c>
      <c r="G555" s="1"/>
    </row>
    <row r="556" spans="1:7" x14ac:dyDescent="0.25">
      <c r="A556" t="s">
        <v>549</v>
      </c>
      <c r="B556" s="1">
        <v>44584</v>
      </c>
      <c r="C556">
        <v>10.1</v>
      </c>
      <c r="G556" s="1"/>
    </row>
    <row r="557" spans="1:7" x14ac:dyDescent="0.25">
      <c r="A557" t="s">
        <v>550</v>
      </c>
      <c r="B557" s="1">
        <v>44584.041666666664</v>
      </c>
      <c r="C557">
        <v>9.6999999999999993</v>
      </c>
      <c r="G557" s="1"/>
    </row>
    <row r="558" spans="1:7" x14ac:dyDescent="0.25">
      <c r="A558" t="s">
        <v>551</v>
      </c>
      <c r="B558" s="1">
        <v>44584.083333333336</v>
      </c>
      <c r="C558">
        <v>9.1</v>
      </c>
      <c r="G558" s="1"/>
    </row>
    <row r="559" spans="1:7" x14ac:dyDescent="0.25">
      <c r="A559" t="s">
        <v>552</v>
      </c>
      <c r="B559" s="1">
        <v>44584.125</v>
      </c>
      <c r="C559">
        <v>10.1</v>
      </c>
      <c r="G559" s="1"/>
    </row>
    <row r="560" spans="1:7" x14ac:dyDescent="0.25">
      <c r="A560" t="s">
        <v>553</v>
      </c>
      <c r="B560" s="1">
        <v>44584.166666666664</v>
      </c>
      <c r="C560">
        <v>9.9</v>
      </c>
      <c r="G560" s="1"/>
    </row>
    <row r="561" spans="1:7" x14ac:dyDescent="0.25">
      <c r="A561" t="s">
        <v>554</v>
      </c>
      <c r="B561" s="1">
        <v>44584.208333333336</v>
      </c>
      <c r="C561">
        <v>9.1</v>
      </c>
      <c r="G561" s="1"/>
    </row>
    <row r="562" spans="1:7" x14ac:dyDescent="0.25">
      <c r="A562" t="s">
        <v>555</v>
      </c>
      <c r="B562" s="1">
        <v>44584.25</v>
      </c>
      <c r="C562">
        <v>10.1</v>
      </c>
      <c r="G562" s="1"/>
    </row>
    <row r="563" spans="1:7" x14ac:dyDescent="0.25">
      <c r="A563" t="s">
        <v>556</v>
      </c>
      <c r="B563" s="1">
        <v>44584.291666666664</v>
      </c>
      <c r="C563">
        <v>9.9</v>
      </c>
      <c r="G563" s="1"/>
    </row>
    <row r="564" spans="1:7" x14ac:dyDescent="0.25">
      <c r="A564" t="s">
        <v>557</v>
      </c>
      <c r="B564" s="1">
        <v>44584.333333333336</v>
      </c>
      <c r="C564">
        <v>9.1999999999999993</v>
      </c>
      <c r="G564" s="1"/>
    </row>
    <row r="565" spans="1:7" x14ac:dyDescent="0.25">
      <c r="A565" t="s">
        <v>558</v>
      </c>
      <c r="B565" s="1">
        <v>44584.375</v>
      </c>
      <c r="C565">
        <v>10</v>
      </c>
      <c r="G565" s="1"/>
    </row>
    <row r="566" spans="1:7" x14ac:dyDescent="0.25">
      <c r="A566" t="s">
        <v>559</v>
      </c>
      <c r="B566" s="1">
        <v>44584.416666666664</v>
      </c>
      <c r="C566">
        <v>10.6</v>
      </c>
      <c r="G566" s="1"/>
    </row>
    <row r="567" spans="1:7" x14ac:dyDescent="0.25">
      <c r="A567" t="s">
        <v>560</v>
      </c>
      <c r="B567" s="1">
        <v>44584.458333333336</v>
      </c>
      <c r="C567">
        <v>10.4</v>
      </c>
      <c r="G567" s="1"/>
    </row>
    <row r="568" spans="1:7" x14ac:dyDescent="0.25">
      <c r="A568" t="s">
        <v>561</v>
      </c>
      <c r="B568" s="1">
        <v>44584.5</v>
      </c>
      <c r="C568">
        <v>10</v>
      </c>
      <c r="G568" s="1"/>
    </row>
    <row r="569" spans="1:7" x14ac:dyDescent="0.25">
      <c r="A569" t="s">
        <v>562</v>
      </c>
      <c r="B569" s="1">
        <v>44584.541666666664</v>
      </c>
      <c r="C569">
        <v>9</v>
      </c>
      <c r="G569" s="1"/>
    </row>
    <row r="570" spans="1:7" x14ac:dyDescent="0.25">
      <c r="A570" t="s">
        <v>563</v>
      </c>
      <c r="B570" s="1">
        <v>44584.583333333336</v>
      </c>
      <c r="C570">
        <v>8.8000000000000007</v>
      </c>
      <c r="G570" s="1"/>
    </row>
    <row r="571" spans="1:7" x14ac:dyDescent="0.25">
      <c r="A571" t="s">
        <v>564</v>
      </c>
      <c r="B571" s="1">
        <v>44584.625</v>
      </c>
      <c r="C571">
        <v>9.1999999999999993</v>
      </c>
      <c r="G571" s="1"/>
    </row>
    <row r="572" spans="1:7" x14ac:dyDescent="0.25">
      <c r="A572" t="s">
        <v>565</v>
      </c>
      <c r="B572" s="1">
        <v>44584.666666666664</v>
      </c>
      <c r="C572">
        <v>9.6</v>
      </c>
      <c r="G572" s="1"/>
    </row>
    <row r="573" spans="1:7" x14ac:dyDescent="0.25">
      <c r="A573" t="s">
        <v>566</v>
      </c>
      <c r="B573" s="1">
        <v>44584.708333333336</v>
      </c>
      <c r="C573">
        <v>8.5</v>
      </c>
      <c r="G573" s="1"/>
    </row>
    <row r="574" spans="1:7" x14ac:dyDescent="0.25">
      <c r="A574" t="s">
        <v>567</v>
      </c>
      <c r="B574" s="1">
        <v>44584.75</v>
      </c>
      <c r="C574">
        <v>9.9</v>
      </c>
      <c r="G574" s="1"/>
    </row>
    <row r="575" spans="1:7" x14ac:dyDescent="0.25">
      <c r="A575" t="s">
        <v>568</v>
      </c>
      <c r="B575" s="1">
        <v>44584.791666666664</v>
      </c>
      <c r="C575">
        <v>9.9</v>
      </c>
      <c r="G575" s="1"/>
    </row>
    <row r="576" spans="1:7" x14ac:dyDescent="0.25">
      <c r="A576" t="s">
        <v>569</v>
      </c>
      <c r="B576" s="1">
        <v>44584.833333333336</v>
      </c>
      <c r="C576">
        <v>10.1</v>
      </c>
      <c r="G576" s="1"/>
    </row>
    <row r="577" spans="1:7" x14ac:dyDescent="0.25">
      <c r="A577" t="s">
        <v>570</v>
      </c>
      <c r="B577" s="1">
        <v>44584.875</v>
      </c>
      <c r="C577">
        <v>10.199999999999999</v>
      </c>
      <c r="G577" s="1"/>
    </row>
    <row r="578" spans="1:7" x14ac:dyDescent="0.25">
      <c r="A578" t="s">
        <v>571</v>
      </c>
      <c r="B578" s="1">
        <v>44584.916666666664</v>
      </c>
      <c r="C578">
        <v>10</v>
      </c>
      <c r="G578" s="1"/>
    </row>
    <row r="579" spans="1:7" x14ac:dyDescent="0.25">
      <c r="A579" t="s">
        <v>572</v>
      </c>
      <c r="B579" s="1">
        <v>44584.958333333336</v>
      </c>
      <c r="C579">
        <v>10</v>
      </c>
      <c r="G579" s="1"/>
    </row>
    <row r="580" spans="1:7" x14ac:dyDescent="0.25">
      <c r="A580" t="s">
        <v>573</v>
      </c>
      <c r="B580" s="1">
        <v>44585</v>
      </c>
      <c r="C580">
        <v>9.3000000000000007</v>
      </c>
      <c r="G580" s="1"/>
    </row>
    <row r="581" spans="1:7" x14ac:dyDescent="0.25">
      <c r="A581" t="s">
        <v>574</v>
      </c>
      <c r="B581" s="1">
        <v>44585.041666666664</v>
      </c>
      <c r="C581">
        <v>8.5</v>
      </c>
      <c r="G581" s="1"/>
    </row>
    <row r="582" spans="1:7" x14ac:dyDescent="0.25">
      <c r="A582" t="s">
        <v>575</v>
      </c>
      <c r="B582" s="1">
        <v>44585.083333333336</v>
      </c>
      <c r="C582">
        <v>9.4</v>
      </c>
      <c r="G582" s="1"/>
    </row>
    <row r="583" spans="1:7" x14ac:dyDescent="0.25">
      <c r="A583" t="s">
        <v>576</v>
      </c>
      <c r="B583" s="1">
        <v>44585.125</v>
      </c>
      <c r="C583">
        <v>9.4</v>
      </c>
      <c r="G583" s="1"/>
    </row>
    <row r="584" spans="1:7" x14ac:dyDescent="0.25">
      <c r="A584" t="s">
        <v>577</v>
      </c>
      <c r="B584" s="1">
        <v>44585.166666666664</v>
      </c>
      <c r="C584">
        <v>9.6</v>
      </c>
      <c r="G584" s="1"/>
    </row>
    <row r="585" spans="1:7" x14ac:dyDescent="0.25">
      <c r="A585" t="s">
        <v>578</v>
      </c>
      <c r="B585" s="1">
        <v>44585.208333333336</v>
      </c>
      <c r="C585">
        <v>9.6999999999999993</v>
      </c>
      <c r="G585" s="1"/>
    </row>
    <row r="586" spans="1:7" x14ac:dyDescent="0.25">
      <c r="A586" t="s">
        <v>579</v>
      </c>
      <c r="B586" s="1">
        <v>44585.25</v>
      </c>
      <c r="C586">
        <v>9.8000000000000007</v>
      </c>
      <c r="G586" s="1"/>
    </row>
    <row r="587" spans="1:7" x14ac:dyDescent="0.25">
      <c r="A587" t="s">
        <v>580</v>
      </c>
      <c r="B587" s="1">
        <v>44585.291666666664</v>
      </c>
      <c r="C587">
        <v>10.199999999999999</v>
      </c>
      <c r="G587" s="1"/>
    </row>
    <row r="588" spans="1:7" x14ac:dyDescent="0.25">
      <c r="A588" t="s">
        <v>581</v>
      </c>
      <c r="B588" s="1">
        <v>44585.333333333336</v>
      </c>
      <c r="C588">
        <v>10.4</v>
      </c>
      <c r="G588" s="1"/>
    </row>
    <row r="589" spans="1:7" x14ac:dyDescent="0.25">
      <c r="A589" t="s">
        <v>582</v>
      </c>
      <c r="B589" s="1">
        <v>44585.375</v>
      </c>
      <c r="C589">
        <v>10.3</v>
      </c>
      <c r="G589" s="1"/>
    </row>
    <row r="590" spans="1:7" x14ac:dyDescent="0.25">
      <c r="A590" t="s">
        <v>583</v>
      </c>
      <c r="B590" s="1">
        <v>44585.416666666664</v>
      </c>
      <c r="C590">
        <v>10.9</v>
      </c>
      <c r="G590" s="1"/>
    </row>
    <row r="591" spans="1:7" x14ac:dyDescent="0.25">
      <c r="A591" t="s">
        <v>584</v>
      </c>
      <c r="B591" s="1">
        <v>44585.458333333336</v>
      </c>
      <c r="C591">
        <v>10.1</v>
      </c>
      <c r="G591" s="1"/>
    </row>
    <row r="592" spans="1:7" x14ac:dyDescent="0.25">
      <c r="A592" t="s">
        <v>585</v>
      </c>
      <c r="B592" s="1">
        <v>44585.5</v>
      </c>
      <c r="C592">
        <v>9.5</v>
      </c>
      <c r="G592" s="1"/>
    </row>
    <row r="593" spans="1:7" x14ac:dyDescent="0.25">
      <c r="A593" t="s">
        <v>586</v>
      </c>
      <c r="B593" s="1">
        <v>44585.541666666664</v>
      </c>
      <c r="C593">
        <v>9.6999999999999993</v>
      </c>
      <c r="G593" s="1"/>
    </row>
    <row r="594" spans="1:7" x14ac:dyDescent="0.25">
      <c r="A594" t="s">
        <v>587</v>
      </c>
      <c r="B594" s="1">
        <v>44585.583333333336</v>
      </c>
      <c r="C594">
        <v>9.1999999999999993</v>
      </c>
      <c r="G594" s="1"/>
    </row>
    <row r="595" spans="1:7" x14ac:dyDescent="0.25">
      <c r="A595" t="s">
        <v>588</v>
      </c>
      <c r="B595" s="1">
        <v>44585.625</v>
      </c>
      <c r="C595">
        <v>9</v>
      </c>
      <c r="G595" s="1"/>
    </row>
    <row r="596" spans="1:7" x14ac:dyDescent="0.25">
      <c r="A596" t="s">
        <v>589</v>
      </c>
      <c r="B596" s="1">
        <v>44585.666666666664</v>
      </c>
      <c r="C596">
        <v>10.1</v>
      </c>
      <c r="G596" s="1"/>
    </row>
    <row r="597" spans="1:7" x14ac:dyDescent="0.25">
      <c r="A597" t="s">
        <v>590</v>
      </c>
      <c r="B597" s="1">
        <v>44585.708333333336</v>
      </c>
      <c r="C597">
        <v>7.8</v>
      </c>
      <c r="G597" s="1"/>
    </row>
    <row r="598" spans="1:7" x14ac:dyDescent="0.25">
      <c r="A598" t="s">
        <v>591</v>
      </c>
      <c r="B598" s="1">
        <v>44585.75</v>
      </c>
      <c r="C598">
        <v>12.4</v>
      </c>
      <c r="G598" s="1"/>
    </row>
    <row r="599" spans="1:7" x14ac:dyDescent="0.25">
      <c r="A599" t="s">
        <v>592</v>
      </c>
      <c r="B599" s="1">
        <v>44585.791666666664</v>
      </c>
      <c r="C599">
        <v>10.1</v>
      </c>
      <c r="G599" s="1"/>
    </row>
    <row r="600" spans="1:7" x14ac:dyDescent="0.25">
      <c r="A600" t="s">
        <v>593</v>
      </c>
      <c r="B600" s="1">
        <v>44585.833333333336</v>
      </c>
      <c r="C600">
        <v>10</v>
      </c>
      <c r="G600" s="1"/>
    </row>
    <row r="601" spans="1:7" x14ac:dyDescent="0.25">
      <c r="A601" t="s">
        <v>594</v>
      </c>
      <c r="B601" s="1">
        <v>44585.875</v>
      </c>
      <c r="C601">
        <v>10.1</v>
      </c>
      <c r="G601" s="1"/>
    </row>
    <row r="602" spans="1:7" x14ac:dyDescent="0.25">
      <c r="A602" t="s">
        <v>595</v>
      </c>
      <c r="B602" s="1">
        <v>44585.916666666664</v>
      </c>
      <c r="C602">
        <v>10.199999999999999</v>
      </c>
      <c r="G602" s="1"/>
    </row>
    <row r="603" spans="1:7" x14ac:dyDescent="0.25">
      <c r="A603" t="s">
        <v>596</v>
      </c>
      <c r="B603" s="1">
        <v>44585.958333333336</v>
      </c>
      <c r="C603">
        <v>11.4</v>
      </c>
      <c r="G603" s="1"/>
    </row>
    <row r="604" spans="1:7" x14ac:dyDescent="0.25">
      <c r="A604" t="s">
        <v>597</v>
      </c>
      <c r="B604" s="1">
        <v>44586</v>
      </c>
      <c r="C604">
        <v>11</v>
      </c>
      <c r="G604" s="1"/>
    </row>
    <row r="605" spans="1:7" x14ac:dyDescent="0.25">
      <c r="A605" t="s">
        <v>598</v>
      </c>
      <c r="B605" s="1">
        <v>44586.041666666664</v>
      </c>
      <c r="C605">
        <v>11.2</v>
      </c>
      <c r="G605" s="1"/>
    </row>
    <row r="606" spans="1:7" x14ac:dyDescent="0.25">
      <c r="A606" t="s">
        <v>599</v>
      </c>
      <c r="B606" s="1">
        <v>44586.083333333336</v>
      </c>
      <c r="C606">
        <v>11.5</v>
      </c>
      <c r="G606" s="1"/>
    </row>
    <row r="607" spans="1:7" x14ac:dyDescent="0.25">
      <c r="A607" t="s">
        <v>600</v>
      </c>
      <c r="B607" s="1">
        <v>44586.125</v>
      </c>
      <c r="C607">
        <v>11</v>
      </c>
      <c r="G607" s="1"/>
    </row>
    <row r="608" spans="1:7" x14ac:dyDescent="0.25">
      <c r="A608" t="s">
        <v>601</v>
      </c>
      <c r="B608" s="1">
        <v>44586.166666666664</v>
      </c>
      <c r="C608">
        <v>10.9</v>
      </c>
      <c r="G608" s="1"/>
    </row>
    <row r="609" spans="1:7" x14ac:dyDescent="0.25">
      <c r="A609" t="s">
        <v>602</v>
      </c>
      <c r="B609" s="1">
        <v>44586.208333333336</v>
      </c>
      <c r="C609">
        <v>11.3</v>
      </c>
      <c r="G609" s="1"/>
    </row>
    <row r="610" spans="1:7" x14ac:dyDescent="0.25">
      <c r="A610" t="s">
        <v>603</v>
      </c>
      <c r="B610" s="1">
        <v>44586.25</v>
      </c>
      <c r="C610">
        <v>9.8000000000000007</v>
      </c>
      <c r="G610" s="1"/>
    </row>
    <row r="611" spans="1:7" x14ac:dyDescent="0.25">
      <c r="A611" t="s">
        <v>604</v>
      </c>
      <c r="B611" s="1">
        <v>44586.291666666664</v>
      </c>
      <c r="C611">
        <v>11</v>
      </c>
      <c r="G611" s="1"/>
    </row>
    <row r="612" spans="1:7" x14ac:dyDescent="0.25">
      <c r="A612" t="s">
        <v>605</v>
      </c>
      <c r="B612" s="1">
        <v>44586.333333333336</v>
      </c>
      <c r="C612">
        <v>11.1</v>
      </c>
      <c r="G612" s="1"/>
    </row>
    <row r="613" spans="1:7" x14ac:dyDescent="0.25">
      <c r="A613" t="s">
        <v>606</v>
      </c>
      <c r="B613" s="1">
        <v>44586.375</v>
      </c>
      <c r="C613">
        <v>11.2</v>
      </c>
      <c r="G613" s="1"/>
    </row>
    <row r="614" spans="1:7" x14ac:dyDescent="0.25">
      <c r="A614" t="s">
        <v>607</v>
      </c>
      <c r="B614" s="1">
        <v>44586.416666666664</v>
      </c>
      <c r="C614">
        <v>10.9</v>
      </c>
      <c r="G614" s="1"/>
    </row>
    <row r="615" spans="1:7" x14ac:dyDescent="0.25">
      <c r="A615" t="s">
        <v>608</v>
      </c>
      <c r="B615" s="1">
        <v>44586.458333333336</v>
      </c>
      <c r="C615">
        <v>10.6</v>
      </c>
      <c r="G615" s="1"/>
    </row>
    <row r="616" spans="1:7" x14ac:dyDescent="0.25">
      <c r="A616" t="s">
        <v>609</v>
      </c>
      <c r="B616" s="1">
        <v>44586.5</v>
      </c>
      <c r="C616">
        <v>9.9</v>
      </c>
      <c r="G616" s="1"/>
    </row>
    <row r="617" spans="1:7" x14ac:dyDescent="0.25">
      <c r="A617" t="s">
        <v>610</v>
      </c>
      <c r="B617" s="1">
        <v>44586.541666666664</v>
      </c>
      <c r="C617">
        <v>10.6</v>
      </c>
      <c r="G617" s="1"/>
    </row>
    <row r="618" spans="1:7" x14ac:dyDescent="0.25">
      <c r="A618" t="s">
        <v>611</v>
      </c>
      <c r="B618" s="1">
        <v>44586.583333333336</v>
      </c>
      <c r="C618">
        <v>10.8</v>
      </c>
      <c r="G618" s="1"/>
    </row>
    <row r="619" spans="1:7" x14ac:dyDescent="0.25">
      <c r="A619" t="s">
        <v>612</v>
      </c>
      <c r="B619" s="1">
        <v>44586.625</v>
      </c>
      <c r="C619">
        <v>10.5</v>
      </c>
      <c r="G619" s="1"/>
    </row>
    <row r="620" spans="1:7" x14ac:dyDescent="0.25">
      <c r="A620" t="s">
        <v>613</v>
      </c>
      <c r="B620" s="1">
        <v>44586.666666666664</v>
      </c>
      <c r="C620">
        <v>10.199999999999999</v>
      </c>
      <c r="G620" s="1"/>
    </row>
    <row r="621" spans="1:7" x14ac:dyDescent="0.25">
      <c r="A621" t="s">
        <v>614</v>
      </c>
      <c r="B621" s="1">
        <v>44586.708333333336</v>
      </c>
      <c r="C621">
        <v>11</v>
      </c>
      <c r="G621" s="1"/>
    </row>
    <row r="622" spans="1:7" x14ac:dyDescent="0.25">
      <c r="A622" t="s">
        <v>615</v>
      </c>
      <c r="B622" s="1">
        <v>44586.75</v>
      </c>
      <c r="C622">
        <v>12.3</v>
      </c>
      <c r="G622" s="1"/>
    </row>
    <row r="623" spans="1:7" x14ac:dyDescent="0.25">
      <c r="A623" t="s">
        <v>616</v>
      </c>
      <c r="B623" s="1">
        <v>44586.791666666664</v>
      </c>
      <c r="C623">
        <v>11.8</v>
      </c>
      <c r="G623" s="1"/>
    </row>
    <row r="624" spans="1:7" x14ac:dyDescent="0.25">
      <c r="A624" t="s">
        <v>617</v>
      </c>
      <c r="B624" s="1">
        <v>44586.833333333336</v>
      </c>
      <c r="C624">
        <v>11.8</v>
      </c>
      <c r="G624" s="1"/>
    </row>
    <row r="625" spans="1:7" x14ac:dyDescent="0.25">
      <c r="A625" t="s">
        <v>618</v>
      </c>
      <c r="B625" s="1">
        <v>44586.875</v>
      </c>
      <c r="C625">
        <v>11.4</v>
      </c>
      <c r="G625" s="1"/>
    </row>
    <row r="626" spans="1:7" x14ac:dyDescent="0.25">
      <c r="A626" t="s">
        <v>619</v>
      </c>
      <c r="B626" s="1">
        <v>44586.916666666664</v>
      </c>
      <c r="C626">
        <v>11</v>
      </c>
      <c r="G626" s="1"/>
    </row>
    <row r="627" spans="1:7" x14ac:dyDescent="0.25">
      <c r="A627" t="s">
        <v>620</v>
      </c>
      <c r="B627" s="1">
        <v>44586.958333333336</v>
      </c>
      <c r="C627">
        <v>10.9</v>
      </c>
      <c r="G627" s="1"/>
    </row>
    <row r="628" spans="1:7" x14ac:dyDescent="0.25">
      <c r="A628" t="s">
        <v>621</v>
      </c>
      <c r="B628" s="1">
        <v>44587</v>
      </c>
      <c r="C628">
        <v>11.5</v>
      </c>
      <c r="G628" s="1"/>
    </row>
    <row r="629" spans="1:7" x14ac:dyDescent="0.25">
      <c r="A629" t="s">
        <v>622</v>
      </c>
      <c r="B629" s="1">
        <v>44587.041666666664</v>
      </c>
      <c r="C629">
        <v>11.3</v>
      </c>
      <c r="G629" s="1"/>
    </row>
    <row r="630" spans="1:7" x14ac:dyDescent="0.25">
      <c r="A630" t="s">
        <v>623</v>
      </c>
      <c r="B630" s="1">
        <v>44587.083333333336</v>
      </c>
      <c r="C630">
        <v>10.4</v>
      </c>
      <c r="G630" s="1"/>
    </row>
    <row r="631" spans="1:7" x14ac:dyDescent="0.25">
      <c r="A631" t="s">
        <v>624</v>
      </c>
      <c r="B631" s="1">
        <v>44587.125</v>
      </c>
      <c r="C631">
        <v>11.6</v>
      </c>
      <c r="G631" s="1"/>
    </row>
    <row r="632" spans="1:7" x14ac:dyDescent="0.25">
      <c r="A632" t="s">
        <v>625</v>
      </c>
      <c r="B632" s="1">
        <v>44587.166666666664</v>
      </c>
      <c r="C632">
        <v>10.8</v>
      </c>
      <c r="G632" s="1"/>
    </row>
    <row r="633" spans="1:7" x14ac:dyDescent="0.25">
      <c r="A633" t="s">
        <v>626</v>
      </c>
      <c r="B633" s="1">
        <v>44587.208333333336</v>
      </c>
      <c r="C633">
        <v>11.2</v>
      </c>
      <c r="G633" s="1"/>
    </row>
    <row r="634" spans="1:7" x14ac:dyDescent="0.25">
      <c r="A634" t="s">
        <v>627</v>
      </c>
      <c r="B634" s="1">
        <v>44587.25</v>
      </c>
      <c r="C634">
        <v>12</v>
      </c>
      <c r="G634" s="1"/>
    </row>
    <row r="635" spans="1:7" x14ac:dyDescent="0.25">
      <c r="A635" t="s">
        <v>628</v>
      </c>
      <c r="B635" s="1">
        <v>44587.291666666664</v>
      </c>
      <c r="C635">
        <v>11.1</v>
      </c>
      <c r="G635" s="1"/>
    </row>
    <row r="636" spans="1:7" x14ac:dyDescent="0.25">
      <c r="A636" t="s">
        <v>629</v>
      </c>
      <c r="B636" s="1">
        <v>44587.333333333336</v>
      </c>
      <c r="C636">
        <v>11.7</v>
      </c>
      <c r="G636" s="1"/>
    </row>
    <row r="637" spans="1:7" x14ac:dyDescent="0.25">
      <c r="A637" t="s">
        <v>630</v>
      </c>
      <c r="B637" s="1">
        <v>44587.375</v>
      </c>
      <c r="C637">
        <v>11.4</v>
      </c>
      <c r="G637" s="1"/>
    </row>
    <row r="638" spans="1:7" x14ac:dyDescent="0.25">
      <c r="A638" t="s">
        <v>631</v>
      </c>
      <c r="B638" s="1">
        <v>44587.416666666664</v>
      </c>
      <c r="C638">
        <v>10.9</v>
      </c>
      <c r="G638" s="1"/>
    </row>
    <row r="639" spans="1:7" x14ac:dyDescent="0.25">
      <c r="A639" t="s">
        <v>632</v>
      </c>
      <c r="B639" s="1">
        <v>44587.458333333336</v>
      </c>
      <c r="C639">
        <v>10</v>
      </c>
      <c r="G639" s="1"/>
    </row>
    <row r="640" spans="1:7" x14ac:dyDescent="0.25">
      <c r="A640" t="s">
        <v>633</v>
      </c>
      <c r="B640" s="1">
        <v>44587.5</v>
      </c>
      <c r="C640">
        <v>10.5</v>
      </c>
      <c r="G640" s="1"/>
    </row>
    <row r="641" spans="1:7" x14ac:dyDescent="0.25">
      <c r="A641" t="s">
        <v>634</v>
      </c>
      <c r="B641" s="1">
        <v>44587.541666666664</v>
      </c>
      <c r="C641">
        <v>10.1</v>
      </c>
      <c r="G641" s="1"/>
    </row>
    <row r="642" spans="1:7" x14ac:dyDescent="0.25">
      <c r="A642" t="s">
        <v>635</v>
      </c>
      <c r="B642" s="1">
        <v>44587.583333333336</v>
      </c>
      <c r="C642">
        <v>10.199999999999999</v>
      </c>
      <c r="G642" s="1"/>
    </row>
    <row r="643" spans="1:7" x14ac:dyDescent="0.25">
      <c r="A643" t="s">
        <v>636</v>
      </c>
      <c r="B643" s="1">
        <v>44587.625</v>
      </c>
      <c r="C643">
        <v>10</v>
      </c>
      <c r="G643" s="1"/>
    </row>
    <row r="644" spans="1:7" x14ac:dyDescent="0.25">
      <c r="A644" t="s">
        <v>637</v>
      </c>
      <c r="B644" s="1">
        <v>44587.666666666664</v>
      </c>
      <c r="C644">
        <v>10.199999999999999</v>
      </c>
      <c r="G644" s="1"/>
    </row>
    <row r="645" spans="1:7" x14ac:dyDescent="0.25">
      <c r="A645" t="s">
        <v>638</v>
      </c>
      <c r="B645" s="1">
        <v>44587.708333333336</v>
      </c>
      <c r="C645">
        <v>10.9</v>
      </c>
      <c r="G645" s="1"/>
    </row>
    <row r="646" spans="1:7" x14ac:dyDescent="0.25">
      <c r="A646" t="s">
        <v>639</v>
      </c>
      <c r="B646" s="1">
        <v>44587.75</v>
      </c>
      <c r="C646">
        <v>11</v>
      </c>
      <c r="G646" s="1"/>
    </row>
    <row r="647" spans="1:7" x14ac:dyDescent="0.25">
      <c r="A647" t="s">
        <v>640</v>
      </c>
      <c r="B647" s="1">
        <v>44587.791666666664</v>
      </c>
      <c r="C647">
        <v>10.8</v>
      </c>
      <c r="G647" s="1"/>
    </row>
    <row r="648" spans="1:7" x14ac:dyDescent="0.25">
      <c r="A648" t="s">
        <v>641</v>
      </c>
      <c r="B648" s="1">
        <v>44587.833333333336</v>
      </c>
      <c r="C648">
        <v>10.5</v>
      </c>
      <c r="G648" s="1"/>
    </row>
    <row r="649" spans="1:7" x14ac:dyDescent="0.25">
      <c r="A649" t="s">
        <v>642</v>
      </c>
      <c r="B649" s="1">
        <v>44587.875</v>
      </c>
      <c r="C649">
        <v>10.199999999999999</v>
      </c>
      <c r="G649" s="1"/>
    </row>
    <row r="650" spans="1:7" x14ac:dyDescent="0.25">
      <c r="A650" t="s">
        <v>643</v>
      </c>
      <c r="B650" s="1">
        <v>44587.916666666664</v>
      </c>
      <c r="C650">
        <v>10.6</v>
      </c>
      <c r="G650" s="1"/>
    </row>
    <row r="651" spans="1:7" x14ac:dyDescent="0.25">
      <c r="A651" t="s">
        <v>644</v>
      </c>
      <c r="B651" s="1">
        <v>44587.958333333336</v>
      </c>
      <c r="C651">
        <v>11</v>
      </c>
      <c r="G651" s="1"/>
    </row>
    <row r="652" spans="1:7" x14ac:dyDescent="0.25">
      <c r="A652" t="s">
        <v>645</v>
      </c>
      <c r="B652" s="1">
        <v>44588</v>
      </c>
      <c r="C652">
        <v>11.7</v>
      </c>
      <c r="G652" s="1"/>
    </row>
    <row r="653" spans="1:7" x14ac:dyDescent="0.25">
      <c r="A653" t="s">
        <v>646</v>
      </c>
      <c r="B653" s="1">
        <v>44588.041666666664</v>
      </c>
      <c r="C653">
        <v>10.199999999999999</v>
      </c>
      <c r="G653" s="1"/>
    </row>
    <row r="654" spans="1:7" x14ac:dyDescent="0.25">
      <c r="A654" t="s">
        <v>647</v>
      </c>
      <c r="B654" s="1">
        <v>44588.083333333336</v>
      </c>
      <c r="C654">
        <v>10.4</v>
      </c>
      <c r="G654" s="1"/>
    </row>
    <row r="655" spans="1:7" x14ac:dyDescent="0.25">
      <c r="A655" t="s">
        <v>648</v>
      </c>
      <c r="B655" s="1">
        <v>44588.125</v>
      </c>
      <c r="C655">
        <v>10.4</v>
      </c>
      <c r="G655" s="1"/>
    </row>
    <row r="656" spans="1:7" x14ac:dyDescent="0.25">
      <c r="A656" t="s">
        <v>649</v>
      </c>
      <c r="B656" s="1">
        <v>44588.166666666664</v>
      </c>
      <c r="C656">
        <v>10.4</v>
      </c>
      <c r="G656" s="1"/>
    </row>
    <row r="657" spans="1:7" x14ac:dyDescent="0.25">
      <c r="A657" t="s">
        <v>650</v>
      </c>
      <c r="B657" s="1">
        <v>44588.208333333336</v>
      </c>
      <c r="C657">
        <v>10.6</v>
      </c>
      <c r="G657" s="1"/>
    </row>
    <row r="658" spans="1:7" x14ac:dyDescent="0.25">
      <c r="A658" t="s">
        <v>651</v>
      </c>
      <c r="B658" s="1">
        <v>44588.25</v>
      </c>
      <c r="C658">
        <v>10.6</v>
      </c>
      <c r="G658" s="1"/>
    </row>
    <row r="659" spans="1:7" x14ac:dyDescent="0.25">
      <c r="A659" t="s">
        <v>652</v>
      </c>
      <c r="B659" s="1">
        <v>44588.291666666664</v>
      </c>
      <c r="C659">
        <v>10.1</v>
      </c>
      <c r="G659" s="1"/>
    </row>
    <row r="660" spans="1:7" x14ac:dyDescent="0.25">
      <c r="A660" t="s">
        <v>653</v>
      </c>
      <c r="B660" s="1">
        <v>44588.333333333336</v>
      </c>
      <c r="C660">
        <v>10.4</v>
      </c>
      <c r="G660" s="1"/>
    </row>
    <row r="661" spans="1:7" x14ac:dyDescent="0.25">
      <c r="A661" t="s">
        <v>654</v>
      </c>
      <c r="B661" s="1">
        <v>44588.375</v>
      </c>
      <c r="C661">
        <v>10.4</v>
      </c>
      <c r="G661" s="1"/>
    </row>
    <row r="662" spans="1:7" x14ac:dyDescent="0.25">
      <c r="A662" t="s">
        <v>655</v>
      </c>
      <c r="B662" s="1">
        <v>44588.416666666664</v>
      </c>
      <c r="C662">
        <v>10.8</v>
      </c>
      <c r="G662" s="1"/>
    </row>
    <row r="663" spans="1:7" x14ac:dyDescent="0.25">
      <c r="A663" t="s">
        <v>656</v>
      </c>
      <c r="B663" s="1">
        <v>44588.458333333336</v>
      </c>
      <c r="C663">
        <v>9.9</v>
      </c>
      <c r="G663" s="1"/>
    </row>
    <row r="664" spans="1:7" x14ac:dyDescent="0.25">
      <c r="A664" t="s">
        <v>657</v>
      </c>
      <c r="B664" s="1">
        <v>44588.5</v>
      </c>
      <c r="C664">
        <v>9.3000000000000007</v>
      </c>
      <c r="G664" s="1"/>
    </row>
    <row r="665" spans="1:7" x14ac:dyDescent="0.25">
      <c r="A665" t="s">
        <v>658</v>
      </c>
      <c r="B665" s="1">
        <v>44588.541666666664</v>
      </c>
      <c r="C665">
        <v>8.8000000000000007</v>
      </c>
      <c r="G665" s="1"/>
    </row>
    <row r="666" spans="1:7" x14ac:dyDescent="0.25">
      <c r="A666" t="s">
        <v>659</v>
      </c>
      <c r="B666" s="1">
        <v>44588.583333333336</v>
      </c>
      <c r="C666">
        <v>8.6999999999999993</v>
      </c>
      <c r="G666" s="1"/>
    </row>
    <row r="667" spans="1:7" x14ac:dyDescent="0.25">
      <c r="A667" t="s">
        <v>660</v>
      </c>
      <c r="B667" s="1">
        <v>44588.625</v>
      </c>
      <c r="C667">
        <v>7.5</v>
      </c>
      <c r="G667" s="1"/>
    </row>
    <row r="668" spans="1:7" x14ac:dyDescent="0.25">
      <c r="A668" t="s">
        <v>661</v>
      </c>
      <c r="B668" s="1">
        <v>44588.666666666664</v>
      </c>
      <c r="C668">
        <v>7.6</v>
      </c>
      <c r="G668" s="1"/>
    </row>
    <row r="669" spans="1:7" x14ac:dyDescent="0.25">
      <c r="A669" t="s">
        <v>662</v>
      </c>
      <c r="B669" s="1">
        <v>44588.708333333336</v>
      </c>
      <c r="C669">
        <v>7.7</v>
      </c>
      <c r="G669" s="1"/>
    </row>
    <row r="670" spans="1:7" x14ac:dyDescent="0.25">
      <c r="A670" t="s">
        <v>663</v>
      </c>
      <c r="B670" s="1">
        <v>44588.75</v>
      </c>
      <c r="C670">
        <v>9.1999999999999993</v>
      </c>
      <c r="G670" s="1"/>
    </row>
    <row r="671" spans="1:7" x14ac:dyDescent="0.25">
      <c r="A671" t="s">
        <v>664</v>
      </c>
      <c r="B671" s="1">
        <v>44588.791666666664</v>
      </c>
      <c r="C671">
        <v>7.9</v>
      </c>
      <c r="G671" s="1"/>
    </row>
    <row r="672" spans="1:7" x14ac:dyDescent="0.25">
      <c r="A672" t="s">
        <v>665</v>
      </c>
      <c r="B672" s="1">
        <v>44588.833333333336</v>
      </c>
      <c r="C672">
        <v>9.1</v>
      </c>
      <c r="G672" s="1"/>
    </row>
    <row r="673" spans="1:7" x14ac:dyDescent="0.25">
      <c r="A673" t="s">
        <v>666</v>
      </c>
      <c r="B673" s="1">
        <v>44588.875</v>
      </c>
      <c r="C673">
        <v>8.6</v>
      </c>
      <c r="G673" s="1"/>
    </row>
    <row r="674" spans="1:7" x14ac:dyDescent="0.25">
      <c r="A674" t="s">
        <v>667</v>
      </c>
      <c r="B674" s="1">
        <v>44588.916666666664</v>
      </c>
      <c r="C674">
        <v>10.1</v>
      </c>
      <c r="G674" s="1"/>
    </row>
    <row r="675" spans="1:7" x14ac:dyDescent="0.25">
      <c r="A675" t="s">
        <v>668</v>
      </c>
      <c r="B675" s="1">
        <v>44588.958333333336</v>
      </c>
      <c r="C675">
        <v>9.1</v>
      </c>
      <c r="G675" s="1"/>
    </row>
    <row r="676" spans="1:7" x14ac:dyDescent="0.25">
      <c r="A676" t="s">
        <v>669</v>
      </c>
      <c r="B676" s="1">
        <v>44589</v>
      </c>
      <c r="C676">
        <v>10</v>
      </c>
      <c r="G676" s="1"/>
    </row>
    <row r="677" spans="1:7" x14ac:dyDescent="0.25">
      <c r="A677" t="s">
        <v>670</v>
      </c>
      <c r="B677" s="1">
        <v>44589.041666666664</v>
      </c>
      <c r="C677">
        <v>9.6999999999999993</v>
      </c>
      <c r="G677" s="1"/>
    </row>
    <row r="678" spans="1:7" x14ac:dyDescent="0.25">
      <c r="A678" t="s">
        <v>671</v>
      </c>
      <c r="B678" s="1">
        <v>44589.083333333336</v>
      </c>
      <c r="C678">
        <v>9.4</v>
      </c>
      <c r="G678" s="1"/>
    </row>
    <row r="679" spans="1:7" x14ac:dyDescent="0.25">
      <c r="A679" t="s">
        <v>672</v>
      </c>
      <c r="B679" s="1">
        <v>44589.125</v>
      </c>
      <c r="C679">
        <v>10.199999999999999</v>
      </c>
      <c r="G679" s="1"/>
    </row>
    <row r="680" spans="1:7" x14ac:dyDescent="0.25">
      <c r="A680" t="s">
        <v>673</v>
      </c>
      <c r="B680" s="1">
        <v>44589.166666666664</v>
      </c>
      <c r="C680">
        <v>10.4</v>
      </c>
      <c r="G680" s="1"/>
    </row>
    <row r="681" spans="1:7" x14ac:dyDescent="0.25">
      <c r="A681" t="s">
        <v>674</v>
      </c>
      <c r="B681" s="1">
        <v>44589.208333333336</v>
      </c>
      <c r="C681">
        <v>9.5</v>
      </c>
      <c r="G681" s="1"/>
    </row>
    <row r="682" spans="1:7" x14ac:dyDescent="0.25">
      <c r="A682" t="s">
        <v>675</v>
      </c>
      <c r="B682" s="1">
        <v>44589.25</v>
      </c>
      <c r="C682">
        <v>10.5</v>
      </c>
      <c r="G682" s="1"/>
    </row>
    <row r="683" spans="1:7" x14ac:dyDescent="0.25">
      <c r="A683" t="s">
        <v>676</v>
      </c>
      <c r="B683" s="1">
        <v>44589.291666666664</v>
      </c>
      <c r="C683">
        <v>10.8</v>
      </c>
      <c r="G683" s="1"/>
    </row>
    <row r="684" spans="1:7" x14ac:dyDescent="0.25">
      <c r="A684" t="s">
        <v>677</v>
      </c>
      <c r="B684" s="1">
        <v>44589.333333333336</v>
      </c>
      <c r="C684">
        <v>11.3</v>
      </c>
      <c r="G684" s="1"/>
    </row>
    <row r="685" spans="1:7" x14ac:dyDescent="0.25">
      <c r="A685" t="s">
        <v>678</v>
      </c>
      <c r="B685" s="1">
        <v>44589.375</v>
      </c>
      <c r="C685">
        <v>11.3</v>
      </c>
      <c r="G685" s="1"/>
    </row>
    <row r="686" spans="1:7" x14ac:dyDescent="0.25">
      <c r="A686" t="s">
        <v>679</v>
      </c>
      <c r="B686" s="1">
        <v>44589.416666666664</v>
      </c>
      <c r="C686">
        <v>10.1</v>
      </c>
      <c r="G686" s="1"/>
    </row>
    <row r="687" spans="1:7" x14ac:dyDescent="0.25">
      <c r="A687" t="s">
        <v>680</v>
      </c>
      <c r="B687" s="1">
        <v>44589.458333333336</v>
      </c>
      <c r="C687">
        <v>8.5</v>
      </c>
      <c r="G687" s="1"/>
    </row>
    <row r="688" spans="1:7" x14ac:dyDescent="0.25">
      <c r="A688" t="s">
        <v>681</v>
      </c>
      <c r="B688" s="1">
        <v>44589.5</v>
      </c>
      <c r="C688">
        <v>7.9</v>
      </c>
      <c r="G688" s="1"/>
    </row>
    <row r="689" spans="1:7" x14ac:dyDescent="0.25">
      <c r="A689" t="s">
        <v>682</v>
      </c>
      <c r="B689" s="1">
        <v>44589.541666666664</v>
      </c>
      <c r="C689">
        <v>7.6</v>
      </c>
      <c r="G689" s="1"/>
    </row>
    <row r="690" spans="1:7" x14ac:dyDescent="0.25">
      <c r="A690" t="s">
        <v>683</v>
      </c>
      <c r="B690" s="1">
        <v>44589.583333333336</v>
      </c>
      <c r="C690">
        <v>8</v>
      </c>
      <c r="G690" s="1"/>
    </row>
    <row r="691" spans="1:7" x14ac:dyDescent="0.25">
      <c r="A691" t="s">
        <v>684</v>
      </c>
      <c r="B691" s="1">
        <v>44589.625</v>
      </c>
      <c r="C691">
        <v>6.9</v>
      </c>
      <c r="G691" s="1"/>
    </row>
    <row r="692" spans="1:7" x14ac:dyDescent="0.25">
      <c r="A692" t="s">
        <v>685</v>
      </c>
      <c r="B692" s="1">
        <v>44589.666666666664</v>
      </c>
      <c r="C692">
        <v>7.7</v>
      </c>
      <c r="G692" s="1"/>
    </row>
    <row r="693" spans="1:7" x14ac:dyDescent="0.25">
      <c r="A693" t="s">
        <v>686</v>
      </c>
      <c r="B693" s="1">
        <v>44589.708333333336</v>
      </c>
      <c r="C693">
        <v>8.4</v>
      </c>
      <c r="G693" s="1"/>
    </row>
    <row r="694" spans="1:7" x14ac:dyDescent="0.25">
      <c r="A694" t="s">
        <v>687</v>
      </c>
      <c r="B694" s="1">
        <v>44589.75</v>
      </c>
      <c r="C694">
        <v>9.6999999999999993</v>
      </c>
      <c r="G694" s="1"/>
    </row>
    <row r="695" spans="1:7" x14ac:dyDescent="0.25">
      <c r="A695" t="s">
        <v>688</v>
      </c>
      <c r="B695" s="1">
        <v>44589.791666666664</v>
      </c>
      <c r="C695">
        <v>8.8000000000000007</v>
      </c>
      <c r="G695" s="1"/>
    </row>
    <row r="696" spans="1:7" x14ac:dyDescent="0.25">
      <c r="A696" t="s">
        <v>689</v>
      </c>
      <c r="B696" s="1">
        <v>44589.833333333336</v>
      </c>
      <c r="C696">
        <v>9.4</v>
      </c>
      <c r="G696" s="1"/>
    </row>
    <row r="697" spans="1:7" x14ac:dyDescent="0.25">
      <c r="A697" t="s">
        <v>690</v>
      </c>
      <c r="B697" s="1">
        <v>44589.875</v>
      </c>
      <c r="C697">
        <v>8.4</v>
      </c>
      <c r="G697" s="1"/>
    </row>
    <row r="698" spans="1:7" x14ac:dyDescent="0.25">
      <c r="A698" t="s">
        <v>691</v>
      </c>
      <c r="B698" s="1">
        <v>44589.916666666664</v>
      </c>
      <c r="C698">
        <v>9.6</v>
      </c>
      <c r="G698" s="1"/>
    </row>
    <row r="699" spans="1:7" x14ac:dyDescent="0.25">
      <c r="A699" t="s">
        <v>692</v>
      </c>
      <c r="B699" s="1">
        <v>44589.958333333336</v>
      </c>
      <c r="C699">
        <v>9.1</v>
      </c>
      <c r="G699" s="1"/>
    </row>
    <row r="700" spans="1:7" x14ac:dyDescent="0.25">
      <c r="A700" t="s">
        <v>693</v>
      </c>
      <c r="B700" s="1">
        <v>44590</v>
      </c>
      <c r="C700">
        <v>8.1999999999999993</v>
      </c>
      <c r="G700" s="1"/>
    </row>
    <row r="701" spans="1:7" x14ac:dyDescent="0.25">
      <c r="A701" t="s">
        <v>694</v>
      </c>
      <c r="B701" s="1">
        <v>44590.041666666664</v>
      </c>
      <c r="C701">
        <v>9</v>
      </c>
      <c r="G701" s="1"/>
    </row>
    <row r="702" spans="1:7" x14ac:dyDescent="0.25">
      <c r="A702" t="s">
        <v>695</v>
      </c>
      <c r="B702" s="1">
        <v>44590.083333333336</v>
      </c>
      <c r="C702">
        <v>8.1</v>
      </c>
      <c r="G702" s="1"/>
    </row>
    <row r="703" spans="1:7" x14ac:dyDescent="0.25">
      <c r="A703" t="s">
        <v>696</v>
      </c>
      <c r="B703" s="1">
        <v>44590.125</v>
      </c>
      <c r="C703">
        <v>9</v>
      </c>
      <c r="G703" s="1"/>
    </row>
    <row r="704" spans="1:7" x14ac:dyDescent="0.25">
      <c r="A704" t="s">
        <v>697</v>
      </c>
      <c r="B704" s="1">
        <v>44590.166666666664</v>
      </c>
      <c r="C704">
        <v>8.1</v>
      </c>
      <c r="G704" s="1"/>
    </row>
    <row r="705" spans="1:7" x14ac:dyDescent="0.25">
      <c r="A705" t="s">
        <v>698</v>
      </c>
      <c r="B705" s="1">
        <v>44590.208333333336</v>
      </c>
      <c r="C705">
        <v>8.6999999999999993</v>
      </c>
      <c r="G705" s="1"/>
    </row>
    <row r="706" spans="1:7" x14ac:dyDescent="0.25">
      <c r="A706" t="s">
        <v>699</v>
      </c>
      <c r="B706" s="1">
        <v>44590.25</v>
      </c>
      <c r="C706">
        <v>7.5</v>
      </c>
      <c r="G706" s="1"/>
    </row>
    <row r="707" spans="1:7" x14ac:dyDescent="0.25">
      <c r="A707" t="s">
        <v>700</v>
      </c>
      <c r="B707" s="1">
        <v>44590.291666666664</v>
      </c>
      <c r="C707">
        <v>8.3000000000000007</v>
      </c>
      <c r="G707" s="1"/>
    </row>
    <row r="708" spans="1:7" x14ac:dyDescent="0.25">
      <c r="A708" t="s">
        <v>701</v>
      </c>
      <c r="B708" s="1">
        <v>44590.333333333336</v>
      </c>
      <c r="C708">
        <v>7.4</v>
      </c>
      <c r="G708" s="1"/>
    </row>
    <row r="709" spans="1:7" x14ac:dyDescent="0.25">
      <c r="A709" t="s">
        <v>702</v>
      </c>
      <c r="B709" s="1">
        <v>44590.375</v>
      </c>
      <c r="C709">
        <v>7.8</v>
      </c>
      <c r="G709" s="1"/>
    </row>
    <row r="710" spans="1:7" x14ac:dyDescent="0.25">
      <c r="A710" t="s">
        <v>703</v>
      </c>
      <c r="B710" s="1">
        <v>44590.416666666664</v>
      </c>
      <c r="C710">
        <v>8.6999999999999993</v>
      </c>
      <c r="G710" s="1"/>
    </row>
    <row r="711" spans="1:7" x14ac:dyDescent="0.25">
      <c r="A711" t="s">
        <v>704</v>
      </c>
      <c r="B711" s="1">
        <v>44590.458333333336</v>
      </c>
      <c r="C711">
        <v>6.7</v>
      </c>
      <c r="G711" s="1"/>
    </row>
    <row r="712" spans="1:7" x14ac:dyDescent="0.25">
      <c r="A712" t="s">
        <v>705</v>
      </c>
      <c r="B712" s="1">
        <v>44590.5</v>
      </c>
      <c r="C712">
        <v>7</v>
      </c>
      <c r="G712" s="1"/>
    </row>
    <row r="713" spans="1:7" x14ac:dyDescent="0.25">
      <c r="A713" t="s">
        <v>706</v>
      </c>
      <c r="B713" s="1">
        <v>44590.541666666664</v>
      </c>
      <c r="C713">
        <v>6.6</v>
      </c>
      <c r="G713" s="1"/>
    </row>
    <row r="714" spans="1:7" x14ac:dyDescent="0.25">
      <c r="A714" t="s">
        <v>707</v>
      </c>
      <c r="B714" s="1">
        <v>44590.583333333336</v>
      </c>
      <c r="C714">
        <v>6.5</v>
      </c>
      <c r="G714" s="1"/>
    </row>
    <row r="715" spans="1:7" x14ac:dyDescent="0.25">
      <c r="A715" t="s">
        <v>708</v>
      </c>
      <c r="B715" s="1">
        <v>44590.625</v>
      </c>
      <c r="C715">
        <v>5</v>
      </c>
      <c r="G715" s="1"/>
    </row>
    <row r="716" spans="1:7" x14ac:dyDescent="0.25">
      <c r="A716" t="s">
        <v>709</v>
      </c>
      <c r="B716" s="1">
        <v>44590.666666666664</v>
      </c>
      <c r="C716">
        <v>5.7</v>
      </c>
      <c r="G716" s="1"/>
    </row>
    <row r="717" spans="1:7" x14ac:dyDescent="0.25">
      <c r="A717" t="s">
        <v>710</v>
      </c>
      <c r="B717" s="1">
        <v>44590.708333333336</v>
      </c>
      <c r="C717">
        <v>6.6</v>
      </c>
      <c r="G717" s="1"/>
    </row>
    <row r="718" spans="1:7" x14ac:dyDescent="0.25">
      <c r="A718" t="s">
        <v>711</v>
      </c>
      <c r="B718" s="1">
        <v>44590.75</v>
      </c>
      <c r="C718">
        <v>7</v>
      </c>
      <c r="G718" s="1"/>
    </row>
    <row r="719" spans="1:7" x14ac:dyDescent="0.25">
      <c r="A719" t="s">
        <v>712</v>
      </c>
      <c r="B719" s="1">
        <v>44590.791666666664</v>
      </c>
      <c r="C719">
        <v>7.2</v>
      </c>
      <c r="G719" s="1"/>
    </row>
    <row r="720" spans="1:7" x14ac:dyDescent="0.25">
      <c r="A720" t="s">
        <v>713</v>
      </c>
      <c r="B720" s="1">
        <v>44590.833333333336</v>
      </c>
      <c r="C720">
        <v>7.4</v>
      </c>
      <c r="G720" s="1"/>
    </row>
    <row r="721" spans="1:7" x14ac:dyDescent="0.25">
      <c r="A721" t="s">
        <v>714</v>
      </c>
      <c r="B721" s="1">
        <v>44590.875</v>
      </c>
      <c r="C721">
        <v>8.1999999999999993</v>
      </c>
      <c r="G721" s="1"/>
    </row>
    <row r="722" spans="1:7" x14ac:dyDescent="0.25">
      <c r="A722" t="s">
        <v>715</v>
      </c>
      <c r="B722" s="1">
        <v>44590.916666666664</v>
      </c>
      <c r="C722">
        <v>8.3000000000000007</v>
      </c>
      <c r="G722" s="1"/>
    </row>
    <row r="723" spans="1:7" x14ac:dyDescent="0.25">
      <c r="A723" t="s">
        <v>716</v>
      </c>
      <c r="B723" s="1">
        <v>44590.958333333336</v>
      </c>
      <c r="C723">
        <v>7.7</v>
      </c>
      <c r="G723" s="1"/>
    </row>
    <row r="724" spans="1:7" x14ac:dyDescent="0.25">
      <c r="A724" t="s">
        <v>717</v>
      </c>
      <c r="B724" s="1">
        <v>44591</v>
      </c>
      <c r="C724">
        <v>8</v>
      </c>
      <c r="G724" s="1"/>
    </row>
    <row r="725" spans="1:7" x14ac:dyDescent="0.25">
      <c r="A725" t="s">
        <v>718</v>
      </c>
      <c r="B725" s="1">
        <v>44591.041666666664</v>
      </c>
      <c r="C725">
        <v>8.1999999999999993</v>
      </c>
      <c r="G725" s="1"/>
    </row>
    <row r="726" spans="1:7" x14ac:dyDescent="0.25">
      <c r="A726" t="s">
        <v>719</v>
      </c>
      <c r="B726" s="1">
        <v>44591.083333333336</v>
      </c>
      <c r="C726">
        <v>8.5</v>
      </c>
      <c r="G726" s="1"/>
    </row>
    <row r="727" spans="1:7" x14ac:dyDescent="0.25">
      <c r="A727" t="s">
        <v>720</v>
      </c>
      <c r="B727" s="1">
        <v>44591.125</v>
      </c>
      <c r="C727">
        <v>8.6999999999999993</v>
      </c>
      <c r="G727" s="1"/>
    </row>
    <row r="728" spans="1:7" x14ac:dyDescent="0.25">
      <c r="A728" t="s">
        <v>721</v>
      </c>
      <c r="B728" s="1">
        <v>44591.166666666664</v>
      </c>
      <c r="C728">
        <v>8.8000000000000007</v>
      </c>
      <c r="G728" s="1"/>
    </row>
    <row r="729" spans="1:7" x14ac:dyDescent="0.25">
      <c r="A729" t="s">
        <v>722</v>
      </c>
      <c r="B729" s="1">
        <v>44591.208333333336</v>
      </c>
      <c r="C729">
        <v>8.6999999999999993</v>
      </c>
      <c r="G729" s="1"/>
    </row>
    <row r="730" spans="1:7" x14ac:dyDescent="0.25">
      <c r="A730" t="s">
        <v>723</v>
      </c>
      <c r="B730" s="1">
        <v>44591.25</v>
      </c>
      <c r="C730">
        <v>8.5</v>
      </c>
      <c r="G730" s="1"/>
    </row>
    <row r="731" spans="1:7" x14ac:dyDescent="0.25">
      <c r="A731" t="s">
        <v>724</v>
      </c>
      <c r="B731" s="1">
        <v>44591.291666666664</v>
      </c>
      <c r="C731">
        <v>8.3000000000000007</v>
      </c>
      <c r="G731" s="1"/>
    </row>
    <row r="732" spans="1:7" x14ac:dyDescent="0.25">
      <c r="A732" t="s">
        <v>725</v>
      </c>
      <c r="B732" s="1">
        <v>44591.333333333336</v>
      </c>
      <c r="C732">
        <v>9</v>
      </c>
      <c r="G732" s="1"/>
    </row>
    <row r="733" spans="1:7" x14ac:dyDescent="0.25">
      <c r="A733" t="s">
        <v>726</v>
      </c>
      <c r="B733" s="1">
        <v>44591.375</v>
      </c>
      <c r="C733">
        <v>8.3000000000000007</v>
      </c>
      <c r="G733" s="1"/>
    </row>
    <row r="734" spans="1:7" x14ac:dyDescent="0.25">
      <c r="A734" t="s">
        <v>727</v>
      </c>
      <c r="B734" s="1">
        <v>44591.416666666664</v>
      </c>
      <c r="C734">
        <v>8.6</v>
      </c>
      <c r="G734" s="1"/>
    </row>
    <row r="735" spans="1:7" x14ac:dyDescent="0.25">
      <c r="A735" t="s">
        <v>728</v>
      </c>
      <c r="B735" s="1">
        <v>44591.458333333336</v>
      </c>
      <c r="C735">
        <v>8.1</v>
      </c>
      <c r="G735" s="1"/>
    </row>
    <row r="736" spans="1:7" x14ac:dyDescent="0.25">
      <c r="A736" t="s">
        <v>729</v>
      </c>
      <c r="B736" s="1">
        <v>44591.5</v>
      </c>
      <c r="C736">
        <v>7.4</v>
      </c>
      <c r="G736" s="1"/>
    </row>
    <row r="737" spans="1:7" x14ac:dyDescent="0.25">
      <c r="A737" t="s">
        <v>730</v>
      </c>
      <c r="B737" s="1">
        <v>44591.541666666664</v>
      </c>
      <c r="C737">
        <v>6.8</v>
      </c>
      <c r="G737" s="1"/>
    </row>
    <row r="738" spans="1:7" x14ac:dyDescent="0.25">
      <c r="A738" t="s">
        <v>731</v>
      </c>
      <c r="B738" s="1">
        <v>44591.583333333336</v>
      </c>
      <c r="C738">
        <v>6.9</v>
      </c>
      <c r="G738" s="1"/>
    </row>
    <row r="739" spans="1:7" x14ac:dyDescent="0.25">
      <c r="A739" t="s">
        <v>732</v>
      </c>
      <c r="B739" s="1">
        <v>44591.625</v>
      </c>
      <c r="C739">
        <v>7.1</v>
      </c>
      <c r="G739" s="1"/>
    </row>
    <row r="740" spans="1:7" x14ac:dyDescent="0.25">
      <c r="A740" t="s">
        <v>733</v>
      </c>
      <c r="B740" s="1">
        <v>44591.666666666664</v>
      </c>
      <c r="C740">
        <v>7.3</v>
      </c>
      <c r="G740" s="1"/>
    </row>
    <row r="741" spans="1:7" x14ac:dyDescent="0.25">
      <c r="A741" t="s">
        <v>734</v>
      </c>
      <c r="B741" s="1">
        <v>44591.708333333336</v>
      </c>
      <c r="C741">
        <v>7.9</v>
      </c>
      <c r="G741" s="1"/>
    </row>
    <row r="742" spans="1:7" x14ac:dyDescent="0.25">
      <c r="A742" t="s">
        <v>735</v>
      </c>
      <c r="B742" s="1">
        <v>44591.75</v>
      </c>
      <c r="C742">
        <v>8.4</v>
      </c>
      <c r="G742" s="1"/>
    </row>
    <row r="743" spans="1:7" x14ac:dyDescent="0.25">
      <c r="A743" t="s">
        <v>736</v>
      </c>
      <c r="B743" s="1">
        <v>44591.791666666664</v>
      </c>
      <c r="C743">
        <v>8.3000000000000007</v>
      </c>
      <c r="G743" s="1"/>
    </row>
    <row r="744" spans="1:7" x14ac:dyDescent="0.25">
      <c r="A744" t="s">
        <v>737</v>
      </c>
      <c r="B744" s="1">
        <v>44591.833333333336</v>
      </c>
      <c r="C744">
        <v>8.1</v>
      </c>
      <c r="G744" s="1"/>
    </row>
    <row r="745" spans="1:7" x14ac:dyDescent="0.25">
      <c r="A745" t="s">
        <v>738</v>
      </c>
      <c r="B745" s="1">
        <v>44591.875</v>
      </c>
      <c r="C745">
        <v>8.3000000000000007</v>
      </c>
      <c r="G745" s="1"/>
    </row>
    <row r="746" spans="1:7" x14ac:dyDescent="0.25">
      <c r="A746" t="s">
        <v>739</v>
      </c>
      <c r="B746" s="1">
        <v>44591.916666666664</v>
      </c>
      <c r="C746">
        <v>8</v>
      </c>
      <c r="G746" s="1"/>
    </row>
    <row r="747" spans="1:7" x14ac:dyDescent="0.25">
      <c r="A747" t="s">
        <v>740</v>
      </c>
      <c r="B747" s="1">
        <v>44591.958333333336</v>
      </c>
      <c r="C747">
        <v>8.3000000000000007</v>
      </c>
      <c r="G747" s="1"/>
    </row>
    <row r="748" spans="1:7" x14ac:dyDescent="0.25">
      <c r="A748" t="s">
        <v>741</v>
      </c>
      <c r="B748" s="1">
        <v>44592</v>
      </c>
      <c r="C748">
        <v>8.8000000000000007</v>
      </c>
      <c r="G748" s="1"/>
    </row>
    <row r="749" spans="1:7" x14ac:dyDescent="0.25">
      <c r="A749" t="s">
        <v>742</v>
      </c>
      <c r="B749" s="1">
        <v>44592.041666666664</v>
      </c>
      <c r="C749">
        <v>8.4</v>
      </c>
      <c r="G749" s="1"/>
    </row>
    <row r="750" spans="1:7" x14ac:dyDescent="0.25">
      <c r="A750" t="s">
        <v>743</v>
      </c>
      <c r="B750" s="1">
        <v>44592.083333333336</v>
      </c>
      <c r="C750">
        <v>8.6999999999999993</v>
      </c>
      <c r="G750" s="1"/>
    </row>
    <row r="751" spans="1:7" x14ac:dyDescent="0.25">
      <c r="A751" t="s">
        <v>744</v>
      </c>
      <c r="B751" s="1">
        <v>44592.125</v>
      </c>
      <c r="C751">
        <v>8.9</v>
      </c>
      <c r="G751" s="1"/>
    </row>
    <row r="752" spans="1:7" x14ac:dyDescent="0.25">
      <c r="A752" t="s">
        <v>745</v>
      </c>
      <c r="B752" s="1">
        <v>44592.166666666664</v>
      </c>
      <c r="C752">
        <v>8.4</v>
      </c>
      <c r="G752" s="1"/>
    </row>
    <row r="753" spans="1:7" x14ac:dyDescent="0.25">
      <c r="A753" t="s">
        <v>746</v>
      </c>
      <c r="B753" s="1">
        <v>44592.208333333336</v>
      </c>
      <c r="C753">
        <v>8.8000000000000007</v>
      </c>
      <c r="G753" s="1"/>
    </row>
    <row r="754" spans="1:7" x14ac:dyDescent="0.25">
      <c r="A754" t="s">
        <v>747</v>
      </c>
      <c r="B754" s="1">
        <v>44592.25</v>
      </c>
      <c r="C754">
        <v>8.8000000000000007</v>
      </c>
      <c r="G754" s="1"/>
    </row>
    <row r="755" spans="1:7" x14ac:dyDescent="0.25">
      <c r="A755" t="s">
        <v>748</v>
      </c>
      <c r="B755" s="1">
        <v>44592.291666666664</v>
      </c>
      <c r="C755">
        <v>8.6999999999999993</v>
      </c>
      <c r="G755" s="1"/>
    </row>
    <row r="756" spans="1:7" x14ac:dyDescent="0.25">
      <c r="A756" t="s">
        <v>749</v>
      </c>
      <c r="B756" s="1">
        <v>44592.333333333336</v>
      </c>
      <c r="C756">
        <v>9.5</v>
      </c>
      <c r="G756" s="1"/>
    </row>
    <row r="757" spans="1:7" x14ac:dyDescent="0.25">
      <c r="A757" t="s">
        <v>750</v>
      </c>
      <c r="B757" s="1">
        <v>44592.375</v>
      </c>
      <c r="C757">
        <v>9.8000000000000007</v>
      </c>
      <c r="G757" s="1"/>
    </row>
    <row r="758" spans="1:7" x14ac:dyDescent="0.25">
      <c r="A758" t="s">
        <v>751</v>
      </c>
      <c r="B758" s="1">
        <v>44592.416666666664</v>
      </c>
      <c r="C758">
        <v>10.6</v>
      </c>
      <c r="G758" s="1"/>
    </row>
    <row r="759" spans="1:7" x14ac:dyDescent="0.25">
      <c r="A759" t="s">
        <v>752</v>
      </c>
      <c r="B759" s="1">
        <v>44592.458333333336</v>
      </c>
      <c r="C759">
        <v>10.4</v>
      </c>
      <c r="G759" s="1"/>
    </row>
    <row r="760" spans="1:7" x14ac:dyDescent="0.25">
      <c r="A760" t="s">
        <v>753</v>
      </c>
      <c r="B760" s="1">
        <v>44592.5</v>
      </c>
      <c r="C760">
        <v>11</v>
      </c>
      <c r="G760" s="1"/>
    </row>
    <row r="761" spans="1:7" x14ac:dyDescent="0.25">
      <c r="A761" t="s">
        <v>754</v>
      </c>
      <c r="B761" s="1">
        <v>44592.541666666664</v>
      </c>
      <c r="C761">
        <v>11.6</v>
      </c>
      <c r="G761" s="1"/>
    </row>
    <row r="762" spans="1:7" x14ac:dyDescent="0.25">
      <c r="A762" t="s">
        <v>755</v>
      </c>
      <c r="B762" s="1">
        <v>44592.583333333336</v>
      </c>
      <c r="C762">
        <v>12</v>
      </c>
      <c r="G762" s="1"/>
    </row>
    <row r="763" spans="1:7" x14ac:dyDescent="0.25">
      <c r="A763" t="s">
        <v>756</v>
      </c>
      <c r="B763" s="1">
        <v>44592.625</v>
      </c>
      <c r="C763">
        <v>11.8</v>
      </c>
      <c r="G763" s="1"/>
    </row>
    <row r="764" spans="1:7" x14ac:dyDescent="0.25">
      <c r="A764" t="s">
        <v>757</v>
      </c>
      <c r="B764" s="1">
        <v>44592.666666666664</v>
      </c>
      <c r="C764">
        <v>12</v>
      </c>
      <c r="G764" s="1"/>
    </row>
    <row r="765" spans="1:7" x14ac:dyDescent="0.25">
      <c r="A765" t="s">
        <v>758</v>
      </c>
      <c r="B765" s="1">
        <v>44592.708333333336</v>
      </c>
      <c r="C765">
        <v>13.1</v>
      </c>
      <c r="G765" s="1"/>
    </row>
    <row r="766" spans="1:7" x14ac:dyDescent="0.25">
      <c r="A766" t="s">
        <v>759</v>
      </c>
      <c r="B766" s="1">
        <v>44592.75</v>
      </c>
      <c r="C766">
        <v>11.9</v>
      </c>
      <c r="G766" s="1"/>
    </row>
    <row r="767" spans="1:7" x14ac:dyDescent="0.25">
      <c r="A767" t="s">
        <v>760</v>
      </c>
      <c r="B767" s="1">
        <v>44592.791666666664</v>
      </c>
      <c r="C767">
        <v>11.4</v>
      </c>
      <c r="G767" s="1"/>
    </row>
    <row r="768" spans="1:7" x14ac:dyDescent="0.25">
      <c r="A768" t="s">
        <v>761</v>
      </c>
      <c r="B768" s="1">
        <v>44592.833333333336</v>
      </c>
      <c r="C768">
        <v>11.7</v>
      </c>
      <c r="G768" s="1"/>
    </row>
    <row r="769" spans="1:7" x14ac:dyDescent="0.25">
      <c r="A769" t="s">
        <v>762</v>
      </c>
      <c r="B769" s="1">
        <v>44592.875</v>
      </c>
      <c r="C769">
        <v>12.1</v>
      </c>
      <c r="G769" s="1"/>
    </row>
    <row r="770" spans="1:7" x14ac:dyDescent="0.25">
      <c r="A770" t="s">
        <v>763</v>
      </c>
      <c r="B770" s="1">
        <v>44592.916666666664</v>
      </c>
      <c r="C770">
        <v>12.8</v>
      </c>
      <c r="G770" s="1"/>
    </row>
    <row r="771" spans="1:7" x14ac:dyDescent="0.25">
      <c r="A771" t="s">
        <v>764</v>
      </c>
      <c r="B771" s="1">
        <v>44592.958333333336</v>
      </c>
      <c r="C771">
        <v>12.3</v>
      </c>
      <c r="G771" s="1"/>
    </row>
    <row r="772" spans="1:7" x14ac:dyDescent="0.25">
      <c r="A772" t="s">
        <v>765</v>
      </c>
      <c r="B772" s="1">
        <v>44593</v>
      </c>
      <c r="C772">
        <v>12.4</v>
      </c>
      <c r="G772" s="1"/>
    </row>
    <row r="773" spans="1:7" x14ac:dyDescent="0.25">
      <c r="A773" t="s">
        <v>6</v>
      </c>
      <c r="B773" s="1">
        <v>44593.041666666664</v>
      </c>
      <c r="C773">
        <v>12.1</v>
      </c>
      <c r="G773" s="1"/>
    </row>
    <row r="774" spans="1:7" x14ac:dyDescent="0.25">
      <c r="A774" t="s">
        <v>766</v>
      </c>
      <c r="B774" s="1">
        <v>44593.083333333336</v>
      </c>
      <c r="C774">
        <v>11.9</v>
      </c>
      <c r="G774" s="1"/>
    </row>
    <row r="775" spans="1:7" x14ac:dyDescent="0.25">
      <c r="A775" t="s">
        <v>767</v>
      </c>
      <c r="B775" s="1">
        <v>44593.125</v>
      </c>
      <c r="C775">
        <v>12</v>
      </c>
      <c r="G775" s="1"/>
    </row>
    <row r="776" spans="1:7" x14ac:dyDescent="0.25">
      <c r="A776" t="s">
        <v>768</v>
      </c>
      <c r="B776" s="1">
        <v>44593.166666666664</v>
      </c>
      <c r="C776">
        <v>11.8</v>
      </c>
      <c r="G776" s="1"/>
    </row>
    <row r="777" spans="1:7" x14ac:dyDescent="0.25">
      <c r="A777" t="s">
        <v>769</v>
      </c>
      <c r="B777" s="1">
        <v>44593.208333333336</v>
      </c>
      <c r="C777">
        <v>11.5</v>
      </c>
      <c r="G777" s="1"/>
    </row>
    <row r="778" spans="1:7" x14ac:dyDescent="0.25">
      <c r="A778" t="s">
        <v>770</v>
      </c>
      <c r="B778" s="1">
        <v>44593.25</v>
      </c>
      <c r="C778">
        <v>11.6</v>
      </c>
      <c r="G778" s="1"/>
    </row>
    <row r="779" spans="1:7" x14ac:dyDescent="0.25">
      <c r="A779" t="s">
        <v>771</v>
      </c>
      <c r="B779" s="1">
        <v>44593.291666666664</v>
      </c>
      <c r="C779">
        <v>11.5</v>
      </c>
      <c r="G779" s="1"/>
    </row>
    <row r="780" spans="1:7" x14ac:dyDescent="0.25">
      <c r="A780" t="s">
        <v>772</v>
      </c>
      <c r="B780" s="1">
        <v>44593.333333333336</v>
      </c>
      <c r="C780">
        <v>12</v>
      </c>
      <c r="G780" s="1"/>
    </row>
    <row r="781" spans="1:7" x14ac:dyDescent="0.25">
      <c r="A781" t="s">
        <v>773</v>
      </c>
      <c r="B781" s="1">
        <v>44593.375</v>
      </c>
      <c r="C781">
        <v>11.7</v>
      </c>
      <c r="G781" s="1"/>
    </row>
    <row r="782" spans="1:7" x14ac:dyDescent="0.25">
      <c r="A782" t="s">
        <v>774</v>
      </c>
      <c r="B782" s="1">
        <v>44593.416666666664</v>
      </c>
      <c r="C782">
        <v>11.5</v>
      </c>
      <c r="G782" s="1"/>
    </row>
    <row r="783" spans="1:7" x14ac:dyDescent="0.25">
      <c r="A783" t="s">
        <v>775</v>
      </c>
      <c r="B783" s="1">
        <v>44593.458333333336</v>
      </c>
      <c r="C783">
        <v>11.1</v>
      </c>
      <c r="G783" s="1"/>
    </row>
    <row r="784" spans="1:7" x14ac:dyDescent="0.25">
      <c r="A784" t="s">
        <v>776</v>
      </c>
      <c r="B784" s="1">
        <v>44593.5</v>
      </c>
      <c r="C784">
        <v>10.8</v>
      </c>
      <c r="G784" s="1"/>
    </row>
    <row r="785" spans="1:7" x14ac:dyDescent="0.25">
      <c r="A785" t="s">
        <v>777</v>
      </c>
      <c r="B785" s="1">
        <v>44593.541666666664</v>
      </c>
      <c r="C785">
        <v>10.4</v>
      </c>
      <c r="G785" s="1"/>
    </row>
    <row r="786" spans="1:7" x14ac:dyDescent="0.25">
      <c r="A786" t="s">
        <v>778</v>
      </c>
      <c r="B786" s="1">
        <v>44593.583333333336</v>
      </c>
      <c r="C786">
        <v>9.3000000000000007</v>
      </c>
      <c r="G786" s="1"/>
    </row>
    <row r="787" spans="1:7" x14ac:dyDescent="0.25">
      <c r="A787" t="s">
        <v>779</v>
      </c>
      <c r="B787" s="1">
        <v>44593.625</v>
      </c>
      <c r="C787">
        <v>8.6999999999999993</v>
      </c>
      <c r="G787" s="1"/>
    </row>
    <row r="788" spans="1:7" x14ac:dyDescent="0.25">
      <c r="A788" t="s">
        <v>780</v>
      </c>
      <c r="B788" s="1">
        <v>44593.666666666664</v>
      </c>
      <c r="C788">
        <v>7.8</v>
      </c>
      <c r="G788" s="1"/>
    </row>
    <row r="789" spans="1:7" x14ac:dyDescent="0.25">
      <c r="A789" t="s">
        <v>781</v>
      </c>
      <c r="B789" s="1">
        <v>44593.708333333336</v>
      </c>
      <c r="C789">
        <v>8.5</v>
      </c>
      <c r="G789" s="1"/>
    </row>
    <row r="790" spans="1:7" x14ac:dyDescent="0.25">
      <c r="A790" t="s">
        <v>782</v>
      </c>
      <c r="B790" s="1">
        <v>44593.75</v>
      </c>
      <c r="C790">
        <v>8.6999999999999993</v>
      </c>
      <c r="G790" s="1"/>
    </row>
    <row r="791" spans="1:7" x14ac:dyDescent="0.25">
      <c r="A791" t="s">
        <v>783</v>
      </c>
      <c r="B791" s="1">
        <v>44593.791666666664</v>
      </c>
      <c r="C791">
        <v>8</v>
      </c>
      <c r="G791" s="1"/>
    </row>
    <row r="792" spans="1:7" x14ac:dyDescent="0.25">
      <c r="A792" t="s">
        <v>784</v>
      </c>
      <c r="B792" s="1">
        <v>44593.833333333336</v>
      </c>
      <c r="C792">
        <v>7.2</v>
      </c>
      <c r="G792" s="1"/>
    </row>
    <row r="793" spans="1:7" x14ac:dyDescent="0.25">
      <c r="A793" t="s">
        <v>785</v>
      </c>
      <c r="B793" s="1">
        <v>44593.875</v>
      </c>
      <c r="C793">
        <v>7.6</v>
      </c>
      <c r="G793" s="1"/>
    </row>
    <row r="794" spans="1:7" x14ac:dyDescent="0.25">
      <c r="A794" t="s">
        <v>786</v>
      </c>
      <c r="B794" s="1">
        <v>44593.916666666664</v>
      </c>
      <c r="C794">
        <v>7.4</v>
      </c>
      <c r="G794" s="1"/>
    </row>
    <row r="795" spans="1:7" x14ac:dyDescent="0.25">
      <c r="A795" t="s">
        <v>787</v>
      </c>
      <c r="B795" s="1">
        <v>44593.958333333336</v>
      </c>
      <c r="C795">
        <v>7.6</v>
      </c>
      <c r="G795" s="1"/>
    </row>
    <row r="796" spans="1:7" x14ac:dyDescent="0.25">
      <c r="A796" t="s">
        <v>788</v>
      </c>
      <c r="B796" s="1">
        <v>44594</v>
      </c>
      <c r="C796">
        <v>8.1999999999999993</v>
      </c>
      <c r="G796" s="1"/>
    </row>
    <row r="797" spans="1:7" x14ac:dyDescent="0.25">
      <c r="A797" t="s">
        <v>789</v>
      </c>
      <c r="B797" s="1">
        <v>44594.041666666664</v>
      </c>
      <c r="C797">
        <v>8.1</v>
      </c>
      <c r="G797" s="1"/>
    </row>
    <row r="798" spans="1:7" x14ac:dyDescent="0.25">
      <c r="A798" t="s">
        <v>790</v>
      </c>
      <c r="B798" s="1">
        <v>44594.083333333336</v>
      </c>
      <c r="C798">
        <v>7.6</v>
      </c>
      <c r="G798" s="1"/>
    </row>
    <row r="799" spans="1:7" x14ac:dyDescent="0.25">
      <c r="A799" t="s">
        <v>791</v>
      </c>
      <c r="B799" s="1">
        <v>44594.125</v>
      </c>
      <c r="C799">
        <v>8.1</v>
      </c>
      <c r="G799" s="1"/>
    </row>
    <row r="800" spans="1:7" x14ac:dyDescent="0.25">
      <c r="A800" t="s">
        <v>792</v>
      </c>
      <c r="B800" s="1">
        <v>44594.166666666664</v>
      </c>
      <c r="C800">
        <v>8</v>
      </c>
      <c r="G800" s="1"/>
    </row>
    <row r="801" spans="1:7" x14ac:dyDescent="0.25">
      <c r="A801" t="s">
        <v>793</v>
      </c>
      <c r="B801" s="1">
        <v>44594.208333333336</v>
      </c>
      <c r="C801">
        <v>8.1999999999999993</v>
      </c>
      <c r="G801" s="1"/>
    </row>
    <row r="802" spans="1:7" x14ac:dyDescent="0.25">
      <c r="A802" t="s">
        <v>794</v>
      </c>
      <c r="B802" s="1">
        <v>44594.25</v>
      </c>
      <c r="C802">
        <v>8</v>
      </c>
      <c r="G802" s="1"/>
    </row>
    <row r="803" spans="1:7" x14ac:dyDescent="0.25">
      <c r="A803" t="s">
        <v>795</v>
      </c>
      <c r="B803" s="1">
        <v>44594.291666666664</v>
      </c>
      <c r="C803">
        <v>7.7</v>
      </c>
      <c r="G803" s="1"/>
    </row>
    <row r="804" spans="1:7" x14ac:dyDescent="0.25">
      <c r="A804" t="s">
        <v>796</v>
      </c>
      <c r="B804" s="1">
        <v>44594.333333333336</v>
      </c>
      <c r="C804">
        <v>8.4</v>
      </c>
      <c r="G804" s="1"/>
    </row>
    <row r="805" spans="1:7" x14ac:dyDescent="0.25">
      <c r="A805" t="s">
        <v>797</v>
      </c>
      <c r="B805" s="1">
        <v>44594.375</v>
      </c>
      <c r="C805">
        <v>8.5</v>
      </c>
      <c r="G805" s="1"/>
    </row>
    <row r="806" spans="1:7" x14ac:dyDescent="0.25">
      <c r="A806" t="s">
        <v>798</v>
      </c>
      <c r="B806" s="1">
        <v>44594.416666666664</v>
      </c>
      <c r="C806">
        <v>7.6</v>
      </c>
      <c r="G806" s="1"/>
    </row>
    <row r="807" spans="1:7" x14ac:dyDescent="0.25">
      <c r="A807" t="s">
        <v>799</v>
      </c>
      <c r="B807" s="1">
        <v>44594.458333333336</v>
      </c>
      <c r="C807">
        <v>7.1</v>
      </c>
      <c r="G807" s="1"/>
    </row>
    <row r="808" spans="1:7" x14ac:dyDescent="0.25">
      <c r="A808" t="s">
        <v>800</v>
      </c>
      <c r="B808" s="1">
        <v>44594.5</v>
      </c>
      <c r="C808">
        <v>6.5</v>
      </c>
      <c r="G808" s="1"/>
    </row>
    <row r="809" spans="1:7" x14ac:dyDescent="0.25">
      <c r="A809" t="s">
        <v>801</v>
      </c>
      <c r="B809" s="1">
        <v>44594.541666666664</v>
      </c>
      <c r="C809">
        <v>6.9</v>
      </c>
      <c r="G809" s="1"/>
    </row>
    <row r="810" spans="1:7" x14ac:dyDescent="0.25">
      <c r="A810" t="s">
        <v>802</v>
      </c>
      <c r="B810" s="1">
        <v>44594.583333333336</v>
      </c>
      <c r="C810">
        <v>5.9</v>
      </c>
      <c r="G810" s="1"/>
    </row>
    <row r="811" spans="1:7" x14ac:dyDescent="0.25">
      <c r="A811" t="s">
        <v>803</v>
      </c>
      <c r="B811" s="1">
        <v>44594.625</v>
      </c>
      <c r="C811">
        <v>6</v>
      </c>
      <c r="G811" s="1"/>
    </row>
    <row r="812" spans="1:7" x14ac:dyDescent="0.25">
      <c r="A812" t="s">
        <v>804</v>
      </c>
      <c r="B812" s="1">
        <v>44594.666666666664</v>
      </c>
      <c r="C812">
        <v>6.2</v>
      </c>
      <c r="G812" s="1"/>
    </row>
    <row r="813" spans="1:7" x14ac:dyDescent="0.25">
      <c r="A813" t="s">
        <v>805</v>
      </c>
      <c r="B813" s="1">
        <v>44594.708333333336</v>
      </c>
      <c r="C813">
        <v>6.5</v>
      </c>
      <c r="G813" s="1"/>
    </row>
    <row r="814" spans="1:7" x14ac:dyDescent="0.25">
      <c r="A814" t="s">
        <v>806</v>
      </c>
      <c r="B814" s="1">
        <v>44594.75</v>
      </c>
      <c r="C814">
        <v>7.6</v>
      </c>
      <c r="G814" s="1"/>
    </row>
    <row r="815" spans="1:7" x14ac:dyDescent="0.25">
      <c r="A815" t="s">
        <v>807</v>
      </c>
      <c r="B815" s="1">
        <v>44594.791666666664</v>
      </c>
      <c r="C815">
        <v>7.4</v>
      </c>
      <c r="G815" s="1"/>
    </row>
    <row r="816" spans="1:7" x14ac:dyDescent="0.25">
      <c r="A816" t="s">
        <v>808</v>
      </c>
      <c r="B816" s="1">
        <v>44594.833333333336</v>
      </c>
      <c r="C816">
        <v>7</v>
      </c>
      <c r="G816" s="1"/>
    </row>
    <row r="817" spans="1:7" x14ac:dyDescent="0.25">
      <c r="A817" t="s">
        <v>809</v>
      </c>
      <c r="B817" s="1">
        <v>44594.875</v>
      </c>
      <c r="C817">
        <v>6.9</v>
      </c>
      <c r="G817" s="1"/>
    </row>
    <row r="818" spans="1:7" x14ac:dyDescent="0.25">
      <c r="A818" t="s">
        <v>810</v>
      </c>
      <c r="B818" s="1">
        <v>44594.916666666664</v>
      </c>
      <c r="C818">
        <v>6.7</v>
      </c>
      <c r="G818" s="1"/>
    </row>
    <row r="819" spans="1:7" x14ac:dyDescent="0.25">
      <c r="A819" t="s">
        <v>811</v>
      </c>
      <c r="B819" s="1">
        <v>44594.958333333336</v>
      </c>
      <c r="C819">
        <v>6.6</v>
      </c>
      <c r="G819" s="1"/>
    </row>
    <row r="820" spans="1:7" x14ac:dyDescent="0.25">
      <c r="A820" t="s">
        <v>812</v>
      </c>
      <c r="B820" s="1">
        <v>44595</v>
      </c>
      <c r="C820">
        <v>6.6</v>
      </c>
      <c r="G820" s="1"/>
    </row>
    <row r="821" spans="1:7" x14ac:dyDescent="0.25">
      <c r="A821" t="s">
        <v>813</v>
      </c>
      <c r="B821" s="1">
        <v>44595.041666666664</v>
      </c>
      <c r="C821">
        <v>6.7</v>
      </c>
      <c r="G821" s="1"/>
    </row>
    <row r="822" spans="1:7" x14ac:dyDescent="0.25">
      <c r="A822" t="s">
        <v>814</v>
      </c>
      <c r="B822" s="1">
        <v>44595.083333333336</v>
      </c>
      <c r="C822">
        <v>6.8</v>
      </c>
      <c r="G822" s="1"/>
    </row>
    <row r="823" spans="1:7" x14ac:dyDescent="0.25">
      <c r="A823" t="s">
        <v>815</v>
      </c>
      <c r="B823" s="1">
        <v>44595.125</v>
      </c>
      <c r="C823">
        <v>6.8</v>
      </c>
      <c r="G823" s="1"/>
    </row>
    <row r="824" spans="1:7" x14ac:dyDescent="0.25">
      <c r="A824" t="s">
        <v>816</v>
      </c>
      <c r="B824" s="1">
        <v>44595.166666666664</v>
      </c>
      <c r="C824">
        <v>6.9</v>
      </c>
      <c r="G824" s="1"/>
    </row>
    <row r="825" spans="1:7" x14ac:dyDescent="0.25">
      <c r="A825" t="s">
        <v>817</v>
      </c>
      <c r="B825" s="1">
        <v>44595.208333333336</v>
      </c>
      <c r="C825">
        <v>6.9</v>
      </c>
      <c r="G825" s="1"/>
    </row>
    <row r="826" spans="1:7" x14ac:dyDescent="0.25">
      <c r="A826" t="s">
        <v>818</v>
      </c>
      <c r="B826" s="1">
        <v>44595.25</v>
      </c>
      <c r="C826">
        <v>6.9</v>
      </c>
      <c r="G826" s="1"/>
    </row>
    <row r="827" spans="1:7" x14ac:dyDescent="0.25">
      <c r="A827" t="s">
        <v>819</v>
      </c>
      <c r="B827" s="1">
        <v>44595.291666666664</v>
      </c>
      <c r="C827">
        <v>7.1</v>
      </c>
      <c r="G827" s="1"/>
    </row>
    <row r="828" spans="1:7" x14ac:dyDescent="0.25">
      <c r="A828" t="s">
        <v>820</v>
      </c>
      <c r="B828" s="1">
        <v>44595.333333333336</v>
      </c>
      <c r="C828">
        <v>7.5</v>
      </c>
      <c r="G828" s="1"/>
    </row>
    <row r="829" spans="1:7" x14ac:dyDescent="0.25">
      <c r="A829" t="s">
        <v>821</v>
      </c>
      <c r="B829" s="1">
        <v>44595.375</v>
      </c>
      <c r="C829">
        <v>8.5</v>
      </c>
      <c r="G829" s="1"/>
    </row>
    <row r="830" spans="1:7" x14ac:dyDescent="0.25">
      <c r="A830" t="s">
        <v>822</v>
      </c>
      <c r="B830" s="1">
        <v>44595.416666666664</v>
      </c>
      <c r="C830">
        <v>7.9</v>
      </c>
      <c r="G830" s="1"/>
    </row>
    <row r="831" spans="1:7" x14ac:dyDescent="0.25">
      <c r="A831" t="s">
        <v>823</v>
      </c>
      <c r="B831" s="1">
        <v>44595.458333333336</v>
      </c>
      <c r="C831">
        <v>7</v>
      </c>
      <c r="G831" s="1"/>
    </row>
    <row r="832" spans="1:7" x14ac:dyDescent="0.25">
      <c r="A832" t="s">
        <v>824</v>
      </c>
      <c r="B832" s="1">
        <v>44595.5</v>
      </c>
      <c r="C832">
        <v>7.3</v>
      </c>
      <c r="G832" s="1"/>
    </row>
    <row r="833" spans="1:7" x14ac:dyDescent="0.25">
      <c r="A833" t="s">
        <v>825</v>
      </c>
      <c r="B833" s="1">
        <v>44595.541666666664</v>
      </c>
      <c r="C833">
        <v>6.9</v>
      </c>
      <c r="G833" s="1"/>
    </row>
    <row r="834" spans="1:7" x14ac:dyDescent="0.25">
      <c r="A834" t="s">
        <v>826</v>
      </c>
      <c r="B834" s="1">
        <v>44595.583333333336</v>
      </c>
      <c r="C834">
        <v>6.6</v>
      </c>
      <c r="G834" s="1"/>
    </row>
    <row r="835" spans="1:7" x14ac:dyDescent="0.25">
      <c r="A835" t="s">
        <v>827</v>
      </c>
      <c r="B835" s="1">
        <v>44595.625</v>
      </c>
      <c r="C835">
        <v>7.4</v>
      </c>
      <c r="G835" s="1"/>
    </row>
    <row r="836" spans="1:7" x14ac:dyDescent="0.25">
      <c r="A836" t="s">
        <v>828</v>
      </c>
      <c r="B836" s="1">
        <v>44595.666666666664</v>
      </c>
      <c r="C836">
        <v>7</v>
      </c>
      <c r="G836" s="1"/>
    </row>
    <row r="837" spans="1:7" x14ac:dyDescent="0.25">
      <c r="A837" t="s">
        <v>829</v>
      </c>
      <c r="B837" s="1">
        <v>44595.708333333336</v>
      </c>
      <c r="C837">
        <v>7.8</v>
      </c>
      <c r="G837" s="1"/>
    </row>
    <row r="838" spans="1:7" x14ac:dyDescent="0.25">
      <c r="A838" t="s">
        <v>830</v>
      </c>
      <c r="B838" s="1">
        <v>44595.75</v>
      </c>
      <c r="C838">
        <v>8.1999999999999993</v>
      </c>
      <c r="G838" s="1"/>
    </row>
    <row r="839" spans="1:7" x14ac:dyDescent="0.25">
      <c r="A839" t="s">
        <v>831</v>
      </c>
      <c r="B839" s="1">
        <v>44595.791666666664</v>
      </c>
      <c r="C839">
        <v>7.4</v>
      </c>
      <c r="G839" s="1"/>
    </row>
    <row r="840" spans="1:7" x14ac:dyDescent="0.25">
      <c r="A840" t="s">
        <v>832</v>
      </c>
      <c r="B840" s="1">
        <v>44595.833333333336</v>
      </c>
      <c r="C840">
        <v>7.3</v>
      </c>
      <c r="G840" s="1"/>
    </row>
    <row r="841" spans="1:7" x14ac:dyDescent="0.25">
      <c r="A841" t="s">
        <v>833</v>
      </c>
      <c r="B841" s="1">
        <v>44595.875</v>
      </c>
      <c r="C841">
        <v>7.4</v>
      </c>
      <c r="G841" s="1"/>
    </row>
    <row r="842" spans="1:7" x14ac:dyDescent="0.25">
      <c r="A842" t="s">
        <v>834</v>
      </c>
      <c r="B842" s="1">
        <v>44595.916666666664</v>
      </c>
      <c r="C842">
        <v>7.1</v>
      </c>
      <c r="G842" s="1"/>
    </row>
    <row r="843" spans="1:7" x14ac:dyDescent="0.25">
      <c r="A843" t="s">
        <v>835</v>
      </c>
      <c r="B843" s="1">
        <v>44595.958333333336</v>
      </c>
      <c r="C843">
        <v>7.3</v>
      </c>
      <c r="G843" s="1"/>
    </row>
    <row r="844" spans="1:7" x14ac:dyDescent="0.25">
      <c r="A844" t="s">
        <v>836</v>
      </c>
      <c r="B844" s="1">
        <v>44596</v>
      </c>
      <c r="C844">
        <v>7.3</v>
      </c>
      <c r="G844" s="1"/>
    </row>
    <row r="845" spans="1:7" x14ac:dyDescent="0.25">
      <c r="A845" t="s">
        <v>837</v>
      </c>
      <c r="B845" s="1">
        <v>44596.041666666664</v>
      </c>
      <c r="C845">
        <v>7</v>
      </c>
      <c r="G845" s="1"/>
    </row>
    <row r="846" spans="1:7" x14ac:dyDescent="0.25">
      <c r="A846" t="s">
        <v>838</v>
      </c>
      <c r="B846" s="1">
        <v>44596.083333333336</v>
      </c>
      <c r="C846">
        <v>7.6</v>
      </c>
      <c r="G846" s="1"/>
    </row>
    <row r="847" spans="1:7" x14ac:dyDescent="0.25">
      <c r="A847" t="s">
        <v>839</v>
      </c>
      <c r="B847" s="1">
        <v>44596.125</v>
      </c>
      <c r="C847">
        <v>7.3</v>
      </c>
      <c r="G847" s="1"/>
    </row>
    <row r="848" spans="1:7" x14ac:dyDescent="0.25">
      <c r="A848" t="s">
        <v>840</v>
      </c>
      <c r="B848" s="1">
        <v>44596.166666666664</v>
      </c>
      <c r="C848">
        <v>7.4</v>
      </c>
      <c r="G848" s="1"/>
    </row>
    <row r="849" spans="1:7" x14ac:dyDescent="0.25">
      <c r="A849" t="s">
        <v>841</v>
      </c>
      <c r="B849" s="1">
        <v>44596.208333333336</v>
      </c>
      <c r="C849">
        <v>7.4</v>
      </c>
      <c r="G849" s="1"/>
    </row>
    <row r="850" spans="1:7" x14ac:dyDescent="0.25">
      <c r="A850" t="s">
        <v>842</v>
      </c>
      <c r="B850" s="1">
        <v>44596.25</v>
      </c>
      <c r="C850">
        <v>7.4</v>
      </c>
      <c r="G850" s="1"/>
    </row>
    <row r="851" spans="1:7" x14ac:dyDescent="0.25">
      <c r="A851" t="s">
        <v>843</v>
      </c>
      <c r="B851" s="1">
        <v>44596.291666666664</v>
      </c>
      <c r="C851">
        <v>7.6</v>
      </c>
      <c r="G851" s="1"/>
    </row>
    <row r="852" spans="1:7" x14ac:dyDescent="0.25">
      <c r="A852" t="s">
        <v>844</v>
      </c>
      <c r="B852" s="1">
        <v>44596.333333333336</v>
      </c>
      <c r="C852">
        <v>7.8</v>
      </c>
      <c r="G852" s="1"/>
    </row>
    <row r="853" spans="1:7" x14ac:dyDescent="0.25">
      <c r="A853" t="s">
        <v>845</v>
      </c>
      <c r="B853" s="1">
        <v>44596.375</v>
      </c>
      <c r="C853">
        <v>7.5</v>
      </c>
      <c r="G853" s="1"/>
    </row>
    <row r="854" spans="1:7" x14ac:dyDescent="0.25">
      <c r="A854" t="s">
        <v>846</v>
      </c>
      <c r="B854" s="1">
        <v>44596.416666666664</v>
      </c>
      <c r="C854">
        <v>9.3000000000000007</v>
      </c>
      <c r="G854" s="1"/>
    </row>
    <row r="855" spans="1:7" x14ac:dyDescent="0.25">
      <c r="A855" t="s">
        <v>847</v>
      </c>
      <c r="B855" s="1">
        <v>44596.458333333336</v>
      </c>
      <c r="C855">
        <v>7.8</v>
      </c>
      <c r="G855" s="1"/>
    </row>
    <row r="856" spans="1:7" x14ac:dyDescent="0.25">
      <c r="A856" t="s">
        <v>848</v>
      </c>
      <c r="B856" s="1">
        <v>44596.5</v>
      </c>
      <c r="C856">
        <v>6.7</v>
      </c>
      <c r="G856" s="1"/>
    </row>
    <row r="857" spans="1:7" x14ac:dyDescent="0.25">
      <c r="A857" t="s">
        <v>849</v>
      </c>
      <c r="B857" s="1">
        <v>44596.541666666664</v>
      </c>
      <c r="C857">
        <v>7.2</v>
      </c>
      <c r="G857" s="1"/>
    </row>
    <row r="858" spans="1:7" x14ac:dyDescent="0.25">
      <c r="A858" t="s">
        <v>850</v>
      </c>
      <c r="B858" s="1">
        <v>44596.583333333336</v>
      </c>
      <c r="C858">
        <v>8</v>
      </c>
      <c r="G858" s="1"/>
    </row>
    <row r="859" spans="1:7" x14ac:dyDescent="0.25">
      <c r="A859" t="s">
        <v>851</v>
      </c>
      <c r="B859" s="1">
        <v>44596.625</v>
      </c>
      <c r="C859">
        <v>9.1999999999999993</v>
      </c>
      <c r="G859" s="1"/>
    </row>
    <row r="860" spans="1:7" x14ac:dyDescent="0.25">
      <c r="A860" t="s">
        <v>852</v>
      </c>
      <c r="B860" s="1">
        <v>44596.666666666664</v>
      </c>
      <c r="C860">
        <v>11.9</v>
      </c>
      <c r="G860" s="1"/>
    </row>
    <row r="861" spans="1:7" x14ac:dyDescent="0.25">
      <c r="A861" t="s">
        <v>853</v>
      </c>
      <c r="B861" s="1">
        <v>44596.708333333336</v>
      </c>
      <c r="C861">
        <v>10.7</v>
      </c>
      <c r="G861" s="1"/>
    </row>
    <row r="862" spans="1:7" x14ac:dyDescent="0.25">
      <c r="A862" t="s">
        <v>854</v>
      </c>
      <c r="B862" s="1">
        <v>44596.75</v>
      </c>
      <c r="C862">
        <v>10.3</v>
      </c>
      <c r="G862" s="1"/>
    </row>
    <row r="863" spans="1:7" x14ac:dyDescent="0.25">
      <c r="A863" t="s">
        <v>855</v>
      </c>
      <c r="B863" s="1">
        <v>44596.791666666664</v>
      </c>
      <c r="C863">
        <v>10.7</v>
      </c>
      <c r="G863" s="1"/>
    </row>
    <row r="864" spans="1:7" x14ac:dyDescent="0.25">
      <c r="A864" t="s">
        <v>856</v>
      </c>
      <c r="B864" s="1">
        <v>44596.833333333336</v>
      </c>
      <c r="C864">
        <v>9.4</v>
      </c>
      <c r="G864" s="1"/>
    </row>
    <row r="865" spans="1:7" x14ac:dyDescent="0.25">
      <c r="A865" t="s">
        <v>857</v>
      </c>
      <c r="B865" s="1">
        <v>44596.875</v>
      </c>
      <c r="C865">
        <v>10</v>
      </c>
      <c r="G865" s="1"/>
    </row>
    <row r="866" spans="1:7" x14ac:dyDescent="0.25">
      <c r="A866" t="s">
        <v>858</v>
      </c>
      <c r="B866" s="1">
        <v>44596.916666666664</v>
      </c>
      <c r="C866">
        <v>10.7</v>
      </c>
      <c r="G866" s="1"/>
    </row>
    <row r="867" spans="1:7" x14ac:dyDescent="0.25">
      <c r="A867" t="s">
        <v>859</v>
      </c>
      <c r="B867" s="1">
        <v>44596.958333333336</v>
      </c>
      <c r="C867">
        <v>10.8</v>
      </c>
      <c r="G867" s="1"/>
    </row>
    <row r="868" spans="1:7" x14ac:dyDescent="0.25">
      <c r="A868" t="s">
        <v>860</v>
      </c>
      <c r="B868" s="1">
        <v>44597</v>
      </c>
      <c r="C868">
        <v>9.6</v>
      </c>
      <c r="G868" s="1"/>
    </row>
    <row r="869" spans="1:7" x14ac:dyDescent="0.25">
      <c r="A869" t="s">
        <v>861</v>
      </c>
      <c r="B869" s="1">
        <v>44597.041666666664</v>
      </c>
      <c r="C869">
        <v>10.4</v>
      </c>
      <c r="G869" s="1"/>
    </row>
    <row r="870" spans="1:7" x14ac:dyDescent="0.25">
      <c r="A870" t="s">
        <v>862</v>
      </c>
      <c r="B870" s="1">
        <v>44597.083333333336</v>
      </c>
      <c r="C870">
        <v>10.3</v>
      </c>
      <c r="G870" s="1"/>
    </row>
    <row r="871" spans="1:7" x14ac:dyDescent="0.25">
      <c r="A871" t="s">
        <v>863</v>
      </c>
      <c r="B871" s="1">
        <v>44597.125</v>
      </c>
      <c r="C871">
        <v>10.6</v>
      </c>
      <c r="G871" s="1"/>
    </row>
    <row r="872" spans="1:7" x14ac:dyDescent="0.25">
      <c r="A872" t="s">
        <v>864</v>
      </c>
      <c r="B872" s="1">
        <v>44597.166666666664</v>
      </c>
      <c r="C872">
        <v>10.5</v>
      </c>
      <c r="G872" s="1"/>
    </row>
    <row r="873" spans="1:7" x14ac:dyDescent="0.25">
      <c r="A873" t="s">
        <v>865</v>
      </c>
      <c r="B873" s="1">
        <v>44597.208333333336</v>
      </c>
      <c r="C873">
        <v>10.9</v>
      </c>
      <c r="G873" s="1"/>
    </row>
    <row r="874" spans="1:7" x14ac:dyDescent="0.25">
      <c r="A874" t="s">
        <v>866</v>
      </c>
      <c r="B874" s="1">
        <v>44597.25</v>
      </c>
      <c r="C874">
        <v>10.8</v>
      </c>
      <c r="G874" s="1"/>
    </row>
    <row r="875" spans="1:7" x14ac:dyDescent="0.25">
      <c r="A875" t="s">
        <v>867</v>
      </c>
      <c r="B875" s="1">
        <v>44597.291666666664</v>
      </c>
      <c r="C875">
        <v>11</v>
      </c>
      <c r="G875" s="1"/>
    </row>
    <row r="876" spans="1:7" x14ac:dyDescent="0.25">
      <c r="A876" t="s">
        <v>868</v>
      </c>
      <c r="B876" s="1">
        <v>44597.333333333336</v>
      </c>
      <c r="C876">
        <v>12</v>
      </c>
      <c r="G876" s="1"/>
    </row>
    <row r="877" spans="1:7" x14ac:dyDescent="0.25">
      <c r="A877" t="s">
        <v>869</v>
      </c>
      <c r="B877" s="1">
        <v>44597.375</v>
      </c>
      <c r="C877">
        <v>11.2</v>
      </c>
      <c r="G877" s="1"/>
    </row>
    <row r="878" spans="1:7" x14ac:dyDescent="0.25">
      <c r="A878" t="s">
        <v>870</v>
      </c>
      <c r="B878" s="1">
        <v>44597.416666666664</v>
      </c>
      <c r="C878">
        <v>11.5</v>
      </c>
      <c r="G878" s="1"/>
    </row>
    <row r="879" spans="1:7" x14ac:dyDescent="0.25">
      <c r="A879" t="s">
        <v>871</v>
      </c>
      <c r="B879" s="1">
        <v>44597.458333333336</v>
      </c>
      <c r="C879">
        <v>10.7</v>
      </c>
      <c r="G879" s="1"/>
    </row>
    <row r="880" spans="1:7" x14ac:dyDescent="0.25">
      <c r="A880" t="s">
        <v>872</v>
      </c>
      <c r="B880" s="1">
        <v>44597.5</v>
      </c>
      <c r="C880">
        <v>8.6</v>
      </c>
      <c r="G880" s="1"/>
    </row>
    <row r="881" spans="1:7" x14ac:dyDescent="0.25">
      <c r="A881" t="s">
        <v>873</v>
      </c>
      <c r="B881" s="1">
        <v>44597.541666666664</v>
      </c>
      <c r="C881">
        <v>8.4</v>
      </c>
      <c r="G881" s="1"/>
    </row>
    <row r="882" spans="1:7" x14ac:dyDescent="0.25">
      <c r="A882" t="s">
        <v>874</v>
      </c>
      <c r="B882" s="1">
        <v>44597.583333333336</v>
      </c>
      <c r="C882">
        <v>8.1</v>
      </c>
      <c r="G882" s="1"/>
    </row>
    <row r="883" spans="1:7" x14ac:dyDescent="0.25">
      <c r="A883" t="s">
        <v>875</v>
      </c>
      <c r="B883" s="1">
        <v>44597.625</v>
      </c>
      <c r="C883">
        <v>7.4</v>
      </c>
      <c r="G883" s="1"/>
    </row>
    <row r="884" spans="1:7" x14ac:dyDescent="0.25">
      <c r="A884" t="s">
        <v>876</v>
      </c>
      <c r="B884" s="1">
        <v>44597.666666666664</v>
      </c>
      <c r="C884">
        <v>7.3</v>
      </c>
      <c r="G884" s="1"/>
    </row>
    <row r="885" spans="1:7" x14ac:dyDescent="0.25">
      <c r="A885" t="s">
        <v>877</v>
      </c>
      <c r="B885" s="1">
        <v>44597.708333333336</v>
      </c>
      <c r="C885">
        <v>7.7</v>
      </c>
      <c r="G885" s="1"/>
    </row>
    <row r="886" spans="1:7" x14ac:dyDescent="0.25">
      <c r="A886" t="s">
        <v>878</v>
      </c>
      <c r="B886" s="1">
        <v>44597.75</v>
      </c>
      <c r="C886">
        <v>10</v>
      </c>
      <c r="G886" s="1"/>
    </row>
    <row r="887" spans="1:7" x14ac:dyDescent="0.25">
      <c r="A887" t="s">
        <v>879</v>
      </c>
      <c r="B887" s="1">
        <v>44597.791666666664</v>
      </c>
      <c r="C887">
        <v>9.1999999999999993</v>
      </c>
      <c r="G887" s="1"/>
    </row>
    <row r="888" spans="1:7" x14ac:dyDescent="0.25">
      <c r="A888" t="s">
        <v>880</v>
      </c>
      <c r="B888" s="1">
        <v>44597.833333333336</v>
      </c>
      <c r="C888">
        <v>8.3000000000000007</v>
      </c>
      <c r="G888" s="1"/>
    </row>
    <row r="889" spans="1:7" x14ac:dyDescent="0.25">
      <c r="A889" t="s">
        <v>881</v>
      </c>
      <c r="B889" s="1">
        <v>44597.875</v>
      </c>
      <c r="C889">
        <v>9.4</v>
      </c>
      <c r="G889" s="1"/>
    </row>
    <row r="890" spans="1:7" x14ac:dyDescent="0.25">
      <c r="A890" t="s">
        <v>882</v>
      </c>
      <c r="B890" s="1">
        <v>44597.916666666664</v>
      </c>
      <c r="C890">
        <v>9.1999999999999993</v>
      </c>
      <c r="G890" s="1"/>
    </row>
    <row r="891" spans="1:7" x14ac:dyDescent="0.25">
      <c r="A891" t="s">
        <v>883</v>
      </c>
      <c r="B891" s="1">
        <v>44597.958333333336</v>
      </c>
      <c r="C891">
        <v>9.3000000000000007</v>
      </c>
      <c r="G891" s="1"/>
    </row>
    <row r="892" spans="1:7" x14ac:dyDescent="0.25">
      <c r="A892" t="s">
        <v>884</v>
      </c>
      <c r="B892" s="1">
        <v>44598</v>
      </c>
      <c r="C892">
        <v>9.6999999999999993</v>
      </c>
      <c r="G892" s="1"/>
    </row>
    <row r="893" spans="1:7" x14ac:dyDescent="0.25">
      <c r="A893" t="s">
        <v>885</v>
      </c>
      <c r="B893" s="1">
        <v>44598.041666666664</v>
      </c>
      <c r="C893">
        <v>8.6999999999999993</v>
      </c>
      <c r="G893" s="1"/>
    </row>
    <row r="894" spans="1:7" x14ac:dyDescent="0.25">
      <c r="A894" t="s">
        <v>886</v>
      </c>
      <c r="B894" s="1">
        <v>44598.083333333336</v>
      </c>
      <c r="C894">
        <v>9.6</v>
      </c>
      <c r="G894" s="1"/>
    </row>
    <row r="895" spans="1:7" x14ac:dyDescent="0.25">
      <c r="A895" t="s">
        <v>887</v>
      </c>
      <c r="B895" s="1">
        <v>44598.125</v>
      </c>
      <c r="C895">
        <v>9</v>
      </c>
      <c r="G895" s="1"/>
    </row>
    <row r="896" spans="1:7" x14ac:dyDescent="0.25">
      <c r="A896" t="s">
        <v>888</v>
      </c>
      <c r="B896" s="1">
        <v>44598.166666666664</v>
      </c>
      <c r="C896">
        <v>9.1</v>
      </c>
      <c r="G896" s="1"/>
    </row>
    <row r="897" spans="1:7" x14ac:dyDescent="0.25">
      <c r="A897" t="s">
        <v>889</v>
      </c>
      <c r="B897" s="1">
        <v>44598.208333333336</v>
      </c>
      <c r="C897">
        <v>9.5</v>
      </c>
      <c r="G897" s="1"/>
    </row>
    <row r="898" spans="1:7" x14ac:dyDescent="0.25">
      <c r="A898" t="s">
        <v>890</v>
      </c>
      <c r="B898" s="1">
        <v>44598.25</v>
      </c>
      <c r="C898">
        <v>8.5</v>
      </c>
      <c r="G898" s="1"/>
    </row>
    <row r="899" spans="1:7" x14ac:dyDescent="0.25">
      <c r="A899" t="s">
        <v>891</v>
      </c>
      <c r="B899" s="1">
        <v>44598.291666666664</v>
      </c>
      <c r="C899">
        <v>8.6</v>
      </c>
      <c r="G899" s="1"/>
    </row>
    <row r="900" spans="1:7" x14ac:dyDescent="0.25">
      <c r="A900" t="s">
        <v>892</v>
      </c>
      <c r="B900" s="1">
        <v>44598.333333333336</v>
      </c>
      <c r="C900">
        <v>8.6999999999999993</v>
      </c>
      <c r="G900" s="1"/>
    </row>
    <row r="901" spans="1:7" x14ac:dyDescent="0.25">
      <c r="A901" t="s">
        <v>893</v>
      </c>
      <c r="B901" s="1">
        <v>44598.375</v>
      </c>
      <c r="C901">
        <v>7.9</v>
      </c>
      <c r="G901" s="1"/>
    </row>
    <row r="902" spans="1:7" x14ac:dyDescent="0.25">
      <c r="A902" t="s">
        <v>894</v>
      </c>
      <c r="B902" s="1">
        <v>44598.416666666664</v>
      </c>
      <c r="C902">
        <v>8.5</v>
      </c>
      <c r="G902" s="1"/>
    </row>
    <row r="903" spans="1:7" x14ac:dyDescent="0.25">
      <c r="A903" t="s">
        <v>895</v>
      </c>
      <c r="B903" s="1">
        <v>44598.458333333336</v>
      </c>
      <c r="C903">
        <v>9.1999999999999993</v>
      </c>
      <c r="G903" s="1"/>
    </row>
    <row r="904" spans="1:7" x14ac:dyDescent="0.25">
      <c r="A904" t="s">
        <v>896</v>
      </c>
      <c r="B904" s="1">
        <v>44598.5</v>
      </c>
      <c r="C904">
        <v>8.4</v>
      </c>
      <c r="G904" s="1"/>
    </row>
    <row r="905" spans="1:7" x14ac:dyDescent="0.25">
      <c r="A905" t="s">
        <v>897</v>
      </c>
      <c r="B905" s="1">
        <v>44598.541666666664</v>
      </c>
      <c r="C905">
        <v>10.7</v>
      </c>
      <c r="G905" s="1"/>
    </row>
    <row r="906" spans="1:7" x14ac:dyDescent="0.25">
      <c r="A906" t="s">
        <v>898</v>
      </c>
      <c r="B906" s="1">
        <v>44598.583333333336</v>
      </c>
      <c r="C906">
        <v>9.6999999999999993</v>
      </c>
      <c r="G906" s="1"/>
    </row>
    <row r="907" spans="1:7" x14ac:dyDescent="0.25">
      <c r="A907" t="s">
        <v>899</v>
      </c>
      <c r="B907" s="1">
        <v>44598.625</v>
      </c>
      <c r="C907">
        <v>8.9</v>
      </c>
      <c r="G907" s="1"/>
    </row>
    <row r="908" spans="1:7" x14ac:dyDescent="0.25">
      <c r="A908" t="s">
        <v>900</v>
      </c>
      <c r="B908" s="1">
        <v>44598.666666666664</v>
      </c>
      <c r="C908">
        <v>8.1999999999999993</v>
      </c>
      <c r="G908" s="1"/>
    </row>
    <row r="909" spans="1:7" x14ac:dyDescent="0.25">
      <c r="A909" t="s">
        <v>901</v>
      </c>
      <c r="B909" s="1">
        <v>44598.708333333336</v>
      </c>
      <c r="C909">
        <v>9.8000000000000007</v>
      </c>
      <c r="G909" s="1"/>
    </row>
    <row r="910" spans="1:7" x14ac:dyDescent="0.25">
      <c r="A910" t="s">
        <v>902</v>
      </c>
      <c r="B910" s="1">
        <v>44598.75</v>
      </c>
      <c r="C910">
        <v>10.1</v>
      </c>
      <c r="G910" s="1"/>
    </row>
    <row r="911" spans="1:7" x14ac:dyDescent="0.25">
      <c r="A911" t="s">
        <v>903</v>
      </c>
      <c r="B911" s="1">
        <v>44598.791666666664</v>
      </c>
      <c r="C911">
        <v>11.1</v>
      </c>
      <c r="G911" s="1"/>
    </row>
    <row r="912" spans="1:7" x14ac:dyDescent="0.25">
      <c r="A912" t="s">
        <v>904</v>
      </c>
      <c r="B912" s="1">
        <v>44598.833333333336</v>
      </c>
      <c r="C912">
        <v>10.5</v>
      </c>
      <c r="G912" s="1"/>
    </row>
    <row r="913" spans="1:7" x14ac:dyDescent="0.25">
      <c r="A913" t="s">
        <v>905</v>
      </c>
      <c r="B913" s="1">
        <v>44598.875</v>
      </c>
      <c r="C913">
        <v>12.8</v>
      </c>
      <c r="G913" s="1"/>
    </row>
    <row r="914" spans="1:7" x14ac:dyDescent="0.25">
      <c r="A914" t="s">
        <v>906</v>
      </c>
      <c r="B914" s="1">
        <v>44598.916666666664</v>
      </c>
      <c r="C914">
        <v>11.4</v>
      </c>
      <c r="G914" s="1"/>
    </row>
    <row r="915" spans="1:7" x14ac:dyDescent="0.25">
      <c r="A915" t="s">
        <v>907</v>
      </c>
      <c r="B915" s="1">
        <v>44598.958333333336</v>
      </c>
      <c r="C915">
        <v>12.1</v>
      </c>
      <c r="G915" s="1"/>
    </row>
    <row r="916" spans="1:7" x14ac:dyDescent="0.25">
      <c r="A916" t="s">
        <v>908</v>
      </c>
      <c r="B916" s="1">
        <v>44599</v>
      </c>
      <c r="C916">
        <v>11.1</v>
      </c>
      <c r="G916" s="1"/>
    </row>
    <row r="917" spans="1:7" x14ac:dyDescent="0.25">
      <c r="A917" t="s">
        <v>909</v>
      </c>
      <c r="B917" s="1">
        <v>44599.041666666664</v>
      </c>
      <c r="C917">
        <v>13.1</v>
      </c>
      <c r="G917" s="1"/>
    </row>
    <row r="918" spans="1:7" x14ac:dyDescent="0.25">
      <c r="A918" t="s">
        <v>910</v>
      </c>
      <c r="B918" s="1">
        <v>44599.083333333336</v>
      </c>
      <c r="C918">
        <v>11.5</v>
      </c>
      <c r="G918" s="1"/>
    </row>
    <row r="919" spans="1:7" x14ac:dyDescent="0.25">
      <c r="A919" t="s">
        <v>911</v>
      </c>
      <c r="B919" s="1">
        <v>44599.125</v>
      </c>
      <c r="C919">
        <v>12.6</v>
      </c>
      <c r="G919" s="1"/>
    </row>
    <row r="920" spans="1:7" x14ac:dyDescent="0.25">
      <c r="A920" t="s">
        <v>912</v>
      </c>
      <c r="B920" s="1">
        <v>44599.166666666664</v>
      </c>
      <c r="C920">
        <v>11.9</v>
      </c>
      <c r="G920" s="1"/>
    </row>
    <row r="921" spans="1:7" x14ac:dyDescent="0.25">
      <c r="A921" t="s">
        <v>913</v>
      </c>
      <c r="B921" s="1">
        <v>44599.208333333336</v>
      </c>
      <c r="C921">
        <v>12.3</v>
      </c>
      <c r="G921" s="1"/>
    </row>
    <row r="922" spans="1:7" x14ac:dyDescent="0.25">
      <c r="A922" t="s">
        <v>914</v>
      </c>
      <c r="B922" s="1">
        <v>44599.25</v>
      </c>
      <c r="C922">
        <v>11.5</v>
      </c>
      <c r="G922" s="1"/>
    </row>
    <row r="923" spans="1:7" x14ac:dyDescent="0.25">
      <c r="A923" t="s">
        <v>915</v>
      </c>
      <c r="B923" s="1">
        <v>44599.291666666664</v>
      </c>
      <c r="C923">
        <v>11.2</v>
      </c>
      <c r="G923" s="1"/>
    </row>
    <row r="924" spans="1:7" x14ac:dyDescent="0.25">
      <c r="A924" t="s">
        <v>916</v>
      </c>
      <c r="B924" s="1">
        <v>44599.333333333336</v>
      </c>
      <c r="C924">
        <v>12.9</v>
      </c>
      <c r="G924" s="1"/>
    </row>
    <row r="925" spans="1:7" x14ac:dyDescent="0.25">
      <c r="A925" t="s">
        <v>917</v>
      </c>
      <c r="B925" s="1">
        <v>44599.375</v>
      </c>
      <c r="C925">
        <v>11.9</v>
      </c>
      <c r="G925" s="1"/>
    </row>
    <row r="926" spans="1:7" x14ac:dyDescent="0.25">
      <c r="A926" t="s">
        <v>918</v>
      </c>
      <c r="B926" s="1">
        <v>44599.416666666664</v>
      </c>
      <c r="C926">
        <v>12.3</v>
      </c>
      <c r="G926" s="1"/>
    </row>
    <row r="927" spans="1:7" x14ac:dyDescent="0.25">
      <c r="A927" t="s">
        <v>919</v>
      </c>
      <c r="B927" s="1">
        <v>44599.458333333336</v>
      </c>
      <c r="C927">
        <v>10.7</v>
      </c>
      <c r="G927" s="1"/>
    </row>
    <row r="928" spans="1:7" x14ac:dyDescent="0.25">
      <c r="A928" t="s">
        <v>920</v>
      </c>
      <c r="B928" s="1">
        <v>44599.5</v>
      </c>
      <c r="C928">
        <v>9.6</v>
      </c>
      <c r="G928" s="1"/>
    </row>
    <row r="929" spans="1:7" x14ac:dyDescent="0.25">
      <c r="A929" t="s">
        <v>921</v>
      </c>
      <c r="B929" s="1">
        <v>44599.541666666664</v>
      </c>
      <c r="C929">
        <v>9.4</v>
      </c>
      <c r="G929" s="1"/>
    </row>
    <row r="930" spans="1:7" x14ac:dyDescent="0.25">
      <c r="A930" t="s">
        <v>922</v>
      </c>
      <c r="B930" s="1">
        <v>44599.583333333336</v>
      </c>
      <c r="C930">
        <v>9.1999999999999993</v>
      </c>
      <c r="G930" s="1"/>
    </row>
    <row r="931" spans="1:7" x14ac:dyDescent="0.25">
      <c r="A931" t="s">
        <v>923</v>
      </c>
      <c r="B931" s="1">
        <v>44599.625</v>
      </c>
      <c r="C931">
        <v>8.6</v>
      </c>
      <c r="G931" s="1"/>
    </row>
    <row r="932" spans="1:7" x14ac:dyDescent="0.25">
      <c r="A932" t="s">
        <v>924</v>
      </c>
      <c r="B932" s="1">
        <v>44599.666666666664</v>
      </c>
      <c r="C932">
        <v>8.6</v>
      </c>
      <c r="G932" s="1"/>
    </row>
    <row r="933" spans="1:7" x14ac:dyDescent="0.25">
      <c r="A933" t="s">
        <v>925</v>
      </c>
      <c r="B933" s="1">
        <v>44599.708333333336</v>
      </c>
      <c r="C933">
        <v>9.5</v>
      </c>
      <c r="G933" s="1"/>
    </row>
    <row r="934" spans="1:7" x14ac:dyDescent="0.25">
      <c r="A934" t="s">
        <v>926</v>
      </c>
      <c r="B934" s="1">
        <v>44599.75</v>
      </c>
      <c r="C934">
        <v>10.6</v>
      </c>
      <c r="G934" s="1"/>
    </row>
    <row r="935" spans="1:7" x14ac:dyDescent="0.25">
      <c r="A935" t="s">
        <v>927</v>
      </c>
      <c r="B935" s="1">
        <v>44599.791666666664</v>
      </c>
      <c r="C935">
        <v>10.199999999999999</v>
      </c>
      <c r="G935" s="1"/>
    </row>
    <row r="936" spans="1:7" x14ac:dyDescent="0.25">
      <c r="A936" t="s">
        <v>928</v>
      </c>
      <c r="B936" s="1">
        <v>44599.833333333336</v>
      </c>
      <c r="C936">
        <v>9.9</v>
      </c>
      <c r="G936" s="1"/>
    </row>
    <row r="937" spans="1:7" x14ac:dyDescent="0.25">
      <c r="A937" t="s">
        <v>929</v>
      </c>
      <c r="B937" s="1">
        <v>44599.875</v>
      </c>
      <c r="C937">
        <v>10.6</v>
      </c>
      <c r="G937" s="1"/>
    </row>
    <row r="938" spans="1:7" x14ac:dyDescent="0.25">
      <c r="A938" t="s">
        <v>930</v>
      </c>
      <c r="B938" s="1">
        <v>44599.916666666664</v>
      </c>
      <c r="C938">
        <v>10</v>
      </c>
      <c r="G938" s="1"/>
    </row>
    <row r="939" spans="1:7" x14ac:dyDescent="0.25">
      <c r="A939" t="s">
        <v>931</v>
      </c>
      <c r="B939" s="1">
        <v>44599.958333333336</v>
      </c>
      <c r="C939">
        <v>9.3000000000000007</v>
      </c>
      <c r="G939" s="1"/>
    </row>
    <row r="940" spans="1:7" x14ac:dyDescent="0.25">
      <c r="A940" t="s">
        <v>932</v>
      </c>
      <c r="B940" s="1">
        <v>44600</v>
      </c>
      <c r="C940">
        <v>9.1999999999999993</v>
      </c>
      <c r="G940" s="1"/>
    </row>
    <row r="941" spans="1:7" x14ac:dyDescent="0.25">
      <c r="A941" t="s">
        <v>933</v>
      </c>
      <c r="B941" s="1">
        <v>44600.041666666664</v>
      </c>
      <c r="C941">
        <v>9.1</v>
      </c>
      <c r="G941" s="1"/>
    </row>
    <row r="942" spans="1:7" x14ac:dyDescent="0.25">
      <c r="A942" t="s">
        <v>934</v>
      </c>
      <c r="B942" s="1">
        <v>44600.083333333336</v>
      </c>
      <c r="C942">
        <v>8.8000000000000007</v>
      </c>
      <c r="G942" s="1"/>
    </row>
    <row r="943" spans="1:7" x14ac:dyDescent="0.25">
      <c r="A943" t="s">
        <v>935</v>
      </c>
      <c r="B943" s="1">
        <v>44600.125</v>
      </c>
      <c r="C943">
        <v>8.5</v>
      </c>
      <c r="G943" s="1"/>
    </row>
    <row r="944" spans="1:7" x14ac:dyDescent="0.25">
      <c r="A944" t="s">
        <v>936</v>
      </c>
      <c r="B944" s="1">
        <v>44600.166666666664</v>
      </c>
      <c r="C944">
        <v>8.3000000000000007</v>
      </c>
      <c r="G944" s="1"/>
    </row>
    <row r="945" spans="1:7" x14ac:dyDescent="0.25">
      <c r="A945" t="s">
        <v>937</v>
      </c>
      <c r="B945" s="1">
        <v>44600.208333333336</v>
      </c>
      <c r="C945">
        <v>8.3000000000000007</v>
      </c>
      <c r="G945" s="1"/>
    </row>
    <row r="946" spans="1:7" x14ac:dyDescent="0.25">
      <c r="A946" t="s">
        <v>938</v>
      </c>
      <c r="B946" s="1">
        <v>44600.25</v>
      </c>
      <c r="C946">
        <v>8.3000000000000007</v>
      </c>
      <c r="G946" s="1"/>
    </row>
    <row r="947" spans="1:7" x14ac:dyDescent="0.25">
      <c r="A947" t="s">
        <v>939</v>
      </c>
      <c r="B947" s="1">
        <v>44600.291666666664</v>
      </c>
      <c r="C947">
        <v>8</v>
      </c>
      <c r="G947" s="1"/>
    </row>
    <row r="948" spans="1:7" x14ac:dyDescent="0.25">
      <c r="A948" t="s">
        <v>940</v>
      </c>
      <c r="B948" s="1">
        <v>44600.333333333336</v>
      </c>
      <c r="C948">
        <v>8.6999999999999993</v>
      </c>
      <c r="G948" s="1"/>
    </row>
    <row r="949" spans="1:7" x14ac:dyDescent="0.25">
      <c r="A949" t="s">
        <v>941</v>
      </c>
      <c r="B949" s="1">
        <v>44600.375</v>
      </c>
      <c r="C949">
        <v>8.3000000000000007</v>
      </c>
      <c r="G949" s="1"/>
    </row>
    <row r="950" spans="1:7" x14ac:dyDescent="0.25">
      <c r="A950" t="s">
        <v>942</v>
      </c>
      <c r="B950" s="1">
        <v>44600.416666666664</v>
      </c>
      <c r="C950">
        <v>7.6</v>
      </c>
      <c r="G950" s="1"/>
    </row>
    <row r="951" spans="1:7" x14ac:dyDescent="0.25">
      <c r="A951" t="s">
        <v>943</v>
      </c>
      <c r="B951" s="1">
        <v>44600.458333333336</v>
      </c>
      <c r="C951">
        <v>6.7</v>
      </c>
      <c r="G951" s="1"/>
    </row>
    <row r="952" spans="1:7" x14ac:dyDescent="0.25">
      <c r="A952" t="s">
        <v>944</v>
      </c>
      <c r="B952" s="1">
        <v>44600.5</v>
      </c>
      <c r="C952">
        <v>6.8</v>
      </c>
      <c r="G952" s="1"/>
    </row>
    <row r="953" spans="1:7" x14ac:dyDescent="0.25">
      <c r="A953" t="s">
        <v>945</v>
      </c>
      <c r="B953" s="1">
        <v>44600.541666666664</v>
      </c>
      <c r="C953">
        <v>6</v>
      </c>
      <c r="G953" s="1"/>
    </row>
    <row r="954" spans="1:7" x14ac:dyDescent="0.25">
      <c r="A954" t="s">
        <v>946</v>
      </c>
      <c r="B954" s="1">
        <v>44600.583333333336</v>
      </c>
      <c r="C954">
        <v>5.7</v>
      </c>
      <c r="G954" s="1"/>
    </row>
    <row r="955" spans="1:7" x14ac:dyDescent="0.25">
      <c r="A955" t="s">
        <v>947</v>
      </c>
      <c r="B955" s="1">
        <v>44600.625</v>
      </c>
      <c r="C955">
        <v>5.7</v>
      </c>
      <c r="G955" s="1"/>
    </row>
    <row r="956" spans="1:7" x14ac:dyDescent="0.25">
      <c r="A956" t="s">
        <v>948</v>
      </c>
      <c r="B956" s="1">
        <v>44600.666666666664</v>
      </c>
      <c r="C956">
        <v>5.8</v>
      </c>
      <c r="G956" s="1"/>
    </row>
    <row r="957" spans="1:7" x14ac:dyDescent="0.25">
      <c r="A957" t="s">
        <v>949</v>
      </c>
      <c r="B957" s="1">
        <v>44600.708333333336</v>
      </c>
      <c r="C957">
        <v>6.1</v>
      </c>
      <c r="G957" s="1"/>
    </row>
    <row r="958" spans="1:7" x14ac:dyDescent="0.25">
      <c r="A958" t="s">
        <v>950</v>
      </c>
      <c r="B958" s="1">
        <v>44600.75</v>
      </c>
      <c r="C958">
        <v>7.3</v>
      </c>
      <c r="G958" s="1"/>
    </row>
    <row r="959" spans="1:7" x14ac:dyDescent="0.25">
      <c r="A959" t="s">
        <v>951</v>
      </c>
      <c r="B959" s="1">
        <v>44600.791666666664</v>
      </c>
      <c r="C959">
        <v>6.9</v>
      </c>
      <c r="G959" s="1"/>
    </row>
    <row r="960" spans="1:7" x14ac:dyDescent="0.25">
      <c r="A960" t="s">
        <v>952</v>
      </c>
      <c r="B960" s="1">
        <v>44600.833333333336</v>
      </c>
      <c r="C960">
        <v>6.9</v>
      </c>
      <c r="G960" s="1"/>
    </row>
    <row r="961" spans="1:7" x14ac:dyDescent="0.25">
      <c r="A961" t="s">
        <v>953</v>
      </c>
      <c r="B961" s="1">
        <v>44600.875</v>
      </c>
      <c r="C961">
        <v>7.7</v>
      </c>
      <c r="G961" s="1"/>
    </row>
    <row r="962" spans="1:7" x14ac:dyDescent="0.25">
      <c r="A962" t="s">
        <v>954</v>
      </c>
      <c r="B962" s="1">
        <v>44600.916666666664</v>
      </c>
      <c r="C962">
        <v>6.7</v>
      </c>
      <c r="G962" s="1"/>
    </row>
    <row r="963" spans="1:7" x14ac:dyDescent="0.25">
      <c r="A963" t="s">
        <v>955</v>
      </c>
      <c r="B963" s="1">
        <v>44600.958333333336</v>
      </c>
      <c r="C963">
        <v>7.2</v>
      </c>
      <c r="G963" s="1"/>
    </row>
    <row r="964" spans="1:7" x14ac:dyDescent="0.25">
      <c r="A964" t="s">
        <v>956</v>
      </c>
      <c r="B964" s="1">
        <v>44601</v>
      </c>
      <c r="C964">
        <v>6.9</v>
      </c>
      <c r="G964" s="1"/>
    </row>
    <row r="965" spans="1:7" x14ac:dyDescent="0.25">
      <c r="A965" t="s">
        <v>957</v>
      </c>
      <c r="B965" s="1">
        <v>44601.041666666664</v>
      </c>
      <c r="C965">
        <v>7</v>
      </c>
      <c r="G965" s="1"/>
    </row>
    <row r="966" spans="1:7" x14ac:dyDescent="0.25">
      <c r="A966" t="s">
        <v>958</v>
      </c>
      <c r="B966" s="1">
        <v>44601.083333333336</v>
      </c>
      <c r="C966">
        <v>7.2</v>
      </c>
      <c r="G966" s="1"/>
    </row>
    <row r="967" spans="1:7" x14ac:dyDescent="0.25">
      <c r="A967" t="s">
        <v>959</v>
      </c>
      <c r="B967" s="1">
        <v>44601.125</v>
      </c>
      <c r="C967">
        <v>7.2</v>
      </c>
      <c r="G967" s="1"/>
    </row>
    <row r="968" spans="1:7" x14ac:dyDescent="0.25">
      <c r="A968" t="s">
        <v>960</v>
      </c>
      <c r="B968" s="1">
        <v>44601.166666666664</v>
      </c>
      <c r="C968">
        <v>7.4</v>
      </c>
      <c r="G968" s="1"/>
    </row>
    <row r="969" spans="1:7" x14ac:dyDescent="0.25">
      <c r="A969" t="s">
        <v>961</v>
      </c>
      <c r="B969" s="1">
        <v>44601.208333333336</v>
      </c>
      <c r="C969">
        <v>7.4</v>
      </c>
      <c r="G969" s="1"/>
    </row>
    <row r="970" spans="1:7" x14ac:dyDescent="0.25">
      <c r="A970" t="s">
        <v>962</v>
      </c>
      <c r="B970" s="1">
        <v>44601.25</v>
      </c>
      <c r="C970">
        <v>7.6</v>
      </c>
      <c r="G970" s="1"/>
    </row>
    <row r="971" spans="1:7" x14ac:dyDescent="0.25">
      <c r="A971" t="s">
        <v>963</v>
      </c>
      <c r="B971" s="1">
        <v>44601.291666666664</v>
      </c>
      <c r="C971">
        <v>7.7</v>
      </c>
      <c r="G971" s="1"/>
    </row>
    <row r="972" spans="1:7" x14ac:dyDescent="0.25">
      <c r="A972" t="s">
        <v>964</v>
      </c>
      <c r="B972" s="1">
        <v>44601.333333333336</v>
      </c>
      <c r="C972">
        <v>7.6</v>
      </c>
      <c r="G972" s="1"/>
    </row>
    <row r="973" spans="1:7" x14ac:dyDescent="0.25">
      <c r="A973" t="s">
        <v>965</v>
      </c>
      <c r="B973" s="1">
        <v>44601.375</v>
      </c>
      <c r="C973">
        <v>7.8</v>
      </c>
      <c r="G973" s="1"/>
    </row>
    <row r="974" spans="1:7" x14ac:dyDescent="0.25">
      <c r="A974" t="s">
        <v>966</v>
      </c>
      <c r="B974" s="1">
        <v>44601.416666666664</v>
      </c>
      <c r="C974">
        <v>7.5</v>
      </c>
      <c r="G974" s="1"/>
    </row>
    <row r="975" spans="1:7" x14ac:dyDescent="0.25">
      <c r="A975" t="s">
        <v>967</v>
      </c>
      <c r="B975" s="1">
        <v>44601.458333333336</v>
      </c>
      <c r="C975">
        <v>7.6</v>
      </c>
      <c r="G975" s="1"/>
    </row>
    <row r="976" spans="1:7" x14ac:dyDescent="0.25">
      <c r="A976" t="s">
        <v>968</v>
      </c>
      <c r="B976" s="1">
        <v>44601.5</v>
      </c>
      <c r="C976">
        <v>6.5</v>
      </c>
      <c r="G976" s="1"/>
    </row>
    <row r="977" spans="1:7" x14ac:dyDescent="0.25">
      <c r="A977" t="s">
        <v>969</v>
      </c>
      <c r="B977" s="1">
        <v>44601.541666666664</v>
      </c>
      <c r="C977">
        <v>6</v>
      </c>
      <c r="G977" s="1"/>
    </row>
    <row r="978" spans="1:7" x14ac:dyDescent="0.25">
      <c r="A978" t="s">
        <v>970</v>
      </c>
      <c r="B978" s="1">
        <v>44601.583333333336</v>
      </c>
      <c r="C978">
        <v>6.1</v>
      </c>
      <c r="G978" s="1"/>
    </row>
    <row r="979" spans="1:7" x14ac:dyDescent="0.25">
      <c r="A979" t="s">
        <v>971</v>
      </c>
      <c r="B979" s="1">
        <v>44601.625</v>
      </c>
      <c r="C979">
        <v>5.5</v>
      </c>
      <c r="G979" s="1"/>
    </row>
    <row r="980" spans="1:7" x14ac:dyDescent="0.25">
      <c r="A980" t="s">
        <v>972</v>
      </c>
      <c r="B980" s="1">
        <v>44601.666666666664</v>
      </c>
      <c r="C980">
        <v>5.4</v>
      </c>
      <c r="G980" s="1"/>
    </row>
    <row r="981" spans="1:7" x14ac:dyDescent="0.25">
      <c r="A981" t="s">
        <v>973</v>
      </c>
      <c r="B981" s="1">
        <v>44601.708333333336</v>
      </c>
      <c r="C981">
        <v>6.3</v>
      </c>
      <c r="G981" s="1"/>
    </row>
    <row r="982" spans="1:7" x14ac:dyDescent="0.25">
      <c r="A982" t="s">
        <v>974</v>
      </c>
      <c r="B982" s="1">
        <v>44601.75</v>
      </c>
      <c r="C982">
        <v>6.5</v>
      </c>
      <c r="G982" s="1"/>
    </row>
    <row r="983" spans="1:7" x14ac:dyDescent="0.25">
      <c r="A983" t="s">
        <v>975</v>
      </c>
      <c r="B983" s="1">
        <v>44601.791666666664</v>
      </c>
      <c r="C983">
        <v>6.3</v>
      </c>
      <c r="G983" s="1"/>
    </row>
    <row r="984" spans="1:7" x14ac:dyDescent="0.25">
      <c r="A984" t="s">
        <v>976</v>
      </c>
      <c r="B984" s="1">
        <v>44601.833333333336</v>
      </c>
      <c r="C984">
        <v>7</v>
      </c>
      <c r="G984" s="1"/>
    </row>
    <row r="985" spans="1:7" x14ac:dyDescent="0.25">
      <c r="A985" t="s">
        <v>977</v>
      </c>
      <c r="B985" s="1">
        <v>44601.875</v>
      </c>
      <c r="C985">
        <v>6.9</v>
      </c>
      <c r="G985" s="1"/>
    </row>
    <row r="986" spans="1:7" x14ac:dyDescent="0.25">
      <c r="A986" t="s">
        <v>978</v>
      </c>
      <c r="B986" s="1">
        <v>44601.916666666664</v>
      </c>
      <c r="C986">
        <v>6.4</v>
      </c>
      <c r="G986" s="1"/>
    </row>
    <row r="987" spans="1:7" x14ac:dyDescent="0.25">
      <c r="A987" t="s">
        <v>979</v>
      </c>
      <c r="B987" s="1">
        <v>44601.958333333336</v>
      </c>
      <c r="C987">
        <v>7</v>
      </c>
      <c r="G987" s="1"/>
    </row>
    <row r="988" spans="1:7" x14ac:dyDescent="0.25">
      <c r="A988" t="s">
        <v>980</v>
      </c>
      <c r="B988" s="1">
        <v>44602</v>
      </c>
      <c r="C988">
        <v>6.5</v>
      </c>
      <c r="G988" s="1"/>
    </row>
    <row r="989" spans="1:7" x14ac:dyDescent="0.25">
      <c r="A989" t="s">
        <v>981</v>
      </c>
      <c r="B989" s="1">
        <v>44602.041666666664</v>
      </c>
      <c r="C989">
        <v>7.3</v>
      </c>
      <c r="G989" s="1"/>
    </row>
    <row r="990" spans="1:7" x14ac:dyDescent="0.25">
      <c r="A990" t="s">
        <v>982</v>
      </c>
      <c r="B990" s="1">
        <v>44602.083333333336</v>
      </c>
      <c r="C990">
        <v>6.9</v>
      </c>
      <c r="G990" s="1"/>
    </row>
    <row r="991" spans="1:7" x14ac:dyDescent="0.25">
      <c r="A991" t="s">
        <v>983</v>
      </c>
      <c r="B991" s="1">
        <v>44602.125</v>
      </c>
      <c r="C991">
        <v>7.5</v>
      </c>
      <c r="G991" s="1"/>
    </row>
    <row r="992" spans="1:7" x14ac:dyDescent="0.25">
      <c r="A992" t="s">
        <v>984</v>
      </c>
      <c r="B992" s="1">
        <v>44602.166666666664</v>
      </c>
      <c r="C992">
        <v>7.3</v>
      </c>
      <c r="G992" s="1"/>
    </row>
    <row r="993" spans="1:7" x14ac:dyDescent="0.25">
      <c r="A993" t="s">
        <v>985</v>
      </c>
      <c r="B993" s="1">
        <v>44602.208333333336</v>
      </c>
      <c r="C993">
        <v>8.1999999999999993</v>
      </c>
      <c r="G993" s="1"/>
    </row>
    <row r="994" spans="1:7" x14ac:dyDescent="0.25">
      <c r="A994" t="s">
        <v>986</v>
      </c>
      <c r="B994" s="1">
        <v>44602.25</v>
      </c>
      <c r="C994">
        <v>7.4</v>
      </c>
      <c r="G994" s="1"/>
    </row>
    <row r="995" spans="1:7" x14ac:dyDescent="0.25">
      <c r="A995" t="s">
        <v>987</v>
      </c>
      <c r="B995" s="1">
        <v>44602.291666666664</v>
      </c>
      <c r="C995">
        <v>8</v>
      </c>
      <c r="G995" s="1"/>
    </row>
    <row r="996" spans="1:7" x14ac:dyDescent="0.25">
      <c r="A996" t="s">
        <v>988</v>
      </c>
      <c r="B996" s="1">
        <v>44602.333333333336</v>
      </c>
      <c r="C996">
        <v>8.6</v>
      </c>
      <c r="G996" s="1"/>
    </row>
    <row r="997" spans="1:7" x14ac:dyDescent="0.25">
      <c r="A997" t="s">
        <v>989</v>
      </c>
      <c r="B997" s="1">
        <v>44602.375</v>
      </c>
      <c r="C997">
        <v>8.8000000000000007</v>
      </c>
      <c r="G997" s="1"/>
    </row>
    <row r="998" spans="1:7" x14ac:dyDescent="0.25">
      <c r="A998" t="s">
        <v>990</v>
      </c>
      <c r="B998" s="1">
        <v>44602.416666666664</v>
      </c>
      <c r="C998">
        <v>8.8000000000000007</v>
      </c>
      <c r="G998" s="1"/>
    </row>
    <row r="999" spans="1:7" x14ac:dyDescent="0.25">
      <c r="A999" t="s">
        <v>991</v>
      </c>
      <c r="B999" s="1">
        <v>44602.458333333336</v>
      </c>
      <c r="C999">
        <v>7.4</v>
      </c>
      <c r="G999" s="1"/>
    </row>
    <row r="1000" spans="1:7" x14ac:dyDescent="0.25">
      <c r="A1000" t="s">
        <v>992</v>
      </c>
      <c r="B1000" s="1">
        <v>44602.5</v>
      </c>
      <c r="C1000">
        <v>6.8</v>
      </c>
      <c r="G1000" s="1"/>
    </row>
    <row r="1001" spans="1:7" x14ac:dyDescent="0.25">
      <c r="A1001" t="s">
        <v>993</v>
      </c>
      <c r="B1001" s="1">
        <v>44602.541666666664</v>
      </c>
      <c r="C1001">
        <v>6.6</v>
      </c>
      <c r="G1001" s="1"/>
    </row>
    <row r="1002" spans="1:7" x14ac:dyDescent="0.25">
      <c r="A1002" t="s">
        <v>994</v>
      </c>
      <c r="B1002" s="1">
        <v>44602.583333333336</v>
      </c>
      <c r="C1002">
        <v>5.9</v>
      </c>
      <c r="G1002" s="1"/>
    </row>
    <row r="1003" spans="1:7" x14ac:dyDescent="0.25">
      <c r="A1003" t="s">
        <v>995</v>
      </c>
      <c r="B1003" s="1">
        <v>44602.625</v>
      </c>
      <c r="C1003">
        <v>6</v>
      </c>
      <c r="G1003" s="1"/>
    </row>
    <row r="1004" spans="1:7" x14ac:dyDescent="0.25">
      <c r="A1004" t="s">
        <v>996</v>
      </c>
      <c r="B1004" s="1">
        <v>44602.666666666664</v>
      </c>
      <c r="C1004">
        <v>6.1</v>
      </c>
      <c r="G1004" s="1"/>
    </row>
    <row r="1005" spans="1:7" x14ac:dyDescent="0.25">
      <c r="A1005" t="s">
        <v>997</v>
      </c>
      <c r="B1005" s="1">
        <v>44602.708333333336</v>
      </c>
      <c r="C1005">
        <v>6.6</v>
      </c>
      <c r="G1005" s="1"/>
    </row>
    <row r="1006" spans="1:7" x14ac:dyDescent="0.25">
      <c r="A1006" t="s">
        <v>998</v>
      </c>
      <c r="B1006" s="1">
        <v>44602.75</v>
      </c>
      <c r="C1006">
        <v>7.4</v>
      </c>
      <c r="G1006" s="1"/>
    </row>
    <row r="1007" spans="1:7" x14ac:dyDescent="0.25">
      <c r="A1007" t="s">
        <v>999</v>
      </c>
      <c r="B1007" s="1">
        <v>44602.791666666664</v>
      </c>
      <c r="C1007">
        <v>7.2</v>
      </c>
      <c r="G1007" s="1"/>
    </row>
    <row r="1008" spans="1:7" x14ac:dyDescent="0.25">
      <c r="A1008" t="s">
        <v>1000</v>
      </c>
      <c r="B1008" s="1">
        <v>44602.833333333336</v>
      </c>
      <c r="C1008">
        <v>7.3</v>
      </c>
      <c r="G1008" s="1"/>
    </row>
    <row r="1009" spans="1:7" x14ac:dyDescent="0.25">
      <c r="A1009" t="s">
        <v>1001</v>
      </c>
      <c r="B1009" s="1">
        <v>44602.875</v>
      </c>
      <c r="C1009">
        <v>8</v>
      </c>
      <c r="G1009" s="1"/>
    </row>
    <row r="1010" spans="1:7" x14ac:dyDescent="0.25">
      <c r="A1010" t="s">
        <v>1002</v>
      </c>
      <c r="B1010" s="1">
        <v>44602.916666666664</v>
      </c>
      <c r="C1010">
        <v>9.1999999999999993</v>
      </c>
      <c r="G1010" s="1"/>
    </row>
    <row r="1011" spans="1:7" x14ac:dyDescent="0.25">
      <c r="A1011" t="s">
        <v>1003</v>
      </c>
      <c r="B1011" s="1">
        <v>44602.958333333336</v>
      </c>
      <c r="C1011">
        <v>8.3000000000000007</v>
      </c>
      <c r="G1011" s="1"/>
    </row>
    <row r="1012" spans="1:7" x14ac:dyDescent="0.25">
      <c r="A1012" t="s">
        <v>1004</v>
      </c>
      <c r="B1012" s="1">
        <v>44603</v>
      </c>
      <c r="C1012">
        <v>9</v>
      </c>
      <c r="G1012" s="1"/>
    </row>
    <row r="1013" spans="1:7" x14ac:dyDescent="0.25">
      <c r="A1013" t="s">
        <v>1005</v>
      </c>
      <c r="B1013" s="1">
        <v>44603.041666666664</v>
      </c>
      <c r="C1013">
        <v>10</v>
      </c>
      <c r="G1013" s="1"/>
    </row>
    <row r="1014" spans="1:7" x14ac:dyDescent="0.25">
      <c r="A1014" t="s">
        <v>1006</v>
      </c>
      <c r="B1014" s="1">
        <v>44603.083333333336</v>
      </c>
      <c r="C1014">
        <v>9.6</v>
      </c>
      <c r="G1014" s="1"/>
    </row>
    <row r="1015" spans="1:7" x14ac:dyDescent="0.25">
      <c r="A1015" t="s">
        <v>1007</v>
      </c>
      <c r="B1015" s="1">
        <v>44603.125</v>
      </c>
      <c r="C1015">
        <v>8.3000000000000007</v>
      </c>
      <c r="G1015" s="1"/>
    </row>
    <row r="1016" spans="1:7" x14ac:dyDescent="0.25">
      <c r="A1016" t="s">
        <v>1008</v>
      </c>
      <c r="B1016" s="1">
        <v>44603.166666666664</v>
      </c>
      <c r="C1016">
        <v>8.3000000000000007</v>
      </c>
      <c r="G1016" s="1"/>
    </row>
    <row r="1017" spans="1:7" x14ac:dyDescent="0.25">
      <c r="A1017" t="s">
        <v>1009</v>
      </c>
      <c r="B1017" s="1">
        <v>44603.208333333336</v>
      </c>
      <c r="C1017">
        <v>9.9</v>
      </c>
      <c r="G1017" s="1"/>
    </row>
    <row r="1018" spans="1:7" x14ac:dyDescent="0.25">
      <c r="A1018" t="s">
        <v>1010</v>
      </c>
      <c r="B1018" s="1">
        <v>44603.25</v>
      </c>
      <c r="C1018">
        <v>10</v>
      </c>
      <c r="G1018" s="1"/>
    </row>
    <row r="1019" spans="1:7" x14ac:dyDescent="0.25">
      <c r="A1019" t="s">
        <v>1011</v>
      </c>
      <c r="B1019" s="1">
        <v>44603.291666666664</v>
      </c>
      <c r="C1019">
        <v>8.9</v>
      </c>
      <c r="G1019" s="1"/>
    </row>
    <row r="1020" spans="1:7" x14ac:dyDescent="0.25">
      <c r="A1020" t="s">
        <v>1012</v>
      </c>
      <c r="B1020" s="1">
        <v>44603.333333333336</v>
      </c>
      <c r="C1020">
        <v>10.1</v>
      </c>
      <c r="G1020" s="1"/>
    </row>
    <row r="1021" spans="1:7" x14ac:dyDescent="0.25">
      <c r="A1021" t="s">
        <v>1013</v>
      </c>
      <c r="B1021" s="1">
        <v>44603.375</v>
      </c>
      <c r="C1021">
        <v>10.4</v>
      </c>
      <c r="G1021" s="1"/>
    </row>
    <row r="1022" spans="1:7" x14ac:dyDescent="0.25">
      <c r="A1022" t="s">
        <v>1014</v>
      </c>
      <c r="B1022" s="1">
        <v>44603.416666666664</v>
      </c>
      <c r="C1022">
        <v>10.5</v>
      </c>
      <c r="G1022" s="1"/>
    </row>
    <row r="1023" spans="1:7" x14ac:dyDescent="0.25">
      <c r="A1023" t="s">
        <v>1015</v>
      </c>
      <c r="B1023" s="1">
        <v>44603.458333333336</v>
      </c>
      <c r="C1023">
        <v>9.6999999999999993</v>
      </c>
      <c r="G1023" s="1"/>
    </row>
    <row r="1024" spans="1:7" x14ac:dyDescent="0.25">
      <c r="A1024" t="s">
        <v>1016</v>
      </c>
      <c r="B1024" s="1">
        <v>44603.5</v>
      </c>
      <c r="C1024">
        <v>9.4</v>
      </c>
      <c r="G1024" s="1"/>
    </row>
    <row r="1025" spans="1:7" x14ac:dyDescent="0.25">
      <c r="A1025" t="s">
        <v>1017</v>
      </c>
      <c r="B1025" s="1">
        <v>44603.541666666664</v>
      </c>
      <c r="C1025">
        <v>8.3000000000000007</v>
      </c>
      <c r="G1025" s="1"/>
    </row>
    <row r="1026" spans="1:7" x14ac:dyDescent="0.25">
      <c r="A1026" t="s">
        <v>1018</v>
      </c>
      <c r="B1026" s="1">
        <v>44603.583333333336</v>
      </c>
      <c r="C1026">
        <v>8.9</v>
      </c>
      <c r="G1026" s="1"/>
    </row>
    <row r="1027" spans="1:7" x14ac:dyDescent="0.25">
      <c r="A1027" t="s">
        <v>1019</v>
      </c>
      <c r="B1027" s="1">
        <v>44603.625</v>
      </c>
      <c r="C1027">
        <v>8.5</v>
      </c>
      <c r="G1027" s="1"/>
    </row>
    <row r="1028" spans="1:7" x14ac:dyDescent="0.25">
      <c r="A1028" t="s">
        <v>1020</v>
      </c>
      <c r="B1028" s="1">
        <v>44603.666666666664</v>
      </c>
      <c r="C1028">
        <v>8.1</v>
      </c>
      <c r="G1028" s="1"/>
    </row>
    <row r="1029" spans="1:7" x14ac:dyDescent="0.25">
      <c r="A1029" t="s">
        <v>1021</v>
      </c>
      <c r="B1029" s="1">
        <v>44603.708333333336</v>
      </c>
      <c r="C1029">
        <v>7.9</v>
      </c>
      <c r="G1029" s="1"/>
    </row>
    <row r="1030" spans="1:7" x14ac:dyDescent="0.25">
      <c r="A1030" t="s">
        <v>1022</v>
      </c>
      <c r="B1030" s="1">
        <v>44603.75</v>
      </c>
      <c r="C1030">
        <v>8.8000000000000007</v>
      </c>
      <c r="G1030" s="1"/>
    </row>
    <row r="1031" spans="1:7" x14ac:dyDescent="0.25">
      <c r="A1031" t="s">
        <v>1023</v>
      </c>
      <c r="B1031" s="1">
        <v>44603.791666666664</v>
      </c>
      <c r="C1031">
        <v>9.1999999999999993</v>
      </c>
      <c r="G1031" s="1"/>
    </row>
    <row r="1032" spans="1:7" x14ac:dyDescent="0.25">
      <c r="A1032" t="s">
        <v>1024</v>
      </c>
      <c r="B1032" s="1">
        <v>44603.833333333336</v>
      </c>
      <c r="C1032">
        <v>9.9</v>
      </c>
      <c r="G1032" s="1"/>
    </row>
    <row r="1033" spans="1:7" x14ac:dyDescent="0.25">
      <c r="A1033" t="s">
        <v>1025</v>
      </c>
      <c r="B1033" s="1">
        <v>44603.875</v>
      </c>
      <c r="C1033">
        <v>10.5</v>
      </c>
      <c r="G1033" s="1"/>
    </row>
    <row r="1034" spans="1:7" x14ac:dyDescent="0.25">
      <c r="A1034" t="s">
        <v>1026</v>
      </c>
      <c r="B1034" s="1">
        <v>44603.916666666664</v>
      </c>
      <c r="C1034">
        <v>10.6</v>
      </c>
      <c r="G1034" s="1"/>
    </row>
    <row r="1035" spans="1:7" x14ac:dyDescent="0.25">
      <c r="A1035" t="s">
        <v>1027</v>
      </c>
      <c r="B1035" s="1">
        <v>44603.958333333336</v>
      </c>
      <c r="C1035">
        <v>9.8000000000000007</v>
      </c>
      <c r="G1035" s="1"/>
    </row>
    <row r="1036" spans="1:7" x14ac:dyDescent="0.25">
      <c r="A1036" t="s">
        <v>1028</v>
      </c>
      <c r="B1036" s="1">
        <v>44604</v>
      </c>
      <c r="C1036">
        <v>10.6</v>
      </c>
      <c r="G1036" s="1"/>
    </row>
    <row r="1037" spans="1:7" x14ac:dyDescent="0.25">
      <c r="A1037" t="s">
        <v>1029</v>
      </c>
      <c r="B1037" s="1">
        <v>44604.041666666664</v>
      </c>
      <c r="C1037">
        <v>11</v>
      </c>
      <c r="G1037" s="1"/>
    </row>
    <row r="1038" spans="1:7" x14ac:dyDescent="0.25">
      <c r="A1038" t="s">
        <v>1030</v>
      </c>
      <c r="B1038" s="1">
        <v>44604.083333333336</v>
      </c>
      <c r="C1038">
        <v>10.4</v>
      </c>
      <c r="G1038" s="1"/>
    </row>
    <row r="1039" spans="1:7" x14ac:dyDescent="0.25">
      <c r="A1039" t="s">
        <v>1031</v>
      </c>
      <c r="B1039" s="1">
        <v>44604.125</v>
      </c>
      <c r="C1039">
        <v>11</v>
      </c>
      <c r="G1039" s="1"/>
    </row>
    <row r="1040" spans="1:7" x14ac:dyDescent="0.25">
      <c r="A1040" t="s">
        <v>1032</v>
      </c>
      <c r="B1040" s="1">
        <v>44604.166666666664</v>
      </c>
      <c r="C1040">
        <v>11.7</v>
      </c>
      <c r="G1040" s="1"/>
    </row>
    <row r="1041" spans="1:7" x14ac:dyDescent="0.25">
      <c r="A1041" t="s">
        <v>1033</v>
      </c>
      <c r="B1041" s="1">
        <v>44604.208333333336</v>
      </c>
      <c r="C1041">
        <v>11.8</v>
      </c>
      <c r="G1041" s="1"/>
    </row>
    <row r="1042" spans="1:7" x14ac:dyDescent="0.25">
      <c r="A1042" t="s">
        <v>1034</v>
      </c>
      <c r="B1042" s="1">
        <v>44604.25</v>
      </c>
      <c r="C1042">
        <v>12.1</v>
      </c>
      <c r="G1042" s="1"/>
    </row>
    <row r="1043" spans="1:7" x14ac:dyDescent="0.25">
      <c r="A1043" t="s">
        <v>1035</v>
      </c>
      <c r="B1043" s="1">
        <v>44604.291666666664</v>
      </c>
      <c r="C1043">
        <v>12.3</v>
      </c>
      <c r="G1043" s="1"/>
    </row>
    <row r="1044" spans="1:7" x14ac:dyDescent="0.25">
      <c r="A1044" t="s">
        <v>1036</v>
      </c>
      <c r="B1044" s="1">
        <v>44604.333333333336</v>
      </c>
      <c r="C1044">
        <v>12.7</v>
      </c>
      <c r="G1044" s="1"/>
    </row>
    <row r="1045" spans="1:7" x14ac:dyDescent="0.25">
      <c r="A1045" t="s">
        <v>1037</v>
      </c>
      <c r="B1045" s="1">
        <v>44604.375</v>
      </c>
      <c r="C1045">
        <v>13.1</v>
      </c>
      <c r="G1045" s="1"/>
    </row>
    <row r="1046" spans="1:7" x14ac:dyDescent="0.25">
      <c r="A1046" t="s">
        <v>1038</v>
      </c>
      <c r="B1046" s="1">
        <v>44604.416666666664</v>
      </c>
      <c r="C1046">
        <v>13.1</v>
      </c>
      <c r="G1046" s="1"/>
    </row>
    <row r="1047" spans="1:7" x14ac:dyDescent="0.25">
      <c r="A1047" t="s">
        <v>1039</v>
      </c>
      <c r="B1047" s="1">
        <v>44604.458333333336</v>
      </c>
      <c r="C1047">
        <v>10.6</v>
      </c>
      <c r="G1047" s="1"/>
    </row>
    <row r="1048" spans="1:7" x14ac:dyDescent="0.25">
      <c r="A1048" t="s">
        <v>1040</v>
      </c>
      <c r="B1048" s="1">
        <v>44604.5</v>
      </c>
      <c r="C1048">
        <v>8.8000000000000007</v>
      </c>
      <c r="G1048" s="1"/>
    </row>
    <row r="1049" spans="1:7" x14ac:dyDescent="0.25">
      <c r="A1049" t="s">
        <v>1041</v>
      </c>
      <c r="B1049" s="1">
        <v>44604.541666666664</v>
      </c>
      <c r="C1049">
        <v>8.5</v>
      </c>
      <c r="G1049" s="1"/>
    </row>
    <row r="1050" spans="1:7" x14ac:dyDescent="0.25">
      <c r="A1050" t="s">
        <v>1042</v>
      </c>
      <c r="B1050" s="1">
        <v>44604.583333333336</v>
      </c>
      <c r="C1050">
        <v>7.7</v>
      </c>
      <c r="G1050" s="1"/>
    </row>
    <row r="1051" spans="1:7" x14ac:dyDescent="0.25">
      <c r="A1051" t="s">
        <v>1043</v>
      </c>
      <c r="B1051" s="1">
        <v>44604.625</v>
      </c>
      <c r="C1051">
        <v>7.1</v>
      </c>
      <c r="G1051" s="1"/>
    </row>
    <row r="1052" spans="1:7" x14ac:dyDescent="0.25">
      <c r="A1052" t="s">
        <v>1044</v>
      </c>
      <c r="B1052" s="1">
        <v>44604.666666666664</v>
      </c>
      <c r="C1052">
        <v>7</v>
      </c>
      <c r="G1052" s="1"/>
    </row>
    <row r="1053" spans="1:7" x14ac:dyDescent="0.25">
      <c r="A1053" t="s">
        <v>1045</v>
      </c>
      <c r="B1053" s="1">
        <v>44604.708333333336</v>
      </c>
      <c r="C1053">
        <v>7.2</v>
      </c>
      <c r="G1053" s="1"/>
    </row>
    <row r="1054" spans="1:7" x14ac:dyDescent="0.25">
      <c r="A1054" t="s">
        <v>1046</v>
      </c>
      <c r="B1054" s="1">
        <v>44604.75</v>
      </c>
      <c r="C1054">
        <v>8.9</v>
      </c>
      <c r="G1054" s="1"/>
    </row>
    <row r="1055" spans="1:7" x14ac:dyDescent="0.25">
      <c r="A1055" t="s">
        <v>1047</v>
      </c>
      <c r="B1055" s="1">
        <v>44604.791666666664</v>
      </c>
      <c r="C1055">
        <v>9.3000000000000007</v>
      </c>
      <c r="G1055" s="1"/>
    </row>
    <row r="1056" spans="1:7" x14ac:dyDescent="0.25">
      <c r="A1056" t="s">
        <v>1048</v>
      </c>
      <c r="B1056" s="1">
        <v>44604.833333333336</v>
      </c>
      <c r="C1056">
        <v>9.6999999999999993</v>
      </c>
      <c r="G1056" s="1"/>
    </row>
    <row r="1057" spans="1:7" x14ac:dyDescent="0.25">
      <c r="A1057" t="s">
        <v>1049</v>
      </c>
      <c r="B1057" s="1">
        <v>44604.875</v>
      </c>
      <c r="C1057">
        <v>9.5</v>
      </c>
      <c r="G1057" s="1"/>
    </row>
    <row r="1058" spans="1:7" x14ac:dyDescent="0.25">
      <c r="A1058" t="s">
        <v>1050</v>
      </c>
      <c r="B1058" s="1">
        <v>44604.916666666664</v>
      </c>
      <c r="C1058">
        <v>10.9</v>
      </c>
      <c r="G1058" s="1"/>
    </row>
    <row r="1059" spans="1:7" x14ac:dyDescent="0.25">
      <c r="A1059" t="s">
        <v>1051</v>
      </c>
      <c r="B1059" s="1">
        <v>44604.958333333336</v>
      </c>
      <c r="C1059">
        <v>10.9</v>
      </c>
      <c r="G1059" s="1"/>
    </row>
    <row r="1060" spans="1:7" x14ac:dyDescent="0.25">
      <c r="A1060" t="s">
        <v>1052</v>
      </c>
      <c r="B1060" s="1">
        <v>44605</v>
      </c>
      <c r="C1060">
        <v>11.5</v>
      </c>
      <c r="G1060" s="1"/>
    </row>
    <row r="1061" spans="1:7" x14ac:dyDescent="0.25">
      <c r="A1061" t="s">
        <v>1053</v>
      </c>
      <c r="B1061" s="1">
        <v>44605.041666666664</v>
      </c>
      <c r="C1061">
        <v>11.5</v>
      </c>
      <c r="G1061" s="1"/>
    </row>
    <row r="1062" spans="1:7" x14ac:dyDescent="0.25">
      <c r="A1062" t="s">
        <v>1054</v>
      </c>
      <c r="B1062" s="1">
        <v>44605.083333333336</v>
      </c>
      <c r="C1062">
        <v>11.8</v>
      </c>
      <c r="G1062" s="1"/>
    </row>
    <row r="1063" spans="1:7" x14ac:dyDescent="0.25">
      <c r="A1063" t="s">
        <v>1055</v>
      </c>
      <c r="B1063" s="1">
        <v>44605.125</v>
      </c>
      <c r="C1063">
        <v>11.9</v>
      </c>
      <c r="G1063" s="1"/>
    </row>
    <row r="1064" spans="1:7" x14ac:dyDescent="0.25">
      <c r="A1064" t="s">
        <v>1056</v>
      </c>
      <c r="B1064" s="1">
        <v>44605.166666666664</v>
      </c>
      <c r="C1064">
        <v>12.2</v>
      </c>
      <c r="G1064" s="1"/>
    </row>
    <row r="1065" spans="1:7" x14ac:dyDescent="0.25">
      <c r="A1065" t="s">
        <v>1057</v>
      </c>
      <c r="B1065" s="1">
        <v>44605.208333333336</v>
      </c>
      <c r="C1065">
        <v>12.2</v>
      </c>
      <c r="G1065" s="1"/>
    </row>
    <row r="1066" spans="1:7" x14ac:dyDescent="0.25">
      <c r="A1066" t="s">
        <v>1058</v>
      </c>
      <c r="B1066" s="1">
        <v>44605.25</v>
      </c>
      <c r="C1066">
        <v>12.3</v>
      </c>
      <c r="G1066" s="1"/>
    </row>
    <row r="1067" spans="1:7" x14ac:dyDescent="0.25">
      <c r="A1067" t="s">
        <v>1059</v>
      </c>
      <c r="B1067" s="1">
        <v>44605.291666666664</v>
      </c>
      <c r="C1067">
        <v>12.1</v>
      </c>
      <c r="G1067" s="1"/>
    </row>
    <row r="1068" spans="1:7" x14ac:dyDescent="0.25">
      <c r="A1068" t="s">
        <v>1060</v>
      </c>
      <c r="B1068" s="1">
        <v>44605.333333333336</v>
      </c>
      <c r="C1068">
        <v>13.1</v>
      </c>
      <c r="G1068" s="1"/>
    </row>
    <row r="1069" spans="1:7" x14ac:dyDescent="0.25">
      <c r="A1069" t="s">
        <v>1061</v>
      </c>
      <c r="B1069" s="1">
        <v>44605.375</v>
      </c>
      <c r="C1069">
        <v>12.2</v>
      </c>
      <c r="G1069" s="1"/>
    </row>
    <row r="1070" spans="1:7" x14ac:dyDescent="0.25">
      <c r="A1070" t="s">
        <v>1062</v>
      </c>
      <c r="B1070" s="1">
        <v>44605.416666666664</v>
      </c>
      <c r="C1070">
        <v>11.2</v>
      </c>
      <c r="G1070" s="1"/>
    </row>
    <row r="1071" spans="1:7" x14ac:dyDescent="0.25">
      <c r="A1071" t="s">
        <v>1063</v>
      </c>
      <c r="B1071" s="1">
        <v>44605.458333333336</v>
      </c>
      <c r="C1071">
        <v>11.3</v>
      </c>
      <c r="G1071" s="1"/>
    </row>
    <row r="1072" spans="1:7" x14ac:dyDescent="0.25">
      <c r="A1072" t="s">
        <v>1064</v>
      </c>
      <c r="B1072" s="1">
        <v>44605.5</v>
      </c>
      <c r="C1072">
        <v>10.8</v>
      </c>
      <c r="G1072" s="1"/>
    </row>
    <row r="1073" spans="1:7" x14ac:dyDescent="0.25">
      <c r="A1073" t="s">
        <v>1065</v>
      </c>
      <c r="B1073" s="1">
        <v>44605.541666666664</v>
      </c>
      <c r="C1073">
        <v>9.4</v>
      </c>
      <c r="G1073" s="1"/>
    </row>
    <row r="1074" spans="1:7" x14ac:dyDescent="0.25">
      <c r="A1074" t="s">
        <v>1066</v>
      </c>
      <c r="B1074" s="1">
        <v>44605.583333333336</v>
      </c>
      <c r="C1074">
        <v>7.2</v>
      </c>
      <c r="G1074" s="1"/>
    </row>
    <row r="1075" spans="1:7" x14ac:dyDescent="0.25">
      <c r="A1075" t="s">
        <v>1067</v>
      </c>
      <c r="B1075" s="1">
        <v>44605.625</v>
      </c>
      <c r="C1075">
        <v>7.6</v>
      </c>
      <c r="G1075" s="1"/>
    </row>
    <row r="1076" spans="1:7" x14ac:dyDescent="0.25">
      <c r="A1076" t="s">
        <v>1068</v>
      </c>
      <c r="B1076" s="1">
        <v>44605.666666666664</v>
      </c>
      <c r="C1076">
        <v>7.2</v>
      </c>
      <c r="G1076" s="1"/>
    </row>
    <row r="1077" spans="1:7" x14ac:dyDescent="0.25">
      <c r="A1077" t="s">
        <v>1069</v>
      </c>
      <c r="B1077" s="1">
        <v>44605.708333333336</v>
      </c>
      <c r="C1077">
        <v>8.1999999999999993</v>
      </c>
      <c r="G1077" s="1"/>
    </row>
    <row r="1078" spans="1:7" x14ac:dyDescent="0.25">
      <c r="A1078" t="s">
        <v>1070</v>
      </c>
      <c r="B1078" s="1">
        <v>44605.75</v>
      </c>
      <c r="C1078">
        <v>9</v>
      </c>
      <c r="G1078" s="1"/>
    </row>
    <row r="1079" spans="1:7" x14ac:dyDescent="0.25">
      <c r="A1079" t="s">
        <v>1071</v>
      </c>
      <c r="B1079" s="1">
        <v>44605.791666666664</v>
      </c>
      <c r="C1079">
        <v>8.6</v>
      </c>
      <c r="G1079" s="1"/>
    </row>
    <row r="1080" spans="1:7" x14ac:dyDescent="0.25">
      <c r="A1080" t="s">
        <v>1072</v>
      </c>
      <c r="B1080" s="1">
        <v>44605.833333333336</v>
      </c>
      <c r="C1080">
        <v>8.5</v>
      </c>
      <c r="G1080" s="1"/>
    </row>
    <row r="1081" spans="1:7" x14ac:dyDescent="0.25">
      <c r="A1081" t="s">
        <v>1073</v>
      </c>
      <c r="B1081" s="1">
        <v>44605.875</v>
      </c>
      <c r="C1081">
        <v>7.9</v>
      </c>
      <c r="G1081" s="1"/>
    </row>
    <row r="1082" spans="1:7" x14ac:dyDescent="0.25">
      <c r="A1082" t="s">
        <v>1074</v>
      </c>
      <c r="B1082" s="1">
        <v>44605.916666666664</v>
      </c>
      <c r="C1082">
        <v>7.3</v>
      </c>
      <c r="G1082" s="1"/>
    </row>
    <row r="1083" spans="1:7" x14ac:dyDescent="0.25">
      <c r="A1083" t="s">
        <v>1075</v>
      </c>
      <c r="B1083" s="1">
        <v>44605.958333333336</v>
      </c>
      <c r="C1083">
        <v>8</v>
      </c>
      <c r="G1083" s="1"/>
    </row>
    <row r="1084" spans="1:7" x14ac:dyDescent="0.25">
      <c r="A1084" t="s">
        <v>1076</v>
      </c>
      <c r="B1084" s="1">
        <v>44606</v>
      </c>
      <c r="C1084">
        <v>7</v>
      </c>
      <c r="G1084" s="1"/>
    </row>
    <row r="1085" spans="1:7" x14ac:dyDescent="0.25">
      <c r="A1085" t="s">
        <v>1077</v>
      </c>
      <c r="B1085" s="1">
        <v>44606.041666666664</v>
      </c>
      <c r="C1085">
        <v>6.7</v>
      </c>
      <c r="G1085" s="1"/>
    </row>
    <row r="1086" spans="1:7" x14ac:dyDescent="0.25">
      <c r="A1086" t="s">
        <v>1078</v>
      </c>
      <c r="B1086" s="1">
        <v>44606.083333333336</v>
      </c>
      <c r="C1086">
        <v>7</v>
      </c>
      <c r="G1086" s="1"/>
    </row>
    <row r="1087" spans="1:7" x14ac:dyDescent="0.25">
      <c r="A1087" t="s">
        <v>1079</v>
      </c>
      <c r="B1087" s="1">
        <v>44606.125</v>
      </c>
      <c r="C1087">
        <v>6.7</v>
      </c>
      <c r="G1087" s="1"/>
    </row>
    <row r="1088" spans="1:7" x14ac:dyDescent="0.25">
      <c r="A1088" t="s">
        <v>1080</v>
      </c>
      <c r="B1088" s="1">
        <v>44606.166666666664</v>
      </c>
      <c r="C1088">
        <v>6.8</v>
      </c>
      <c r="G1088" s="1"/>
    </row>
    <row r="1089" spans="1:7" x14ac:dyDescent="0.25">
      <c r="A1089" t="s">
        <v>1081</v>
      </c>
      <c r="B1089" s="1">
        <v>44606.208333333336</v>
      </c>
      <c r="C1089">
        <v>6.9</v>
      </c>
      <c r="G1089" s="1"/>
    </row>
    <row r="1090" spans="1:7" x14ac:dyDescent="0.25">
      <c r="A1090" t="s">
        <v>1082</v>
      </c>
      <c r="B1090" s="1">
        <v>44606.25</v>
      </c>
      <c r="C1090">
        <v>6.9</v>
      </c>
      <c r="G1090" s="1"/>
    </row>
    <row r="1091" spans="1:7" x14ac:dyDescent="0.25">
      <c r="A1091" t="s">
        <v>1083</v>
      </c>
      <c r="B1091" s="1">
        <v>44606.291666666664</v>
      </c>
      <c r="C1091">
        <v>7</v>
      </c>
      <c r="G1091" s="1"/>
    </row>
    <row r="1092" spans="1:7" x14ac:dyDescent="0.25">
      <c r="A1092" t="s">
        <v>1084</v>
      </c>
      <c r="B1092" s="1">
        <v>44606.333333333336</v>
      </c>
      <c r="C1092">
        <v>9.6</v>
      </c>
      <c r="G1092" s="1"/>
    </row>
    <row r="1093" spans="1:7" x14ac:dyDescent="0.25">
      <c r="A1093" t="s">
        <v>1085</v>
      </c>
      <c r="B1093" s="1">
        <v>44606.375</v>
      </c>
      <c r="C1093">
        <v>8.6</v>
      </c>
      <c r="G1093" s="1"/>
    </row>
    <row r="1094" spans="1:7" x14ac:dyDescent="0.25">
      <c r="A1094" t="s">
        <v>1086</v>
      </c>
      <c r="B1094" s="1">
        <v>44606.416666666664</v>
      </c>
      <c r="C1094">
        <v>8.1</v>
      </c>
      <c r="G1094" s="1"/>
    </row>
    <row r="1095" spans="1:7" x14ac:dyDescent="0.25">
      <c r="A1095" t="s">
        <v>1087</v>
      </c>
      <c r="B1095" s="1">
        <v>44606.458333333336</v>
      </c>
      <c r="C1095">
        <v>8</v>
      </c>
      <c r="G1095" s="1"/>
    </row>
    <row r="1096" spans="1:7" x14ac:dyDescent="0.25">
      <c r="A1096" t="s">
        <v>1088</v>
      </c>
      <c r="B1096" s="1">
        <v>44606.5</v>
      </c>
      <c r="C1096">
        <v>7.4</v>
      </c>
      <c r="G1096" s="1"/>
    </row>
    <row r="1097" spans="1:7" x14ac:dyDescent="0.25">
      <c r="A1097" t="s">
        <v>1089</v>
      </c>
      <c r="B1097" s="1">
        <v>44606.541666666664</v>
      </c>
      <c r="C1097">
        <v>6.8</v>
      </c>
      <c r="G1097" s="1"/>
    </row>
    <row r="1098" spans="1:7" x14ac:dyDescent="0.25">
      <c r="A1098" t="s">
        <v>1090</v>
      </c>
      <c r="B1098" s="1">
        <v>44606.583333333336</v>
      </c>
      <c r="C1098">
        <v>6.5</v>
      </c>
      <c r="G1098" s="1"/>
    </row>
    <row r="1099" spans="1:7" x14ac:dyDescent="0.25">
      <c r="A1099" t="s">
        <v>1091</v>
      </c>
      <c r="B1099" s="1">
        <v>44606.625</v>
      </c>
      <c r="C1099">
        <v>6.7</v>
      </c>
      <c r="G1099" s="1"/>
    </row>
    <row r="1100" spans="1:7" x14ac:dyDescent="0.25">
      <c r="A1100" t="s">
        <v>1092</v>
      </c>
      <c r="B1100" s="1">
        <v>44606.666666666664</v>
      </c>
      <c r="C1100">
        <v>6.3</v>
      </c>
      <c r="G1100" s="1"/>
    </row>
    <row r="1101" spans="1:7" x14ac:dyDescent="0.25">
      <c r="A1101" t="s">
        <v>1093</v>
      </c>
      <c r="B1101" s="1">
        <v>44606.708333333336</v>
      </c>
      <c r="C1101">
        <v>7.6</v>
      </c>
      <c r="G1101" s="1"/>
    </row>
    <row r="1102" spans="1:7" x14ac:dyDescent="0.25">
      <c r="A1102" t="s">
        <v>1094</v>
      </c>
      <c r="B1102" s="1">
        <v>44606.75</v>
      </c>
      <c r="C1102">
        <v>8.4</v>
      </c>
      <c r="G1102" s="1"/>
    </row>
    <row r="1103" spans="1:7" x14ac:dyDescent="0.25">
      <c r="A1103" t="s">
        <v>1095</v>
      </c>
      <c r="B1103" s="1">
        <v>44606.791666666664</v>
      </c>
      <c r="C1103">
        <v>8.6</v>
      </c>
      <c r="G1103" s="1"/>
    </row>
    <row r="1104" spans="1:7" x14ac:dyDescent="0.25">
      <c r="A1104" t="s">
        <v>1096</v>
      </c>
      <c r="B1104" s="1">
        <v>44606.833333333336</v>
      </c>
      <c r="C1104">
        <v>9.1</v>
      </c>
      <c r="G1104" s="1"/>
    </row>
    <row r="1105" spans="1:7" x14ac:dyDescent="0.25">
      <c r="A1105" t="s">
        <v>1097</v>
      </c>
      <c r="B1105" s="1">
        <v>44606.875</v>
      </c>
      <c r="C1105">
        <v>8.6999999999999993</v>
      </c>
      <c r="G1105" s="1"/>
    </row>
    <row r="1106" spans="1:7" x14ac:dyDescent="0.25">
      <c r="A1106" t="s">
        <v>1098</v>
      </c>
      <c r="B1106" s="1">
        <v>44606.916666666664</v>
      </c>
      <c r="C1106">
        <v>8.6</v>
      </c>
      <c r="G1106" s="1"/>
    </row>
    <row r="1107" spans="1:7" x14ac:dyDescent="0.25">
      <c r="A1107" t="s">
        <v>1099</v>
      </c>
      <c r="B1107" s="1">
        <v>44606.958333333336</v>
      </c>
      <c r="C1107">
        <v>9</v>
      </c>
      <c r="G1107" s="1"/>
    </row>
    <row r="1108" spans="1:7" x14ac:dyDescent="0.25">
      <c r="A1108" t="s">
        <v>1100</v>
      </c>
      <c r="B1108" s="1">
        <v>44607</v>
      </c>
      <c r="C1108">
        <v>9.5</v>
      </c>
      <c r="G1108" s="1"/>
    </row>
    <row r="1109" spans="1:7" x14ac:dyDescent="0.25">
      <c r="A1109" t="s">
        <v>1101</v>
      </c>
      <c r="B1109" s="1">
        <v>44607.041666666664</v>
      </c>
      <c r="C1109">
        <v>9.5</v>
      </c>
      <c r="G1109" s="1"/>
    </row>
    <row r="1110" spans="1:7" x14ac:dyDescent="0.25">
      <c r="A1110" t="s">
        <v>1102</v>
      </c>
      <c r="B1110" s="1">
        <v>44607.083333333336</v>
      </c>
      <c r="C1110">
        <v>9.4</v>
      </c>
      <c r="G1110" s="1"/>
    </row>
    <row r="1111" spans="1:7" x14ac:dyDescent="0.25">
      <c r="A1111" t="s">
        <v>1103</v>
      </c>
      <c r="B1111" s="1">
        <v>44607.125</v>
      </c>
      <c r="C1111">
        <v>9.1</v>
      </c>
      <c r="G1111" s="1"/>
    </row>
    <row r="1112" spans="1:7" x14ac:dyDescent="0.25">
      <c r="A1112" t="s">
        <v>1104</v>
      </c>
      <c r="B1112" s="1">
        <v>44607.166666666664</v>
      </c>
      <c r="C1112">
        <v>9</v>
      </c>
      <c r="G1112" s="1"/>
    </row>
    <row r="1113" spans="1:7" x14ac:dyDescent="0.25">
      <c r="A1113" t="s">
        <v>1105</v>
      </c>
      <c r="B1113" s="1">
        <v>44607.208333333336</v>
      </c>
      <c r="C1113">
        <v>9.1999999999999993</v>
      </c>
      <c r="G1113" s="1"/>
    </row>
    <row r="1114" spans="1:7" x14ac:dyDescent="0.25">
      <c r="A1114" t="s">
        <v>1106</v>
      </c>
      <c r="B1114" s="1">
        <v>44607.25</v>
      </c>
      <c r="C1114">
        <v>8.6999999999999993</v>
      </c>
      <c r="G1114" s="1"/>
    </row>
    <row r="1115" spans="1:7" x14ac:dyDescent="0.25">
      <c r="A1115" t="s">
        <v>1107</v>
      </c>
      <c r="B1115" s="1">
        <v>44607.291666666664</v>
      </c>
      <c r="C1115">
        <v>9.3000000000000007</v>
      </c>
      <c r="G1115" s="1"/>
    </row>
    <row r="1116" spans="1:7" x14ac:dyDescent="0.25">
      <c r="A1116" t="s">
        <v>1108</v>
      </c>
      <c r="B1116" s="1">
        <v>44607.333333333336</v>
      </c>
      <c r="C1116">
        <v>9.6</v>
      </c>
      <c r="G1116" s="1"/>
    </row>
    <row r="1117" spans="1:7" x14ac:dyDescent="0.25">
      <c r="A1117" t="s">
        <v>1109</v>
      </c>
      <c r="B1117" s="1">
        <v>44607.375</v>
      </c>
      <c r="C1117">
        <v>10</v>
      </c>
      <c r="G1117" s="1"/>
    </row>
    <row r="1118" spans="1:7" x14ac:dyDescent="0.25">
      <c r="A1118" t="s">
        <v>1110</v>
      </c>
      <c r="B1118" s="1">
        <v>44607.416666666664</v>
      </c>
      <c r="C1118">
        <v>9.6</v>
      </c>
      <c r="G1118" s="1"/>
    </row>
    <row r="1119" spans="1:7" x14ac:dyDescent="0.25">
      <c r="A1119" t="s">
        <v>1111</v>
      </c>
      <c r="B1119" s="1">
        <v>44607.458333333336</v>
      </c>
      <c r="C1119">
        <v>7.9</v>
      </c>
      <c r="G1119" s="1"/>
    </row>
    <row r="1120" spans="1:7" x14ac:dyDescent="0.25">
      <c r="A1120" t="s">
        <v>1112</v>
      </c>
      <c r="B1120" s="1">
        <v>44607.5</v>
      </c>
      <c r="C1120">
        <v>7.7</v>
      </c>
      <c r="G1120" s="1"/>
    </row>
    <row r="1121" spans="1:7" x14ac:dyDescent="0.25">
      <c r="A1121" t="s">
        <v>1113</v>
      </c>
      <c r="B1121" s="1">
        <v>44607.541666666664</v>
      </c>
      <c r="C1121">
        <v>6.5</v>
      </c>
      <c r="G1121" s="1"/>
    </row>
    <row r="1122" spans="1:7" x14ac:dyDescent="0.25">
      <c r="A1122" t="s">
        <v>1114</v>
      </c>
      <c r="B1122" s="1">
        <v>44607.583333333336</v>
      </c>
      <c r="C1122">
        <v>6.4</v>
      </c>
      <c r="G1122" s="1"/>
    </row>
    <row r="1123" spans="1:7" x14ac:dyDescent="0.25">
      <c r="A1123" t="s">
        <v>1115</v>
      </c>
      <c r="B1123" s="1">
        <v>44607.625</v>
      </c>
      <c r="C1123">
        <v>7.1</v>
      </c>
      <c r="G1123" s="1"/>
    </row>
    <row r="1124" spans="1:7" x14ac:dyDescent="0.25">
      <c r="A1124" t="s">
        <v>1116</v>
      </c>
      <c r="B1124" s="1">
        <v>44607.666666666664</v>
      </c>
      <c r="C1124">
        <v>7.6</v>
      </c>
      <c r="G1124" s="1"/>
    </row>
    <row r="1125" spans="1:7" x14ac:dyDescent="0.25">
      <c r="A1125" t="s">
        <v>1117</v>
      </c>
      <c r="B1125" s="1">
        <v>44607.708333333336</v>
      </c>
      <c r="C1125">
        <v>7.9</v>
      </c>
      <c r="G1125" s="1"/>
    </row>
    <row r="1126" spans="1:7" x14ac:dyDescent="0.25">
      <c r="A1126" t="s">
        <v>1118</v>
      </c>
      <c r="B1126" s="1">
        <v>44607.75</v>
      </c>
      <c r="C1126">
        <v>9.1999999999999993</v>
      </c>
      <c r="G1126" s="1"/>
    </row>
    <row r="1127" spans="1:7" x14ac:dyDescent="0.25">
      <c r="A1127" t="s">
        <v>1119</v>
      </c>
      <c r="B1127" s="1">
        <v>44607.791666666664</v>
      </c>
      <c r="C1127">
        <v>8.5</v>
      </c>
      <c r="G1127" s="1"/>
    </row>
    <row r="1128" spans="1:7" x14ac:dyDescent="0.25">
      <c r="A1128" t="s">
        <v>1120</v>
      </c>
      <c r="B1128" s="1">
        <v>44607.833333333336</v>
      </c>
      <c r="C1128">
        <v>8.6</v>
      </c>
      <c r="G1128" s="1"/>
    </row>
    <row r="1129" spans="1:7" x14ac:dyDescent="0.25">
      <c r="A1129" t="s">
        <v>1121</v>
      </c>
      <c r="B1129" s="1">
        <v>44607.875</v>
      </c>
      <c r="C1129">
        <v>8.1999999999999993</v>
      </c>
      <c r="G1129" s="1"/>
    </row>
    <row r="1130" spans="1:7" x14ac:dyDescent="0.25">
      <c r="A1130" t="s">
        <v>1122</v>
      </c>
      <c r="B1130" s="1">
        <v>44607.916666666664</v>
      </c>
      <c r="C1130">
        <v>8.3000000000000007</v>
      </c>
      <c r="G1130" s="1"/>
    </row>
    <row r="1131" spans="1:7" x14ac:dyDescent="0.25">
      <c r="A1131" t="s">
        <v>1123</v>
      </c>
      <c r="B1131" s="1">
        <v>44607.958333333336</v>
      </c>
      <c r="C1131">
        <v>8</v>
      </c>
      <c r="G1131" s="1"/>
    </row>
    <row r="1132" spans="1:7" x14ac:dyDescent="0.25">
      <c r="A1132" t="s">
        <v>1124</v>
      </c>
      <c r="B1132" s="1">
        <v>44608</v>
      </c>
      <c r="C1132">
        <v>7.9</v>
      </c>
      <c r="G1132" s="1"/>
    </row>
    <row r="1133" spans="1:7" x14ac:dyDescent="0.25">
      <c r="A1133" t="s">
        <v>1125</v>
      </c>
      <c r="B1133" s="1">
        <v>44608.041666666664</v>
      </c>
      <c r="C1133">
        <v>7.8</v>
      </c>
      <c r="G1133" s="1"/>
    </row>
    <row r="1134" spans="1:7" x14ac:dyDescent="0.25">
      <c r="A1134" t="s">
        <v>1126</v>
      </c>
      <c r="B1134" s="1">
        <v>44608.083333333336</v>
      </c>
      <c r="C1134">
        <v>7.7</v>
      </c>
      <c r="G1134" s="1"/>
    </row>
    <row r="1135" spans="1:7" x14ac:dyDescent="0.25">
      <c r="A1135" t="s">
        <v>1127</v>
      </c>
      <c r="B1135" s="1">
        <v>44608.125</v>
      </c>
      <c r="C1135">
        <v>7.6</v>
      </c>
      <c r="G1135" s="1"/>
    </row>
    <row r="1136" spans="1:7" x14ac:dyDescent="0.25">
      <c r="A1136" t="s">
        <v>1128</v>
      </c>
      <c r="B1136" s="1">
        <v>44608.166666666664</v>
      </c>
      <c r="C1136">
        <v>7.6</v>
      </c>
      <c r="G1136" s="1"/>
    </row>
    <row r="1137" spans="1:7" x14ac:dyDescent="0.25">
      <c r="A1137" t="s">
        <v>1129</v>
      </c>
      <c r="B1137" s="1">
        <v>44608.208333333336</v>
      </c>
      <c r="C1137">
        <v>7.7</v>
      </c>
      <c r="G1137" s="1"/>
    </row>
    <row r="1138" spans="1:7" x14ac:dyDescent="0.25">
      <c r="A1138" t="s">
        <v>1130</v>
      </c>
      <c r="B1138" s="1">
        <v>44608.25</v>
      </c>
      <c r="C1138">
        <v>7.4</v>
      </c>
      <c r="G1138" s="1"/>
    </row>
    <row r="1139" spans="1:7" x14ac:dyDescent="0.25">
      <c r="A1139" t="s">
        <v>1131</v>
      </c>
      <c r="B1139" s="1">
        <v>44608.291666666664</v>
      </c>
      <c r="C1139">
        <v>7.5</v>
      </c>
      <c r="G1139" s="1"/>
    </row>
    <row r="1140" spans="1:7" x14ac:dyDescent="0.25">
      <c r="A1140" t="s">
        <v>1132</v>
      </c>
      <c r="B1140" s="1">
        <v>44608.333333333336</v>
      </c>
      <c r="C1140">
        <v>7.3</v>
      </c>
      <c r="G1140" s="1"/>
    </row>
    <row r="1141" spans="1:7" x14ac:dyDescent="0.25">
      <c r="A1141" t="s">
        <v>1133</v>
      </c>
      <c r="B1141" s="1">
        <v>44608.375</v>
      </c>
      <c r="C1141">
        <v>7.2</v>
      </c>
      <c r="G1141" s="1"/>
    </row>
    <row r="1142" spans="1:7" x14ac:dyDescent="0.25">
      <c r="A1142" t="s">
        <v>1134</v>
      </c>
      <c r="B1142" s="1">
        <v>44608.416666666664</v>
      </c>
      <c r="C1142">
        <v>7.3</v>
      </c>
      <c r="G1142" s="1"/>
    </row>
    <row r="1143" spans="1:7" x14ac:dyDescent="0.25">
      <c r="A1143" t="s">
        <v>1135</v>
      </c>
      <c r="B1143" s="1">
        <v>44608.458333333336</v>
      </c>
      <c r="C1143">
        <v>6</v>
      </c>
      <c r="G1143" s="1"/>
    </row>
    <row r="1144" spans="1:7" x14ac:dyDescent="0.25">
      <c r="A1144" t="s">
        <v>1136</v>
      </c>
      <c r="B1144" s="1">
        <v>44608.5</v>
      </c>
      <c r="C1144">
        <v>5.9</v>
      </c>
      <c r="G1144" s="1"/>
    </row>
    <row r="1145" spans="1:7" x14ac:dyDescent="0.25">
      <c r="A1145" t="s">
        <v>1137</v>
      </c>
      <c r="B1145" s="1">
        <v>44608.541666666664</v>
      </c>
      <c r="C1145">
        <v>5.0999999999999996</v>
      </c>
      <c r="G1145" s="1"/>
    </row>
    <row r="1146" spans="1:7" x14ac:dyDescent="0.25">
      <c r="A1146" t="s">
        <v>1138</v>
      </c>
      <c r="B1146" s="1">
        <v>44608.583333333336</v>
      </c>
      <c r="C1146">
        <v>4.5999999999999996</v>
      </c>
      <c r="G1146" s="1"/>
    </row>
    <row r="1147" spans="1:7" x14ac:dyDescent="0.25">
      <c r="A1147" t="s">
        <v>1139</v>
      </c>
      <c r="B1147" s="1">
        <v>44608.625</v>
      </c>
      <c r="C1147">
        <v>4.4000000000000004</v>
      </c>
      <c r="G1147" s="1"/>
    </row>
    <row r="1148" spans="1:7" x14ac:dyDescent="0.25">
      <c r="A1148" t="s">
        <v>1140</v>
      </c>
      <c r="B1148" s="1">
        <v>44608.666666666664</v>
      </c>
      <c r="C1148">
        <v>4.0999999999999996</v>
      </c>
      <c r="G1148" s="1"/>
    </row>
    <row r="1149" spans="1:7" x14ac:dyDescent="0.25">
      <c r="A1149" t="s">
        <v>1141</v>
      </c>
      <c r="B1149" s="1">
        <v>44608.708333333336</v>
      </c>
      <c r="C1149">
        <v>4.5</v>
      </c>
      <c r="G1149" s="1"/>
    </row>
    <row r="1150" spans="1:7" x14ac:dyDescent="0.25">
      <c r="A1150" t="s">
        <v>1142</v>
      </c>
      <c r="B1150" s="1">
        <v>44608.75</v>
      </c>
      <c r="C1150">
        <v>5.0999999999999996</v>
      </c>
      <c r="G1150" s="1"/>
    </row>
    <row r="1151" spans="1:7" x14ac:dyDescent="0.25">
      <c r="A1151" t="s">
        <v>1143</v>
      </c>
      <c r="B1151" s="1">
        <v>44608.791666666664</v>
      </c>
      <c r="C1151">
        <v>5.2</v>
      </c>
      <c r="G1151" s="1"/>
    </row>
    <row r="1152" spans="1:7" x14ac:dyDescent="0.25">
      <c r="A1152" t="s">
        <v>1144</v>
      </c>
      <c r="B1152" s="1">
        <v>44608.833333333336</v>
      </c>
      <c r="C1152">
        <v>4.8</v>
      </c>
      <c r="G1152" s="1"/>
    </row>
    <row r="1153" spans="1:7" x14ac:dyDescent="0.25">
      <c r="A1153" t="s">
        <v>1145</v>
      </c>
      <c r="B1153" s="1">
        <v>44608.875</v>
      </c>
      <c r="C1153">
        <v>5</v>
      </c>
      <c r="G1153" s="1"/>
    </row>
    <row r="1154" spans="1:7" x14ac:dyDescent="0.25">
      <c r="A1154" t="s">
        <v>1146</v>
      </c>
      <c r="B1154" s="1">
        <v>44608.916666666664</v>
      </c>
      <c r="C1154">
        <v>5.0999999999999996</v>
      </c>
      <c r="G1154" s="1"/>
    </row>
    <row r="1155" spans="1:7" x14ac:dyDescent="0.25">
      <c r="A1155" t="s">
        <v>1147</v>
      </c>
      <c r="B1155" s="1">
        <v>44608.958333333336</v>
      </c>
      <c r="C1155">
        <v>5.5</v>
      </c>
      <c r="G1155" s="1"/>
    </row>
    <row r="1156" spans="1:7" x14ac:dyDescent="0.25">
      <c r="A1156" t="s">
        <v>1148</v>
      </c>
      <c r="B1156" s="1">
        <v>44609</v>
      </c>
      <c r="C1156">
        <v>6.1</v>
      </c>
      <c r="G1156" s="1"/>
    </row>
    <row r="1157" spans="1:7" x14ac:dyDescent="0.25">
      <c r="A1157" t="s">
        <v>1149</v>
      </c>
      <c r="B1157" s="1">
        <v>44609.041666666664</v>
      </c>
      <c r="C1157">
        <v>5.8</v>
      </c>
      <c r="G1157" s="1"/>
    </row>
    <row r="1158" spans="1:7" x14ac:dyDescent="0.25">
      <c r="A1158" t="s">
        <v>1150</v>
      </c>
      <c r="B1158" s="1">
        <v>44609.083333333336</v>
      </c>
      <c r="C1158">
        <v>6.3</v>
      </c>
      <c r="G1158" s="1"/>
    </row>
    <row r="1159" spans="1:7" x14ac:dyDescent="0.25">
      <c r="A1159" t="s">
        <v>1151</v>
      </c>
      <c r="B1159" s="1">
        <v>44609.125</v>
      </c>
      <c r="C1159">
        <v>6.9</v>
      </c>
      <c r="G1159" s="1"/>
    </row>
    <row r="1160" spans="1:7" x14ac:dyDescent="0.25">
      <c r="A1160" t="s">
        <v>1152</v>
      </c>
      <c r="B1160" s="1">
        <v>44609.166666666664</v>
      </c>
      <c r="C1160">
        <v>7.7</v>
      </c>
      <c r="G1160" s="1"/>
    </row>
    <row r="1161" spans="1:7" x14ac:dyDescent="0.25">
      <c r="A1161" t="s">
        <v>1153</v>
      </c>
      <c r="B1161" s="1">
        <v>44609.208333333336</v>
      </c>
      <c r="C1161">
        <v>7.4</v>
      </c>
      <c r="G1161" s="1"/>
    </row>
    <row r="1162" spans="1:7" x14ac:dyDescent="0.25">
      <c r="A1162" t="s">
        <v>1154</v>
      </c>
      <c r="B1162" s="1">
        <v>44609.25</v>
      </c>
      <c r="C1162">
        <v>7.9</v>
      </c>
      <c r="G1162" s="1"/>
    </row>
    <row r="1163" spans="1:7" x14ac:dyDescent="0.25">
      <c r="A1163" t="s">
        <v>1155</v>
      </c>
      <c r="B1163" s="1">
        <v>44609.291666666664</v>
      </c>
      <c r="C1163">
        <v>8.3000000000000007</v>
      </c>
      <c r="G1163" s="1"/>
    </row>
    <row r="1164" spans="1:7" x14ac:dyDescent="0.25">
      <c r="A1164" t="s">
        <v>1156</v>
      </c>
      <c r="B1164" s="1">
        <v>44609.333333333336</v>
      </c>
      <c r="C1164">
        <v>9</v>
      </c>
      <c r="G1164" s="1"/>
    </row>
    <row r="1165" spans="1:7" x14ac:dyDescent="0.25">
      <c r="A1165" t="s">
        <v>1157</v>
      </c>
      <c r="B1165" s="1">
        <v>44609.375</v>
      </c>
      <c r="C1165">
        <v>8.8000000000000007</v>
      </c>
      <c r="G1165" s="1"/>
    </row>
    <row r="1166" spans="1:7" x14ac:dyDescent="0.25">
      <c r="A1166" t="s">
        <v>1158</v>
      </c>
      <c r="B1166" s="1">
        <v>44609.416666666664</v>
      </c>
      <c r="C1166">
        <v>8.5</v>
      </c>
      <c r="G1166" s="1"/>
    </row>
    <row r="1167" spans="1:7" x14ac:dyDescent="0.25">
      <c r="A1167" t="s">
        <v>1159</v>
      </c>
      <c r="B1167" s="1">
        <v>44609.458333333336</v>
      </c>
      <c r="C1167">
        <v>7.7</v>
      </c>
      <c r="G1167" s="1"/>
    </row>
    <row r="1168" spans="1:7" x14ac:dyDescent="0.25">
      <c r="A1168" t="s">
        <v>1160</v>
      </c>
      <c r="B1168" s="1">
        <v>44609.5</v>
      </c>
      <c r="C1168">
        <v>7.6</v>
      </c>
      <c r="G1168" s="1"/>
    </row>
    <row r="1169" spans="1:7" x14ac:dyDescent="0.25">
      <c r="A1169" t="s">
        <v>1161</v>
      </c>
      <c r="B1169" s="1">
        <v>44609.541666666664</v>
      </c>
      <c r="C1169">
        <v>5.9</v>
      </c>
      <c r="G1169" s="1"/>
    </row>
    <row r="1170" spans="1:7" x14ac:dyDescent="0.25">
      <c r="A1170" t="s">
        <v>1162</v>
      </c>
      <c r="B1170" s="1">
        <v>44609.583333333336</v>
      </c>
      <c r="C1170">
        <v>6.8</v>
      </c>
      <c r="G1170" s="1"/>
    </row>
    <row r="1171" spans="1:7" x14ac:dyDescent="0.25">
      <c r="A1171" t="s">
        <v>1163</v>
      </c>
      <c r="B1171" s="1">
        <v>44609.625</v>
      </c>
      <c r="C1171">
        <v>7</v>
      </c>
      <c r="G1171" s="1"/>
    </row>
    <row r="1172" spans="1:7" x14ac:dyDescent="0.25">
      <c r="A1172" t="s">
        <v>1164</v>
      </c>
      <c r="B1172" s="1">
        <v>44609.666666666664</v>
      </c>
      <c r="C1172">
        <v>7.4</v>
      </c>
      <c r="G1172" s="1"/>
    </row>
    <row r="1173" spans="1:7" x14ac:dyDescent="0.25">
      <c r="A1173" t="s">
        <v>1165</v>
      </c>
      <c r="B1173" s="1">
        <v>44609.708333333336</v>
      </c>
      <c r="C1173">
        <v>7.7</v>
      </c>
      <c r="G1173" s="1"/>
    </row>
    <row r="1174" spans="1:7" x14ac:dyDescent="0.25">
      <c r="A1174" t="s">
        <v>1166</v>
      </c>
      <c r="B1174" s="1">
        <v>44609.75</v>
      </c>
      <c r="C1174">
        <v>9.3000000000000007</v>
      </c>
      <c r="G1174" s="1"/>
    </row>
    <row r="1175" spans="1:7" x14ac:dyDescent="0.25">
      <c r="A1175" t="s">
        <v>1167</v>
      </c>
      <c r="B1175" s="1">
        <v>44609.791666666664</v>
      </c>
      <c r="C1175">
        <v>8.6999999999999993</v>
      </c>
      <c r="G1175" s="1"/>
    </row>
    <row r="1176" spans="1:7" x14ac:dyDescent="0.25">
      <c r="A1176" t="s">
        <v>1168</v>
      </c>
      <c r="B1176" s="1">
        <v>44609.833333333336</v>
      </c>
      <c r="C1176">
        <v>8.6</v>
      </c>
      <c r="G1176" s="1"/>
    </row>
    <row r="1177" spans="1:7" x14ac:dyDescent="0.25">
      <c r="A1177" t="s">
        <v>1169</v>
      </c>
      <c r="B1177" s="1">
        <v>44609.875</v>
      </c>
      <c r="C1177">
        <v>8.4</v>
      </c>
      <c r="G1177" s="1"/>
    </row>
    <row r="1178" spans="1:7" x14ac:dyDescent="0.25">
      <c r="A1178" t="s">
        <v>1170</v>
      </c>
      <c r="B1178" s="1">
        <v>44609.916666666664</v>
      </c>
      <c r="C1178">
        <v>8.5</v>
      </c>
      <c r="G1178" s="1"/>
    </row>
    <row r="1179" spans="1:7" x14ac:dyDescent="0.25">
      <c r="A1179" t="s">
        <v>1171</v>
      </c>
      <c r="B1179" s="1">
        <v>44609.958333333336</v>
      </c>
      <c r="C1179">
        <v>8.5</v>
      </c>
      <c r="G1179" s="1"/>
    </row>
    <row r="1180" spans="1:7" x14ac:dyDescent="0.25">
      <c r="A1180" t="s">
        <v>1172</v>
      </c>
      <c r="B1180" s="1">
        <v>44610</v>
      </c>
      <c r="C1180">
        <v>9</v>
      </c>
      <c r="G1180" s="1"/>
    </row>
    <row r="1181" spans="1:7" x14ac:dyDescent="0.25">
      <c r="A1181" t="s">
        <v>1173</v>
      </c>
      <c r="B1181" s="1">
        <v>44610.041666666664</v>
      </c>
      <c r="C1181">
        <v>8.9</v>
      </c>
      <c r="G1181" s="1"/>
    </row>
    <row r="1182" spans="1:7" x14ac:dyDescent="0.25">
      <c r="A1182" t="s">
        <v>1174</v>
      </c>
      <c r="B1182" s="1">
        <v>44610.083333333336</v>
      </c>
      <c r="C1182">
        <v>8</v>
      </c>
      <c r="G1182" s="1"/>
    </row>
    <row r="1183" spans="1:7" x14ac:dyDescent="0.25">
      <c r="A1183" t="s">
        <v>1175</v>
      </c>
      <c r="B1183" s="1">
        <v>44610.125</v>
      </c>
      <c r="C1183">
        <v>8.6</v>
      </c>
      <c r="G1183" s="1"/>
    </row>
    <row r="1184" spans="1:7" x14ac:dyDescent="0.25">
      <c r="A1184" t="s">
        <v>1176</v>
      </c>
      <c r="B1184" s="1">
        <v>44610.166666666664</v>
      </c>
      <c r="C1184">
        <v>8</v>
      </c>
      <c r="G1184" s="1"/>
    </row>
    <row r="1185" spans="1:7" x14ac:dyDescent="0.25">
      <c r="A1185" t="s">
        <v>1177</v>
      </c>
      <c r="B1185" s="1">
        <v>44610.208333333336</v>
      </c>
      <c r="C1185">
        <v>7.9</v>
      </c>
      <c r="G1185" s="1"/>
    </row>
    <row r="1186" spans="1:7" x14ac:dyDescent="0.25">
      <c r="A1186" t="s">
        <v>1178</v>
      </c>
      <c r="B1186" s="1">
        <v>44610.25</v>
      </c>
      <c r="C1186">
        <v>8.3000000000000007</v>
      </c>
      <c r="G1186" s="1"/>
    </row>
    <row r="1187" spans="1:7" x14ac:dyDescent="0.25">
      <c r="A1187" t="s">
        <v>1179</v>
      </c>
      <c r="B1187" s="1">
        <v>44610.291666666664</v>
      </c>
      <c r="C1187">
        <v>7.9</v>
      </c>
      <c r="G1187" s="1"/>
    </row>
    <row r="1188" spans="1:7" x14ac:dyDescent="0.25">
      <c r="A1188" t="s">
        <v>1180</v>
      </c>
      <c r="B1188" s="1">
        <v>44610.333333333336</v>
      </c>
      <c r="C1188">
        <v>8.3000000000000007</v>
      </c>
      <c r="G1188" s="1"/>
    </row>
    <row r="1189" spans="1:7" x14ac:dyDescent="0.25">
      <c r="A1189" t="s">
        <v>1181</v>
      </c>
      <c r="B1189" s="1">
        <v>44610.375</v>
      </c>
      <c r="C1189">
        <v>7.9</v>
      </c>
      <c r="G1189" s="1"/>
    </row>
    <row r="1190" spans="1:7" x14ac:dyDescent="0.25">
      <c r="A1190" t="s">
        <v>1182</v>
      </c>
      <c r="B1190" s="1">
        <v>44610.416666666664</v>
      </c>
      <c r="C1190">
        <v>7</v>
      </c>
      <c r="G1190" s="1"/>
    </row>
    <row r="1191" spans="1:7" x14ac:dyDescent="0.25">
      <c r="A1191" t="s">
        <v>1183</v>
      </c>
      <c r="B1191" s="1">
        <v>44610.458333333336</v>
      </c>
      <c r="C1191">
        <v>6.2</v>
      </c>
      <c r="G1191" s="1"/>
    </row>
    <row r="1192" spans="1:7" x14ac:dyDescent="0.25">
      <c r="A1192" t="s">
        <v>1184</v>
      </c>
      <c r="B1192" s="1">
        <v>44610.5</v>
      </c>
      <c r="C1192">
        <v>5.5</v>
      </c>
      <c r="G1192" s="1"/>
    </row>
    <row r="1193" spans="1:7" x14ac:dyDescent="0.25">
      <c r="A1193" t="s">
        <v>1185</v>
      </c>
      <c r="B1193" s="1">
        <v>44610.541666666664</v>
      </c>
      <c r="C1193">
        <v>5</v>
      </c>
      <c r="G1193" s="1"/>
    </row>
    <row r="1194" spans="1:7" x14ac:dyDescent="0.25">
      <c r="A1194" t="s">
        <v>1186</v>
      </c>
      <c r="B1194" s="1">
        <v>44610.583333333336</v>
      </c>
      <c r="C1194">
        <v>7.6</v>
      </c>
      <c r="G1194" s="1"/>
    </row>
    <row r="1195" spans="1:7" x14ac:dyDescent="0.25">
      <c r="A1195" t="s">
        <v>1187</v>
      </c>
      <c r="B1195" s="1">
        <v>44610.625</v>
      </c>
      <c r="C1195">
        <v>6.4</v>
      </c>
      <c r="G1195" s="1"/>
    </row>
    <row r="1196" spans="1:7" x14ac:dyDescent="0.25">
      <c r="A1196" t="s">
        <v>1188</v>
      </c>
      <c r="B1196" s="1">
        <v>44610.666666666664</v>
      </c>
      <c r="C1196">
        <v>6.6</v>
      </c>
      <c r="G1196" s="1"/>
    </row>
    <row r="1197" spans="1:7" x14ac:dyDescent="0.25">
      <c r="A1197" t="s">
        <v>1189</v>
      </c>
      <c r="B1197" s="1">
        <v>44610.708333333336</v>
      </c>
      <c r="C1197">
        <v>8.1999999999999993</v>
      </c>
      <c r="G1197" s="1"/>
    </row>
    <row r="1198" spans="1:7" x14ac:dyDescent="0.25">
      <c r="A1198" t="s">
        <v>1190</v>
      </c>
      <c r="B1198" s="1">
        <v>44610.75</v>
      </c>
      <c r="C1198">
        <v>9.4</v>
      </c>
      <c r="G1198" s="1"/>
    </row>
    <row r="1199" spans="1:7" x14ac:dyDescent="0.25">
      <c r="A1199" t="s">
        <v>1191</v>
      </c>
      <c r="B1199" s="1">
        <v>44610.791666666664</v>
      </c>
      <c r="C1199">
        <v>9.1</v>
      </c>
      <c r="G1199" s="1"/>
    </row>
    <row r="1200" spans="1:7" x14ac:dyDescent="0.25">
      <c r="A1200" t="s">
        <v>1192</v>
      </c>
      <c r="B1200" s="1">
        <v>44610.833333333336</v>
      </c>
      <c r="C1200">
        <v>9.8000000000000007</v>
      </c>
      <c r="G1200" s="1"/>
    </row>
    <row r="1201" spans="1:7" x14ac:dyDescent="0.25">
      <c r="A1201" t="s">
        <v>1193</v>
      </c>
      <c r="B1201" s="1">
        <v>44610.875</v>
      </c>
      <c r="C1201">
        <v>10</v>
      </c>
      <c r="G1201" s="1"/>
    </row>
    <row r="1202" spans="1:7" x14ac:dyDescent="0.25">
      <c r="A1202" t="s">
        <v>1194</v>
      </c>
      <c r="B1202" s="1">
        <v>44610.916666666664</v>
      </c>
      <c r="C1202">
        <v>10.1</v>
      </c>
      <c r="G1202" s="1"/>
    </row>
    <row r="1203" spans="1:7" x14ac:dyDescent="0.25">
      <c r="A1203" t="s">
        <v>1195</v>
      </c>
      <c r="B1203" s="1">
        <v>44610.958333333336</v>
      </c>
      <c r="C1203">
        <v>10.6</v>
      </c>
      <c r="G1203" s="1"/>
    </row>
    <row r="1204" spans="1:7" x14ac:dyDescent="0.25">
      <c r="A1204" t="s">
        <v>1196</v>
      </c>
      <c r="B1204" s="1">
        <v>44611</v>
      </c>
      <c r="C1204">
        <v>10.9</v>
      </c>
      <c r="G1204" s="1"/>
    </row>
    <row r="1205" spans="1:7" x14ac:dyDescent="0.25">
      <c r="A1205" t="s">
        <v>1197</v>
      </c>
      <c r="B1205" s="1">
        <v>44611.041666666664</v>
      </c>
      <c r="C1205">
        <v>11.2</v>
      </c>
      <c r="G1205" s="1"/>
    </row>
    <row r="1206" spans="1:7" x14ac:dyDescent="0.25">
      <c r="A1206" t="s">
        <v>1198</v>
      </c>
      <c r="B1206" s="1">
        <v>44611.083333333336</v>
      </c>
      <c r="C1206">
        <v>11.1</v>
      </c>
      <c r="G1206" s="1"/>
    </row>
    <row r="1207" spans="1:7" x14ac:dyDescent="0.25">
      <c r="A1207" t="s">
        <v>1199</v>
      </c>
      <c r="B1207" s="1">
        <v>44611.125</v>
      </c>
      <c r="C1207">
        <v>11.3</v>
      </c>
      <c r="G1207" s="1"/>
    </row>
    <row r="1208" spans="1:7" x14ac:dyDescent="0.25">
      <c r="A1208" t="s">
        <v>1200</v>
      </c>
      <c r="B1208" s="1">
        <v>44611.166666666664</v>
      </c>
      <c r="C1208">
        <v>11.2</v>
      </c>
      <c r="G1208" s="1"/>
    </row>
    <row r="1209" spans="1:7" x14ac:dyDescent="0.25">
      <c r="A1209" t="s">
        <v>1201</v>
      </c>
      <c r="B1209" s="1">
        <v>44611.208333333336</v>
      </c>
      <c r="C1209">
        <v>10.9</v>
      </c>
      <c r="G1209" s="1"/>
    </row>
    <row r="1210" spans="1:7" x14ac:dyDescent="0.25">
      <c r="A1210" t="s">
        <v>1202</v>
      </c>
      <c r="B1210" s="1">
        <v>44611.25</v>
      </c>
      <c r="C1210">
        <v>11.1</v>
      </c>
      <c r="G1210" s="1"/>
    </row>
    <row r="1211" spans="1:7" x14ac:dyDescent="0.25">
      <c r="A1211" t="s">
        <v>1203</v>
      </c>
      <c r="B1211" s="1">
        <v>44611.291666666664</v>
      </c>
      <c r="C1211">
        <v>11.3</v>
      </c>
      <c r="G1211" s="1"/>
    </row>
    <row r="1212" spans="1:7" x14ac:dyDescent="0.25">
      <c r="A1212" t="s">
        <v>1204</v>
      </c>
      <c r="B1212" s="1">
        <v>44611.333333333336</v>
      </c>
      <c r="C1212">
        <v>11.8</v>
      </c>
      <c r="G1212" s="1"/>
    </row>
    <row r="1213" spans="1:7" x14ac:dyDescent="0.25">
      <c r="A1213" t="s">
        <v>1205</v>
      </c>
      <c r="B1213" s="1">
        <v>44611.375</v>
      </c>
      <c r="C1213">
        <v>11.2</v>
      </c>
      <c r="G1213" s="1"/>
    </row>
    <row r="1214" spans="1:7" x14ac:dyDescent="0.25">
      <c r="A1214" t="s">
        <v>1206</v>
      </c>
      <c r="B1214" s="1">
        <v>44611.416666666664</v>
      </c>
      <c r="C1214">
        <v>10.6</v>
      </c>
      <c r="G1214" s="1"/>
    </row>
    <row r="1215" spans="1:7" x14ac:dyDescent="0.25">
      <c r="A1215" t="s">
        <v>1207</v>
      </c>
      <c r="B1215" s="1">
        <v>44611.458333333336</v>
      </c>
      <c r="C1215">
        <v>10.6</v>
      </c>
      <c r="G1215" s="1"/>
    </row>
    <row r="1216" spans="1:7" x14ac:dyDescent="0.25">
      <c r="A1216" t="s">
        <v>1208</v>
      </c>
      <c r="B1216" s="1">
        <v>44611.5</v>
      </c>
      <c r="C1216">
        <v>9.8000000000000007</v>
      </c>
      <c r="G1216" s="1"/>
    </row>
    <row r="1217" spans="1:7" x14ac:dyDescent="0.25">
      <c r="A1217" t="s">
        <v>1209</v>
      </c>
      <c r="B1217" s="1">
        <v>44611.541666666664</v>
      </c>
      <c r="C1217">
        <v>8.8000000000000007</v>
      </c>
      <c r="G1217" s="1"/>
    </row>
    <row r="1218" spans="1:7" x14ac:dyDescent="0.25">
      <c r="A1218" t="s">
        <v>1210</v>
      </c>
      <c r="B1218" s="1">
        <v>44611.583333333336</v>
      </c>
      <c r="C1218">
        <v>6.8</v>
      </c>
      <c r="G1218" s="1"/>
    </row>
    <row r="1219" spans="1:7" x14ac:dyDescent="0.25">
      <c r="A1219" t="s">
        <v>1211</v>
      </c>
      <c r="B1219" s="1">
        <v>44611.625</v>
      </c>
      <c r="C1219">
        <v>8.6999999999999993</v>
      </c>
      <c r="G1219" s="1"/>
    </row>
    <row r="1220" spans="1:7" x14ac:dyDescent="0.25">
      <c r="A1220" t="s">
        <v>1212</v>
      </c>
      <c r="B1220" s="1">
        <v>44611.666666666664</v>
      </c>
      <c r="C1220">
        <v>9.1999999999999993</v>
      </c>
      <c r="G1220" s="1"/>
    </row>
    <row r="1221" spans="1:7" x14ac:dyDescent="0.25">
      <c r="A1221" t="s">
        <v>1213</v>
      </c>
      <c r="B1221" s="1">
        <v>44611.708333333336</v>
      </c>
      <c r="C1221">
        <v>9.1999999999999993</v>
      </c>
      <c r="G1221" s="1"/>
    </row>
    <row r="1222" spans="1:7" x14ac:dyDescent="0.25">
      <c r="A1222" t="s">
        <v>1214</v>
      </c>
      <c r="B1222" s="1">
        <v>44611.75</v>
      </c>
      <c r="C1222">
        <v>10.8</v>
      </c>
      <c r="G1222" s="1"/>
    </row>
    <row r="1223" spans="1:7" x14ac:dyDescent="0.25">
      <c r="A1223" t="s">
        <v>1215</v>
      </c>
      <c r="B1223" s="1">
        <v>44611.791666666664</v>
      </c>
      <c r="C1223">
        <v>10.7</v>
      </c>
      <c r="G1223" s="1"/>
    </row>
    <row r="1224" spans="1:7" x14ac:dyDescent="0.25">
      <c r="A1224" t="s">
        <v>1216</v>
      </c>
      <c r="B1224" s="1">
        <v>44611.833333333336</v>
      </c>
      <c r="C1224">
        <v>10.4</v>
      </c>
      <c r="G1224" s="1"/>
    </row>
    <row r="1225" spans="1:7" x14ac:dyDescent="0.25">
      <c r="A1225" t="s">
        <v>1217</v>
      </c>
      <c r="B1225" s="1">
        <v>44611.875</v>
      </c>
      <c r="C1225">
        <v>10.8</v>
      </c>
      <c r="G1225" s="1"/>
    </row>
    <row r="1226" spans="1:7" x14ac:dyDescent="0.25">
      <c r="A1226" t="s">
        <v>1218</v>
      </c>
      <c r="B1226" s="1">
        <v>44611.916666666664</v>
      </c>
      <c r="C1226">
        <v>9.6999999999999993</v>
      </c>
      <c r="G1226" s="1"/>
    </row>
    <row r="1227" spans="1:7" x14ac:dyDescent="0.25">
      <c r="A1227" t="s">
        <v>1219</v>
      </c>
      <c r="B1227" s="1">
        <v>44611.958333333336</v>
      </c>
      <c r="C1227">
        <v>10</v>
      </c>
      <c r="G1227" s="1"/>
    </row>
    <row r="1228" spans="1:7" x14ac:dyDescent="0.25">
      <c r="A1228" t="s">
        <v>1220</v>
      </c>
      <c r="B1228" s="1">
        <v>44612</v>
      </c>
      <c r="C1228">
        <v>10.7</v>
      </c>
      <c r="G1228" s="1"/>
    </row>
    <row r="1229" spans="1:7" x14ac:dyDescent="0.25">
      <c r="A1229" t="s">
        <v>1221</v>
      </c>
      <c r="B1229" s="1">
        <v>44612.041666666664</v>
      </c>
      <c r="C1229">
        <v>10.9</v>
      </c>
      <c r="G1229" s="1"/>
    </row>
    <row r="1230" spans="1:7" x14ac:dyDescent="0.25">
      <c r="A1230" t="s">
        <v>1222</v>
      </c>
      <c r="B1230" s="1">
        <v>44612.083333333336</v>
      </c>
      <c r="C1230">
        <v>10.7</v>
      </c>
      <c r="G1230" s="1"/>
    </row>
    <row r="1231" spans="1:7" x14ac:dyDescent="0.25">
      <c r="A1231" t="s">
        <v>1223</v>
      </c>
      <c r="B1231" s="1">
        <v>44612.125</v>
      </c>
      <c r="C1231">
        <v>10.5</v>
      </c>
      <c r="G1231" s="1"/>
    </row>
    <row r="1232" spans="1:7" x14ac:dyDescent="0.25">
      <c r="A1232" t="s">
        <v>1224</v>
      </c>
      <c r="B1232" s="1">
        <v>44612.166666666664</v>
      </c>
      <c r="C1232">
        <v>11.3</v>
      </c>
      <c r="G1232" s="1"/>
    </row>
    <row r="1233" spans="1:7" x14ac:dyDescent="0.25">
      <c r="A1233" t="s">
        <v>1225</v>
      </c>
      <c r="B1233" s="1">
        <v>44612.208333333336</v>
      </c>
      <c r="C1233">
        <v>10.8</v>
      </c>
      <c r="G1233" s="1"/>
    </row>
    <row r="1234" spans="1:7" x14ac:dyDescent="0.25">
      <c r="A1234" t="s">
        <v>1226</v>
      </c>
      <c r="B1234" s="1">
        <v>44612.25</v>
      </c>
      <c r="C1234">
        <v>10.1</v>
      </c>
      <c r="G1234" s="1"/>
    </row>
    <row r="1235" spans="1:7" x14ac:dyDescent="0.25">
      <c r="A1235" t="s">
        <v>1227</v>
      </c>
      <c r="B1235" s="1">
        <v>44612.291666666664</v>
      </c>
      <c r="C1235">
        <v>9.3000000000000007</v>
      </c>
      <c r="G1235" s="1"/>
    </row>
    <row r="1236" spans="1:7" x14ac:dyDescent="0.25">
      <c r="A1236" t="s">
        <v>1228</v>
      </c>
      <c r="B1236" s="1">
        <v>44612.333333333336</v>
      </c>
      <c r="C1236">
        <v>9.6999999999999993</v>
      </c>
      <c r="G1236" s="1"/>
    </row>
    <row r="1237" spans="1:7" x14ac:dyDescent="0.25">
      <c r="A1237" t="s">
        <v>1229</v>
      </c>
      <c r="B1237" s="1">
        <v>44612.375</v>
      </c>
      <c r="C1237">
        <v>8.9</v>
      </c>
      <c r="G1237" s="1"/>
    </row>
    <row r="1238" spans="1:7" x14ac:dyDescent="0.25">
      <c r="A1238" t="s">
        <v>1230</v>
      </c>
      <c r="B1238" s="1">
        <v>44612.416666666664</v>
      </c>
      <c r="C1238">
        <v>8.1999999999999993</v>
      </c>
      <c r="G1238" s="1"/>
    </row>
    <row r="1239" spans="1:7" x14ac:dyDescent="0.25">
      <c r="A1239" t="s">
        <v>1231</v>
      </c>
      <c r="B1239" s="1">
        <v>44612.458333333336</v>
      </c>
      <c r="C1239">
        <v>7.7</v>
      </c>
      <c r="G1239" s="1"/>
    </row>
    <row r="1240" spans="1:7" x14ac:dyDescent="0.25">
      <c r="A1240" t="s">
        <v>1232</v>
      </c>
      <c r="B1240" s="1">
        <v>44612.5</v>
      </c>
      <c r="C1240">
        <v>8.1999999999999993</v>
      </c>
      <c r="G1240" s="1"/>
    </row>
    <row r="1241" spans="1:7" x14ac:dyDescent="0.25">
      <c r="A1241" t="s">
        <v>1233</v>
      </c>
      <c r="B1241" s="1">
        <v>44612.541666666664</v>
      </c>
      <c r="C1241">
        <v>8.1</v>
      </c>
      <c r="G1241" s="1"/>
    </row>
    <row r="1242" spans="1:7" x14ac:dyDescent="0.25">
      <c r="A1242" t="s">
        <v>1234</v>
      </c>
      <c r="B1242" s="1">
        <v>44612.583333333336</v>
      </c>
      <c r="C1242">
        <v>7.9</v>
      </c>
      <c r="G1242" s="1"/>
    </row>
    <row r="1243" spans="1:7" x14ac:dyDescent="0.25">
      <c r="A1243" t="s">
        <v>1235</v>
      </c>
      <c r="B1243" s="1">
        <v>44612.625</v>
      </c>
      <c r="C1243">
        <v>8</v>
      </c>
      <c r="G1243" s="1"/>
    </row>
    <row r="1244" spans="1:7" x14ac:dyDescent="0.25">
      <c r="A1244" t="s">
        <v>1236</v>
      </c>
      <c r="B1244" s="1">
        <v>44612.666666666664</v>
      </c>
      <c r="C1244">
        <v>8</v>
      </c>
      <c r="G1244" s="1"/>
    </row>
    <row r="1245" spans="1:7" x14ac:dyDescent="0.25">
      <c r="A1245" t="s">
        <v>1237</v>
      </c>
      <c r="B1245" s="1">
        <v>44612.708333333336</v>
      </c>
      <c r="C1245">
        <v>8</v>
      </c>
      <c r="G1245" s="1"/>
    </row>
    <row r="1246" spans="1:7" x14ac:dyDescent="0.25">
      <c r="A1246" t="s">
        <v>1238</v>
      </c>
      <c r="B1246" s="1">
        <v>44612.75</v>
      </c>
      <c r="C1246">
        <v>8.3000000000000007</v>
      </c>
      <c r="G1246" s="1"/>
    </row>
    <row r="1247" spans="1:7" x14ac:dyDescent="0.25">
      <c r="A1247" t="s">
        <v>1239</v>
      </c>
      <c r="B1247" s="1">
        <v>44612.791666666664</v>
      </c>
      <c r="C1247">
        <v>8</v>
      </c>
      <c r="G1247" s="1"/>
    </row>
    <row r="1248" spans="1:7" x14ac:dyDescent="0.25">
      <c r="A1248" t="s">
        <v>1240</v>
      </c>
      <c r="B1248" s="1">
        <v>44612.833333333336</v>
      </c>
      <c r="C1248">
        <v>7.6</v>
      </c>
      <c r="G1248" s="1"/>
    </row>
    <row r="1249" spans="1:7" x14ac:dyDescent="0.25">
      <c r="A1249" t="s">
        <v>1241</v>
      </c>
      <c r="B1249" s="1">
        <v>44612.875</v>
      </c>
      <c r="C1249">
        <v>7.6</v>
      </c>
      <c r="G1249" s="1"/>
    </row>
    <row r="1250" spans="1:7" x14ac:dyDescent="0.25">
      <c r="A1250" t="s">
        <v>1242</v>
      </c>
      <c r="B1250" s="1">
        <v>44612.916666666664</v>
      </c>
      <c r="C1250">
        <v>7.7</v>
      </c>
      <c r="G1250" s="1"/>
    </row>
    <row r="1251" spans="1:7" x14ac:dyDescent="0.25">
      <c r="A1251" t="s">
        <v>1243</v>
      </c>
      <c r="B1251" s="1">
        <v>44612.958333333336</v>
      </c>
      <c r="C1251">
        <v>10.9</v>
      </c>
      <c r="G1251" s="1"/>
    </row>
    <row r="1252" spans="1:7" x14ac:dyDescent="0.25">
      <c r="A1252" t="s">
        <v>1244</v>
      </c>
      <c r="B1252" s="1">
        <v>44613</v>
      </c>
      <c r="C1252">
        <v>9.6</v>
      </c>
      <c r="G1252" s="1"/>
    </row>
    <row r="1253" spans="1:7" x14ac:dyDescent="0.25">
      <c r="A1253" t="s">
        <v>1245</v>
      </c>
      <c r="B1253" s="1">
        <v>44613.041666666664</v>
      </c>
      <c r="C1253">
        <v>9.9</v>
      </c>
      <c r="G1253" s="1"/>
    </row>
    <row r="1254" spans="1:7" x14ac:dyDescent="0.25">
      <c r="A1254" t="s">
        <v>1246</v>
      </c>
      <c r="B1254" s="1">
        <v>44613.083333333336</v>
      </c>
      <c r="C1254">
        <v>10.5</v>
      </c>
      <c r="G1254" s="1"/>
    </row>
    <row r="1255" spans="1:7" x14ac:dyDescent="0.25">
      <c r="A1255" t="s">
        <v>1247</v>
      </c>
      <c r="B1255" s="1">
        <v>44613.125</v>
      </c>
      <c r="C1255">
        <v>10.7</v>
      </c>
      <c r="G1255" s="1"/>
    </row>
    <row r="1256" spans="1:7" x14ac:dyDescent="0.25">
      <c r="A1256" t="s">
        <v>1248</v>
      </c>
      <c r="B1256" s="1">
        <v>44613.166666666664</v>
      </c>
      <c r="C1256">
        <v>10.9</v>
      </c>
      <c r="G1256" s="1"/>
    </row>
    <row r="1257" spans="1:7" x14ac:dyDescent="0.25">
      <c r="A1257" t="s">
        <v>1249</v>
      </c>
      <c r="B1257" s="1">
        <v>44613.208333333336</v>
      </c>
      <c r="C1257">
        <v>11</v>
      </c>
      <c r="G1257" s="1"/>
    </row>
    <row r="1258" spans="1:7" x14ac:dyDescent="0.25">
      <c r="A1258" t="s">
        <v>1250</v>
      </c>
      <c r="B1258" s="1">
        <v>44613.25</v>
      </c>
      <c r="C1258">
        <v>11.3</v>
      </c>
      <c r="G1258" s="1"/>
    </row>
    <row r="1259" spans="1:7" x14ac:dyDescent="0.25">
      <c r="A1259" t="s">
        <v>1251</v>
      </c>
      <c r="B1259" s="1">
        <v>44613.291666666664</v>
      </c>
      <c r="C1259">
        <v>11.6</v>
      </c>
      <c r="G1259" s="1"/>
    </row>
    <row r="1260" spans="1:7" x14ac:dyDescent="0.25">
      <c r="A1260" t="s">
        <v>1252</v>
      </c>
      <c r="B1260" s="1">
        <v>44613.333333333336</v>
      </c>
      <c r="C1260">
        <v>11.9</v>
      </c>
      <c r="G1260" s="1"/>
    </row>
    <row r="1261" spans="1:7" x14ac:dyDescent="0.25">
      <c r="A1261" t="s">
        <v>1253</v>
      </c>
      <c r="B1261" s="1">
        <v>44613.375</v>
      </c>
      <c r="C1261">
        <v>11.7</v>
      </c>
      <c r="G1261" s="1"/>
    </row>
    <row r="1262" spans="1:7" x14ac:dyDescent="0.25">
      <c r="A1262" t="s">
        <v>1254</v>
      </c>
      <c r="B1262" s="1">
        <v>44613.416666666664</v>
      </c>
      <c r="C1262">
        <v>12.9</v>
      </c>
      <c r="G1262" s="1"/>
    </row>
    <row r="1263" spans="1:7" x14ac:dyDescent="0.25">
      <c r="A1263" t="s">
        <v>1255</v>
      </c>
      <c r="B1263" s="1">
        <v>44613.458333333336</v>
      </c>
      <c r="C1263">
        <v>11.9</v>
      </c>
      <c r="G1263" s="1"/>
    </row>
    <row r="1264" spans="1:7" x14ac:dyDescent="0.25">
      <c r="A1264" t="s">
        <v>1256</v>
      </c>
      <c r="B1264" s="1">
        <v>44613.5</v>
      </c>
      <c r="C1264">
        <v>12.4</v>
      </c>
      <c r="G1264" s="1"/>
    </row>
    <row r="1265" spans="1:7" x14ac:dyDescent="0.25">
      <c r="A1265" t="s">
        <v>1257</v>
      </c>
      <c r="B1265" s="1">
        <v>44613.541666666664</v>
      </c>
      <c r="C1265">
        <v>11.2</v>
      </c>
      <c r="G1265" s="1"/>
    </row>
    <row r="1266" spans="1:7" x14ac:dyDescent="0.25">
      <c r="A1266" t="s">
        <v>1258</v>
      </c>
      <c r="B1266" s="1">
        <v>44613.583333333336</v>
      </c>
      <c r="C1266">
        <v>9.8000000000000007</v>
      </c>
      <c r="G1266" s="1"/>
    </row>
    <row r="1267" spans="1:7" x14ac:dyDescent="0.25">
      <c r="A1267" t="s">
        <v>1259</v>
      </c>
      <c r="B1267" s="1">
        <v>44613.625</v>
      </c>
      <c r="C1267">
        <v>9.8000000000000007</v>
      </c>
      <c r="G1267" s="1"/>
    </row>
    <row r="1268" spans="1:7" x14ac:dyDescent="0.25">
      <c r="A1268" t="s">
        <v>1260</v>
      </c>
      <c r="B1268" s="1">
        <v>44613.666666666664</v>
      </c>
      <c r="C1268">
        <v>9.9</v>
      </c>
      <c r="G1268" s="1"/>
    </row>
    <row r="1269" spans="1:7" x14ac:dyDescent="0.25">
      <c r="A1269" t="s">
        <v>1261</v>
      </c>
      <c r="B1269" s="1">
        <v>44613.708333333336</v>
      </c>
      <c r="C1269">
        <v>9.3000000000000007</v>
      </c>
      <c r="G1269" s="1"/>
    </row>
    <row r="1270" spans="1:7" x14ac:dyDescent="0.25">
      <c r="A1270" t="s">
        <v>1262</v>
      </c>
      <c r="B1270" s="1">
        <v>44613.75</v>
      </c>
      <c r="C1270">
        <v>11.1</v>
      </c>
      <c r="G1270" s="1"/>
    </row>
    <row r="1271" spans="1:7" x14ac:dyDescent="0.25">
      <c r="A1271" t="s">
        <v>1263</v>
      </c>
      <c r="B1271" s="1">
        <v>44613.791666666664</v>
      </c>
      <c r="C1271">
        <v>9.9</v>
      </c>
      <c r="G1271" s="1"/>
    </row>
    <row r="1272" spans="1:7" x14ac:dyDescent="0.25">
      <c r="A1272" t="s">
        <v>1264</v>
      </c>
      <c r="B1272" s="1">
        <v>44613.833333333336</v>
      </c>
      <c r="C1272">
        <v>9.5</v>
      </c>
      <c r="G1272" s="1"/>
    </row>
    <row r="1273" spans="1:7" x14ac:dyDescent="0.25">
      <c r="A1273" t="s">
        <v>1265</v>
      </c>
      <c r="B1273" s="1">
        <v>44613.875</v>
      </c>
      <c r="C1273">
        <v>10.199999999999999</v>
      </c>
      <c r="G1273" s="1"/>
    </row>
    <row r="1274" spans="1:7" x14ac:dyDescent="0.25">
      <c r="A1274" t="s">
        <v>1266</v>
      </c>
      <c r="B1274" s="1">
        <v>44613.916666666664</v>
      </c>
      <c r="C1274">
        <v>10.199999999999999</v>
      </c>
      <c r="G1274" s="1"/>
    </row>
    <row r="1275" spans="1:7" x14ac:dyDescent="0.25">
      <c r="A1275" t="s">
        <v>1267</v>
      </c>
      <c r="B1275" s="1">
        <v>44613.958333333336</v>
      </c>
      <c r="C1275">
        <v>10.3</v>
      </c>
      <c r="G1275" s="1"/>
    </row>
    <row r="1276" spans="1:7" x14ac:dyDescent="0.25">
      <c r="A1276" t="s">
        <v>1268</v>
      </c>
      <c r="B1276" s="1">
        <v>44614</v>
      </c>
      <c r="C1276">
        <v>10.5</v>
      </c>
      <c r="G1276" s="1"/>
    </row>
    <row r="1277" spans="1:7" x14ac:dyDescent="0.25">
      <c r="A1277" t="s">
        <v>1269</v>
      </c>
      <c r="B1277" s="1">
        <v>44614.041666666664</v>
      </c>
      <c r="C1277">
        <v>10.6</v>
      </c>
      <c r="G1277" s="1"/>
    </row>
    <row r="1278" spans="1:7" x14ac:dyDescent="0.25">
      <c r="A1278" t="s">
        <v>1270</v>
      </c>
      <c r="B1278" s="1">
        <v>44614.083333333336</v>
      </c>
      <c r="C1278">
        <v>10.9</v>
      </c>
      <c r="G1278" s="1"/>
    </row>
    <row r="1279" spans="1:7" x14ac:dyDescent="0.25">
      <c r="A1279" t="s">
        <v>1271</v>
      </c>
      <c r="B1279" s="1">
        <v>44614.125</v>
      </c>
      <c r="C1279">
        <v>10.9</v>
      </c>
      <c r="G1279" s="1"/>
    </row>
    <row r="1280" spans="1:7" x14ac:dyDescent="0.25">
      <c r="A1280" t="s">
        <v>1272</v>
      </c>
      <c r="B1280" s="1">
        <v>44614.166666666664</v>
      </c>
      <c r="C1280">
        <v>11</v>
      </c>
      <c r="G1280" s="1"/>
    </row>
    <row r="1281" spans="1:7" x14ac:dyDescent="0.25">
      <c r="A1281" t="s">
        <v>1273</v>
      </c>
      <c r="B1281" s="1">
        <v>44614.208333333336</v>
      </c>
      <c r="C1281">
        <v>11.3</v>
      </c>
      <c r="G1281" s="1"/>
    </row>
    <row r="1282" spans="1:7" x14ac:dyDescent="0.25">
      <c r="A1282" t="s">
        <v>1274</v>
      </c>
      <c r="B1282" s="1">
        <v>44614.25</v>
      </c>
      <c r="C1282">
        <v>11.2</v>
      </c>
      <c r="G1282" s="1"/>
    </row>
    <row r="1283" spans="1:7" x14ac:dyDescent="0.25">
      <c r="A1283" t="s">
        <v>1275</v>
      </c>
      <c r="B1283" s="1">
        <v>44614.291666666664</v>
      </c>
      <c r="C1283">
        <v>11.3</v>
      </c>
      <c r="G1283" s="1"/>
    </row>
    <row r="1284" spans="1:7" x14ac:dyDescent="0.25">
      <c r="A1284" t="s">
        <v>1276</v>
      </c>
      <c r="B1284" s="1">
        <v>44614.333333333336</v>
      </c>
      <c r="C1284">
        <v>11.4</v>
      </c>
      <c r="G1284" s="1"/>
    </row>
    <row r="1285" spans="1:7" x14ac:dyDescent="0.25">
      <c r="A1285" t="s">
        <v>1277</v>
      </c>
      <c r="B1285" s="1">
        <v>44614.375</v>
      </c>
      <c r="C1285">
        <v>11.3</v>
      </c>
      <c r="G1285" s="1"/>
    </row>
    <row r="1286" spans="1:7" x14ac:dyDescent="0.25">
      <c r="A1286" t="s">
        <v>1278</v>
      </c>
      <c r="B1286" s="1">
        <v>44614.416666666664</v>
      </c>
      <c r="C1286">
        <v>9.6</v>
      </c>
      <c r="G1286" s="1"/>
    </row>
    <row r="1287" spans="1:7" x14ac:dyDescent="0.25">
      <c r="A1287" t="s">
        <v>1279</v>
      </c>
      <c r="B1287" s="1">
        <v>44614.458333333336</v>
      </c>
      <c r="C1287">
        <v>8.3000000000000007</v>
      </c>
      <c r="G1287" s="1"/>
    </row>
    <row r="1288" spans="1:7" x14ac:dyDescent="0.25">
      <c r="A1288" t="s">
        <v>1280</v>
      </c>
      <c r="B1288" s="1">
        <v>44614.5</v>
      </c>
      <c r="C1288">
        <v>10</v>
      </c>
      <c r="G1288" s="1"/>
    </row>
    <row r="1289" spans="1:7" x14ac:dyDescent="0.25">
      <c r="A1289" t="s">
        <v>1281</v>
      </c>
      <c r="B1289" s="1">
        <v>44614.541666666664</v>
      </c>
      <c r="C1289">
        <v>8.5</v>
      </c>
      <c r="G1289" s="1"/>
    </row>
    <row r="1290" spans="1:7" x14ac:dyDescent="0.25">
      <c r="A1290" t="s">
        <v>1282</v>
      </c>
      <c r="B1290" s="1">
        <v>44614.583333333336</v>
      </c>
      <c r="C1290">
        <v>7.2</v>
      </c>
      <c r="G1290" s="1"/>
    </row>
    <row r="1291" spans="1:7" x14ac:dyDescent="0.25">
      <c r="A1291" t="s">
        <v>1283</v>
      </c>
      <c r="B1291" s="1">
        <v>44614.625</v>
      </c>
      <c r="C1291">
        <v>7</v>
      </c>
      <c r="G1291" s="1"/>
    </row>
    <row r="1292" spans="1:7" x14ac:dyDescent="0.25">
      <c r="A1292" t="s">
        <v>1284</v>
      </c>
      <c r="B1292" s="1">
        <v>44614.666666666664</v>
      </c>
      <c r="C1292">
        <v>7.1</v>
      </c>
      <c r="G1292" s="1"/>
    </row>
    <row r="1293" spans="1:7" x14ac:dyDescent="0.25">
      <c r="A1293" t="s">
        <v>1285</v>
      </c>
      <c r="B1293" s="1">
        <v>44614.708333333336</v>
      </c>
      <c r="C1293">
        <v>8.1999999999999993</v>
      </c>
      <c r="G1293" s="1"/>
    </row>
    <row r="1294" spans="1:7" x14ac:dyDescent="0.25">
      <c r="A1294" t="s">
        <v>1286</v>
      </c>
      <c r="B1294" s="1">
        <v>44614.75</v>
      </c>
      <c r="C1294">
        <v>8.1</v>
      </c>
      <c r="G1294" s="1"/>
    </row>
    <row r="1295" spans="1:7" x14ac:dyDescent="0.25">
      <c r="A1295" t="s">
        <v>1287</v>
      </c>
      <c r="B1295" s="1">
        <v>44614.791666666664</v>
      </c>
      <c r="C1295">
        <v>8.3000000000000007</v>
      </c>
      <c r="G1295" s="1"/>
    </row>
    <row r="1296" spans="1:7" x14ac:dyDescent="0.25">
      <c r="A1296" t="s">
        <v>1288</v>
      </c>
      <c r="B1296" s="1">
        <v>44614.833333333336</v>
      </c>
      <c r="C1296">
        <v>8.6999999999999993</v>
      </c>
      <c r="G1296" s="1"/>
    </row>
    <row r="1297" spans="1:7" x14ac:dyDescent="0.25">
      <c r="A1297" t="s">
        <v>1289</v>
      </c>
      <c r="B1297" s="1">
        <v>44614.875</v>
      </c>
      <c r="C1297">
        <v>9</v>
      </c>
      <c r="G1297" s="1"/>
    </row>
    <row r="1298" spans="1:7" x14ac:dyDescent="0.25">
      <c r="A1298" t="s">
        <v>1290</v>
      </c>
      <c r="B1298" s="1">
        <v>44614.916666666664</v>
      </c>
      <c r="C1298">
        <v>9.4</v>
      </c>
      <c r="G1298" s="1"/>
    </row>
    <row r="1299" spans="1:7" x14ac:dyDescent="0.25">
      <c r="A1299" t="s">
        <v>1291</v>
      </c>
      <c r="B1299" s="1">
        <v>44614.958333333336</v>
      </c>
      <c r="C1299">
        <v>9.3000000000000007</v>
      </c>
      <c r="G1299" s="1"/>
    </row>
    <row r="1300" spans="1:7" x14ac:dyDescent="0.25">
      <c r="A1300" t="s">
        <v>1292</v>
      </c>
      <c r="B1300" s="1">
        <v>44615</v>
      </c>
      <c r="C1300">
        <v>9.4</v>
      </c>
      <c r="G1300" s="1"/>
    </row>
    <row r="1301" spans="1:7" x14ac:dyDescent="0.25">
      <c r="A1301" t="s">
        <v>1293</v>
      </c>
      <c r="B1301" s="1">
        <v>44615.041666666664</v>
      </c>
      <c r="C1301">
        <v>9.6999999999999993</v>
      </c>
      <c r="G1301" s="1"/>
    </row>
    <row r="1302" spans="1:7" x14ac:dyDescent="0.25">
      <c r="A1302" t="s">
        <v>1294</v>
      </c>
      <c r="B1302" s="1">
        <v>44615.083333333336</v>
      </c>
      <c r="C1302">
        <v>10.1</v>
      </c>
      <c r="G1302" s="1"/>
    </row>
    <row r="1303" spans="1:7" x14ac:dyDescent="0.25">
      <c r="A1303" t="s">
        <v>1295</v>
      </c>
      <c r="B1303" s="1">
        <v>44615.125</v>
      </c>
      <c r="C1303">
        <v>10.4</v>
      </c>
      <c r="G1303" s="1"/>
    </row>
    <row r="1304" spans="1:7" x14ac:dyDescent="0.25">
      <c r="A1304" t="s">
        <v>1296</v>
      </c>
      <c r="B1304" s="1">
        <v>44615.166666666664</v>
      </c>
      <c r="C1304">
        <v>10.7</v>
      </c>
      <c r="G1304" s="1"/>
    </row>
    <row r="1305" spans="1:7" x14ac:dyDescent="0.25">
      <c r="A1305" t="s">
        <v>1297</v>
      </c>
      <c r="B1305" s="1">
        <v>44615.208333333336</v>
      </c>
      <c r="C1305">
        <v>10.8</v>
      </c>
      <c r="G1305" s="1"/>
    </row>
    <row r="1306" spans="1:7" x14ac:dyDescent="0.25">
      <c r="A1306" t="s">
        <v>1298</v>
      </c>
      <c r="B1306" s="1">
        <v>44615.25</v>
      </c>
      <c r="C1306">
        <v>11</v>
      </c>
      <c r="G1306" s="1"/>
    </row>
    <row r="1307" spans="1:7" x14ac:dyDescent="0.25">
      <c r="A1307" t="s">
        <v>1299</v>
      </c>
      <c r="B1307" s="1">
        <v>44615.291666666664</v>
      </c>
      <c r="C1307">
        <v>11.1</v>
      </c>
      <c r="G1307" s="1"/>
    </row>
    <row r="1308" spans="1:7" x14ac:dyDescent="0.25">
      <c r="A1308" t="s">
        <v>1300</v>
      </c>
      <c r="B1308" s="1">
        <v>44615.333333333336</v>
      </c>
      <c r="C1308">
        <v>11.8</v>
      </c>
      <c r="G1308" s="1"/>
    </row>
    <row r="1309" spans="1:7" x14ac:dyDescent="0.25">
      <c r="A1309" t="s">
        <v>1301</v>
      </c>
      <c r="B1309" s="1">
        <v>44615.375</v>
      </c>
      <c r="C1309">
        <v>10.8</v>
      </c>
      <c r="G1309" s="1"/>
    </row>
    <row r="1310" spans="1:7" x14ac:dyDescent="0.25">
      <c r="A1310" t="s">
        <v>1302</v>
      </c>
      <c r="B1310" s="1">
        <v>44615.416666666664</v>
      </c>
      <c r="C1310">
        <v>9.1999999999999993</v>
      </c>
      <c r="G1310" s="1"/>
    </row>
    <row r="1311" spans="1:7" x14ac:dyDescent="0.25">
      <c r="A1311" t="s">
        <v>1303</v>
      </c>
      <c r="B1311" s="1">
        <v>44615.458333333336</v>
      </c>
      <c r="C1311">
        <v>7.8</v>
      </c>
      <c r="G1311" s="1"/>
    </row>
    <row r="1312" spans="1:7" x14ac:dyDescent="0.25">
      <c r="A1312" t="s">
        <v>1304</v>
      </c>
      <c r="B1312" s="1">
        <v>44615.5</v>
      </c>
      <c r="C1312">
        <v>7.1</v>
      </c>
      <c r="G1312" s="1"/>
    </row>
    <row r="1313" spans="1:7" x14ac:dyDescent="0.25">
      <c r="A1313" t="s">
        <v>1305</v>
      </c>
      <c r="B1313" s="1">
        <v>44615.541666666664</v>
      </c>
      <c r="C1313">
        <v>6.5</v>
      </c>
      <c r="G1313" s="1"/>
    </row>
    <row r="1314" spans="1:7" x14ac:dyDescent="0.25">
      <c r="A1314" t="s">
        <v>1306</v>
      </c>
      <c r="B1314" s="1">
        <v>44615.583333333336</v>
      </c>
      <c r="C1314">
        <v>5.0999999999999996</v>
      </c>
      <c r="G1314" s="1"/>
    </row>
    <row r="1315" spans="1:7" x14ac:dyDescent="0.25">
      <c r="A1315" t="s">
        <v>1307</v>
      </c>
      <c r="B1315" s="1">
        <v>44615.625</v>
      </c>
      <c r="C1315">
        <v>4.9000000000000004</v>
      </c>
      <c r="G1315" s="1"/>
    </row>
    <row r="1316" spans="1:7" x14ac:dyDescent="0.25">
      <c r="A1316" t="s">
        <v>1308</v>
      </c>
      <c r="B1316" s="1">
        <v>44615.666666666664</v>
      </c>
      <c r="C1316">
        <v>5.5</v>
      </c>
      <c r="G1316" s="1"/>
    </row>
    <row r="1317" spans="1:7" x14ac:dyDescent="0.25">
      <c r="A1317" t="s">
        <v>1309</v>
      </c>
      <c r="B1317" s="1">
        <v>44615.708333333336</v>
      </c>
      <c r="C1317">
        <v>5.9</v>
      </c>
      <c r="G1317" s="1"/>
    </row>
    <row r="1318" spans="1:7" x14ac:dyDescent="0.25">
      <c r="A1318" t="s">
        <v>1310</v>
      </c>
      <c r="B1318" s="1">
        <v>44615.75</v>
      </c>
      <c r="C1318">
        <v>7.5</v>
      </c>
      <c r="G1318" s="1"/>
    </row>
    <row r="1319" spans="1:7" x14ac:dyDescent="0.25">
      <c r="A1319" t="s">
        <v>1311</v>
      </c>
      <c r="B1319" s="1">
        <v>44615.791666666664</v>
      </c>
      <c r="C1319">
        <v>6.8</v>
      </c>
      <c r="G1319" s="1"/>
    </row>
    <row r="1320" spans="1:7" x14ac:dyDescent="0.25">
      <c r="A1320" t="s">
        <v>1312</v>
      </c>
      <c r="B1320" s="1">
        <v>44615.833333333336</v>
      </c>
      <c r="C1320">
        <v>7.1</v>
      </c>
      <c r="G1320" s="1"/>
    </row>
    <row r="1321" spans="1:7" x14ac:dyDescent="0.25">
      <c r="A1321" t="s">
        <v>1313</v>
      </c>
      <c r="B1321" s="1">
        <v>44615.875</v>
      </c>
      <c r="C1321">
        <v>6.7</v>
      </c>
      <c r="G1321" s="1"/>
    </row>
    <row r="1322" spans="1:7" x14ac:dyDescent="0.25">
      <c r="A1322" t="s">
        <v>1314</v>
      </c>
      <c r="B1322" s="1">
        <v>44615.916666666664</v>
      </c>
      <c r="C1322">
        <v>7.3</v>
      </c>
      <c r="G1322" s="1"/>
    </row>
    <row r="1323" spans="1:7" x14ac:dyDescent="0.25">
      <c r="A1323" t="s">
        <v>1315</v>
      </c>
      <c r="B1323" s="1">
        <v>44615.958333333336</v>
      </c>
      <c r="C1323">
        <v>7.7</v>
      </c>
      <c r="G1323" s="1"/>
    </row>
    <row r="1324" spans="1:7" x14ac:dyDescent="0.25">
      <c r="A1324" t="s">
        <v>1316</v>
      </c>
      <c r="B1324" s="1">
        <v>44616</v>
      </c>
      <c r="C1324">
        <v>7</v>
      </c>
      <c r="G1324" s="1"/>
    </row>
    <row r="1325" spans="1:7" x14ac:dyDescent="0.25">
      <c r="A1325" t="s">
        <v>1317</v>
      </c>
      <c r="B1325" s="1">
        <v>44616.041666666664</v>
      </c>
      <c r="C1325">
        <v>6.9</v>
      </c>
      <c r="G1325" s="1"/>
    </row>
    <row r="1326" spans="1:7" x14ac:dyDescent="0.25">
      <c r="A1326" t="s">
        <v>1318</v>
      </c>
      <c r="B1326" s="1">
        <v>44616.083333333336</v>
      </c>
      <c r="C1326">
        <v>6.9</v>
      </c>
      <c r="G1326" s="1"/>
    </row>
    <row r="1327" spans="1:7" x14ac:dyDescent="0.25">
      <c r="A1327" t="s">
        <v>1319</v>
      </c>
      <c r="B1327" s="1">
        <v>44616.125</v>
      </c>
      <c r="C1327">
        <v>7</v>
      </c>
      <c r="G1327" s="1"/>
    </row>
    <row r="1328" spans="1:7" x14ac:dyDescent="0.25">
      <c r="A1328" t="s">
        <v>1320</v>
      </c>
      <c r="B1328" s="1">
        <v>44616.166666666664</v>
      </c>
      <c r="C1328">
        <v>7.1</v>
      </c>
      <c r="G1328" s="1"/>
    </row>
    <row r="1329" spans="1:7" x14ac:dyDescent="0.25">
      <c r="A1329" t="s">
        <v>1321</v>
      </c>
      <c r="B1329" s="1">
        <v>44616.208333333336</v>
      </c>
      <c r="C1329">
        <v>7.1</v>
      </c>
      <c r="G1329" s="1"/>
    </row>
    <row r="1330" spans="1:7" x14ac:dyDescent="0.25">
      <c r="A1330" t="s">
        <v>1322</v>
      </c>
      <c r="B1330" s="1">
        <v>44616.25</v>
      </c>
      <c r="C1330">
        <v>7.2</v>
      </c>
      <c r="G1330" s="1"/>
    </row>
    <row r="1331" spans="1:7" x14ac:dyDescent="0.25">
      <c r="A1331" t="s">
        <v>1323</v>
      </c>
      <c r="B1331" s="1">
        <v>44616.291666666664</v>
      </c>
      <c r="C1331">
        <v>7.2</v>
      </c>
      <c r="G1331" s="1"/>
    </row>
    <row r="1332" spans="1:7" x14ac:dyDescent="0.25">
      <c r="A1332" t="s">
        <v>1324</v>
      </c>
      <c r="B1332" s="1">
        <v>44616.333333333336</v>
      </c>
      <c r="C1332">
        <v>7.5</v>
      </c>
      <c r="G1332" s="1"/>
    </row>
    <row r="1333" spans="1:7" x14ac:dyDescent="0.25">
      <c r="A1333" t="s">
        <v>1325</v>
      </c>
      <c r="B1333" s="1">
        <v>44616.375</v>
      </c>
      <c r="C1333">
        <v>8</v>
      </c>
      <c r="G1333" s="1"/>
    </row>
    <row r="1334" spans="1:7" x14ac:dyDescent="0.25">
      <c r="A1334" t="s">
        <v>1326</v>
      </c>
      <c r="B1334" s="1">
        <v>44616.416666666664</v>
      </c>
      <c r="C1334">
        <v>7.4</v>
      </c>
      <c r="G1334" s="1"/>
    </row>
    <row r="1335" spans="1:7" x14ac:dyDescent="0.25">
      <c r="A1335" t="s">
        <v>1327</v>
      </c>
      <c r="B1335" s="1">
        <v>44616.458333333336</v>
      </c>
      <c r="C1335">
        <v>6.6</v>
      </c>
      <c r="G1335" s="1"/>
    </row>
    <row r="1336" spans="1:7" x14ac:dyDescent="0.25">
      <c r="A1336" t="s">
        <v>1328</v>
      </c>
      <c r="B1336" s="1">
        <v>44616.5</v>
      </c>
      <c r="C1336">
        <v>6.1</v>
      </c>
      <c r="G1336" s="1"/>
    </row>
    <row r="1337" spans="1:7" x14ac:dyDescent="0.25">
      <c r="A1337" t="s">
        <v>1329</v>
      </c>
      <c r="B1337" s="1">
        <v>44616.541666666664</v>
      </c>
      <c r="C1337">
        <v>4.7</v>
      </c>
      <c r="G1337" s="1"/>
    </row>
    <row r="1338" spans="1:7" x14ac:dyDescent="0.25">
      <c r="A1338" t="s">
        <v>1330</v>
      </c>
      <c r="B1338" s="1">
        <v>44616.583333333336</v>
      </c>
      <c r="C1338">
        <v>7.5</v>
      </c>
      <c r="G1338" s="1"/>
    </row>
    <row r="1339" spans="1:7" x14ac:dyDescent="0.25">
      <c r="A1339" t="s">
        <v>1331</v>
      </c>
      <c r="B1339" s="1">
        <v>44616.625</v>
      </c>
      <c r="C1339">
        <v>10.199999999999999</v>
      </c>
      <c r="G1339" s="1"/>
    </row>
    <row r="1340" spans="1:7" x14ac:dyDescent="0.25">
      <c r="A1340" t="s">
        <v>1332</v>
      </c>
      <c r="B1340" s="1">
        <v>44616.666666666664</v>
      </c>
      <c r="C1340">
        <v>9.1</v>
      </c>
      <c r="G1340" s="1"/>
    </row>
    <row r="1341" spans="1:7" x14ac:dyDescent="0.25">
      <c r="A1341" t="s">
        <v>1333</v>
      </c>
      <c r="B1341" s="1">
        <v>44616.708333333336</v>
      </c>
      <c r="C1341">
        <v>9</v>
      </c>
      <c r="G1341" s="1"/>
    </row>
    <row r="1342" spans="1:7" x14ac:dyDescent="0.25">
      <c r="A1342" t="s">
        <v>1334</v>
      </c>
      <c r="B1342" s="1">
        <v>44616.75</v>
      </c>
      <c r="C1342">
        <v>10.4</v>
      </c>
      <c r="G1342" s="1"/>
    </row>
    <row r="1343" spans="1:7" x14ac:dyDescent="0.25">
      <c r="A1343" t="s">
        <v>1335</v>
      </c>
      <c r="B1343" s="1">
        <v>44616.791666666664</v>
      </c>
      <c r="C1343">
        <v>9.8000000000000007</v>
      </c>
      <c r="G1343" s="1"/>
    </row>
    <row r="1344" spans="1:7" x14ac:dyDescent="0.25">
      <c r="A1344" t="s">
        <v>1336</v>
      </c>
      <c r="B1344" s="1">
        <v>44616.833333333336</v>
      </c>
      <c r="C1344">
        <v>11.1</v>
      </c>
      <c r="G1344" s="1"/>
    </row>
    <row r="1345" spans="1:7" x14ac:dyDescent="0.25">
      <c r="A1345" t="s">
        <v>1337</v>
      </c>
      <c r="B1345" s="1">
        <v>44616.875</v>
      </c>
      <c r="C1345">
        <v>10.6</v>
      </c>
      <c r="G1345" s="1"/>
    </row>
    <row r="1346" spans="1:7" x14ac:dyDescent="0.25">
      <c r="A1346" t="s">
        <v>1338</v>
      </c>
      <c r="B1346" s="1">
        <v>44616.916666666664</v>
      </c>
      <c r="C1346">
        <v>10.6</v>
      </c>
      <c r="G1346" s="1"/>
    </row>
    <row r="1347" spans="1:7" x14ac:dyDescent="0.25">
      <c r="A1347" t="s">
        <v>1339</v>
      </c>
      <c r="B1347" s="1">
        <v>44616.958333333336</v>
      </c>
      <c r="C1347">
        <v>10.4</v>
      </c>
      <c r="G1347" s="1"/>
    </row>
    <row r="1348" spans="1:7" x14ac:dyDescent="0.25">
      <c r="A1348" t="s">
        <v>1340</v>
      </c>
      <c r="B1348" s="1">
        <v>44617</v>
      </c>
      <c r="C1348">
        <v>10.3</v>
      </c>
      <c r="G1348" s="1"/>
    </row>
    <row r="1349" spans="1:7" x14ac:dyDescent="0.25">
      <c r="A1349" t="s">
        <v>1341</v>
      </c>
      <c r="B1349" s="1">
        <v>44617.041666666664</v>
      </c>
      <c r="C1349">
        <v>10.7</v>
      </c>
      <c r="G1349" s="1"/>
    </row>
    <row r="1350" spans="1:7" x14ac:dyDescent="0.25">
      <c r="A1350" t="s">
        <v>1342</v>
      </c>
      <c r="B1350" s="1">
        <v>44617.083333333336</v>
      </c>
      <c r="C1350">
        <v>11</v>
      </c>
      <c r="G1350" s="1"/>
    </row>
    <row r="1351" spans="1:7" x14ac:dyDescent="0.25">
      <c r="A1351" t="s">
        <v>1343</v>
      </c>
      <c r="B1351" s="1">
        <v>44617.125</v>
      </c>
      <c r="C1351">
        <v>11.3</v>
      </c>
      <c r="G1351" s="1"/>
    </row>
    <row r="1352" spans="1:7" x14ac:dyDescent="0.25">
      <c r="A1352" t="s">
        <v>1344</v>
      </c>
      <c r="B1352" s="1">
        <v>44617.166666666664</v>
      </c>
      <c r="C1352">
        <v>11.4</v>
      </c>
      <c r="G1352" s="1"/>
    </row>
    <row r="1353" spans="1:7" x14ac:dyDescent="0.25">
      <c r="A1353" t="s">
        <v>1345</v>
      </c>
      <c r="B1353" s="1">
        <v>44617.208333333336</v>
      </c>
      <c r="C1353">
        <v>11.8</v>
      </c>
      <c r="G1353" s="1"/>
    </row>
    <row r="1354" spans="1:7" x14ac:dyDescent="0.25">
      <c r="A1354" t="s">
        <v>1346</v>
      </c>
      <c r="B1354" s="1">
        <v>44617.25</v>
      </c>
      <c r="C1354">
        <v>11.2</v>
      </c>
      <c r="G1354" s="1"/>
    </row>
    <row r="1355" spans="1:7" x14ac:dyDescent="0.25">
      <c r="A1355" t="s">
        <v>1347</v>
      </c>
      <c r="B1355" s="1">
        <v>44617.291666666664</v>
      </c>
      <c r="C1355">
        <v>11.2</v>
      </c>
      <c r="G1355" s="1"/>
    </row>
    <row r="1356" spans="1:7" x14ac:dyDescent="0.25">
      <c r="A1356" t="s">
        <v>1348</v>
      </c>
      <c r="B1356" s="1">
        <v>44617.333333333336</v>
      </c>
      <c r="C1356">
        <v>11.9</v>
      </c>
      <c r="G1356" s="1"/>
    </row>
    <row r="1357" spans="1:7" x14ac:dyDescent="0.25">
      <c r="A1357" t="s">
        <v>1349</v>
      </c>
      <c r="B1357" s="1">
        <v>44617.375</v>
      </c>
      <c r="C1357">
        <v>11</v>
      </c>
      <c r="G1357" s="1"/>
    </row>
    <row r="1358" spans="1:7" x14ac:dyDescent="0.25">
      <c r="A1358" t="s">
        <v>1350</v>
      </c>
      <c r="B1358" s="1">
        <v>44617.416666666664</v>
      </c>
      <c r="C1358">
        <v>10.6</v>
      </c>
      <c r="G1358" s="1"/>
    </row>
    <row r="1359" spans="1:7" x14ac:dyDescent="0.25">
      <c r="A1359" t="s">
        <v>1351</v>
      </c>
      <c r="B1359" s="1">
        <v>44617.458333333336</v>
      </c>
      <c r="C1359">
        <v>10.1</v>
      </c>
      <c r="G1359" s="1"/>
    </row>
    <row r="1360" spans="1:7" x14ac:dyDescent="0.25">
      <c r="A1360" t="s">
        <v>1352</v>
      </c>
      <c r="B1360" s="1">
        <v>44617.5</v>
      </c>
      <c r="C1360">
        <v>9.8000000000000007</v>
      </c>
      <c r="G1360" s="1"/>
    </row>
    <row r="1361" spans="1:7" x14ac:dyDescent="0.25">
      <c r="A1361" t="s">
        <v>1353</v>
      </c>
      <c r="B1361" s="1">
        <v>44617.541666666664</v>
      </c>
      <c r="C1361">
        <v>8.6</v>
      </c>
      <c r="G1361" s="1"/>
    </row>
    <row r="1362" spans="1:7" x14ac:dyDescent="0.25">
      <c r="A1362" t="s">
        <v>1354</v>
      </c>
      <c r="B1362" s="1">
        <v>44617.583333333336</v>
      </c>
      <c r="C1362">
        <v>8.6999999999999993</v>
      </c>
      <c r="G1362" s="1"/>
    </row>
    <row r="1363" spans="1:7" x14ac:dyDescent="0.25">
      <c r="A1363" t="s">
        <v>1355</v>
      </c>
      <c r="B1363" s="1">
        <v>44617.625</v>
      </c>
      <c r="C1363">
        <v>7.5</v>
      </c>
      <c r="G1363" s="1"/>
    </row>
    <row r="1364" spans="1:7" x14ac:dyDescent="0.25">
      <c r="A1364" t="s">
        <v>1356</v>
      </c>
      <c r="B1364" s="1">
        <v>44617.666666666664</v>
      </c>
      <c r="C1364">
        <v>8.3000000000000007</v>
      </c>
      <c r="G1364" s="1"/>
    </row>
    <row r="1365" spans="1:7" x14ac:dyDescent="0.25">
      <c r="A1365" t="s">
        <v>1357</v>
      </c>
      <c r="B1365" s="1">
        <v>44617.708333333336</v>
      </c>
      <c r="C1365">
        <v>7.7</v>
      </c>
      <c r="G1365" s="1"/>
    </row>
    <row r="1366" spans="1:7" x14ac:dyDescent="0.25">
      <c r="A1366" t="s">
        <v>1358</v>
      </c>
      <c r="B1366" s="1">
        <v>44617.75</v>
      </c>
      <c r="C1366">
        <v>8.9</v>
      </c>
      <c r="G1366" s="1"/>
    </row>
    <row r="1367" spans="1:7" x14ac:dyDescent="0.25">
      <c r="A1367" t="s">
        <v>1359</v>
      </c>
      <c r="B1367" s="1">
        <v>44617.791666666664</v>
      </c>
      <c r="C1367">
        <v>9.4</v>
      </c>
      <c r="G1367" s="1"/>
    </row>
    <row r="1368" spans="1:7" x14ac:dyDescent="0.25">
      <c r="A1368" t="s">
        <v>1360</v>
      </c>
      <c r="B1368" s="1">
        <v>44617.833333333336</v>
      </c>
      <c r="C1368">
        <v>9.9</v>
      </c>
      <c r="G1368" s="1"/>
    </row>
    <row r="1369" spans="1:7" x14ac:dyDescent="0.25">
      <c r="A1369" t="s">
        <v>1361</v>
      </c>
      <c r="B1369" s="1">
        <v>44617.875</v>
      </c>
      <c r="C1369">
        <v>10.1</v>
      </c>
      <c r="G1369" s="1"/>
    </row>
    <row r="1370" spans="1:7" x14ac:dyDescent="0.25">
      <c r="A1370" t="s">
        <v>1362</v>
      </c>
      <c r="B1370" s="1">
        <v>44617.916666666664</v>
      </c>
      <c r="C1370">
        <v>10.4</v>
      </c>
      <c r="G1370" s="1"/>
    </row>
    <row r="1371" spans="1:7" x14ac:dyDescent="0.25">
      <c r="A1371" t="s">
        <v>1363</v>
      </c>
      <c r="B1371" s="1">
        <v>44617.958333333336</v>
      </c>
      <c r="C1371">
        <v>11.4</v>
      </c>
      <c r="G1371" s="1"/>
    </row>
    <row r="1372" spans="1:7" x14ac:dyDescent="0.25">
      <c r="A1372" t="s">
        <v>1364</v>
      </c>
      <c r="B1372" s="1">
        <v>44618</v>
      </c>
      <c r="C1372">
        <v>11.1</v>
      </c>
      <c r="G1372" s="1"/>
    </row>
    <row r="1373" spans="1:7" x14ac:dyDescent="0.25">
      <c r="A1373" t="s">
        <v>1365</v>
      </c>
      <c r="B1373" s="1">
        <v>44618.041666666664</v>
      </c>
      <c r="C1373">
        <v>11.5</v>
      </c>
      <c r="G1373" s="1"/>
    </row>
    <row r="1374" spans="1:7" x14ac:dyDescent="0.25">
      <c r="A1374" t="s">
        <v>1366</v>
      </c>
      <c r="B1374" s="1">
        <v>44618.083333333336</v>
      </c>
      <c r="C1374">
        <v>11.6</v>
      </c>
      <c r="G1374" s="1"/>
    </row>
    <row r="1375" spans="1:7" x14ac:dyDescent="0.25">
      <c r="A1375" t="s">
        <v>1367</v>
      </c>
      <c r="B1375" s="1">
        <v>44618.125</v>
      </c>
      <c r="C1375">
        <v>11.9</v>
      </c>
      <c r="G1375" s="1"/>
    </row>
    <row r="1376" spans="1:7" x14ac:dyDescent="0.25">
      <c r="A1376" t="s">
        <v>1368</v>
      </c>
      <c r="B1376" s="1">
        <v>44618.166666666664</v>
      </c>
      <c r="C1376">
        <v>12.1</v>
      </c>
      <c r="G1376" s="1"/>
    </row>
    <row r="1377" spans="1:7" x14ac:dyDescent="0.25">
      <c r="A1377" t="s">
        <v>1369</v>
      </c>
      <c r="B1377" s="1">
        <v>44618.208333333336</v>
      </c>
      <c r="C1377">
        <v>12.4</v>
      </c>
      <c r="G1377" s="1"/>
    </row>
    <row r="1378" spans="1:7" x14ac:dyDescent="0.25">
      <c r="A1378" t="s">
        <v>1370</v>
      </c>
      <c r="B1378" s="1">
        <v>44618.25</v>
      </c>
      <c r="C1378">
        <v>12.3</v>
      </c>
      <c r="G1378" s="1"/>
    </row>
    <row r="1379" spans="1:7" x14ac:dyDescent="0.25">
      <c r="A1379" t="s">
        <v>1371</v>
      </c>
      <c r="B1379" s="1">
        <v>44618.291666666664</v>
      </c>
      <c r="C1379">
        <v>12.5</v>
      </c>
      <c r="G1379" s="1"/>
    </row>
    <row r="1380" spans="1:7" x14ac:dyDescent="0.25">
      <c r="A1380" t="s">
        <v>1372</v>
      </c>
      <c r="B1380" s="1">
        <v>44618.333333333336</v>
      </c>
      <c r="C1380">
        <v>13.4</v>
      </c>
      <c r="G1380" s="1"/>
    </row>
    <row r="1381" spans="1:7" x14ac:dyDescent="0.25">
      <c r="A1381" t="s">
        <v>1373</v>
      </c>
      <c r="B1381" s="1">
        <v>44618.375</v>
      </c>
      <c r="C1381">
        <v>12.4</v>
      </c>
      <c r="G1381" s="1"/>
    </row>
    <row r="1382" spans="1:7" x14ac:dyDescent="0.25">
      <c r="A1382" t="s">
        <v>1374</v>
      </c>
      <c r="B1382" s="1">
        <v>44618.416666666664</v>
      </c>
      <c r="C1382">
        <v>11.3</v>
      </c>
      <c r="G1382" s="1"/>
    </row>
    <row r="1383" spans="1:7" x14ac:dyDescent="0.25">
      <c r="A1383" t="s">
        <v>1375</v>
      </c>
      <c r="B1383" s="1">
        <v>44618.458333333336</v>
      </c>
      <c r="C1383">
        <v>9.9</v>
      </c>
      <c r="G1383" s="1"/>
    </row>
    <row r="1384" spans="1:7" x14ac:dyDescent="0.25">
      <c r="A1384" t="s">
        <v>1376</v>
      </c>
      <c r="B1384" s="1">
        <v>44618.5</v>
      </c>
      <c r="C1384">
        <v>9</v>
      </c>
      <c r="G1384" s="1"/>
    </row>
    <row r="1385" spans="1:7" x14ac:dyDescent="0.25">
      <c r="A1385" t="s">
        <v>1377</v>
      </c>
      <c r="B1385" s="1">
        <v>44618.541666666664</v>
      </c>
      <c r="C1385">
        <v>8.4</v>
      </c>
      <c r="G1385" s="1"/>
    </row>
    <row r="1386" spans="1:7" x14ac:dyDescent="0.25">
      <c r="A1386" t="s">
        <v>1378</v>
      </c>
      <c r="B1386" s="1">
        <v>44618.583333333336</v>
      </c>
      <c r="C1386">
        <v>8.5</v>
      </c>
      <c r="G1386" s="1"/>
    </row>
    <row r="1387" spans="1:7" x14ac:dyDescent="0.25">
      <c r="A1387" t="s">
        <v>1379</v>
      </c>
      <c r="B1387" s="1">
        <v>44618.625</v>
      </c>
      <c r="C1387">
        <v>7.6</v>
      </c>
      <c r="G1387" s="1"/>
    </row>
    <row r="1388" spans="1:7" x14ac:dyDescent="0.25">
      <c r="A1388" t="s">
        <v>1380</v>
      </c>
      <c r="B1388" s="1">
        <v>44618.666666666664</v>
      </c>
      <c r="C1388">
        <v>7.2</v>
      </c>
      <c r="G1388" s="1"/>
    </row>
    <row r="1389" spans="1:7" x14ac:dyDescent="0.25">
      <c r="A1389" t="s">
        <v>1381</v>
      </c>
      <c r="B1389" s="1">
        <v>44618.708333333336</v>
      </c>
      <c r="C1389">
        <v>7.7</v>
      </c>
      <c r="G1389" s="1"/>
    </row>
    <row r="1390" spans="1:7" x14ac:dyDescent="0.25">
      <c r="A1390" t="s">
        <v>1382</v>
      </c>
      <c r="B1390" s="1">
        <v>44618.75</v>
      </c>
      <c r="C1390">
        <v>8.1999999999999993</v>
      </c>
      <c r="G1390" s="1"/>
    </row>
    <row r="1391" spans="1:7" x14ac:dyDescent="0.25">
      <c r="A1391" t="s">
        <v>1383</v>
      </c>
      <c r="B1391" s="1">
        <v>44618.791666666664</v>
      </c>
      <c r="C1391">
        <v>9</v>
      </c>
      <c r="G1391" s="1"/>
    </row>
    <row r="1392" spans="1:7" x14ac:dyDescent="0.25">
      <c r="A1392" t="s">
        <v>1384</v>
      </c>
      <c r="B1392" s="1">
        <v>44618.833333333336</v>
      </c>
      <c r="C1392">
        <v>9.8000000000000007</v>
      </c>
      <c r="G1392" s="1"/>
    </row>
    <row r="1393" spans="1:7" x14ac:dyDescent="0.25">
      <c r="A1393" t="s">
        <v>1385</v>
      </c>
      <c r="B1393" s="1">
        <v>44618.875</v>
      </c>
      <c r="C1393">
        <v>10</v>
      </c>
      <c r="G1393" s="1"/>
    </row>
    <row r="1394" spans="1:7" x14ac:dyDescent="0.25">
      <c r="A1394" t="s">
        <v>1386</v>
      </c>
      <c r="B1394" s="1">
        <v>44618.916666666664</v>
      </c>
      <c r="C1394">
        <v>10.4</v>
      </c>
      <c r="G1394" s="1"/>
    </row>
    <row r="1395" spans="1:7" x14ac:dyDescent="0.25">
      <c r="A1395" t="s">
        <v>1387</v>
      </c>
      <c r="B1395" s="1">
        <v>44618.958333333336</v>
      </c>
      <c r="C1395">
        <v>11.1</v>
      </c>
      <c r="G1395" s="1"/>
    </row>
    <row r="1396" spans="1:7" x14ac:dyDescent="0.25">
      <c r="A1396" t="s">
        <v>1388</v>
      </c>
      <c r="B1396" s="1">
        <v>44619</v>
      </c>
      <c r="C1396">
        <v>11.3</v>
      </c>
      <c r="G1396" s="1"/>
    </row>
    <row r="1397" spans="1:7" x14ac:dyDescent="0.25">
      <c r="A1397" t="s">
        <v>1389</v>
      </c>
      <c r="B1397" s="1">
        <v>44619.041666666664</v>
      </c>
      <c r="C1397">
        <v>11.1</v>
      </c>
      <c r="G1397" s="1"/>
    </row>
    <row r="1398" spans="1:7" x14ac:dyDescent="0.25">
      <c r="A1398" t="s">
        <v>1390</v>
      </c>
      <c r="B1398" s="1">
        <v>44619.083333333336</v>
      </c>
      <c r="C1398">
        <v>11.3</v>
      </c>
      <c r="G1398" s="1"/>
    </row>
    <row r="1399" spans="1:7" x14ac:dyDescent="0.25">
      <c r="A1399" t="s">
        <v>1391</v>
      </c>
      <c r="B1399" s="1">
        <v>44619.125</v>
      </c>
      <c r="C1399">
        <v>11.5</v>
      </c>
      <c r="G1399" s="1"/>
    </row>
    <row r="1400" spans="1:7" x14ac:dyDescent="0.25">
      <c r="A1400" t="s">
        <v>1392</v>
      </c>
      <c r="B1400" s="1">
        <v>44619.166666666664</v>
      </c>
      <c r="C1400">
        <v>11.8</v>
      </c>
      <c r="G1400" s="1"/>
    </row>
    <row r="1401" spans="1:7" x14ac:dyDescent="0.25">
      <c r="A1401" t="s">
        <v>1393</v>
      </c>
      <c r="B1401" s="1">
        <v>44619.208333333336</v>
      </c>
      <c r="C1401">
        <v>12</v>
      </c>
      <c r="G1401" s="1"/>
    </row>
    <row r="1402" spans="1:7" x14ac:dyDescent="0.25">
      <c r="A1402" t="s">
        <v>1394</v>
      </c>
      <c r="B1402" s="1">
        <v>44619.25</v>
      </c>
      <c r="C1402">
        <v>12.1</v>
      </c>
      <c r="G1402" s="1"/>
    </row>
    <row r="1403" spans="1:7" x14ac:dyDescent="0.25">
      <c r="A1403" t="s">
        <v>1395</v>
      </c>
      <c r="B1403" s="1">
        <v>44619.291666666664</v>
      </c>
      <c r="C1403">
        <v>12.3</v>
      </c>
      <c r="G1403" s="1"/>
    </row>
    <row r="1404" spans="1:7" x14ac:dyDescent="0.25">
      <c r="A1404" t="s">
        <v>1396</v>
      </c>
      <c r="B1404" s="1">
        <v>44619.333333333336</v>
      </c>
      <c r="C1404">
        <v>12.6</v>
      </c>
      <c r="G1404" s="1"/>
    </row>
    <row r="1405" spans="1:7" x14ac:dyDescent="0.25">
      <c r="A1405" t="s">
        <v>1397</v>
      </c>
      <c r="B1405" s="1">
        <v>44619.375</v>
      </c>
      <c r="C1405">
        <v>12.6</v>
      </c>
      <c r="G1405" s="1"/>
    </row>
    <row r="1406" spans="1:7" x14ac:dyDescent="0.25">
      <c r="A1406" t="s">
        <v>1398</v>
      </c>
      <c r="B1406" s="1">
        <v>44619.416666666664</v>
      </c>
      <c r="C1406">
        <v>10.9</v>
      </c>
      <c r="G1406" s="1"/>
    </row>
    <row r="1407" spans="1:7" x14ac:dyDescent="0.25">
      <c r="A1407" t="s">
        <v>1399</v>
      </c>
      <c r="B1407" s="1">
        <v>44619.458333333336</v>
      </c>
      <c r="C1407">
        <v>10.1</v>
      </c>
      <c r="G1407" s="1"/>
    </row>
    <row r="1408" spans="1:7" x14ac:dyDescent="0.25">
      <c r="A1408" t="s">
        <v>1400</v>
      </c>
      <c r="B1408" s="1">
        <v>44619.5</v>
      </c>
      <c r="C1408">
        <v>9.4</v>
      </c>
      <c r="G1408" s="1"/>
    </row>
    <row r="1409" spans="1:7" x14ac:dyDescent="0.25">
      <c r="A1409" t="s">
        <v>1401</v>
      </c>
      <c r="B1409" s="1">
        <v>44619.541666666664</v>
      </c>
      <c r="C1409">
        <v>9.3000000000000007</v>
      </c>
      <c r="G1409" s="1"/>
    </row>
    <row r="1410" spans="1:7" x14ac:dyDescent="0.25">
      <c r="A1410" t="s">
        <v>1402</v>
      </c>
      <c r="B1410" s="1">
        <v>44619.583333333336</v>
      </c>
      <c r="C1410">
        <v>9.1</v>
      </c>
      <c r="G1410" s="1"/>
    </row>
    <row r="1411" spans="1:7" x14ac:dyDescent="0.25">
      <c r="A1411" t="s">
        <v>1403</v>
      </c>
      <c r="B1411" s="1">
        <v>44619.625</v>
      </c>
      <c r="C1411">
        <v>7.9</v>
      </c>
      <c r="G1411" s="1"/>
    </row>
    <row r="1412" spans="1:7" x14ac:dyDescent="0.25">
      <c r="A1412" t="s">
        <v>1404</v>
      </c>
      <c r="B1412" s="1">
        <v>44619.666666666664</v>
      </c>
      <c r="C1412">
        <v>6.8</v>
      </c>
      <c r="G1412" s="1"/>
    </row>
    <row r="1413" spans="1:7" x14ac:dyDescent="0.25">
      <c r="A1413" t="s">
        <v>1405</v>
      </c>
      <c r="B1413" s="1">
        <v>44619.708333333336</v>
      </c>
      <c r="C1413">
        <v>5.9</v>
      </c>
      <c r="G1413" s="1"/>
    </row>
    <row r="1414" spans="1:7" x14ac:dyDescent="0.25">
      <c r="A1414" t="s">
        <v>1406</v>
      </c>
      <c r="B1414" s="1">
        <v>44619.75</v>
      </c>
      <c r="C1414">
        <v>7.3</v>
      </c>
      <c r="G1414" s="1"/>
    </row>
    <row r="1415" spans="1:7" x14ac:dyDescent="0.25">
      <c r="A1415" t="s">
        <v>1407</v>
      </c>
      <c r="B1415" s="1">
        <v>44619.791666666664</v>
      </c>
      <c r="C1415">
        <v>8.5</v>
      </c>
      <c r="G1415" s="1"/>
    </row>
    <row r="1416" spans="1:7" x14ac:dyDescent="0.25">
      <c r="A1416" t="s">
        <v>1408</v>
      </c>
      <c r="B1416" s="1">
        <v>44619.833333333336</v>
      </c>
      <c r="C1416">
        <v>9.1999999999999993</v>
      </c>
      <c r="G1416" s="1"/>
    </row>
    <row r="1417" spans="1:7" x14ac:dyDescent="0.25">
      <c r="A1417" t="s">
        <v>1409</v>
      </c>
      <c r="B1417" s="1">
        <v>44619.875</v>
      </c>
      <c r="C1417">
        <v>9.3000000000000007</v>
      </c>
      <c r="G1417" s="1"/>
    </row>
    <row r="1418" spans="1:7" x14ac:dyDescent="0.25">
      <c r="A1418" t="s">
        <v>1410</v>
      </c>
      <c r="B1418" s="1">
        <v>44619.916666666664</v>
      </c>
      <c r="C1418">
        <v>9.5</v>
      </c>
      <c r="G1418" s="1"/>
    </row>
    <row r="1419" spans="1:7" x14ac:dyDescent="0.25">
      <c r="A1419" t="s">
        <v>1411</v>
      </c>
      <c r="B1419" s="1">
        <v>44619.958333333336</v>
      </c>
      <c r="C1419">
        <v>10.199999999999999</v>
      </c>
      <c r="G1419" s="1"/>
    </row>
    <row r="1420" spans="1:7" x14ac:dyDescent="0.25">
      <c r="A1420" t="s">
        <v>1412</v>
      </c>
      <c r="B1420" s="1">
        <v>44620</v>
      </c>
      <c r="C1420">
        <v>10.199999999999999</v>
      </c>
      <c r="G1420" s="1"/>
    </row>
    <row r="1421" spans="1:7" x14ac:dyDescent="0.25">
      <c r="A1421" t="s">
        <v>1413</v>
      </c>
      <c r="B1421" s="1">
        <v>44620.041666666664</v>
      </c>
      <c r="C1421">
        <v>10.5</v>
      </c>
      <c r="G1421" s="1"/>
    </row>
    <row r="1422" spans="1:7" x14ac:dyDescent="0.25">
      <c r="A1422" t="s">
        <v>1414</v>
      </c>
      <c r="B1422" s="1">
        <v>44620.083333333336</v>
      </c>
      <c r="C1422">
        <v>10.8</v>
      </c>
      <c r="G1422" s="1"/>
    </row>
    <row r="1423" spans="1:7" x14ac:dyDescent="0.25">
      <c r="A1423" t="s">
        <v>1415</v>
      </c>
      <c r="B1423" s="1">
        <v>44620.125</v>
      </c>
      <c r="C1423">
        <v>11.1</v>
      </c>
      <c r="G1423" s="1"/>
    </row>
    <row r="1424" spans="1:7" x14ac:dyDescent="0.25">
      <c r="A1424" t="s">
        <v>1416</v>
      </c>
      <c r="B1424" s="1">
        <v>44620.166666666664</v>
      </c>
      <c r="C1424">
        <v>11.3</v>
      </c>
      <c r="G1424" s="1"/>
    </row>
    <row r="1425" spans="1:7" x14ac:dyDescent="0.25">
      <c r="A1425" t="s">
        <v>1417</v>
      </c>
      <c r="B1425" s="1">
        <v>44620.208333333336</v>
      </c>
      <c r="C1425">
        <v>11.6</v>
      </c>
      <c r="G1425" s="1"/>
    </row>
    <row r="1426" spans="1:7" x14ac:dyDescent="0.25">
      <c r="A1426" t="s">
        <v>1418</v>
      </c>
      <c r="B1426" s="1">
        <v>44620.25</v>
      </c>
      <c r="C1426">
        <v>11.8</v>
      </c>
      <c r="G1426" s="1"/>
    </row>
    <row r="1427" spans="1:7" x14ac:dyDescent="0.25">
      <c r="A1427" t="s">
        <v>1419</v>
      </c>
      <c r="B1427" s="1">
        <v>44620.291666666664</v>
      </c>
      <c r="C1427">
        <v>12.2</v>
      </c>
      <c r="G1427" s="1"/>
    </row>
    <row r="1428" spans="1:7" x14ac:dyDescent="0.25">
      <c r="A1428" t="s">
        <v>1420</v>
      </c>
      <c r="B1428" s="1">
        <v>44620.333333333336</v>
      </c>
      <c r="C1428">
        <v>12.8</v>
      </c>
      <c r="G1428" s="1"/>
    </row>
    <row r="1429" spans="1:7" x14ac:dyDescent="0.25">
      <c r="A1429" t="s">
        <v>1421</v>
      </c>
      <c r="B1429" s="1">
        <v>44620.375</v>
      </c>
      <c r="C1429">
        <v>12.1</v>
      </c>
      <c r="G1429" s="1"/>
    </row>
    <row r="1430" spans="1:7" x14ac:dyDescent="0.25">
      <c r="A1430" t="s">
        <v>1422</v>
      </c>
      <c r="B1430" s="1">
        <v>44620.416666666664</v>
      </c>
      <c r="C1430">
        <v>10.7</v>
      </c>
      <c r="G1430" s="1"/>
    </row>
    <row r="1431" spans="1:7" x14ac:dyDescent="0.25">
      <c r="A1431" t="s">
        <v>1423</v>
      </c>
      <c r="B1431" s="1">
        <v>44620.458333333336</v>
      </c>
      <c r="C1431">
        <v>9.4</v>
      </c>
      <c r="G1431" s="1"/>
    </row>
    <row r="1432" spans="1:7" x14ac:dyDescent="0.25">
      <c r="A1432" t="s">
        <v>1424</v>
      </c>
      <c r="B1432" s="1">
        <v>44620.5</v>
      </c>
      <c r="C1432">
        <v>9.1999999999999993</v>
      </c>
      <c r="G1432" s="1"/>
    </row>
    <row r="1433" spans="1:7" x14ac:dyDescent="0.25">
      <c r="A1433" t="s">
        <v>1425</v>
      </c>
      <c r="B1433" s="1">
        <v>44620.541666666664</v>
      </c>
      <c r="C1433">
        <v>6.7</v>
      </c>
      <c r="G1433" s="1"/>
    </row>
    <row r="1434" spans="1:7" x14ac:dyDescent="0.25">
      <c r="A1434" t="s">
        <v>1426</v>
      </c>
      <c r="B1434" s="1">
        <v>44620.583333333336</v>
      </c>
      <c r="C1434">
        <v>5.8</v>
      </c>
      <c r="G1434" s="1"/>
    </row>
    <row r="1435" spans="1:7" x14ac:dyDescent="0.25">
      <c r="A1435" t="s">
        <v>1427</v>
      </c>
      <c r="B1435" s="1">
        <v>44620.625</v>
      </c>
      <c r="C1435">
        <v>6.4</v>
      </c>
      <c r="G1435" s="1"/>
    </row>
    <row r="1436" spans="1:7" x14ac:dyDescent="0.25">
      <c r="A1436" t="s">
        <v>1428</v>
      </c>
      <c r="B1436" s="1">
        <v>44620.666666666664</v>
      </c>
      <c r="C1436">
        <v>5.4</v>
      </c>
      <c r="G1436" s="1"/>
    </row>
    <row r="1437" spans="1:7" x14ac:dyDescent="0.25">
      <c r="A1437" t="s">
        <v>1429</v>
      </c>
      <c r="B1437" s="1">
        <v>44620.708333333336</v>
      </c>
      <c r="C1437">
        <v>5.6</v>
      </c>
      <c r="G1437" s="1"/>
    </row>
    <row r="1438" spans="1:7" x14ac:dyDescent="0.25">
      <c r="A1438" t="s">
        <v>1430</v>
      </c>
      <c r="B1438" s="1">
        <v>44620.75</v>
      </c>
      <c r="C1438">
        <v>6.1</v>
      </c>
      <c r="G1438" s="1"/>
    </row>
    <row r="1439" spans="1:7" x14ac:dyDescent="0.25">
      <c r="A1439" t="s">
        <v>1431</v>
      </c>
      <c r="B1439" s="1">
        <v>44620.791666666664</v>
      </c>
      <c r="C1439">
        <v>7.5</v>
      </c>
      <c r="G1439" s="1"/>
    </row>
    <row r="1440" spans="1:7" x14ac:dyDescent="0.25">
      <c r="A1440" t="s">
        <v>1432</v>
      </c>
      <c r="B1440" s="1">
        <v>44620.833333333336</v>
      </c>
      <c r="C1440">
        <v>8.4</v>
      </c>
      <c r="G1440" s="1"/>
    </row>
    <row r="1441" spans="1:7" x14ac:dyDescent="0.25">
      <c r="A1441" t="s">
        <v>1433</v>
      </c>
      <c r="B1441" s="1">
        <v>44620.875</v>
      </c>
      <c r="C1441">
        <v>8.8000000000000007</v>
      </c>
      <c r="G1441" s="1"/>
    </row>
    <row r="1442" spans="1:7" x14ac:dyDescent="0.25">
      <c r="A1442" t="s">
        <v>1434</v>
      </c>
      <c r="B1442" s="1">
        <v>44620.916666666664</v>
      </c>
      <c r="C1442">
        <v>8.6</v>
      </c>
      <c r="G1442" s="1"/>
    </row>
    <row r="1443" spans="1:7" x14ac:dyDescent="0.25">
      <c r="A1443" t="s">
        <v>1435</v>
      </c>
      <c r="B1443" s="1">
        <v>44620.958333333336</v>
      </c>
      <c r="C1443">
        <v>9.4</v>
      </c>
      <c r="G1443" s="1"/>
    </row>
    <row r="1444" spans="1:7" x14ac:dyDescent="0.25">
      <c r="A1444" t="s">
        <v>1436</v>
      </c>
      <c r="B1444" s="1">
        <v>44621</v>
      </c>
      <c r="C1444">
        <v>9.5</v>
      </c>
      <c r="G1444" s="1"/>
    </row>
    <row r="1445" spans="1:7" x14ac:dyDescent="0.25">
      <c r="A1445" t="s">
        <v>7</v>
      </c>
      <c r="B1445" s="1">
        <v>44621.041666666664</v>
      </c>
      <c r="C1445">
        <v>9.4</v>
      </c>
      <c r="G1445" s="1"/>
    </row>
    <row r="1446" spans="1:7" x14ac:dyDescent="0.25">
      <c r="A1446" t="s">
        <v>1437</v>
      </c>
      <c r="B1446" s="1">
        <v>44621.083333333336</v>
      </c>
      <c r="C1446">
        <v>9.3000000000000007</v>
      </c>
      <c r="G1446" s="1"/>
    </row>
    <row r="1447" spans="1:7" x14ac:dyDescent="0.25">
      <c r="A1447" t="s">
        <v>1438</v>
      </c>
      <c r="B1447" s="1">
        <v>44621.125</v>
      </c>
      <c r="C1447">
        <v>9.6</v>
      </c>
      <c r="G1447" s="1"/>
    </row>
    <row r="1448" spans="1:7" x14ac:dyDescent="0.25">
      <c r="A1448" t="s">
        <v>1439</v>
      </c>
      <c r="B1448" s="1">
        <v>44621.166666666664</v>
      </c>
      <c r="C1448">
        <v>9.5</v>
      </c>
      <c r="G1448" s="1"/>
    </row>
    <row r="1449" spans="1:7" x14ac:dyDescent="0.25">
      <c r="A1449" t="s">
        <v>1440</v>
      </c>
      <c r="B1449" s="1">
        <v>44621.208333333336</v>
      </c>
      <c r="C1449">
        <v>9.6999999999999993</v>
      </c>
      <c r="G1449" s="1"/>
    </row>
    <row r="1450" spans="1:7" x14ac:dyDescent="0.25">
      <c r="A1450" t="s">
        <v>1441</v>
      </c>
      <c r="B1450" s="1">
        <v>44621.25</v>
      </c>
      <c r="C1450">
        <v>9.6999999999999993</v>
      </c>
      <c r="G1450" s="1"/>
    </row>
    <row r="1451" spans="1:7" x14ac:dyDescent="0.25">
      <c r="A1451" t="s">
        <v>1442</v>
      </c>
      <c r="B1451" s="1">
        <v>44621.291666666664</v>
      </c>
      <c r="C1451">
        <v>9.6</v>
      </c>
      <c r="G1451" s="1"/>
    </row>
    <row r="1452" spans="1:7" x14ac:dyDescent="0.25">
      <c r="A1452" t="s">
        <v>1443</v>
      </c>
      <c r="B1452" s="1">
        <v>44621.333333333336</v>
      </c>
      <c r="C1452">
        <v>10.4</v>
      </c>
      <c r="G1452" s="1"/>
    </row>
    <row r="1453" spans="1:7" x14ac:dyDescent="0.25">
      <c r="A1453" t="s">
        <v>1444</v>
      </c>
      <c r="B1453" s="1">
        <v>44621.375</v>
      </c>
      <c r="C1453">
        <v>9.9</v>
      </c>
      <c r="G1453" s="1"/>
    </row>
    <row r="1454" spans="1:7" x14ac:dyDescent="0.25">
      <c r="A1454" t="s">
        <v>1445</v>
      </c>
      <c r="B1454" s="1">
        <v>44621.416666666664</v>
      </c>
      <c r="C1454">
        <v>9.1999999999999993</v>
      </c>
      <c r="G1454" s="1"/>
    </row>
    <row r="1455" spans="1:7" x14ac:dyDescent="0.25">
      <c r="A1455" t="s">
        <v>1446</v>
      </c>
      <c r="B1455" s="1">
        <v>44621.458333333336</v>
      </c>
      <c r="C1455">
        <v>8.6</v>
      </c>
      <c r="G1455" s="1"/>
    </row>
    <row r="1456" spans="1:7" x14ac:dyDescent="0.25">
      <c r="A1456" t="s">
        <v>1447</v>
      </c>
      <c r="B1456" s="1">
        <v>44621.5</v>
      </c>
      <c r="C1456">
        <v>8.3000000000000007</v>
      </c>
      <c r="G1456" s="1"/>
    </row>
    <row r="1457" spans="1:7" x14ac:dyDescent="0.25">
      <c r="A1457" t="s">
        <v>1448</v>
      </c>
      <c r="B1457" s="1">
        <v>44621.541666666664</v>
      </c>
      <c r="C1457">
        <v>6.9</v>
      </c>
      <c r="G1457" s="1"/>
    </row>
    <row r="1458" spans="1:7" x14ac:dyDescent="0.25">
      <c r="A1458" t="s">
        <v>1449</v>
      </c>
      <c r="B1458" s="1">
        <v>44621.583333333336</v>
      </c>
      <c r="C1458">
        <v>6</v>
      </c>
      <c r="G1458" s="1"/>
    </row>
    <row r="1459" spans="1:7" x14ac:dyDescent="0.25">
      <c r="A1459" t="s">
        <v>1450</v>
      </c>
      <c r="B1459" s="1">
        <v>44621.625</v>
      </c>
      <c r="C1459">
        <v>6.7</v>
      </c>
      <c r="G1459" s="1"/>
    </row>
    <row r="1460" spans="1:7" x14ac:dyDescent="0.25">
      <c r="A1460" t="s">
        <v>1451</v>
      </c>
      <c r="B1460" s="1">
        <v>44621.666666666664</v>
      </c>
      <c r="C1460">
        <v>6.4</v>
      </c>
      <c r="G1460" s="1"/>
    </row>
    <row r="1461" spans="1:7" x14ac:dyDescent="0.25">
      <c r="A1461" t="s">
        <v>1452</v>
      </c>
      <c r="B1461" s="1">
        <v>44621.708333333336</v>
      </c>
      <c r="C1461">
        <v>7.4</v>
      </c>
      <c r="G1461" s="1"/>
    </row>
    <row r="1462" spans="1:7" x14ac:dyDescent="0.25">
      <c r="A1462" t="s">
        <v>1453</v>
      </c>
      <c r="B1462" s="1">
        <v>44621.75</v>
      </c>
      <c r="C1462">
        <v>6.8</v>
      </c>
      <c r="G1462" s="1"/>
    </row>
    <row r="1463" spans="1:7" x14ac:dyDescent="0.25">
      <c r="A1463" t="s">
        <v>1454</v>
      </c>
      <c r="B1463" s="1">
        <v>44621.791666666664</v>
      </c>
      <c r="C1463">
        <v>7.3</v>
      </c>
      <c r="G1463" s="1"/>
    </row>
    <row r="1464" spans="1:7" x14ac:dyDescent="0.25">
      <c r="A1464" t="s">
        <v>1455</v>
      </c>
      <c r="B1464" s="1">
        <v>44621.833333333336</v>
      </c>
      <c r="C1464">
        <v>7.3</v>
      </c>
      <c r="G1464" s="1"/>
    </row>
    <row r="1465" spans="1:7" x14ac:dyDescent="0.25">
      <c r="A1465" t="s">
        <v>1456</v>
      </c>
      <c r="B1465" s="1">
        <v>44621.875</v>
      </c>
      <c r="C1465">
        <v>7.6</v>
      </c>
      <c r="G1465" s="1"/>
    </row>
    <row r="1466" spans="1:7" x14ac:dyDescent="0.25">
      <c r="A1466" t="s">
        <v>1457</v>
      </c>
      <c r="B1466" s="1">
        <v>44621.916666666664</v>
      </c>
      <c r="C1466">
        <v>7.7</v>
      </c>
      <c r="G1466" s="1"/>
    </row>
    <row r="1467" spans="1:7" x14ac:dyDescent="0.25">
      <c r="A1467" t="s">
        <v>1458</v>
      </c>
      <c r="B1467" s="1">
        <v>44621.958333333336</v>
      </c>
      <c r="C1467">
        <v>8.3000000000000007</v>
      </c>
      <c r="G1467" s="1"/>
    </row>
    <row r="1468" spans="1:7" x14ac:dyDescent="0.25">
      <c r="A1468" t="s">
        <v>1459</v>
      </c>
      <c r="B1468" s="1">
        <v>44622</v>
      </c>
      <c r="C1468">
        <v>8.1999999999999993</v>
      </c>
      <c r="G1468" s="1"/>
    </row>
    <row r="1469" spans="1:7" x14ac:dyDescent="0.25">
      <c r="A1469" t="s">
        <v>1460</v>
      </c>
      <c r="B1469" s="1">
        <v>44622.041666666664</v>
      </c>
      <c r="C1469">
        <v>8.3000000000000007</v>
      </c>
      <c r="G1469" s="1"/>
    </row>
    <row r="1470" spans="1:7" x14ac:dyDescent="0.25">
      <c r="A1470" t="s">
        <v>1461</v>
      </c>
      <c r="B1470" s="1">
        <v>44622.083333333336</v>
      </c>
      <c r="C1470">
        <v>8.6999999999999993</v>
      </c>
      <c r="G1470" s="1"/>
    </row>
    <row r="1471" spans="1:7" x14ac:dyDescent="0.25">
      <c r="A1471" t="s">
        <v>1462</v>
      </c>
      <c r="B1471" s="1">
        <v>44622.125</v>
      </c>
      <c r="C1471">
        <v>8.8000000000000007</v>
      </c>
      <c r="G1471" s="1"/>
    </row>
    <row r="1472" spans="1:7" x14ac:dyDescent="0.25">
      <c r="A1472" t="s">
        <v>1463</v>
      </c>
      <c r="B1472" s="1">
        <v>44622.166666666664</v>
      </c>
      <c r="C1472">
        <v>8.9</v>
      </c>
      <c r="G1472" s="1"/>
    </row>
    <row r="1473" spans="1:7" x14ac:dyDescent="0.25">
      <c r="A1473" t="s">
        <v>1464</v>
      </c>
      <c r="B1473" s="1">
        <v>44622.208333333336</v>
      </c>
      <c r="C1473">
        <v>9.3000000000000007</v>
      </c>
      <c r="G1473" s="1"/>
    </row>
    <row r="1474" spans="1:7" x14ac:dyDescent="0.25">
      <c r="A1474" t="s">
        <v>1465</v>
      </c>
      <c r="B1474" s="1">
        <v>44622.25</v>
      </c>
      <c r="C1474">
        <v>9.3000000000000007</v>
      </c>
      <c r="G1474" s="1"/>
    </row>
    <row r="1475" spans="1:7" x14ac:dyDescent="0.25">
      <c r="A1475" t="s">
        <v>1466</v>
      </c>
      <c r="B1475" s="1">
        <v>44622.291666666664</v>
      </c>
      <c r="C1475">
        <v>9.5</v>
      </c>
      <c r="G1475" s="1"/>
    </row>
    <row r="1476" spans="1:7" x14ac:dyDescent="0.25">
      <c r="A1476" t="s">
        <v>1467</v>
      </c>
      <c r="B1476" s="1">
        <v>44622.333333333336</v>
      </c>
      <c r="C1476">
        <v>9.8000000000000007</v>
      </c>
      <c r="G1476" s="1"/>
    </row>
    <row r="1477" spans="1:7" x14ac:dyDescent="0.25">
      <c r="A1477" t="s">
        <v>1468</v>
      </c>
      <c r="B1477" s="1">
        <v>44622.375</v>
      </c>
      <c r="C1477">
        <v>9.4</v>
      </c>
      <c r="G1477" s="1"/>
    </row>
    <row r="1478" spans="1:7" x14ac:dyDescent="0.25">
      <c r="A1478" t="s">
        <v>1469</v>
      </c>
      <c r="B1478" s="1">
        <v>44622.416666666664</v>
      </c>
      <c r="C1478">
        <v>8.8000000000000007</v>
      </c>
      <c r="G1478" s="1"/>
    </row>
    <row r="1479" spans="1:7" x14ac:dyDescent="0.25">
      <c r="A1479" t="s">
        <v>1470</v>
      </c>
      <c r="B1479" s="1">
        <v>44622.458333333336</v>
      </c>
      <c r="C1479">
        <v>8</v>
      </c>
      <c r="G1479" s="1"/>
    </row>
    <row r="1480" spans="1:7" x14ac:dyDescent="0.25">
      <c r="A1480" t="s">
        <v>1471</v>
      </c>
      <c r="B1480" s="1">
        <v>44622.5</v>
      </c>
      <c r="C1480">
        <v>6.8</v>
      </c>
      <c r="G1480" s="1"/>
    </row>
    <row r="1481" spans="1:7" x14ac:dyDescent="0.25">
      <c r="A1481" t="s">
        <v>1472</v>
      </c>
      <c r="B1481" s="1">
        <v>44622.541666666664</v>
      </c>
      <c r="C1481">
        <v>5.2</v>
      </c>
      <c r="G1481" s="1"/>
    </row>
    <row r="1482" spans="1:7" x14ac:dyDescent="0.25">
      <c r="A1482" t="s">
        <v>1473</v>
      </c>
      <c r="B1482" s="1">
        <v>44622.583333333336</v>
      </c>
      <c r="C1482">
        <v>5.0999999999999996</v>
      </c>
      <c r="G1482" s="1"/>
    </row>
    <row r="1483" spans="1:7" x14ac:dyDescent="0.25">
      <c r="A1483" t="s">
        <v>1474</v>
      </c>
      <c r="B1483" s="1">
        <v>44622.625</v>
      </c>
      <c r="C1483">
        <v>5.3</v>
      </c>
      <c r="G1483" s="1"/>
    </row>
    <row r="1484" spans="1:7" x14ac:dyDescent="0.25">
      <c r="A1484" t="s">
        <v>1475</v>
      </c>
      <c r="B1484" s="1">
        <v>44622.666666666664</v>
      </c>
      <c r="C1484">
        <v>4.9000000000000004</v>
      </c>
      <c r="G1484" s="1"/>
    </row>
    <row r="1485" spans="1:7" x14ac:dyDescent="0.25">
      <c r="A1485" t="s">
        <v>1476</v>
      </c>
      <c r="B1485" s="1">
        <v>44622.708333333336</v>
      </c>
      <c r="C1485">
        <v>5.5</v>
      </c>
      <c r="G1485" s="1"/>
    </row>
    <row r="1486" spans="1:7" x14ac:dyDescent="0.25">
      <c r="A1486" t="s">
        <v>1477</v>
      </c>
      <c r="B1486" s="1">
        <v>44622.75</v>
      </c>
      <c r="C1486">
        <v>5.9</v>
      </c>
      <c r="G1486" s="1"/>
    </row>
    <row r="1487" spans="1:7" x14ac:dyDescent="0.25">
      <c r="A1487" t="s">
        <v>1478</v>
      </c>
      <c r="B1487" s="1">
        <v>44622.791666666664</v>
      </c>
      <c r="C1487">
        <v>6.5</v>
      </c>
      <c r="G1487" s="1"/>
    </row>
    <row r="1488" spans="1:7" x14ac:dyDescent="0.25">
      <c r="A1488" t="s">
        <v>1479</v>
      </c>
      <c r="B1488" s="1">
        <v>44622.833333333336</v>
      </c>
      <c r="C1488">
        <v>7.7</v>
      </c>
      <c r="G1488" s="1"/>
    </row>
    <row r="1489" spans="1:7" x14ac:dyDescent="0.25">
      <c r="A1489" t="s">
        <v>1480</v>
      </c>
      <c r="B1489" s="1">
        <v>44622.875</v>
      </c>
      <c r="C1489">
        <v>8.1</v>
      </c>
      <c r="G1489" s="1"/>
    </row>
    <row r="1490" spans="1:7" x14ac:dyDescent="0.25">
      <c r="A1490" t="s">
        <v>1481</v>
      </c>
      <c r="B1490" s="1">
        <v>44622.916666666664</v>
      </c>
      <c r="C1490">
        <v>8.4</v>
      </c>
      <c r="G1490" s="1"/>
    </row>
    <row r="1491" spans="1:7" x14ac:dyDescent="0.25">
      <c r="A1491" t="s">
        <v>1482</v>
      </c>
      <c r="B1491" s="1">
        <v>44622.958333333336</v>
      </c>
      <c r="C1491">
        <v>9.1999999999999993</v>
      </c>
      <c r="G1491" s="1"/>
    </row>
    <row r="1492" spans="1:7" x14ac:dyDescent="0.25">
      <c r="A1492" t="s">
        <v>1483</v>
      </c>
      <c r="B1492" s="1">
        <v>44623</v>
      </c>
      <c r="C1492">
        <v>9.1999999999999993</v>
      </c>
      <c r="G1492" s="1"/>
    </row>
    <row r="1493" spans="1:7" x14ac:dyDescent="0.25">
      <c r="A1493" t="s">
        <v>1484</v>
      </c>
      <c r="B1493" s="1">
        <v>44623.041666666664</v>
      </c>
      <c r="C1493">
        <v>9.6999999999999993</v>
      </c>
      <c r="G1493" s="1"/>
    </row>
    <row r="1494" spans="1:7" x14ac:dyDescent="0.25">
      <c r="A1494" t="s">
        <v>1485</v>
      </c>
      <c r="B1494" s="1">
        <v>44623.083333333336</v>
      </c>
      <c r="C1494">
        <v>9.9</v>
      </c>
      <c r="G1494" s="1"/>
    </row>
    <row r="1495" spans="1:7" x14ac:dyDescent="0.25">
      <c r="A1495" t="s">
        <v>1486</v>
      </c>
      <c r="B1495" s="1">
        <v>44623.125</v>
      </c>
      <c r="C1495">
        <v>10</v>
      </c>
      <c r="G1495" s="1"/>
    </row>
    <row r="1496" spans="1:7" x14ac:dyDescent="0.25">
      <c r="A1496" t="s">
        <v>1487</v>
      </c>
      <c r="B1496" s="1">
        <v>44623.166666666664</v>
      </c>
      <c r="C1496">
        <v>10.199999999999999</v>
      </c>
      <c r="G1496" s="1"/>
    </row>
    <row r="1497" spans="1:7" x14ac:dyDescent="0.25">
      <c r="A1497" t="s">
        <v>1488</v>
      </c>
      <c r="B1497" s="1">
        <v>44623.208333333336</v>
      </c>
      <c r="C1497">
        <v>10.3</v>
      </c>
      <c r="G1497" s="1"/>
    </row>
    <row r="1498" spans="1:7" x14ac:dyDescent="0.25">
      <c r="A1498" t="s">
        <v>1489</v>
      </c>
      <c r="B1498" s="1">
        <v>44623.25</v>
      </c>
      <c r="C1498">
        <v>10.7</v>
      </c>
      <c r="G1498" s="1"/>
    </row>
    <row r="1499" spans="1:7" x14ac:dyDescent="0.25">
      <c r="A1499" t="s">
        <v>1490</v>
      </c>
      <c r="B1499" s="1">
        <v>44623.291666666664</v>
      </c>
      <c r="C1499">
        <v>11</v>
      </c>
      <c r="G1499" s="1"/>
    </row>
    <row r="1500" spans="1:7" x14ac:dyDescent="0.25">
      <c r="A1500" t="s">
        <v>1491</v>
      </c>
      <c r="B1500" s="1">
        <v>44623.333333333336</v>
      </c>
      <c r="C1500">
        <v>11.6</v>
      </c>
      <c r="G1500" s="1"/>
    </row>
    <row r="1501" spans="1:7" x14ac:dyDescent="0.25">
      <c r="A1501" t="s">
        <v>1492</v>
      </c>
      <c r="B1501" s="1">
        <v>44623.375</v>
      </c>
      <c r="C1501">
        <v>10.9</v>
      </c>
      <c r="G1501" s="1"/>
    </row>
    <row r="1502" spans="1:7" x14ac:dyDescent="0.25">
      <c r="A1502" t="s">
        <v>1493</v>
      </c>
      <c r="B1502" s="1">
        <v>44623.416666666664</v>
      </c>
      <c r="C1502">
        <v>10.1</v>
      </c>
      <c r="G1502" s="1"/>
    </row>
    <row r="1503" spans="1:7" x14ac:dyDescent="0.25">
      <c r="A1503" t="s">
        <v>1494</v>
      </c>
      <c r="B1503" s="1">
        <v>44623.458333333336</v>
      </c>
      <c r="C1503">
        <v>8.9</v>
      </c>
      <c r="G1503" s="1"/>
    </row>
    <row r="1504" spans="1:7" x14ac:dyDescent="0.25">
      <c r="A1504" t="s">
        <v>1495</v>
      </c>
      <c r="B1504" s="1">
        <v>44623.5</v>
      </c>
      <c r="C1504">
        <v>7.2</v>
      </c>
      <c r="G1504" s="1"/>
    </row>
    <row r="1505" spans="1:7" x14ac:dyDescent="0.25">
      <c r="A1505" t="s">
        <v>1496</v>
      </c>
      <c r="B1505" s="1">
        <v>44623.541666666664</v>
      </c>
      <c r="C1505">
        <v>6.1</v>
      </c>
      <c r="G1505" s="1"/>
    </row>
    <row r="1506" spans="1:7" x14ac:dyDescent="0.25">
      <c r="A1506" t="s">
        <v>1497</v>
      </c>
      <c r="B1506" s="1">
        <v>44623.583333333336</v>
      </c>
      <c r="C1506">
        <v>4.4000000000000004</v>
      </c>
      <c r="G1506" s="1"/>
    </row>
    <row r="1507" spans="1:7" x14ac:dyDescent="0.25">
      <c r="A1507" t="s">
        <v>1498</v>
      </c>
      <c r="B1507" s="1">
        <v>44623.625</v>
      </c>
      <c r="C1507">
        <v>3.8</v>
      </c>
      <c r="G1507" s="1"/>
    </row>
    <row r="1508" spans="1:7" x14ac:dyDescent="0.25">
      <c r="A1508" t="s">
        <v>1499</v>
      </c>
      <c r="B1508" s="1">
        <v>44623.666666666664</v>
      </c>
      <c r="C1508">
        <v>3.8</v>
      </c>
      <c r="G1508" s="1"/>
    </row>
    <row r="1509" spans="1:7" x14ac:dyDescent="0.25">
      <c r="A1509" t="s">
        <v>1500</v>
      </c>
      <c r="B1509" s="1">
        <v>44623.708333333336</v>
      </c>
      <c r="C1509">
        <v>3.5</v>
      </c>
      <c r="G1509" s="1"/>
    </row>
    <row r="1510" spans="1:7" x14ac:dyDescent="0.25">
      <c r="A1510" t="s">
        <v>1501</v>
      </c>
      <c r="B1510" s="1">
        <v>44623.75</v>
      </c>
      <c r="C1510">
        <v>4.8</v>
      </c>
      <c r="G1510" s="1"/>
    </row>
    <row r="1511" spans="1:7" x14ac:dyDescent="0.25">
      <c r="A1511" t="s">
        <v>1502</v>
      </c>
      <c r="B1511" s="1">
        <v>44623.791666666664</v>
      </c>
      <c r="C1511">
        <v>5.2</v>
      </c>
      <c r="G1511" s="1"/>
    </row>
    <row r="1512" spans="1:7" x14ac:dyDescent="0.25">
      <c r="A1512" t="s">
        <v>1503</v>
      </c>
      <c r="B1512" s="1">
        <v>44623.833333333336</v>
      </c>
      <c r="C1512">
        <v>6.5</v>
      </c>
      <c r="G1512" s="1"/>
    </row>
    <row r="1513" spans="1:7" x14ac:dyDescent="0.25">
      <c r="A1513" t="s">
        <v>1504</v>
      </c>
      <c r="B1513" s="1">
        <v>44623.875</v>
      </c>
      <c r="C1513">
        <v>6</v>
      </c>
      <c r="G1513" s="1"/>
    </row>
    <row r="1514" spans="1:7" x14ac:dyDescent="0.25">
      <c r="A1514" t="s">
        <v>1505</v>
      </c>
      <c r="B1514" s="1">
        <v>44623.916666666664</v>
      </c>
      <c r="C1514">
        <v>7.3</v>
      </c>
      <c r="G1514" s="1"/>
    </row>
    <row r="1515" spans="1:7" x14ac:dyDescent="0.25">
      <c r="A1515" t="s">
        <v>1506</v>
      </c>
      <c r="B1515" s="1">
        <v>44623.958333333336</v>
      </c>
      <c r="C1515">
        <v>8</v>
      </c>
      <c r="G1515" s="1"/>
    </row>
    <row r="1516" spans="1:7" x14ac:dyDescent="0.25">
      <c r="A1516" t="s">
        <v>1507</v>
      </c>
      <c r="B1516" s="1">
        <v>44624</v>
      </c>
      <c r="C1516">
        <v>7.6</v>
      </c>
      <c r="G1516" s="1"/>
    </row>
    <row r="1517" spans="1:7" x14ac:dyDescent="0.25">
      <c r="A1517" t="s">
        <v>1508</v>
      </c>
      <c r="B1517" s="1">
        <v>44624.041666666664</v>
      </c>
      <c r="C1517">
        <v>7.8</v>
      </c>
      <c r="G1517" s="1"/>
    </row>
    <row r="1518" spans="1:7" x14ac:dyDescent="0.25">
      <c r="A1518" t="s">
        <v>1509</v>
      </c>
      <c r="B1518" s="1">
        <v>44624.083333333336</v>
      </c>
      <c r="C1518">
        <v>8.6</v>
      </c>
      <c r="G1518" s="1"/>
    </row>
    <row r="1519" spans="1:7" x14ac:dyDescent="0.25">
      <c r="A1519" t="s">
        <v>1510</v>
      </c>
      <c r="B1519" s="1">
        <v>44624.125</v>
      </c>
      <c r="C1519">
        <v>8.9</v>
      </c>
      <c r="G1519" s="1"/>
    </row>
    <row r="1520" spans="1:7" x14ac:dyDescent="0.25">
      <c r="A1520" t="s">
        <v>1511</v>
      </c>
      <c r="B1520" s="1">
        <v>44624.166666666664</v>
      </c>
      <c r="C1520">
        <v>9.1</v>
      </c>
      <c r="G1520" s="1"/>
    </row>
    <row r="1521" spans="1:7" x14ac:dyDescent="0.25">
      <c r="A1521" t="s">
        <v>1512</v>
      </c>
      <c r="B1521" s="1">
        <v>44624.208333333336</v>
      </c>
      <c r="C1521">
        <v>9.5</v>
      </c>
      <c r="G1521" s="1"/>
    </row>
    <row r="1522" spans="1:7" x14ac:dyDescent="0.25">
      <c r="A1522" t="s">
        <v>1513</v>
      </c>
      <c r="B1522" s="1">
        <v>44624.25</v>
      </c>
      <c r="C1522">
        <v>9.6999999999999993</v>
      </c>
      <c r="G1522" s="1"/>
    </row>
    <row r="1523" spans="1:7" x14ac:dyDescent="0.25">
      <c r="A1523" t="s">
        <v>1514</v>
      </c>
      <c r="B1523" s="1">
        <v>44624.291666666664</v>
      </c>
      <c r="C1523">
        <v>10.1</v>
      </c>
      <c r="G1523" s="1"/>
    </row>
    <row r="1524" spans="1:7" x14ac:dyDescent="0.25">
      <c r="A1524" t="s">
        <v>1515</v>
      </c>
      <c r="B1524" s="1">
        <v>44624.333333333336</v>
      </c>
      <c r="C1524">
        <v>11.1</v>
      </c>
      <c r="G1524" s="1"/>
    </row>
    <row r="1525" spans="1:7" x14ac:dyDescent="0.25">
      <c r="A1525" t="s">
        <v>1516</v>
      </c>
      <c r="B1525" s="1">
        <v>44624.375</v>
      </c>
      <c r="C1525">
        <v>10.1</v>
      </c>
      <c r="G1525" s="1"/>
    </row>
    <row r="1526" spans="1:7" x14ac:dyDescent="0.25">
      <c r="A1526" t="s">
        <v>1517</v>
      </c>
      <c r="B1526" s="1">
        <v>44624.416666666664</v>
      </c>
      <c r="C1526">
        <v>9.3000000000000007</v>
      </c>
      <c r="G1526" s="1"/>
    </row>
    <row r="1527" spans="1:7" x14ac:dyDescent="0.25">
      <c r="A1527" t="s">
        <v>1518</v>
      </c>
      <c r="B1527" s="1">
        <v>44624.458333333336</v>
      </c>
      <c r="C1527">
        <v>8.3000000000000007</v>
      </c>
      <c r="G1527" s="1"/>
    </row>
    <row r="1528" spans="1:7" x14ac:dyDescent="0.25">
      <c r="A1528" t="s">
        <v>1519</v>
      </c>
      <c r="B1528" s="1">
        <v>44624.5</v>
      </c>
      <c r="C1528">
        <v>7.3</v>
      </c>
      <c r="G1528" s="1"/>
    </row>
    <row r="1529" spans="1:7" x14ac:dyDescent="0.25">
      <c r="A1529" t="s">
        <v>1520</v>
      </c>
      <c r="B1529" s="1">
        <v>44624.541666666664</v>
      </c>
      <c r="C1529">
        <v>6.6</v>
      </c>
      <c r="G1529" s="1"/>
    </row>
    <row r="1530" spans="1:7" x14ac:dyDescent="0.25">
      <c r="A1530" t="s">
        <v>1521</v>
      </c>
      <c r="B1530" s="1">
        <v>44624.583333333336</v>
      </c>
      <c r="C1530">
        <v>6.1</v>
      </c>
      <c r="G1530" s="1"/>
    </row>
    <row r="1531" spans="1:7" x14ac:dyDescent="0.25">
      <c r="A1531" t="s">
        <v>1522</v>
      </c>
      <c r="B1531" s="1">
        <v>44624.625</v>
      </c>
      <c r="C1531">
        <v>5.3</v>
      </c>
      <c r="G1531" s="1"/>
    </row>
    <row r="1532" spans="1:7" x14ac:dyDescent="0.25">
      <c r="A1532" t="s">
        <v>1523</v>
      </c>
      <c r="B1532" s="1">
        <v>44624.666666666664</v>
      </c>
      <c r="C1532">
        <v>5.0999999999999996</v>
      </c>
      <c r="G1532" s="1"/>
    </row>
    <row r="1533" spans="1:7" x14ac:dyDescent="0.25">
      <c r="A1533" t="s">
        <v>1524</v>
      </c>
      <c r="B1533" s="1">
        <v>44624.708333333336</v>
      </c>
      <c r="C1533">
        <v>5</v>
      </c>
      <c r="G1533" s="1"/>
    </row>
    <row r="1534" spans="1:7" x14ac:dyDescent="0.25">
      <c r="A1534" t="s">
        <v>1525</v>
      </c>
      <c r="B1534" s="1">
        <v>44624.75</v>
      </c>
      <c r="C1534">
        <v>5.9</v>
      </c>
      <c r="G1534" s="1"/>
    </row>
    <row r="1535" spans="1:7" x14ac:dyDescent="0.25">
      <c r="A1535" t="s">
        <v>1526</v>
      </c>
      <c r="B1535" s="1">
        <v>44624.791666666664</v>
      </c>
      <c r="C1535">
        <v>6.3</v>
      </c>
      <c r="G1535" s="1"/>
    </row>
    <row r="1536" spans="1:7" x14ac:dyDescent="0.25">
      <c r="A1536" t="s">
        <v>1527</v>
      </c>
      <c r="B1536" s="1">
        <v>44624.833333333336</v>
      </c>
      <c r="C1536">
        <v>5.8</v>
      </c>
      <c r="G1536" s="1"/>
    </row>
    <row r="1537" spans="1:7" x14ac:dyDescent="0.25">
      <c r="A1537" t="s">
        <v>1528</v>
      </c>
      <c r="B1537" s="1">
        <v>44624.875</v>
      </c>
      <c r="C1537">
        <v>6.3</v>
      </c>
      <c r="G1537" s="1"/>
    </row>
    <row r="1538" spans="1:7" x14ac:dyDescent="0.25">
      <c r="A1538" t="s">
        <v>1529</v>
      </c>
      <c r="B1538" s="1">
        <v>44624.916666666664</v>
      </c>
      <c r="C1538">
        <v>7.9</v>
      </c>
      <c r="G1538" s="1"/>
    </row>
    <row r="1539" spans="1:7" x14ac:dyDescent="0.25">
      <c r="A1539" t="s">
        <v>1530</v>
      </c>
      <c r="B1539" s="1">
        <v>44624.958333333336</v>
      </c>
      <c r="C1539">
        <v>8.3000000000000007</v>
      </c>
      <c r="G1539" s="1"/>
    </row>
    <row r="1540" spans="1:7" x14ac:dyDescent="0.25">
      <c r="A1540" t="s">
        <v>1531</v>
      </c>
      <c r="B1540" s="1">
        <v>44625</v>
      </c>
      <c r="C1540">
        <v>8.1999999999999993</v>
      </c>
      <c r="G1540" s="1"/>
    </row>
    <row r="1541" spans="1:7" x14ac:dyDescent="0.25">
      <c r="A1541" t="s">
        <v>1532</v>
      </c>
      <c r="B1541" s="1">
        <v>44625.041666666664</v>
      </c>
      <c r="C1541">
        <v>9.6999999999999993</v>
      </c>
      <c r="G1541" s="1"/>
    </row>
    <row r="1542" spans="1:7" x14ac:dyDescent="0.25">
      <c r="A1542" t="s">
        <v>1533</v>
      </c>
      <c r="B1542" s="1">
        <v>44625.083333333336</v>
      </c>
      <c r="C1542">
        <v>9.6</v>
      </c>
      <c r="G1542" s="1"/>
    </row>
    <row r="1543" spans="1:7" x14ac:dyDescent="0.25">
      <c r="A1543" t="s">
        <v>1534</v>
      </c>
      <c r="B1543" s="1">
        <v>44625.125</v>
      </c>
      <c r="C1543">
        <v>10.9</v>
      </c>
      <c r="G1543" s="1"/>
    </row>
    <row r="1544" spans="1:7" x14ac:dyDescent="0.25">
      <c r="A1544" t="s">
        <v>1535</v>
      </c>
      <c r="B1544" s="1">
        <v>44625.166666666664</v>
      </c>
      <c r="C1544">
        <v>11.1</v>
      </c>
      <c r="G1544" s="1"/>
    </row>
    <row r="1545" spans="1:7" x14ac:dyDescent="0.25">
      <c r="A1545" t="s">
        <v>1536</v>
      </c>
      <c r="B1545" s="1">
        <v>44625.208333333336</v>
      </c>
      <c r="C1545">
        <v>11.3</v>
      </c>
      <c r="G1545" s="1"/>
    </row>
    <row r="1546" spans="1:7" x14ac:dyDescent="0.25">
      <c r="A1546" t="s">
        <v>1537</v>
      </c>
      <c r="B1546" s="1">
        <v>44625.25</v>
      </c>
      <c r="C1546">
        <v>11.9</v>
      </c>
      <c r="G1546" s="1"/>
    </row>
    <row r="1547" spans="1:7" x14ac:dyDescent="0.25">
      <c r="A1547" t="s">
        <v>1538</v>
      </c>
      <c r="B1547" s="1">
        <v>44625.291666666664</v>
      </c>
      <c r="C1547">
        <v>12.1</v>
      </c>
      <c r="G1547" s="1"/>
    </row>
    <row r="1548" spans="1:7" x14ac:dyDescent="0.25">
      <c r="A1548" t="s">
        <v>1539</v>
      </c>
      <c r="B1548" s="1">
        <v>44625.333333333336</v>
      </c>
      <c r="C1548">
        <v>12.9</v>
      </c>
      <c r="G1548" s="1"/>
    </row>
    <row r="1549" spans="1:7" x14ac:dyDescent="0.25">
      <c r="A1549" t="s">
        <v>1540</v>
      </c>
      <c r="B1549" s="1">
        <v>44625.375</v>
      </c>
      <c r="C1549">
        <v>12.7</v>
      </c>
      <c r="G1549" s="1"/>
    </row>
    <row r="1550" spans="1:7" x14ac:dyDescent="0.25">
      <c r="A1550" t="s">
        <v>1541</v>
      </c>
      <c r="B1550" s="1">
        <v>44625.416666666664</v>
      </c>
      <c r="C1550">
        <v>11.5</v>
      </c>
      <c r="G1550" s="1"/>
    </row>
    <row r="1551" spans="1:7" x14ac:dyDescent="0.25">
      <c r="A1551" t="s">
        <v>1542</v>
      </c>
      <c r="B1551" s="1">
        <v>44625.458333333336</v>
      </c>
      <c r="C1551">
        <v>10</v>
      </c>
      <c r="G1551" s="1"/>
    </row>
    <row r="1552" spans="1:7" x14ac:dyDescent="0.25">
      <c r="A1552" t="s">
        <v>1543</v>
      </c>
      <c r="B1552" s="1">
        <v>44625.5</v>
      </c>
      <c r="C1552">
        <v>8.5</v>
      </c>
      <c r="G1552" s="1"/>
    </row>
    <row r="1553" spans="1:7" x14ac:dyDescent="0.25">
      <c r="A1553" t="s">
        <v>1544</v>
      </c>
      <c r="B1553" s="1">
        <v>44625.541666666664</v>
      </c>
      <c r="C1553">
        <v>7</v>
      </c>
      <c r="G1553" s="1"/>
    </row>
    <row r="1554" spans="1:7" x14ac:dyDescent="0.25">
      <c r="A1554" t="s">
        <v>1545</v>
      </c>
      <c r="B1554" s="1">
        <v>44625.583333333336</v>
      </c>
      <c r="C1554">
        <v>7.1</v>
      </c>
      <c r="G1554" s="1"/>
    </row>
    <row r="1555" spans="1:7" x14ac:dyDescent="0.25">
      <c r="A1555" t="s">
        <v>1546</v>
      </c>
      <c r="B1555" s="1">
        <v>44625.625</v>
      </c>
      <c r="C1555">
        <v>6.4</v>
      </c>
      <c r="G1555" s="1"/>
    </row>
    <row r="1556" spans="1:7" x14ac:dyDescent="0.25">
      <c r="A1556" t="s">
        <v>1547</v>
      </c>
      <c r="B1556" s="1">
        <v>44625.666666666664</v>
      </c>
      <c r="C1556">
        <v>6.2</v>
      </c>
      <c r="G1556" s="1"/>
    </row>
    <row r="1557" spans="1:7" x14ac:dyDescent="0.25">
      <c r="A1557" t="s">
        <v>1548</v>
      </c>
      <c r="B1557" s="1">
        <v>44625.708333333336</v>
      </c>
      <c r="C1557">
        <v>6.2</v>
      </c>
      <c r="G1557" s="1"/>
    </row>
    <row r="1558" spans="1:7" x14ac:dyDescent="0.25">
      <c r="A1558" t="s">
        <v>1549</v>
      </c>
      <c r="B1558" s="1">
        <v>44625.75</v>
      </c>
      <c r="C1558">
        <v>7.2</v>
      </c>
      <c r="G1558" s="1"/>
    </row>
    <row r="1559" spans="1:7" x14ac:dyDescent="0.25">
      <c r="A1559" t="s">
        <v>1550</v>
      </c>
      <c r="B1559" s="1">
        <v>44625.791666666664</v>
      </c>
      <c r="C1559">
        <v>9.6999999999999993</v>
      </c>
      <c r="G1559" s="1"/>
    </row>
    <row r="1560" spans="1:7" x14ac:dyDescent="0.25">
      <c r="A1560" t="s">
        <v>1551</v>
      </c>
      <c r="B1560" s="1">
        <v>44625.833333333336</v>
      </c>
      <c r="C1560">
        <v>9.9</v>
      </c>
      <c r="G1560" s="1"/>
    </row>
    <row r="1561" spans="1:7" x14ac:dyDescent="0.25">
      <c r="A1561" t="s">
        <v>1552</v>
      </c>
      <c r="B1561" s="1">
        <v>44625.875</v>
      </c>
      <c r="C1561">
        <v>9.6999999999999993</v>
      </c>
      <c r="G1561" s="1"/>
    </row>
    <row r="1562" spans="1:7" x14ac:dyDescent="0.25">
      <c r="A1562" t="s">
        <v>1553</v>
      </c>
      <c r="B1562" s="1">
        <v>44625.916666666664</v>
      </c>
      <c r="C1562">
        <v>10.199999999999999</v>
      </c>
      <c r="G1562" s="1"/>
    </row>
    <row r="1563" spans="1:7" x14ac:dyDescent="0.25">
      <c r="A1563" t="s">
        <v>1554</v>
      </c>
      <c r="B1563" s="1">
        <v>44625.958333333336</v>
      </c>
      <c r="C1563">
        <v>10.4</v>
      </c>
      <c r="G1563" s="1"/>
    </row>
    <row r="1564" spans="1:7" x14ac:dyDescent="0.25">
      <c r="A1564" t="s">
        <v>1555</v>
      </c>
      <c r="B1564" s="1">
        <v>44626</v>
      </c>
      <c r="C1564">
        <v>10.7</v>
      </c>
      <c r="G1564" s="1"/>
    </row>
    <row r="1565" spans="1:7" x14ac:dyDescent="0.25">
      <c r="A1565" t="s">
        <v>1556</v>
      </c>
      <c r="B1565" s="1">
        <v>44626.041666666664</v>
      </c>
      <c r="C1565">
        <v>10.8</v>
      </c>
      <c r="G1565" s="1"/>
    </row>
    <row r="1566" spans="1:7" x14ac:dyDescent="0.25">
      <c r="A1566" t="s">
        <v>1557</v>
      </c>
      <c r="B1566" s="1">
        <v>44626.083333333336</v>
      </c>
      <c r="C1566">
        <v>11.3</v>
      </c>
      <c r="G1566" s="1"/>
    </row>
    <row r="1567" spans="1:7" x14ac:dyDescent="0.25">
      <c r="A1567" t="s">
        <v>1558</v>
      </c>
      <c r="B1567" s="1">
        <v>44626.125</v>
      </c>
      <c r="C1567">
        <v>11.5</v>
      </c>
      <c r="G1567" s="1"/>
    </row>
    <row r="1568" spans="1:7" x14ac:dyDescent="0.25">
      <c r="A1568" t="s">
        <v>1559</v>
      </c>
      <c r="B1568" s="1">
        <v>44626.166666666664</v>
      </c>
      <c r="C1568">
        <v>11.8</v>
      </c>
      <c r="G1568" s="1"/>
    </row>
    <row r="1569" spans="1:7" x14ac:dyDescent="0.25">
      <c r="A1569" t="s">
        <v>1560</v>
      </c>
      <c r="B1569" s="1">
        <v>44626.208333333336</v>
      </c>
      <c r="C1569">
        <v>12</v>
      </c>
      <c r="G1569" s="1"/>
    </row>
    <row r="1570" spans="1:7" x14ac:dyDescent="0.25">
      <c r="A1570" t="s">
        <v>1561</v>
      </c>
      <c r="B1570" s="1">
        <v>44626.25</v>
      </c>
      <c r="C1570">
        <v>12.2</v>
      </c>
      <c r="G1570" s="1"/>
    </row>
    <row r="1571" spans="1:7" x14ac:dyDescent="0.25">
      <c r="A1571" t="s">
        <v>1562</v>
      </c>
      <c r="B1571" s="1">
        <v>44626.291666666664</v>
      </c>
      <c r="C1571">
        <v>12.4</v>
      </c>
      <c r="G1571" s="1"/>
    </row>
    <row r="1572" spans="1:7" x14ac:dyDescent="0.25">
      <c r="A1572" t="s">
        <v>1563</v>
      </c>
      <c r="B1572" s="1">
        <v>44626.333333333336</v>
      </c>
      <c r="C1572">
        <v>12.9</v>
      </c>
      <c r="G1572" s="1"/>
    </row>
    <row r="1573" spans="1:7" x14ac:dyDescent="0.25">
      <c r="A1573" t="s">
        <v>1564</v>
      </c>
      <c r="B1573" s="1">
        <v>44626.375</v>
      </c>
      <c r="C1573">
        <v>12.2</v>
      </c>
      <c r="G1573" s="1"/>
    </row>
    <row r="1574" spans="1:7" x14ac:dyDescent="0.25">
      <c r="A1574" t="s">
        <v>1565</v>
      </c>
      <c r="B1574" s="1">
        <v>44626.416666666664</v>
      </c>
      <c r="C1574">
        <v>11.9</v>
      </c>
      <c r="G1574" s="1"/>
    </row>
    <row r="1575" spans="1:7" x14ac:dyDescent="0.25">
      <c r="A1575" t="s">
        <v>1566</v>
      </c>
      <c r="B1575" s="1">
        <v>44626.458333333336</v>
      </c>
      <c r="C1575">
        <v>10.8</v>
      </c>
      <c r="G1575" s="1"/>
    </row>
    <row r="1576" spans="1:7" x14ac:dyDescent="0.25">
      <c r="A1576" t="s">
        <v>1567</v>
      </c>
      <c r="B1576" s="1">
        <v>44626.5</v>
      </c>
      <c r="C1576">
        <v>11</v>
      </c>
      <c r="G1576" s="1"/>
    </row>
    <row r="1577" spans="1:7" x14ac:dyDescent="0.25">
      <c r="A1577" t="s">
        <v>1568</v>
      </c>
      <c r="B1577" s="1">
        <v>44626.541666666664</v>
      </c>
      <c r="C1577">
        <v>9.9</v>
      </c>
      <c r="G1577" s="1"/>
    </row>
    <row r="1578" spans="1:7" x14ac:dyDescent="0.25">
      <c r="A1578" t="s">
        <v>1569</v>
      </c>
      <c r="B1578" s="1">
        <v>44626.583333333336</v>
      </c>
      <c r="C1578">
        <v>8.6</v>
      </c>
      <c r="G1578" s="1"/>
    </row>
    <row r="1579" spans="1:7" x14ac:dyDescent="0.25">
      <c r="A1579" t="s">
        <v>1570</v>
      </c>
      <c r="B1579" s="1">
        <v>44626.625</v>
      </c>
      <c r="C1579">
        <v>9.4</v>
      </c>
      <c r="G1579" s="1"/>
    </row>
    <row r="1580" spans="1:7" x14ac:dyDescent="0.25">
      <c r="A1580" t="s">
        <v>1571</v>
      </c>
      <c r="B1580" s="1">
        <v>44626.666666666664</v>
      </c>
      <c r="C1580">
        <v>8.3000000000000007</v>
      </c>
      <c r="G1580" s="1"/>
    </row>
    <row r="1581" spans="1:7" x14ac:dyDescent="0.25">
      <c r="A1581" t="s">
        <v>1572</v>
      </c>
      <c r="B1581" s="1">
        <v>44626.708333333336</v>
      </c>
      <c r="C1581">
        <v>9.1999999999999993</v>
      </c>
      <c r="G1581" s="1"/>
    </row>
    <row r="1582" spans="1:7" x14ac:dyDescent="0.25">
      <c r="A1582" t="s">
        <v>1573</v>
      </c>
      <c r="B1582" s="1">
        <v>44626.75</v>
      </c>
      <c r="C1582">
        <v>9.6999999999999993</v>
      </c>
      <c r="G1582" s="1"/>
    </row>
    <row r="1583" spans="1:7" x14ac:dyDescent="0.25">
      <c r="A1583" t="s">
        <v>1574</v>
      </c>
      <c r="B1583" s="1">
        <v>44626.791666666664</v>
      </c>
      <c r="C1583">
        <v>10.3</v>
      </c>
      <c r="G1583" s="1"/>
    </row>
    <row r="1584" spans="1:7" x14ac:dyDescent="0.25">
      <c r="A1584" t="s">
        <v>1575</v>
      </c>
      <c r="B1584" s="1">
        <v>44626.833333333336</v>
      </c>
      <c r="C1584">
        <v>11</v>
      </c>
      <c r="G1584" s="1"/>
    </row>
    <row r="1585" spans="1:7" x14ac:dyDescent="0.25">
      <c r="A1585" t="s">
        <v>1576</v>
      </c>
      <c r="B1585" s="1">
        <v>44626.875</v>
      </c>
      <c r="C1585">
        <v>11.1</v>
      </c>
      <c r="G1585" s="1"/>
    </row>
    <row r="1586" spans="1:7" x14ac:dyDescent="0.25">
      <c r="A1586" t="s">
        <v>1577</v>
      </c>
      <c r="B1586" s="1">
        <v>44626.916666666664</v>
      </c>
      <c r="C1586">
        <v>11.4</v>
      </c>
      <c r="G1586" s="1"/>
    </row>
    <row r="1587" spans="1:7" x14ac:dyDescent="0.25">
      <c r="A1587" t="s">
        <v>1578</v>
      </c>
      <c r="B1587" s="1">
        <v>44626.958333333336</v>
      </c>
      <c r="C1587">
        <v>11.5</v>
      </c>
      <c r="G1587" s="1"/>
    </row>
    <row r="1588" spans="1:7" x14ac:dyDescent="0.25">
      <c r="A1588" t="s">
        <v>1579</v>
      </c>
      <c r="B1588" s="1">
        <v>44627</v>
      </c>
      <c r="C1588">
        <v>11.4</v>
      </c>
      <c r="G1588" s="1"/>
    </row>
    <row r="1589" spans="1:7" x14ac:dyDescent="0.25">
      <c r="A1589" t="s">
        <v>1580</v>
      </c>
      <c r="B1589" s="1">
        <v>44627.041666666664</v>
      </c>
      <c r="C1589">
        <v>11.7</v>
      </c>
      <c r="G1589" s="1"/>
    </row>
    <row r="1590" spans="1:7" x14ac:dyDescent="0.25">
      <c r="A1590" t="s">
        <v>1581</v>
      </c>
      <c r="B1590" s="1">
        <v>44627.083333333336</v>
      </c>
      <c r="C1590">
        <v>11.6</v>
      </c>
      <c r="G1590" s="1"/>
    </row>
    <row r="1591" spans="1:7" x14ac:dyDescent="0.25">
      <c r="A1591" t="s">
        <v>1582</v>
      </c>
      <c r="B1591" s="1">
        <v>44627.125</v>
      </c>
      <c r="C1591">
        <v>12</v>
      </c>
      <c r="G1591" s="1"/>
    </row>
    <row r="1592" spans="1:7" x14ac:dyDescent="0.25">
      <c r="A1592" t="s">
        <v>1583</v>
      </c>
      <c r="B1592" s="1">
        <v>44627.166666666664</v>
      </c>
      <c r="C1592">
        <v>12.4</v>
      </c>
      <c r="G1592" s="1"/>
    </row>
    <row r="1593" spans="1:7" x14ac:dyDescent="0.25">
      <c r="A1593" t="s">
        <v>1584</v>
      </c>
      <c r="B1593" s="1">
        <v>44627.208333333336</v>
      </c>
      <c r="C1593">
        <v>12.6</v>
      </c>
      <c r="G1593" s="1"/>
    </row>
    <row r="1594" spans="1:7" x14ac:dyDescent="0.25">
      <c r="A1594" t="s">
        <v>1585</v>
      </c>
      <c r="B1594" s="1">
        <v>44627.25</v>
      </c>
      <c r="C1594">
        <v>12.7</v>
      </c>
      <c r="G1594" s="1"/>
    </row>
    <row r="1595" spans="1:7" x14ac:dyDescent="0.25">
      <c r="A1595" t="s">
        <v>1586</v>
      </c>
      <c r="B1595" s="1">
        <v>44627.291666666664</v>
      </c>
      <c r="C1595">
        <v>12.8</v>
      </c>
      <c r="G1595" s="1"/>
    </row>
    <row r="1596" spans="1:7" x14ac:dyDescent="0.25">
      <c r="A1596" t="s">
        <v>1587</v>
      </c>
      <c r="B1596" s="1">
        <v>44627.333333333336</v>
      </c>
      <c r="C1596">
        <v>13.9</v>
      </c>
      <c r="G1596" s="1"/>
    </row>
    <row r="1597" spans="1:7" x14ac:dyDescent="0.25">
      <c r="A1597" t="s">
        <v>1588</v>
      </c>
      <c r="B1597" s="1">
        <v>44627.375</v>
      </c>
      <c r="C1597">
        <v>13.3</v>
      </c>
      <c r="G1597" s="1"/>
    </row>
    <row r="1598" spans="1:7" x14ac:dyDescent="0.25">
      <c r="A1598" t="s">
        <v>1589</v>
      </c>
      <c r="B1598" s="1">
        <v>44627.416666666664</v>
      </c>
      <c r="C1598">
        <v>12.3</v>
      </c>
      <c r="G1598" s="1"/>
    </row>
    <row r="1599" spans="1:7" x14ac:dyDescent="0.25">
      <c r="A1599" t="s">
        <v>1590</v>
      </c>
      <c r="B1599" s="1">
        <v>44627.458333333336</v>
      </c>
      <c r="C1599">
        <v>12</v>
      </c>
      <c r="G1599" s="1"/>
    </row>
    <row r="1600" spans="1:7" x14ac:dyDescent="0.25">
      <c r="A1600" t="s">
        <v>1591</v>
      </c>
      <c r="B1600" s="1">
        <v>44627.5</v>
      </c>
      <c r="C1600">
        <v>10.9</v>
      </c>
      <c r="G1600" s="1"/>
    </row>
    <row r="1601" spans="1:7" x14ac:dyDescent="0.25">
      <c r="A1601" t="s">
        <v>1592</v>
      </c>
      <c r="B1601" s="1">
        <v>44627.541666666664</v>
      </c>
      <c r="C1601">
        <v>10.6</v>
      </c>
      <c r="G1601" s="1"/>
    </row>
    <row r="1602" spans="1:7" x14ac:dyDescent="0.25">
      <c r="A1602" t="s">
        <v>1593</v>
      </c>
      <c r="B1602" s="1">
        <v>44627.583333333336</v>
      </c>
      <c r="C1602">
        <v>10.3</v>
      </c>
      <c r="G1602" s="1"/>
    </row>
    <row r="1603" spans="1:7" x14ac:dyDescent="0.25">
      <c r="A1603" t="s">
        <v>1594</v>
      </c>
      <c r="B1603" s="1">
        <v>44627.625</v>
      </c>
      <c r="C1603">
        <v>8.9</v>
      </c>
      <c r="G1603" s="1"/>
    </row>
    <row r="1604" spans="1:7" x14ac:dyDescent="0.25">
      <c r="A1604" t="s">
        <v>1595</v>
      </c>
      <c r="B1604" s="1">
        <v>44627.666666666664</v>
      </c>
      <c r="C1604">
        <v>8.6</v>
      </c>
      <c r="G1604" s="1"/>
    </row>
    <row r="1605" spans="1:7" x14ac:dyDescent="0.25">
      <c r="A1605" t="s">
        <v>1596</v>
      </c>
      <c r="B1605" s="1">
        <v>44627.708333333336</v>
      </c>
      <c r="C1605">
        <v>8.6</v>
      </c>
      <c r="G1605" s="1"/>
    </row>
    <row r="1606" spans="1:7" x14ac:dyDescent="0.25">
      <c r="A1606" t="s">
        <v>1597</v>
      </c>
      <c r="B1606" s="1">
        <v>44627.75</v>
      </c>
      <c r="C1606">
        <v>9.1999999999999993</v>
      </c>
      <c r="G1606" s="1"/>
    </row>
    <row r="1607" spans="1:7" x14ac:dyDescent="0.25">
      <c r="A1607" t="s">
        <v>1598</v>
      </c>
      <c r="B1607" s="1">
        <v>44627.791666666664</v>
      </c>
      <c r="C1607">
        <v>9.1</v>
      </c>
      <c r="G1607" s="1"/>
    </row>
    <row r="1608" spans="1:7" x14ac:dyDescent="0.25">
      <c r="A1608" t="s">
        <v>1599</v>
      </c>
      <c r="B1608" s="1">
        <v>44627.833333333336</v>
      </c>
      <c r="C1608">
        <v>9.6999999999999993</v>
      </c>
      <c r="G1608" s="1"/>
    </row>
    <row r="1609" spans="1:7" x14ac:dyDescent="0.25">
      <c r="A1609" t="s">
        <v>1600</v>
      </c>
      <c r="B1609" s="1">
        <v>44627.875</v>
      </c>
      <c r="C1609">
        <v>10</v>
      </c>
      <c r="G1609" s="1"/>
    </row>
    <row r="1610" spans="1:7" x14ac:dyDescent="0.25">
      <c r="A1610" t="s">
        <v>1601</v>
      </c>
      <c r="B1610" s="1">
        <v>44627.916666666664</v>
      </c>
      <c r="C1610">
        <v>10.6</v>
      </c>
      <c r="G1610" s="1"/>
    </row>
    <row r="1611" spans="1:7" x14ac:dyDescent="0.25">
      <c r="A1611" t="s">
        <v>1602</v>
      </c>
      <c r="B1611" s="1">
        <v>44627.958333333336</v>
      </c>
      <c r="C1611">
        <v>10.5</v>
      </c>
      <c r="G1611" s="1"/>
    </row>
    <row r="1612" spans="1:7" x14ac:dyDescent="0.25">
      <c r="A1612" t="s">
        <v>1603</v>
      </c>
      <c r="B1612" s="1">
        <v>44628</v>
      </c>
      <c r="C1612">
        <v>10.7</v>
      </c>
      <c r="G1612" s="1"/>
    </row>
    <row r="1613" spans="1:7" x14ac:dyDescent="0.25">
      <c r="A1613" t="s">
        <v>1604</v>
      </c>
      <c r="B1613" s="1">
        <v>44628.041666666664</v>
      </c>
      <c r="C1613">
        <v>10.9</v>
      </c>
      <c r="G1613" s="1"/>
    </row>
    <row r="1614" spans="1:7" x14ac:dyDescent="0.25">
      <c r="A1614" t="s">
        <v>1605</v>
      </c>
      <c r="B1614" s="1">
        <v>44628.083333333336</v>
      </c>
      <c r="C1614">
        <v>11.1</v>
      </c>
      <c r="G1614" s="1"/>
    </row>
    <row r="1615" spans="1:7" x14ac:dyDescent="0.25">
      <c r="A1615" t="s">
        <v>1606</v>
      </c>
      <c r="B1615" s="1">
        <v>44628.125</v>
      </c>
      <c r="C1615">
        <v>11.4</v>
      </c>
      <c r="G1615" s="1"/>
    </row>
    <row r="1616" spans="1:7" x14ac:dyDescent="0.25">
      <c r="A1616" t="s">
        <v>1607</v>
      </c>
      <c r="B1616" s="1">
        <v>44628.166666666664</v>
      </c>
      <c r="C1616">
        <v>11.5</v>
      </c>
      <c r="G1616" s="1"/>
    </row>
    <row r="1617" spans="1:7" x14ac:dyDescent="0.25">
      <c r="A1617" t="s">
        <v>1608</v>
      </c>
      <c r="B1617" s="1">
        <v>44628.208333333336</v>
      </c>
      <c r="C1617">
        <v>11.8</v>
      </c>
      <c r="G1617" s="1"/>
    </row>
    <row r="1618" spans="1:7" x14ac:dyDescent="0.25">
      <c r="A1618" t="s">
        <v>1609</v>
      </c>
      <c r="B1618" s="1">
        <v>44628.25</v>
      </c>
      <c r="C1618">
        <v>12</v>
      </c>
      <c r="G1618" s="1"/>
    </row>
    <row r="1619" spans="1:7" x14ac:dyDescent="0.25">
      <c r="A1619" t="s">
        <v>1610</v>
      </c>
      <c r="B1619" s="1">
        <v>44628.291666666664</v>
      </c>
      <c r="C1619">
        <v>12.1</v>
      </c>
      <c r="G1619" s="1"/>
    </row>
    <row r="1620" spans="1:7" x14ac:dyDescent="0.25">
      <c r="A1620" t="s">
        <v>1611</v>
      </c>
      <c r="B1620" s="1">
        <v>44628.333333333336</v>
      </c>
      <c r="C1620">
        <v>13</v>
      </c>
      <c r="G1620" s="1"/>
    </row>
    <row r="1621" spans="1:7" x14ac:dyDescent="0.25">
      <c r="A1621" t="s">
        <v>1612</v>
      </c>
      <c r="B1621" s="1">
        <v>44628.375</v>
      </c>
      <c r="C1621">
        <v>12.3</v>
      </c>
      <c r="G1621" s="1"/>
    </row>
    <row r="1622" spans="1:7" x14ac:dyDescent="0.25">
      <c r="A1622" t="s">
        <v>1613</v>
      </c>
      <c r="B1622" s="1">
        <v>44628.416666666664</v>
      </c>
      <c r="C1622">
        <v>10.6</v>
      </c>
      <c r="G1622" s="1"/>
    </row>
    <row r="1623" spans="1:7" x14ac:dyDescent="0.25">
      <c r="A1623" t="s">
        <v>1614</v>
      </c>
      <c r="B1623" s="1">
        <v>44628.458333333336</v>
      </c>
      <c r="C1623">
        <v>9.6</v>
      </c>
      <c r="G1623" s="1"/>
    </row>
    <row r="1624" spans="1:7" x14ac:dyDescent="0.25">
      <c r="A1624" t="s">
        <v>1615</v>
      </c>
      <c r="B1624" s="1">
        <v>44628.5</v>
      </c>
      <c r="C1624">
        <v>8.8000000000000007</v>
      </c>
      <c r="G1624" s="1"/>
    </row>
    <row r="1625" spans="1:7" x14ac:dyDescent="0.25">
      <c r="A1625" t="s">
        <v>1616</v>
      </c>
      <c r="B1625" s="1">
        <v>44628.541666666664</v>
      </c>
      <c r="C1625">
        <v>8</v>
      </c>
      <c r="G1625" s="1"/>
    </row>
    <row r="1626" spans="1:7" x14ac:dyDescent="0.25">
      <c r="A1626" t="s">
        <v>1617</v>
      </c>
      <c r="B1626" s="1">
        <v>44628.583333333336</v>
      </c>
      <c r="C1626">
        <v>7.4</v>
      </c>
      <c r="G1626" s="1"/>
    </row>
    <row r="1627" spans="1:7" x14ac:dyDescent="0.25">
      <c r="A1627" t="s">
        <v>1618</v>
      </c>
      <c r="B1627" s="1">
        <v>44628.625</v>
      </c>
      <c r="C1627">
        <v>6.5</v>
      </c>
      <c r="G1627" s="1"/>
    </row>
    <row r="1628" spans="1:7" x14ac:dyDescent="0.25">
      <c r="A1628" t="s">
        <v>1619</v>
      </c>
      <c r="B1628" s="1">
        <v>44628.666666666664</v>
      </c>
      <c r="C1628">
        <v>6.3</v>
      </c>
      <c r="G1628" s="1"/>
    </row>
    <row r="1629" spans="1:7" x14ac:dyDescent="0.25">
      <c r="A1629" t="s">
        <v>1620</v>
      </c>
      <c r="B1629" s="1">
        <v>44628.708333333336</v>
      </c>
      <c r="C1629">
        <v>5.6</v>
      </c>
      <c r="G1629" s="1"/>
    </row>
    <row r="1630" spans="1:7" x14ac:dyDescent="0.25">
      <c r="A1630" t="s">
        <v>1621</v>
      </c>
      <c r="B1630" s="1">
        <v>44628.75</v>
      </c>
      <c r="C1630">
        <v>7.2</v>
      </c>
      <c r="G1630" s="1"/>
    </row>
    <row r="1631" spans="1:7" x14ac:dyDescent="0.25">
      <c r="A1631" t="s">
        <v>1622</v>
      </c>
      <c r="B1631" s="1">
        <v>44628.791666666664</v>
      </c>
      <c r="C1631">
        <v>7.6</v>
      </c>
      <c r="G1631" s="1"/>
    </row>
    <row r="1632" spans="1:7" x14ac:dyDescent="0.25">
      <c r="A1632" t="s">
        <v>1623</v>
      </c>
      <c r="B1632" s="1">
        <v>44628.833333333336</v>
      </c>
      <c r="C1632">
        <v>8</v>
      </c>
      <c r="G1632" s="1"/>
    </row>
    <row r="1633" spans="1:7" x14ac:dyDescent="0.25">
      <c r="A1633" t="s">
        <v>1624</v>
      </c>
      <c r="B1633" s="1">
        <v>44628.875</v>
      </c>
      <c r="C1633">
        <v>8.4</v>
      </c>
      <c r="G1633" s="1"/>
    </row>
    <row r="1634" spans="1:7" x14ac:dyDescent="0.25">
      <c r="A1634" t="s">
        <v>1625</v>
      </c>
      <c r="B1634" s="1">
        <v>44628.916666666664</v>
      </c>
      <c r="C1634">
        <v>8.8000000000000007</v>
      </c>
      <c r="G1634" s="1"/>
    </row>
    <row r="1635" spans="1:7" x14ac:dyDescent="0.25">
      <c r="A1635" t="s">
        <v>1626</v>
      </c>
      <c r="B1635" s="1">
        <v>44628.958333333336</v>
      </c>
      <c r="C1635">
        <v>8.9</v>
      </c>
      <c r="G1635" s="1"/>
    </row>
    <row r="1636" spans="1:7" x14ac:dyDescent="0.25">
      <c r="A1636" t="s">
        <v>1627</v>
      </c>
      <c r="B1636" s="1">
        <v>44629</v>
      </c>
      <c r="C1636">
        <v>9.1999999999999993</v>
      </c>
      <c r="G1636" s="1"/>
    </row>
    <row r="1637" spans="1:7" x14ac:dyDescent="0.25">
      <c r="A1637" t="s">
        <v>1628</v>
      </c>
      <c r="B1637" s="1">
        <v>44629.041666666664</v>
      </c>
      <c r="C1637">
        <v>9.6</v>
      </c>
      <c r="G1637" s="1"/>
    </row>
    <row r="1638" spans="1:7" x14ac:dyDescent="0.25">
      <c r="A1638" t="s">
        <v>1629</v>
      </c>
      <c r="B1638" s="1">
        <v>44629.083333333336</v>
      </c>
      <c r="C1638">
        <v>9.4</v>
      </c>
      <c r="G1638" s="1"/>
    </row>
    <row r="1639" spans="1:7" x14ac:dyDescent="0.25">
      <c r="A1639" t="s">
        <v>1630</v>
      </c>
      <c r="B1639" s="1">
        <v>44629.125</v>
      </c>
      <c r="C1639">
        <v>9.9</v>
      </c>
      <c r="G1639" s="1"/>
    </row>
    <row r="1640" spans="1:7" x14ac:dyDescent="0.25">
      <c r="A1640" t="s">
        <v>1631</v>
      </c>
      <c r="B1640" s="1">
        <v>44629.166666666664</v>
      </c>
      <c r="C1640">
        <v>10.199999999999999</v>
      </c>
      <c r="G1640" s="1"/>
    </row>
    <row r="1641" spans="1:7" x14ac:dyDescent="0.25">
      <c r="A1641" t="s">
        <v>1632</v>
      </c>
      <c r="B1641" s="1">
        <v>44629.208333333336</v>
      </c>
      <c r="C1641">
        <v>10.199999999999999</v>
      </c>
      <c r="G1641" s="1"/>
    </row>
    <row r="1642" spans="1:7" x14ac:dyDescent="0.25">
      <c r="A1642" t="s">
        <v>1633</v>
      </c>
      <c r="B1642" s="1">
        <v>44629.25</v>
      </c>
      <c r="C1642">
        <v>10.4</v>
      </c>
      <c r="G1642" s="1"/>
    </row>
    <row r="1643" spans="1:7" x14ac:dyDescent="0.25">
      <c r="A1643" t="s">
        <v>1634</v>
      </c>
      <c r="B1643" s="1">
        <v>44629.291666666664</v>
      </c>
      <c r="C1643">
        <v>10.6</v>
      </c>
      <c r="G1643" s="1"/>
    </row>
    <row r="1644" spans="1:7" x14ac:dyDescent="0.25">
      <c r="A1644" t="s">
        <v>1635</v>
      </c>
      <c r="B1644" s="1">
        <v>44629.333333333336</v>
      </c>
      <c r="C1644">
        <v>11.2</v>
      </c>
      <c r="G1644" s="1"/>
    </row>
    <row r="1645" spans="1:7" x14ac:dyDescent="0.25">
      <c r="A1645" t="s">
        <v>1636</v>
      </c>
      <c r="B1645" s="1">
        <v>44629.375</v>
      </c>
      <c r="C1645">
        <v>10.3</v>
      </c>
      <c r="G1645" s="1"/>
    </row>
    <row r="1646" spans="1:7" x14ac:dyDescent="0.25">
      <c r="A1646" t="s">
        <v>1637</v>
      </c>
      <c r="B1646" s="1">
        <v>44629.416666666664</v>
      </c>
      <c r="C1646">
        <v>8.8000000000000007</v>
      </c>
      <c r="G1646" s="1"/>
    </row>
    <row r="1647" spans="1:7" x14ac:dyDescent="0.25">
      <c r="A1647" t="s">
        <v>1638</v>
      </c>
      <c r="B1647" s="1">
        <v>44629.458333333336</v>
      </c>
      <c r="C1647">
        <v>7.5</v>
      </c>
      <c r="G1647" s="1"/>
    </row>
    <row r="1648" spans="1:7" x14ac:dyDescent="0.25">
      <c r="A1648" t="s">
        <v>1639</v>
      </c>
      <c r="B1648" s="1">
        <v>44629.5</v>
      </c>
      <c r="C1648">
        <v>6.7</v>
      </c>
      <c r="G1648" s="1"/>
    </row>
    <row r="1649" spans="1:7" x14ac:dyDescent="0.25">
      <c r="A1649" t="s">
        <v>1640</v>
      </c>
      <c r="B1649" s="1">
        <v>44629.541666666664</v>
      </c>
      <c r="C1649">
        <v>5.5</v>
      </c>
      <c r="G1649" s="1"/>
    </row>
    <row r="1650" spans="1:7" x14ac:dyDescent="0.25">
      <c r="A1650" t="s">
        <v>1641</v>
      </c>
      <c r="B1650" s="1">
        <v>44629.583333333336</v>
      </c>
      <c r="C1650">
        <v>4.2</v>
      </c>
      <c r="G1650" s="1"/>
    </row>
    <row r="1651" spans="1:7" x14ac:dyDescent="0.25">
      <c r="A1651" t="s">
        <v>1642</v>
      </c>
      <c r="B1651" s="1">
        <v>44629.625</v>
      </c>
      <c r="C1651">
        <v>3.2</v>
      </c>
      <c r="G1651" s="1"/>
    </row>
    <row r="1652" spans="1:7" x14ac:dyDescent="0.25">
      <c r="A1652" t="s">
        <v>1643</v>
      </c>
      <c r="B1652" s="1">
        <v>44629.666666666664</v>
      </c>
      <c r="C1652">
        <v>2.9</v>
      </c>
      <c r="G1652" s="1"/>
    </row>
    <row r="1653" spans="1:7" x14ac:dyDescent="0.25">
      <c r="A1653" t="s">
        <v>1644</v>
      </c>
      <c r="B1653" s="1">
        <v>44629.708333333336</v>
      </c>
      <c r="C1653">
        <v>3.6</v>
      </c>
      <c r="G1653" s="1"/>
    </row>
    <row r="1654" spans="1:7" x14ac:dyDescent="0.25">
      <c r="A1654" t="s">
        <v>1645</v>
      </c>
      <c r="B1654" s="1">
        <v>44629.75</v>
      </c>
      <c r="C1654">
        <v>4.4000000000000004</v>
      </c>
      <c r="G1654" s="1"/>
    </row>
    <row r="1655" spans="1:7" x14ac:dyDescent="0.25">
      <c r="A1655" t="s">
        <v>1646</v>
      </c>
      <c r="B1655" s="1">
        <v>44629.791666666664</v>
      </c>
      <c r="C1655">
        <v>5.3</v>
      </c>
      <c r="G1655" s="1"/>
    </row>
    <row r="1656" spans="1:7" x14ac:dyDescent="0.25">
      <c r="A1656" t="s">
        <v>1647</v>
      </c>
      <c r="B1656" s="1">
        <v>44629.833333333336</v>
      </c>
      <c r="C1656">
        <v>6.8</v>
      </c>
      <c r="G1656" s="1"/>
    </row>
    <row r="1657" spans="1:7" x14ac:dyDescent="0.25">
      <c r="A1657" t="s">
        <v>1648</v>
      </c>
      <c r="B1657" s="1">
        <v>44629.875</v>
      </c>
      <c r="C1657">
        <v>6.1</v>
      </c>
      <c r="G1657" s="1"/>
    </row>
    <row r="1658" spans="1:7" x14ac:dyDescent="0.25">
      <c r="A1658" t="s">
        <v>1649</v>
      </c>
      <c r="B1658" s="1">
        <v>44629.916666666664</v>
      </c>
      <c r="C1658">
        <v>6.5</v>
      </c>
      <c r="G1658" s="1"/>
    </row>
    <row r="1659" spans="1:7" x14ac:dyDescent="0.25">
      <c r="A1659" t="s">
        <v>1650</v>
      </c>
      <c r="B1659" s="1">
        <v>44629.958333333336</v>
      </c>
      <c r="C1659">
        <v>6.8</v>
      </c>
      <c r="G1659" s="1"/>
    </row>
    <row r="1660" spans="1:7" x14ac:dyDescent="0.25">
      <c r="A1660" t="s">
        <v>1651</v>
      </c>
      <c r="B1660" s="1">
        <v>44630</v>
      </c>
      <c r="C1660">
        <v>6.7</v>
      </c>
      <c r="G1660" s="1"/>
    </row>
    <row r="1661" spans="1:7" x14ac:dyDescent="0.25">
      <c r="A1661" t="s">
        <v>1652</v>
      </c>
      <c r="B1661" s="1">
        <v>44630.041666666664</v>
      </c>
      <c r="C1661">
        <v>7.2</v>
      </c>
      <c r="G1661" s="1"/>
    </row>
    <row r="1662" spans="1:7" x14ac:dyDescent="0.25">
      <c r="A1662" t="s">
        <v>1653</v>
      </c>
      <c r="B1662" s="1">
        <v>44630.083333333336</v>
      </c>
      <c r="C1662">
        <v>7.6</v>
      </c>
      <c r="G1662" s="1"/>
    </row>
    <row r="1663" spans="1:7" x14ac:dyDescent="0.25">
      <c r="A1663" t="s">
        <v>1654</v>
      </c>
      <c r="B1663" s="1">
        <v>44630.125</v>
      </c>
      <c r="C1663">
        <v>7.9</v>
      </c>
      <c r="G1663" s="1"/>
    </row>
    <row r="1664" spans="1:7" x14ac:dyDescent="0.25">
      <c r="A1664" t="s">
        <v>1655</v>
      </c>
      <c r="B1664" s="1">
        <v>44630.166666666664</v>
      </c>
      <c r="C1664">
        <v>8.1</v>
      </c>
      <c r="G1664" s="1"/>
    </row>
    <row r="1665" spans="1:7" x14ac:dyDescent="0.25">
      <c r="A1665" t="s">
        <v>1656</v>
      </c>
      <c r="B1665" s="1">
        <v>44630.208333333336</v>
      </c>
      <c r="C1665">
        <v>8.6</v>
      </c>
      <c r="G1665" s="1"/>
    </row>
    <row r="1666" spans="1:7" x14ac:dyDescent="0.25">
      <c r="A1666" t="s">
        <v>1657</v>
      </c>
      <c r="B1666" s="1">
        <v>44630.25</v>
      </c>
      <c r="C1666">
        <v>8.9</v>
      </c>
      <c r="G1666" s="1"/>
    </row>
    <row r="1667" spans="1:7" x14ac:dyDescent="0.25">
      <c r="A1667" t="s">
        <v>1658</v>
      </c>
      <c r="B1667" s="1">
        <v>44630.291666666664</v>
      </c>
      <c r="C1667">
        <v>9</v>
      </c>
      <c r="G1667" s="1"/>
    </row>
    <row r="1668" spans="1:7" x14ac:dyDescent="0.25">
      <c r="A1668" t="s">
        <v>1659</v>
      </c>
      <c r="B1668" s="1">
        <v>44630.333333333336</v>
      </c>
      <c r="C1668">
        <v>10.3</v>
      </c>
      <c r="G1668" s="1"/>
    </row>
    <row r="1669" spans="1:7" x14ac:dyDescent="0.25">
      <c r="A1669" t="s">
        <v>1660</v>
      </c>
      <c r="B1669" s="1">
        <v>44630.375</v>
      </c>
      <c r="C1669">
        <v>8.1</v>
      </c>
      <c r="G1669" s="1"/>
    </row>
    <row r="1670" spans="1:7" x14ac:dyDescent="0.25">
      <c r="A1670" t="s">
        <v>1661</v>
      </c>
      <c r="B1670" s="1">
        <v>44630.416666666664</v>
      </c>
      <c r="C1670">
        <v>6.1</v>
      </c>
      <c r="G1670" s="1"/>
    </row>
    <row r="1671" spans="1:7" x14ac:dyDescent="0.25">
      <c r="A1671" t="s">
        <v>1662</v>
      </c>
      <c r="B1671" s="1">
        <v>44630.458333333336</v>
      </c>
      <c r="C1671">
        <v>4.0999999999999996</v>
      </c>
      <c r="G1671" s="1"/>
    </row>
    <row r="1672" spans="1:7" x14ac:dyDescent="0.25">
      <c r="A1672" t="s">
        <v>1663</v>
      </c>
      <c r="B1672" s="1">
        <v>44630.5</v>
      </c>
      <c r="C1672">
        <v>3.5</v>
      </c>
      <c r="G1672" s="1"/>
    </row>
    <row r="1673" spans="1:7" x14ac:dyDescent="0.25">
      <c r="A1673" t="s">
        <v>1664</v>
      </c>
      <c r="B1673" s="1">
        <v>44630.541666666664</v>
      </c>
      <c r="C1673">
        <v>2.9</v>
      </c>
      <c r="G1673" s="1"/>
    </row>
    <row r="1674" spans="1:7" x14ac:dyDescent="0.25">
      <c r="A1674" t="s">
        <v>1665</v>
      </c>
      <c r="B1674" s="1">
        <v>44630.583333333336</v>
      </c>
      <c r="C1674">
        <v>2.5</v>
      </c>
      <c r="G1674" s="1"/>
    </row>
    <row r="1675" spans="1:7" x14ac:dyDescent="0.25">
      <c r="A1675" t="s">
        <v>1666</v>
      </c>
      <c r="B1675" s="1">
        <v>44630.625</v>
      </c>
      <c r="C1675">
        <v>2</v>
      </c>
      <c r="G1675" s="1"/>
    </row>
    <row r="1676" spans="1:7" x14ac:dyDescent="0.25">
      <c r="A1676" t="s">
        <v>1667</v>
      </c>
      <c r="B1676" s="1">
        <v>44630.666666666664</v>
      </c>
      <c r="C1676">
        <v>1.9</v>
      </c>
      <c r="G1676" s="1"/>
    </row>
    <row r="1677" spans="1:7" x14ac:dyDescent="0.25">
      <c r="A1677" t="s">
        <v>1668</v>
      </c>
      <c r="B1677" s="1">
        <v>44630.708333333336</v>
      </c>
      <c r="C1677">
        <v>2.1</v>
      </c>
      <c r="G1677" s="1"/>
    </row>
    <row r="1678" spans="1:7" x14ac:dyDescent="0.25">
      <c r="A1678" t="s">
        <v>1669</v>
      </c>
      <c r="B1678" s="1">
        <v>44630.75</v>
      </c>
      <c r="C1678">
        <v>3.8</v>
      </c>
      <c r="G1678" s="1"/>
    </row>
    <row r="1679" spans="1:7" x14ac:dyDescent="0.25">
      <c r="A1679" t="s">
        <v>1670</v>
      </c>
      <c r="B1679" s="1">
        <v>44630.791666666664</v>
      </c>
      <c r="C1679">
        <v>3.6</v>
      </c>
      <c r="G1679" s="1"/>
    </row>
    <row r="1680" spans="1:7" x14ac:dyDescent="0.25">
      <c r="A1680" t="s">
        <v>1671</v>
      </c>
      <c r="B1680" s="1">
        <v>44630.833333333336</v>
      </c>
      <c r="C1680">
        <v>3.8</v>
      </c>
      <c r="G1680" s="1"/>
    </row>
    <row r="1681" spans="1:7" x14ac:dyDescent="0.25">
      <c r="A1681" t="s">
        <v>1672</v>
      </c>
      <c r="B1681" s="1">
        <v>44630.875</v>
      </c>
      <c r="C1681">
        <v>4</v>
      </c>
      <c r="G1681" s="1"/>
    </row>
    <row r="1682" spans="1:7" x14ac:dyDescent="0.25">
      <c r="A1682" t="s">
        <v>1673</v>
      </c>
      <c r="B1682" s="1">
        <v>44630.916666666664</v>
      </c>
      <c r="C1682">
        <v>4.5</v>
      </c>
      <c r="G1682" s="1"/>
    </row>
    <row r="1683" spans="1:7" x14ac:dyDescent="0.25">
      <c r="A1683" t="s">
        <v>1674</v>
      </c>
      <c r="B1683" s="1">
        <v>44630.958333333336</v>
      </c>
      <c r="C1683">
        <v>4.7</v>
      </c>
      <c r="G1683" s="1"/>
    </row>
    <row r="1684" spans="1:7" x14ac:dyDescent="0.25">
      <c r="A1684" t="s">
        <v>1675</v>
      </c>
      <c r="B1684" s="1">
        <v>44631</v>
      </c>
      <c r="C1684">
        <v>4.5999999999999996</v>
      </c>
      <c r="G1684" s="1"/>
    </row>
    <row r="1685" spans="1:7" x14ac:dyDescent="0.25">
      <c r="A1685" t="s">
        <v>1676</v>
      </c>
      <c r="B1685" s="1">
        <v>44631.041666666664</v>
      </c>
      <c r="C1685">
        <v>5.0999999999999996</v>
      </c>
      <c r="G1685" s="1"/>
    </row>
    <row r="1686" spans="1:7" x14ac:dyDescent="0.25">
      <c r="A1686" t="s">
        <v>1677</v>
      </c>
      <c r="B1686" s="1">
        <v>44631.083333333336</v>
      </c>
      <c r="C1686">
        <v>5.3</v>
      </c>
      <c r="G1686" s="1"/>
    </row>
    <row r="1687" spans="1:7" x14ac:dyDescent="0.25">
      <c r="A1687" t="s">
        <v>1678</v>
      </c>
      <c r="B1687" s="1">
        <v>44631.125</v>
      </c>
      <c r="C1687">
        <v>5.5</v>
      </c>
      <c r="G1687" s="1"/>
    </row>
    <row r="1688" spans="1:7" x14ac:dyDescent="0.25">
      <c r="A1688" t="s">
        <v>1679</v>
      </c>
      <c r="B1688" s="1">
        <v>44631.166666666664</v>
      </c>
      <c r="C1688">
        <v>5.9</v>
      </c>
      <c r="G1688" s="1"/>
    </row>
    <row r="1689" spans="1:7" x14ac:dyDescent="0.25">
      <c r="A1689" t="s">
        <v>1680</v>
      </c>
      <c r="B1689" s="1">
        <v>44631.208333333336</v>
      </c>
      <c r="C1689">
        <v>6</v>
      </c>
      <c r="G1689" s="1"/>
    </row>
    <row r="1690" spans="1:7" x14ac:dyDescent="0.25">
      <c r="A1690" t="s">
        <v>1681</v>
      </c>
      <c r="B1690" s="1">
        <v>44631.25</v>
      </c>
      <c r="C1690">
        <v>6.3</v>
      </c>
      <c r="G1690" s="1"/>
    </row>
    <row r="1691" spans="1:7" x14ac:dyDescent="0.25">
      <c r="A1691" t="s">
        <v>1682</v>
      </c>
      <c r="B1691" s="1">
        <v>44631.291666666664</v>
      </c>
      <c r="C1691">
        <v>6.4</v>
      </c>
      <c r="G1691" s="1"/>
    </row>
    <row r="1692" spans="1:7" x14ac:dyDescent="0.25">
      <c r="A1692" t="s">
        <v>1683</v>
      </c>
      <c r="B1692" s="1">
        <v>44631.333333333336</v>
      </c>
      <c r="C1692">
        <v>6.5</v>
      </c>
      <c r="G1692" s="1"/>
    </row>
    <row r="1693" spans="1:7" x14ac:dyDescent="0.25">
      <c r="A1693" t="s">
        <v>1684</v>
      </c>
      <c r="B1693" s="1">
        <v>44631.375</v>
      </c>
      <c r="C1693">
        <v>6</v>
      </c>
      <c r="G1693" s="1"/>
    </row>
    <row r="1694" spans="1:7" x14ac:dyDescent="0.25">
      <c r="A1694" t="s">
        <v>1685</v>
      </c>
      <c r="B1694" s="1">
        <v>44631.416666666664</v>
      </c>
      <c r="C1694">
        <v>5.3</v>
      </c>
      <c r="G1694" s="1"/>
    </row>
    <row r="1695" spans="1:7" x14ac:dyDescent="0.25">
      <c r="A1695" t="s">
        <v>1686</v>
      </c>
      <c r="B1695" s="1">
        <v>44631.458333333336</v>
      </c>
      <c r="C1695">
        <v>4</v>
      </c>
      <c r="G1695" s="1"/>
    </row>
    <row r="1696" spans="1:7" x14ac:dyDescent="0.25">
      <c r="A1696" t="s">
        <v>1687</v>
      </c>
      <c r="B1696" s="1">
        <v>44631.5</v>
      </c>
      <c r="C1696">
        <v>3.6</v>
      </c>
      <c r="G1696" s="1"/>
    </row>
    <row r="1697" spans="1:7" x14ac:dyDescent="0.25">
      <c r="A1697" t="s">
        <v>1688</v>
      </c>
      <c r="B1697" s="1">
        <v>44631.541666666664</v>
      </c>
      <c r="C1697">
        <v>2.7</v>
      </c>
      <c r="G1697" s="1"/>
    </row>
    <row r="1698" spans="1:7" x14ac:dyDescent="0.25">
      <c r="A1698" t="s">
        <v>1689</v>
      </c>
      <c r="B1698" s="1">
        <v>44631.583333333336</v>
      </c>
      <c r="C1698">
        <v>2.4</v>
      </c>
      <c r="G1698" s="1"/>
    </row>
    <row r="1699" spans="1:7" x14ac:dyDescent="0.25">
      <c r="A1699" t="s">
        <v>1690</v>
      </c>
      <c r="B1699" s="1">
        <v>44631.625</v>
      </c>
      <c r="C1699">
        <v>1.9</v>
      </c>
      <c r="G1699" s="1"/>
    </row>
    <row r="1700" spans="1:7" x14ac:dyDescent="0.25">
      <c r="A1700" t="s">
        <v>1691</v>
      </c>
      <c r="B1700" s="1">
        <v>44631.666666666664</v>
      </c>
      <c r="C1700">
        <v>2.1</v>
      </c>
      <c r="G1700" s="1"/>
    </row>
    <row r="1701" spans="1:7" x14ac:dyDescent="0.25">
      <c r="A1701" t="s">
        <v>1692</v>
      </c>
      <c r="B1701" s="1">
        <v>44631.708333333336</v>
      </c>
      <c r="C1701">
        <v>2.2000000000000002</v>
      </c>
      <c r="G1701" s="1"/>
    </row>
    <row r="1702" spans="1:7" x14ac:dyDescent="0.25">
      <c r="A1702" t="s">
        <v>1693</v>
      </c>
      <c r="B1702" s="1">
        <v>44631.75</v>
      </c>
      <c r="C1702">
        <v>3.8</v>
      </c>
      <c r="G1702" s="1"/>
    </row>
    <row r="1703" spans="1:7" x14ac:dyDescent="0.25">
      <c r="A1703" t="s">
        <v>1694</v>
      </c>
      <c r="B1703" s="1">
        <v>44631.791666666664</v>
      </c>
      <c r="C1703">
        <v>3.2</v>
      </c>
      <c r="G1703" s="1"/>
    </row>
    <row r="1704" spans="1:7" x14ac:dyDescent="0.25">
      <c r="A1704" t="s">
        <v>1695</v>
      </c>
      <c r="B1704" s="1">
        <v>44631.833333333336</v>
      </c>
      <c r="C1704">
        <v>3.2</v>
      </c>
      <c r="G1704" s="1"/>
    </row>
    <row r="1705" spans="1:7" x14ac:dyDescent="0.25">
      <c r="A1705" t="s">
        <v>1696</v>
      </c>
      <c r="B1705" s="1">
        <v>44631.875</v>
      </c>
      <c r="C1705">
        <v>3.2</v>
      </c>
      <c r="G1705" s="1"/>
    </row>
    <row r="1706" spans="1:7" x14ac:dyDescent="0.25">
      <c r="A1706" t="s">
        <v>1697</v>
      </c>
      <c r="B1706" s="1">
        <v>44631.916666666664</v>
      </c>
      <c r="C1706">
        <v>3.1</v>
      </c>
      <c r="G1706" s="1"/>
    </row>
    <row r="1707" spans="1:7" x14ac:dyDescent="0.25">
      <c r="A1707" t="s">
        <v>1698</v>
      </c>
      <c r="B1707" s="1">
        <v>44631.958333333336</v>
      </c>
      <c r="C1707">
        <v>3.6</v>
      </c>
      <c r="G1707" s="1"/>
    </row>
    <row r="1708" spans="1:7" x14ac:dyDescent="0.25">
      <c r="A1708" t="s">
        <v>1699</v>
      </c>
      <c r="B1708" s="1">
        <v>44632</v>
      </c>
      <c r="C1708">
        <v>3.5</v>
      </c>
      <c r="G1708" s="1"/>
    </row>
    <row r="1709" spans="1:7" x14ac:dyDescent="0.25">
      <c r="A1709" t="s">
        <v>1700</v>
      </c>
      <c r="B1709" s="1">
        <v>44632.041666666664</v>
      </c>
      <c r="C1709">
        <v>3.9</v>
      </c>
      <c r="G1709" s="1"/>
    </row>
    <row r="1710" spans="1:7" x14ac:dyDescent="0.25">
      <c r="A1710" t="s">
        <v>1701</v>
      </c>
      <c r="B1710" s="1">
        <v>44632.083333333336</v>
      </c>
      <c r="C1710">
        <v>4.3</v>
      </c>
      <c r="G1710" s="1"/>
    </row>
    <row r="1711" spans="1:7" x14ac:dyDescent="0.25">
      <c r="A1711" t="s">
        <v>1702</v>
      </c>
      <c r="B1711" s="1">
        <v>44632.125</v>
      </c>
      <c r="C1711">
        <v>4.3</v>
      </c>
      <c r="G1711" s="1"/>
    </row>
    <row r="1712" spans="1:7" x14ac:dyDescent="0.25">
      <c r="A1712" t="s">
        <v>1703</v>
      </c>
      <c r="B1712" s="1">
        <v>44632.166666666664</v>
      </c>
      <c r="C1712">
        <v>4.3</v>
      </c>
      <c r="G1712" s="1"/>
    </row>
    <row r="1713" spans="1:7" x14ac:dyDescent="0.25">
      <c r="A1713" t="s">
        <v>1704</v>
      </c>
      <c r="B1713" s="1">
        <v>44632.208333333336</v>
      </c>
      <c r="C1713">
        <v>4.4000000000000004</v>
      </c>
      <c r="G1713" s="1"/>
    </row>
    <row r="1714" spans="1:7" x14ac:dyDescent="0.25">
      <c r="A1714" t="s">
        <v>1705</v>
      </c>
      <c r="B1714" s="1">
        <v>44632.25</v>
      </c>
      <c r="C1714">
        <v>4.7</v>
      </c>
      <c r="G1714" s="1"/>
    </row>
    <row r="1715" spans="1:7" x14ac:dyDescent="0.25">
      <c r="A1715" t="s">
        <v>1706</v>
      </c>
      <c r="B1715" s="1">
        <v>44632.291666666664</v>
      </c>
      <c r="C1715">
        <v>4.9000000000000004</v>
      </c>
      <c r="G1715" s="1"/>
    </row>
    <row r="1716" spans="1:7" x14ac:dyDescent="0.25">
      <c r="A1716" t="s">
        <v>1707</v>
      </c>
      <c r="B1716" s="1">
        <v>44632.333333333336</v>
      </c>
      <c r="C1716">
        <v>5.2</v>
      </c>
      <c r="G1716" s="1"/>
    </row>
    <row r="1717" spans="1:7" x14ac:dyDescent="0.25">
      <c r="A1717" t="s">
        <v>1708</v>
      </c>
      <c r="B1717" s="1">
        <v>44632.375</v>
      </c>
      <c r="C1717">
        <v>4.5999999999999996</v>
      </c>
      <c r="G1717" s="1"/>
    </row>
    <row r="1718" spans="1:7" x14ac:dyDescent="0.25">
      <c r="A1718" t="s">
        <v>1709</v>
      </c>
      <c r="B1718" s="1">
        <v>44632.416666666664</v>
      </c>
      <c r="C1718">
        <v>3.8</v>
      </c>
      <c r="G1718" s="1"/>
    </row>
    <row r="1719" spans="1:7" x14ac:dyDescent="0.25">
      <c r="A1719" t="s">
        <v>1710</v>
      </c>
      <c r="B1719" s="1">
        <v>44632.458333333336</v>
      </c>
      <c r="C1719">
        <v>3.7</v>
      </c>
      <c r="G1719" s="1"/>
    </row>
    <row r="1720" spans="1:7" x14ac:dyDescent="0.25">
      <c r="A1720" t="s">
        <v>1711</v>
      </c>
      <c r="B1720" s="1">
        <v>44632.5</v>
      </c>
      <c r="C1720">
        <v>3.7</v>
      </c>
      <c r="G1720" s="1"/>
    </row>
    <row r="1721" spans="1:7" x14ac:dyDescent="0.25">
      <c r="A1721" t="s">
        <v>1712</v>
      </c>
      <c r="B1721" s="1">
        <v>44632.541666666664</v>
      </c>
      <c r="C1721">
        <v>3</v>
      </c>
      <c r="G1721" s="1"/>
    </row>
    <row r="1722" spans="1:7" x14ac:dyDescent="0.25">
      <c r="A1722" t="s">
        <v>1713</v>
      </c>
      <c r="B1722" s="1">
        <v>44632.583333333336</v>
      </c>
      <c r="C1722">
        <v>3.1</v>
      </c>
      <c r="G1722" s="1"/>
    </row>
    <row r="1723" spans="1:7" x14ac:dyDescent="0.25">
      <c r="A1723" t="s">
        <v>1714</v>
      </c>
      <c r="B1723" s="1">
        <v>44632.625</v>
      </c>
      <c r="C1723">
        <v>2</v>
      </c>
      <c r="G1723" s="1"/>
    </row>
    <row r="1724" spans="1:7" x14ac:dyDescent="0.25">
      <c r="A1724" t="s">
        <v>1715</v>
      </c>
      <c r="B1724" s="1">
        <v>44632.666666666664</v>
      </c>
      <c r="C1724">
        <v>2.9</v>
      </c>
      <c r="G1724" s="1"/>
    </row>
    <row r="1725" spans="1:7" x14ac:dyDescent="0.25">
      <c r="A1725" t="s">
        <v>1716</v>
      </c>
      <c r="B1725" s="1">
        <v>44632.708333333336</v>
      </c>
      <c r="C1725">
        <v>2.4</v>
      </c>
      <c r="G1725" s="1"/>
    </row>
    <row r="1726" spans="1:7" x14ac:dyDescent="0.25">
      <c r="A1726" t="s">
        <v>1717</v>
      </c>
      <c r="B1726" s="1">
        <v>44632.75</v>
      </c>
      <c r="C1726">
        <v>3.9</v>
      </c>
      <c r="G1726" s="1"/>
    </row>
    <row r="1727" spans="1:7" x14ac:dyDescent="0.25">
      <c r="A1727" t="s">
        <v>1718</v>
      </c>
      <c r="B1727" s="1">
        <v>44632.791666666664</v>
      </c>
      <c r="C1727">
        <v>3.6</v>
      </c>
      <c r="G1727" s="1"/>
    </row>
    <row r="1728" spans="1:7" x14ac:dyDescent="0.25">
      <c r="A1728" t="s">
        <v>1719</v>
      </c>
      <c r="B1728" s="1">
        <v>44632.833333333336</v>
      </c>
      <c r="C1728">
        <v>3.3</v>
      </c>
      <c r="G1728" s="1"/>
    </row>
    <row r="1729" spans="1:7" x14ac:dyDescent="0.25">
      <c r="A1729" t="s">
        <v>1720</v>
      </c>
      <c r="B1729" s="1">
        <v>44632.875</v>
      </c>
      <c r="C1729">
        <v>3.5</v>
      </c>
      <c r="G1729" s="1"/>
    </row>
    <row r="1730" spans="1:7" x14ac:dyDescent="0.25">
      <c r="A1730" t="s">
        <v>1721</v>
      </c>
      <c r="B1730" s="1">
        <v>44632.916666666664</v>
      </c>
      <c r="C1730">
        <v>3.6</v>
      </c>
      <c r="G1730" s="1"/>
    </row>
    <row r="1731" spans="1:7" x14ac:dyDescent="0.25">
      <c r="A1731" t="s">
        <v>1722</v>
      </c>
      <c r="B1731" s="1">
        <v>44632.958333333336</v>
      </c>
      <c r="C1731">
        <v>4</v>
      </c>
      <c r="G1731" s="1"/>
    </row>
    <row r="1732" spans="1:7" x14ac:dyDescent="0.25">
      <c r="A1732" t="s">
        <v>1723</v>
      </c>
      <c r="B1732" s="1">
        <v>44633</v>
      </c>
      <c r="C1732">
        <v>4</v>
      </c>
      <c r="G1732" s="1"/>
    </row>
    <row r="1733" spans="1:7" x14ac:dyDescent="0.25">
      <c r="A1733" t="s">
        <v>1724</v>
      </c>
      <c r="B1733" s="1">
        <v>44633.041666666664</v>
      </c>
      <c r="C1733">
        <v>4.0999999999999996</v>
      </c>
      <c r="G1733" s="1"/>
    </row>
    <row r="1734" spans="1:7" x14ac:dyDescent="0.25">
      <c r="A1734" t="s">
        <v>1725</v>
      </c>
      <c r="B1734" s="1">
        <v>44633.083333333336</v>
      </c>
      <c r="C1734">
        <v>4.0999999999999996</v>
      </c>
      <c r="G1734" s="1"/>
    </row>
    <row r="1735" spans="1:7" x14ac:dyDescent="0.25">
      <c r="A1735" t="s">
        <v>1726</v>
      </c>
      <c r="B1735" s="1">
        <v>44633.125</v>
      </c>
      <c r="C1735">
        <v>4.4000000000000004</v>
      </c>
      <c r="G1735" s="1"/>
    </row>
    <row r="1736" spans="1:7" x14ac:dyDescent="0.25">
      <c r="A1736" t="s">
        <v>1727</v>
      </c>
      <c r="B1736" s="1">
        <v>44633.166666666664</v>
      </c>
      <c r="C1736">
        <v>4.4000000000000004</v>
      </c>
      <c r="G1736" s="1"/>
    </row>
    <row r="1737" spans="1:7" x14ac:dyDescent="0.25">
      <c r="A1737" t="s">
        <v>1728</v>
      </c>
      <c r="B1737" s="1">
        <v>44633.208333333336</v>
      </c>
      <c r="C1737">
        <v>4.4000000000000004</v>
      </c>
      <c r="G1737" s="1"/>
    </row>
    <row r="1738" spans="1:7" x14ac:dyDescent="0.25">
      <c r="A1738" t="s">
        <v>1729</v>
      </c>
      <c r="B1738" s="1">
        <v>44633.25</v>
      </c>
      <c r="C1738">
        <v>4.5999999999999996</v>
      </c>
      <c r="G1738" s="1"/>
    </row>
    <row r="1739" spans="1:7" x14ac:dyDescent="0.25">
      <c r="A1739" t="s">
        <v>1730</v>
      </c>
      <c r="B1739" s="1">
        <v>44633.291666666664</v>
      </c>
      <c r="C1739">
        <v>4.8</v>
      </c>
      <c r="G1739" s="1"/>
    </row>
    <row r="1740" spans="1:7" x14ac:dyDescent="0.25">
      <c r="A1740" t="s">
        <v>1731</v>
      </c>
      <c r="B1740" s="1">
        <v>44633.333333333336</v>
      </c>
      <c r="C1740">
        <v>5.8</v>
      </c>
      <c r="G1740" s="1"/>
    </row>
    <row r="1741" spans="1:7" x14ac:dyDescent="0.25">
      <c r="A1741" t="s">
        <v>1732</v>
      </c>
      <c r="B1741" s="1">
        <v>44633.375</v>
      </c>
      <c r="C1741">
        <v>4.7</v>
      </c>
      <c r="G1741" s="1"/>
    </row>
    <row r="1742" spans="1:7" x14ac:dyDescent="0.25">
      <c r="A1742" t="s">
        <v>1733</v>
      </c>
      <c r="B1742" s="1">
        <v>44633.416666666664</v>
      </c>
      <c r="C1742">
        <v>3.9</v>
      </c>
      <c r="G1742" s="1"/>
    </row>
    <row r="1743" spans="1:7" x14ac:dyDescent="0.25">
      <c r="A1743" t="s">
        <v>1734</v>
      </c>
      <c r="B1743" s="1">
        <v>44633.458333333336</v>
      </c>
      <c r="C1743">
        <v>3.3</v>
      </c>
      <c r="G1743" s="1"/>
    </row>
    <row r="1744" spans="1:7" x14ac:dyDescent="0.25">
      <c r="A1744" t="s">
        <v>1735</v>
      </c>
      <c r="B1744" s="1">
        <v>44633.5</v>
      </c>
      <c r="C1744">
        <v>3.5</v>
      </c>
      <c r="G1744" s="1"/>
    </row>
    <row r="1745" spans="1:7" x14ac:dyDescent="0.25">
      <c r="A1745" t="s">
        <v>1736</v>
      </c>
      <c r="B1745" s="1">
        <v>44633.541666666664</v>
      </c>
      <c r="C1745">
        <v>2.7</v>
      </c>
      <c r="G1745" s="1"/>
    </row>
    <row r="1746" spans="1:7" x14ac:dyDescent="0.25">
      <c r="A1746" t="s">
        <v>1737</v>
      </c>
      <c r="B1746" s="1">
        <v>44633.583333333336</v>
      </c>
      <c r="C1746">
        <v>2</v>
      </c>
      <c r="G1746" s="1"/>
    </row>
    <row r="1747" spans="1:7" x14ac:dyDescent="0.25">
      <c r="A1747" t="s">
        <v>1738</v>
      </c>
      <c r="B1747" s="1">
        <v>44633.625</v>
      </c>
      <c r="C1747">
        <v>1.9</v>
      </c>
      <c r="G1747" s="1"/>
    </row>
    <row r="1748" spans="1:7" x14ac:dyDescent="0.25">
      <c r="A1748" t="s">
        <v>1739</v>
      </c>
      <c r="B1748" s="1">
        <v>44633.666666666664</v>
      </c>
      <c r="C1748">
        <v>2.4</v>
      </c>
      <c r="G1748" s="1"/>
    </row>
    <row r="1749" spans="1:7" x14ac:dyDescent="0.25">
      <c r="A1749" t="s">
        <v>1740</v>
      </c>
      <c r="B1749" s="1">
        <v>44633.708333333336</v>
      </c>
      <c r="C1749">
        <v>2.2999999999999998</v>
      </c>
      <c r="G1749" s="1"/>
    </row>
    <row r="1750" spans="1:7" x14ac:dyDescent="0.25">
      <c r="A1750" t="s">
        <v>1741</v>
      </c>
      <c r="B1750" s="1">
        <v>44633.75</v>
      </c>
      <c r="C1750">
        <v>3</v>
      </c>
      <c r="G1750" s="1"/>
    </row>
    <row r="1751" spans="1:7" x14ac:dyDescent="0.25">
      <c r="A1751" t="s">
        <v>1742</v>
      </c>
      <c r="B1751" s="1">
        <v>44633.791666666664</v>
      </c>
      <c r="C1751">
        <v>2.8</v>
      </c>
      <c r="G1751" s="1"/>
    </row>
    <row r="1752" spans="1:7" x14ac:dyDescent="0.25">
      <c r="A1752" t="s">
        <v>1743</v>
      </c>
      <c r="B1752" s="1">
        <v>44633.833333333336</v>
      </c>
      <c r="C1752">
        <v>3.5</v>
      </c>
      <c r="G1752" s="1"/>
    </row>
    <row r="1753" spans="1:7" x14ac:dyDescent="0.25">
      <c r="A1753" t="s">
        <v>1744</v>
      </c>
      <c r="B1753" s="1">
        <v>44633.875</v>
      </c>
      <c r="C1753">
        <v>3.3</v>
      </c>
      <c r="G1753" s="1"/>
    </row>
    <row r="1754" spans="1:7" x14ac:dyDescent="0.25">
      <c r="A1754" t="s">
        <v>1745</v>
      </c>
      <c r="B1754" s="1">
        <v>44633.916666666664</v>
      </c>
      <c r="C1754">
        <v>3.6</v>
      </c>
      <c r="G1754" s="1"/>
    </row>
    <row r="1755" spans="1:7" x14ac:dyDescent="0.25">
      <c r="A1755" t="s">
        <v>1746</v>
      </c>
      <c r="B1755" s="1">
        <v>44633.958333333336</v>
      </c>
      <c r="C1755">
        <v>3.6</v>
      </c>
      <c r="G1755" s="1"/>
    </row>
    <row r="1756" spans="1:7" x14ac:dyDescent="0.25">
      <c r="A1756" t="s">
        <v>1747</v>
      </c>
      <c r="B1756" s="1">
        <v>44634</v>
      </c>
      <c r="C1756">
        <v>3.9</v>
      </c>
      <c r="G1756" s="1"/>
    </row>
    <row r="1757" spans="1:7" x14ac:dyDescent="0.25">
      <c r="A1757" t="s">
        <v>1748</v>
      </c>
      <c r="B1757" s="1">
        <v>44634.041666666664</v>
      </c>
      <c r="C1757">
        <v>3.9</v>
      </c>
      <c r="G1757" s="1"/>
    </row>
    <row r="1758" spans="1:7" x14ac:dyDescent="0.25">
      <c r="A1758" t="s">
        <v>1749</v>
      </c>
      <c r="B1758" s="1">
        <v>44634.083333333336</v>
      </c>
      <c r="C1758">
        <v>4</v>
      </c>
      <c r="G1758" s="1"/>
    </row>
    <row r="1759" spans="1:7" x14ac:dyDescent="0.25">
      <c r="A1759" t="s">
        <v>1750</v>
      </c>
      <c r="B1759" s="1">
        <v>44634.125</v>
      </c>
      <c r="C1759">
        <v>4.3</v>
      </c>
      <c r="G1759" s="1"/>
    </row>
    <row r="1760" spans="1:7" x14ac:dyDescent="0.25">
      <c r="A1760" t="s">
        <v>1751</v>
      </c>
      <c r="B1760" s="1">
        <v>44634.166666666664</v>
      </c>
      <c r="C1760">
        <v>4.5999999999999996</v>
      </c>
      <c r="G1760" s="1"/>
    </row>
    <row r="1761" spans="1:7" x14ac:dyDescent="0.25">
      <c r="A1761" t="s">
        <v>1752</v>
      </c>
      <c r="B1761" s="1">
        <v>44634.208333333336</v>
      </c>
      <c r="C1761">
        <v>4.7</v>
      </c>
      <c r="G1761" s="1"/>
    </row>
    <row r="1762" spans="1:7" x14ac:dyDescent="0.25">
      <c r="A1762" t="s">
        <v>1753</v>
      </c>
      <c r="B1762" s="1">
        <v>44634.25</v>
      </c>
      <c r="C1762">
        <v>4.7</v>
      </c>
      <c r="G1762" s="1"/>
    </row>
    <row r="1763" spans="1:7" x14ac:dyDescent="0.25">
      <c r="A1763" t="s">
        <v>1754</v>
      </c>
      <c r="B1763" s="1">
        <v>44634.291666666664</v>
      </c>
      <c r="C1763">
        <v>4.8</v>
      </c>
      <c r="G1763" s="1"/>
    </row>
    <row r="1764" spans="1:7" x14ac:dyDescent="0.25">
      <c r="A1764" t="s">
        <v>1755</v>
      </c>
      <c r="B1764" s="1">
        <v>44634.333333333336</v>
      </c>
      <c r="C1764">
        <v>5.2</v>
      </c>
      <c r="G1764" s="1"/>
    </row>
    <row r="1765" spans="1:7" x14ac:dyDescent="0.25">
      <c r="A1765" t="s">
        <v>1756</v>
      </c>
      <c r="B1765" s="1">
        <v>44634.375</v>
      </c>
      <c r="C1765">
        <v>5.0999999999999996</v>
      </c>
      <c r="G1765" s="1"/>
    </row>
    <row r="1766" spans="1:7" x14ac:dyDescent="0.25">
      <c r="A1766" t="s">
        <v>1757</v>
      </c>
      <c r="B1766" s="1">
        <v>44634.416666666664</v>
      </c>
      <c r="C1766">
        <v>4.5</v>
      </c>
      <c r="G1766" s="1"/>
    </row>
    <row r="1767" spans="1:7" x14ac:dyDescent="0.25">
      <c r="A1767" t="s">
        <v>1758</v>
      </c>
      <c r="B1767" s="1">
        <v>44634.458333333336</v>
      </c>
      <c r="C1767">
        <v>3</v>
      </c>
      <c r="G1767" s="1"/>
    </row>
    <row r="1768" spans="1:7" x14ac:dyDescent="0.25">
      <c r="A1768" t="s">
        <v>1759</v>
      </c>
      <c r="B1768" s="1">
        <v>44634.5</v>
      </c>
      <c r="C1768">
        <v>3.7</v>
      </c>
      <c r="G1768" s="1"/>
    </row>
    <row r="1769" spans="1:7" x14ac:dyDescent="0.25">
      <c r="A1769" t="s">
        <v>1760</v>
      </c>
      <c r="B1769" s="1">
        <v>44634.541666666664</v>
      </c>
      <c r="C1769">
        <v>3</v>
      </c>
      <c r="G1769" s="1"/>
    </row>
    <row r="1770" spans="1:7" x14ac:dyDescent="0.25">
      <c r="A1770" t="s">
        <v>1761</v>
      </c>
      <c r="B1770" s="1">
        <v>44634.583333333336</v>
      </c>
      <c r="C1770">
        <v>3.4</v>
      </c>
      <c r="G1770" s="1"/>
    </row>
    <row r="1771" spans="1:7" x14ac:dyDescent="0.25">
      <c r="A1771" t="s">
        <v>1762</v>
      </c>
      <c r="B1771" s="1">
        <v>44634.625</v>
      </c>
      <c r="C1771">
        <v>2.5</v>
      </c>
      <c r="G1771" s="1"/>
    </row>
    <row r="1772" spans="1:7" x14ac:dyDescent="0.25">
      <c r="A1772" t="s">
        <v>1763</v>
      </c>
      <c r="B1772" s="1">
        <v>44634.666666666664</v>
      </c>
      <c r="C1772">
        <v>2.5</v>
      </c>
      <c r="G1772" s="1"/>
    </row>
    <row r="1773" spans="1:7" x14ac:dyDescent="0.25">
      <c r="A1773" t="s">
        <v>1764</v>
      </c>
      <c r="B1773" s="1">
        <v>44634.708333333336</v>
      </c>
      <c r="C1773">
        <v>2.5</v>
      </c>
      <c r="G1773" s="1"/>
    </row>
    <row r="1774" spans="1:7" x14ac:dyDescent="0.25">
      <c r="A1774" t="s">
        <v>1765</v>
      </c>
      <c r="B1774" s="1">
        <v>44634.75</v>
      </c>
      <c r="C1774">
        <v>4.3</v>
      </c>
      <c r="G1774" s="1"/>
    </row>
    <row r="1775" spans="1:7" x14ac:dyDescent="0.25">
      <c r="A1775" t="s">
        <v>1766</v>
      </c>
      <c r="B1775" s="1">
        <v>44634.791666666664</v>
      </c>
      <c r="C1775">
        <v>3.8</v>
      </c>
      <c r="G1775" s="1"/>
    </row>
    <row r="1776" spans="1:7" x14ac:dyDescent="0.25">
      <c r="A1776" t="s">
        <v>1767</v>
      </c>
      <c r="B1776" s="1">
        <v>44634.833333333336</v>
      </c>
      <c r="C1776">
        <v>3.7</v>
      </c>
      <c r="G1776" s="1"/>
    </row>
    <row r="1777" spans="1:7" x14ac:dyDescent="0.25">
      <c r="A1777" t="s">
        <v>1768</v>
      </c>
      <c r="B1777" s="1">
        <v>44634.875</v>
      </c>
      <c r="C1777">
        <v>4.3</v>
      </c>
      <c r="G1777" s="1"/>
    </row>
    <row r="1778" spans="1:7" x14ac:dyDescent="0.25">
      <c r="A1778" t="s">
        <v>1769</v>
      </c>
      <c r="B1778" s="1">
        <v>44634.916666666664</v>
      </c>
      <c r="C1778">
        <v>3.9</v>
      </c>
      <c r="G1778" s="1"/>
    </row>
    <row r="1779" spans="1:7" x14ac:dyDescent="0.25">
      <c r="A1779" t="s">
        <v>1770</v>
      </c>
      <c r="B1779" s="1">
        <v>44634.958333333336</v>
      </c>
      <c r="C1779">
        <v>3.8</v>
      </c>
      <c r="G1779" s="1"/>
    </row>
    <row r="1780" spans="1:7" x14ac:dyDescent="0.25">
      <c r="A1780" t="s">
        <v>1771</v>
      </c>
      <c r="B1780" s="1">
        <v>44635</v>
      </c>
      <c r="C1780">
        <v>3.9</v>
      </c>
      <c r="G1780" s="1"/>
    </row>
    <row r="1781" spans="1:7" x14ac:dyDescent="0.25">
      <c r="A1781" t="s">
        <v>1772</v>
      </c>
      <c r="B1781" s="1">
        <v>44635.041666666664</v>
      </c>
      <c r="C1781">
        <v>4.0999999999999996</v>
      </c>
      <c r="G1781" s="1"/>
    </row>
    <row r="1782" spans="1:7" x14ac:dyDescent="0.25">
      <c r="A1782" t="s">
        <v>1773</v>
      </c>
      <c r="B1782" s="1">
        <v>44635.083333333336</v>
      </c>
      <c r="C1782">
        <v>4.0999999999999996</v>
      </c>
      <c r="G1782" s="1"/>
    </row>
    <row r="1783" spans="1:7" x14ac:dyDescent="0.25">
      <c r="A1783" t="s">
        <v>1774</v>
      </c>
      <c r="B1783" s="1">
        <v>44635.125</v>
      </c>
      <c r="C1783">
        <v>4.0999999999999996</v>
      </c>
      <c r="G1783" s="1"/>
    </row>
    <row r="1784" spans="1:7" x14ac:dyDescent="0.25">
      <c r="A1784" t="s">
        <v>1775</v>
      </c>
      <c r="B1784" s="1">
        <v>44635.166666666664</v>
      </c>
      <c r="C1784">
        <v>4.0999999999999996</v>
      </c>
      <c r="G1784" s="1"/>
    </row>
    <row r="1785" spans="1:7" x14ac:dyDescent="0.25">
      <c r="A1785" t="s">
        <v>1776</v>
      </c>
      <c r="B1785" s="1">
        <v>44635.208333333336</v>
      </c>
      <c r="C1785">
        <v>4.3</v>
      </c>
      <c r="G1785" s="1"/>
    </row>
    <row r="1786" spans="1:7" x14ac:dyDescent="0.25">
      <c r="A1786" t="s">
        <v>1777</v>
      </c>
      <c r="B1786" s="1">
        <v>44635.25</v>
      </c>
      <c r="C1786">
        <v>4.4000000000000004</v>
      </c>
      <c r="G1786" s="1"/>
    </row>
    <row r="1787" spans="1:7" x14ac:dyDescent="0.25">
      <c r="A1787" t="s">
        <v>1778</v>
      </c>
      <c r="B1787" s="1">
        <v>44635.291666666664</v>
      </c>
      <c r="C1787">
        <v>5.5</v>
      </c>
      <c r="G1787" s="1"/>
    </row>
    <row r="1788" spans="1:7" x14ac:dyDescent="0.25">
      <c r="A1788" t="s">
        <v>1779</v>
      </c>
      <c r="B1788" s="1">
        <v>44635.333333333336</v>
      </c>
      <c r="C1788">
        <v>4.5999999999999996</v>
      </c>
      <c r="G1788" s="1"/>
    </row>
    <row r="1789" spans="1:7" x14ac:dyDescent="0.25">
      <c r="A1789" t="s">
        <v>1780</v>
      </c>
      <c r="B1789" s="1">
        <v>44635.375</v>
      </c>
      <c r="C1789">
        <v>5</v>
      </c>
      <c r="G1789" s="1"/>
    </row>
    <row r="1790" spans="1:7" x14ac:dyDescent="0.25">
      <c r="A1790" t="s">
        <v>1781</v>
      </c>
      <c r="B1790" s="1">
        <v>44635.416666666664</v>
      </c>
      <c r="C1790">
        <v>4.7</v>
      </c>
      <c r="G1790" s="1"/>
    </row>
    <row r="1791" spans="1:7" x14ac:dyDescent="0.25">
      <c r="A1791" t="s">
        <v>1782</v>
      </c>
      <c r="B1791" s="1">
        <v>44635.458333333336</v>
      </c>
      <c r="C1791">
        <v>3.6</v>
      </c>
      <c r="G1791" s="1"/>
    </row>
    <row r="1792" spans="1:7" x14ac:dyDescent="0.25">
      <c r="A1792" t="s">
        <v>1783</v>
      </c>
      <c r="B1792" s="1">
        <v>44635.5</v>
      </c>
      <c r="C1792">
        <v>4.2</v>
      </c>
      <c r="G1792" s="1"/>
    </row>
    <row r="1793" spans="1:7" x14ac:dyDescent="0.25">
      <c r="A1793" t="s">
        <v>1784</v>
      </c>
      <c r="B1793" s="1">
        <v>44635.541666666664</v>
      </c>
      <c r="C1793">
        <v>2.9</v>
      </c>
      <c r="G1793" s="1"/>
    </row>
    <row r="1794" spans="1:7" x14ac:dyDescent="0.25">
      <c r="A1794" t="s">
        <v>1785</v>
      </c>
      <c r="B1794" s="1">
        <v>44635.583333333336</v>
      </c>
      <c r="C1794">
        <v>1.9</v>
      </c>
      <c r="G1794" s="1"/>
    </row>
    <row r="1795" spans="1:7" x14ac:dyDescent="0.25">
      <c r="A1795" t="s">
        <v>1786</v>
      </c>
      <c r="B1795" s="1">
        <v>44635.625</v>
      </c>
      <c r="C1795">
        <v>2</v>
      </c>
      <c r="G1795" s="1"/>
    </row>
    <row r="1796" spans="1:7" x14ac:dyDescent="0.25">
      <c r="A1796" t="s">
        <v>1787</v>
      </c>
      <c r="B1796" s="1">
        <v>44635.666666666664</v>
      </c>
      <c r="C1796">
        <v>2.4</v>
      </c>
      <c r="G1796" s="1"/>
    </row>
    <row r="1797" spans="1:7" x14ac:dyDescent="0.25">
      <c r="A1797" t="s">
        <v>1788</v>
      </c>
      <c r="B1797" s="1">
        <v>44635.708333333336</v>
      </c>
      <c r="C1797">
        <v>2.8</v>
      </c>
      <c r="G1797" s="1"/>
    </row>
    <row r="1798" spans="1:7" x14ac:dyDescent="0.25">
      <c r="A1798" t="s">
        <v>1789</v>
      </c>
      <c r="B1798" s="1">
        <v>44635.75</v>
      </c>
      <c r="C1798">
        <v>6.1</v>
      </c>
      <c r="G1798" s="1"/>
    </row>
    <row r="1799" spans="1:7" x14ac:dyDescent="0.25">
      <c r="A1799" t="s">
        <v>1790</v>
      </c>
      <c r="B1799" s="1">
        <v>44635.791666666664</v>
      </c>
      <c r="C1799">
        <v>4</v>
      </c>
      <c r="G1799" s="1"/>
    </row>
    <row r="1800" spans="1:7" x14ac:dyDescent="0.25">
      <c r="A1800" t="s">
        <v>1791</v>
      </c>
      <c r="B1800" s="1">
        <v>44635.833333333336</v>
      </c>
      <c r="C1800">
        <v>4.4000000000000004</v>
      </c>
      <c r="G1800" s="1"/>
    </row>
    <row r="1801" spans="1:7" x14ac:dyDescent="0.25">
      <c r="A1801" t="s">
        <v>1792</v>
      </c>
      <c r="B1801" s="1">
        <v>44635.875</v>
      </c>
      <c r="C1801">
        <v>5.7</v>
      </c>
      <c r="G1801" s="1"/>
    </row>
    <row r="1802" spans="1:7" x14ac:dyDescent="0.25">
      <c r="A1802" t="s">
        <v>1793</v>
      </c>
      <c r="B1802" s="1">
        <v>44635.916666666664</v>
      </c>
      <c r="C1802">
        <v>4.9000000000000004</v>
      </c>
      <c r="G1802" s="1"/>
    </row>
    <row r="1803" spans="1:7" x14ac:dyDescent="0.25">
      <c r="A1803" t="s">
        <v>1794</v>
      </c>
      <c r="B1803" s="1">
        <v>44635.958333333336</v>
      </c>
      <c r="C1803">
        <v>5.4</v>
      </c>
      <c r="G1803" s="1"/>
    </row>
    <row r="1804" spans="1:7" x14ac:dyDescent="0.25">
      <c r="A1804" t="s">
        <v>1795</v>
      </c>
      <c r="B1804" s="1">
        <v>44636</v>
      </c>
      <c r="C1804">
        <v>5.6</v>
      </c>
      <c r="G1804" s="1"/>
    </row>
    <row r="1805" spans="1:7" x14ac:dyDescent="0.25">
      <c r="A1805" t="s">
        <v>1796</v>
      </c>
      <c r="B1805" s="1">
        <v>44636.041666666664</v>
      </c>
      <c r="C1805">
        <v>5.3</v>
      </c>
      <c r="G1805" s="1"/>
    </row>
    <row r="1806" spans="1:7" x14ac:dyDescent="0.25">
      <c r="A1806" t="s">
        <v>1797</v>
      </c>
      <c r="B1806" s="1">
        <v>44636.083333333336</v>
      </c>
      <c r="C1806">
        <v>6.8</v>
      </c>
      <c r="G1806" s="1"/>
    </row>
    <row r="1807" spans="1:7" x14ac:dyDescent="0.25">
      <c r="A1807" t="s">
        <v>1798</v>
      </c>
      <c r="B1807" s="1">
        <v>44636.125</v>
      </c>
      <c r="C1807">
        <v>6.1</v>
      </c>
      <c r="G1807" s="1"/>
    </row>
    <row r="1808" spans="1:7" x14ac:dyDescent="0.25">
      <c r="A1808" t="s">
        <v>1799</v>
      </c>
      <c r="B1808" s="1">
        <v>44636.166666666664</v>
      </c>
      <c r="C1808">
        <v>6.8</v>
      </c>
      <c r="G1808" s="1"/>
    </row>
    <row r="1809" spans="1:7" x14ac:dyDescent="0.25">
      <c r="A1809" t="s">
        <v>1800</v>
      </c>
      <c r="B1809" s="1">
        <v>44636.208333333336</v>
      </c>
      <c r="C1809">
        <v>7.4</v>
      </c>
      <c r="G1809" s="1"/>
    </row>
    <row r="1810" spans="1:7" x14ac:dyDescent="0.25">
      <c r="A1810" t="s">
        <v>1801</v>
      </c>
      <c r="B1810" s="1">
        <v>44636.25</v>
      </c>
      <c r="C1810">
        <v>6.7</v>
      </c>
      <c r="G1810" s="1"/>
    </row>
    <row r="1811" spans="1:7" x14ac:dyDescent="0.25">
      <c r="A1811" t="s">
        <v>1802</v>
      </c>
      <c r="B1811" s="1">
        <v>44636.291666666664</v>
      </c>
      <c r="C1811">
        <v>7.4</v>
      </c>
      <c r="G1811" s="1"/>
    </row>
    <row r="1812" spans="1:7" x14ac:dyDescent="0.25">
      <c r="A1812" t="s">
        <v>1803</v>
      </c>
      <c r="B1812" s="1">
        <v>44636.333333333336</v>
      </c>
      <c r="C1812">
        <v>7.8</v>
      </c>
      <c r="G1812" s="1"/>
    </row>
    <row r="1813" spans="1:7" x14ac:dyDescent="0.25">
      <c r="A1813" t="s">
        <v>1804</v>
      </c>
      <c r="B1813" s="1">
        <v>44636.375</v>
      </c>
      <c r="C1813">
        <v>5.7</v>
      </c>
      <c r="G1813" s="1"/>
    </row>
    <row r="1814" spans="1:7" x14ac:dyDescent="0.25">
      <c r="A1814" t="s">
        <v>1805</v>
      </c>
      <c r="B1814" s="1">
        <v>44636.416666666664</v>
      </c>
      <c r="C1814">
        <v>5.5</v>
      </c>
      <c r="G1814" s="1"/>
    </row>
    <row r="1815" spans="1:7" x14ac:dyDescent="0.25">
      <c r="A1815" t="s">
        <v>1806</v>
      </c>
      <c r="B1815" s="1">
        <v>44636.458333333336</v>
      </c>
      <c r="C1815">
        <v>4.5</v>
      </c>
      <c r="G1815" s="1"/>
    </row>
    <row r="1816" spans="1:7" x14ac:dyDescent="0.25">
      <c r="A1816" t="s">
        <v>1807</v>
      </c>
      <c r="B1816" s="1">
        <v>44636.5</v>
      </c>
      <c r="C1816">
        <v>3.7</v>
      </c>
      <c r="G1816" s="1"/>
    </row>
    <row r="1817" spans="1:7" x14ac:dyDescent="0.25">
      <c r="A1817" t="s">
        <v>1808</v>
      </c>
      <c r="B1817" s="1">
        <v>44636.541666666664</v>
      </c>
      <c r="C1817">
        <v>2.8</v>
      </c>
      <c r="G1817" s="1"/>
    </row>
    <row r="1818" spans="1:7" x14ac:dyDescent="0.25">
      <c r="A1818" t="s">
        <v>1809</v>
      </c>
      <c r="B1818" s="1">
        <v>44636.583333333336</v>
      </c>
      <c r="C1818">
        <v>3.2</v>
      </c>
      <c r="G1818" s="1"/>
    </row>
    <row r="1819" spans="1:7" x14ac:dyDescent="0.25">
      <c r="A1819" t="s">
        <v>1810</v>
      </c>
      <c r="B1819" s="1">
        <v>44636.625</v>
      </c>
      <c r="C1819">
        <v>3.3</v>
      </c>
      <c r="G1819" s="1"/>
    </row>
    <row r="1820" spans="1:7" x14ac:dyDescent="0.25">
      <c r="A1820" t="s">
        <v>1811</v>
      </c>
      <c r="B1820" s="1">
        <v>44636.666666666664</v>
      </c>
      <c r="C1820">
        <v>2.9</v>
      </c>
      <c r="G1820" s="1"/>
    </row>
    <row r="1821" spans="1:7" x14ac:dyDescent="0.25">
      <c r="A1821" t="s">
        <v>1812</v>
      </c>
      <c r="B1821" s="1">
        <v>44636.708333333336</v>
      </c>
      <c r="C1821">
        <v>3.8</v>
      </c>
      <c r="G1821" s="1"/>
    </row>
    <row r="1822" spans="1:7" x14ac:dyDescent="0.25">
      <c r="A1822" t="s">
        <v>1813</v>
      </c>
      <c r="B1822" s="1">
        <v>44636.75</v>
      </c>
      <c r="C1822">
        <v>3.8</v>
      </c>
      <c r="G1822" s="1"/>
    </row>
    <row r="1823" spans="1:7" x14ac:dyDescent="0.25">
      <c r="A1823" t="s">
        <v>1814</v>
      </c>
      <c r="B1823" s="1">
        <v>44636.791666666664</v>
      </c>
      <c r="C1823">
        <v>3.8</v>
      </c>
      <c r="G1823" s="1"/>
    </row>
    <row r="1824" spans="1:7" x14ac:dyDescent="0.25">
      <c r="A1824" t="s">
        <v>1815</v>
      </c>
      <c r="B1824" s="1">
        <v>44636.833333333336</v>
      </c>
      <c r="C1824">
        <v>3.5</v>
      </c>
      <c r="G1824" s="1"/>
    </row>
    <row r="1825" spans="1:7" x14ac:dyDescent="0.25">
      <c r="A1825" t="s">
        <v>1816</v>
      </c>
      <c r="B1825" s="1">
        <v>44636.875</v>
      </c>
      <c r="C1825">
        <v>4.3</v>
      </c>
      <c r="G1825" s="1"/>
    </row>
    <row r="1826" spans="1:7" x14ac:dyDescent="0.25">
      <c r="A1826" t="s">
        <v>1817</v>
      </c>
      <c r="B1826" s="1">
        <v>44636.916666666664</v>
      </c>
      <c r="C1826">
        <v>3.8</v>
      </c>
      <c r="G1826" s="1"/>
    </row>
    <row r="1827" spans="1:7" x14ac:dyDescent="0.25">
      <c r="A1827" t="s">
        <v>1818</v>
      </c>
      <c r="B1827" s="1">
        <v>44636.958333333336</v>
      </c>
      <c r="C1827">
        <v>4.0999999999999996</v>
      </c>
      <c r="G1827" s="1"/>
    </row>
    <row r="1828" spans="1:7" x14ac:dyDescent="0.25">
      <c r="A1828" t="s">
        <v>1819</v>
      </c>
      <c r="B1828" s="1">
        <v>44637</v>
      </c>
      <c r="C1828">
        <v>3.8</v>
      </c>
      <c r="G1828" s="1"/>
    </row>
    <row r="1829" spans="1:7" x14ac:dyDescent="0.25">
      <c r="A1829" t="s">
        <v>1820</v>
      </c>
      <c r="B1829" s="1">
        <v>44637.041666666664</v>
      </c>
      <c r="C1829">
        <v>4.0999999999999996</v>
      </c>
      <c r="G1829" s="1"/>
    </row>
    <row r="1830" spans="1:7" x14ac:dyDescent="0.25">
      <c r="A1830" t="s">
        <v>1821</v>
      </c>
      <c r="B1830" s="1">
        <v>44637.083333333336</v>
      </c>
      <c r="C1830">
        <v>3.8</v>
      </c>
      <c r="G1830" s="1"/>
    </row>
    <row r="1831" spans="1:7" x14ac:dyDescent="0.25">
      <c r="A1831" t="s">
        <v>1822</v>
      </c>
      <c r="B1831" s="1">
        <v>44637.125</v>
      </c>
      <c r="C1831">
        <v>4.4000000000000004</v>
      </c>
      <c r="G1831" s="1"/>
    </row>
    <row r="1832" spans="1:7" x14ac:dyDescent="0.25">
      <c r="A1832" t="s">
        <v>1823</v>
      </c>
      <c r="B1832" s="1">
        <v>44637.166666666664</v>
      </c>
      <c r="C1832">
        <v>5.7</v>
      </c>
      <c r="G1832" s="1"/>
    </row>
    <row r="1833" spans="1:7" x14ac:dyDescent="0.25">
      <c r="A1833" t="s">
        <v>1824</v>
      </c>
      <c r="B1833" s="1">
        <v>44637.208333333336</v>
      </c>
      <c r="C1833">
        <v>5.4</v>
      </c>
      <c r="G1833" s="1"/>
    </row>
    <row r="1834" spans="1:7" x14ac:dyDescent="0.25">
      <c r="A1834" t="s">
        <v>1825</v>
      </c>
      <c r="B1834" s="1">
        <v>44637.25</v>
      </c>
      <c r="C1834">
        <v>6.1</v>
      </c>
      <c r="G1834" s="1"/>
    </row>
    <row r="1835" spans="1:7" x14ac:dyDescent="0.25">
      <c r="A1835" t="s">
        <v>1826</v>
      </c>
      <c r="B1835" s="1">
        <v>44637.291666666664</v>
      </c>
      <c r="C1835">
        <v>6.6</v>
      </c>
      <c r="G1835" s="1"/>
    </row>
    <row r="1836" spans="1:7" x14ac:dyDescent="0.25">
      <c r="A1836" t="s">
        <v>1827</v>
      </c>
      <c r="B1836" s="1">
        <v>44637.333333333336</v>
      </c>
      <c r="C1836">
        <v>5.5</v>
      </c>
      <c r="G1836" s="1"/>
    </row>
    <row r="1837" spans="1:7" x14ac:dyDescent="0.25">
      <c r="A1837" t="s">
        <v>1828</v>
      </c>
      <c r="B1837" s="1">
        <v>44637.375</v>
      </c>
      <c r="C1837">
        <v>6.6</v>
      </c>
      <c r="G1837" s="1"/>
    </row>
    <row r="1838" spans="1:7" x14ac:dyDescent="0.25">
      <c r="A1838" t="s">
        <v>1829</v>
      </c>
      <c r="B1838" s="1">
        <v>44637.416666666664</v>
      </c>
      <c r="C1838">
        <v>7.4</v>
      </c>
      <c r="G1838" s="1"/>
    </row>
    <row r="1839" spans="1:7" x14ac:dyDescent="0.25">
      <c r="A1839" t="s">
        <v>1830</v>
      </c>
      <c r="B1839" s="1">
        <v>44637.458333333336</v>
      </c>
      <c r="C1839">
        <v>6.4</v>
      </c>
      <c r="G1839" s="1"/>
    </row>
    <row r="1840" spans="1:7" x14ac:dyDescent="0.25">
      <c r="A1840" t="s">
        <v>1831</v>
      </c>
      <c r="B1840" s="1">
        <v>44637.5</v>
      </c>
      <c r="C1840">
        <v>6.2</v>
      </c>
      <c r="G1840" s="1"/>
    </row>
    <row r="1841" spans="1:7" x14ac:dyDescent="0.25">
      <c r="A1841" t="s">
        <v>1832</v>
      </c>
      <c r="B1841" s="1">
        <v>44637.541666666664</v>
      </c>
      <c r="C1841">
        <v>4.8</v>
      </c>
      <c r="G1841" s="1"/>
    </row>
    <row r="1842" spans="1:7" x14ac:dyDescent="0.25">
      <c r="A1842" t="s">
        <v>1833</v>
      </c>
      <c r="B1842" s="1">
        <v>44637.583333333336</v>
      </c>
      <c r="C1842">
        <v>4.3</v>
      </c>
      <c r="G1842" s="1"/>
    </row>
    <row r="1843" spans="1:7" x14ac:dyDescent="0.25">
      <c r="A1843" t="s">
        <v>1834</v>
      </c>
      <c r="B1843" s="1">
        <v>44637.625</v>
      </c>
      <c r="C1843">
        <v>4.0999999999999996</v>
      </c>
      <c r="G1843" s="1"/>
    </row>
    <row r="1844" spans="1:7" x14ac:dyDescent="0.25">
      <c r="A1844" t="s">
        <v>1835</v>
      </c>
      <c r="B1844" s="1">
        <v>44637.666666666664</v>
      </c>
      <c r="C1844">
        <v>3.7</v>
      </c>
      <c r="G1844" s="1"/>
    </row>
    <row r="1845" spans="1:7" x14ac:dyDescent="0.25">
      <c r="A1845" t="s">
        <v>1836</v>
      </c>
      <c r="B1845" s="1">
        <v>44637.708333333336</v>
      </c>
      <c r="C1845">
        <v>3.7</v>
      </c>
      <c r="G1845" s="1"/>
    </row>
    <row r="1846" spans="1:7" x14ac:dyDescent="0.25">
      <c r="A1846" t="s">
        <v>1837</v>
      </c>
      <c r="B1846" s="1">
        <v>44637.75</v>
      </c>
      <c r="C1846">
        <v>4.7</v>
      </c>
      <c r="G1846" s="1"/>
    </row>
    <row r="1847" spans="1:7" x14ac:dyDescent="0.25">
      <c r="A1847" t="s">
        <v>1838</v>
      </c>
      <c r="B1847" s="1">
        <v>44637.791666666664</v>
      </c>
      <c r="C1847">
        <v>4.9000000000000004</v>
      </c>
      <c r="G1847" s="1"/>
    </row>
    <row r="1848" spans="1:7" x14ac:dyDescent="0.25">
      <c r="A1848" t="s">
        <v>1839</v>
      </c>
      <c r="B1848" s="1">
        <v>44637.833333333336</v>
      </c>
      <c r="C1848">
        <v>5</v>
      </c>
      <c r="G1848" s="1"/>
    </row>
    <row r="1849" spans="1:7" x14ac:dyDescent="0.25">
      <c r="A1849" t="s">
        <v>1840</v>
      </c>
      <c r="B1849" s="1">
        <v>44637.875</v>
      </c>
      <c r="C1849">
        <v>5.8</v>
      </c>
      <c r="G1849" s="1"/>
    </row>
    <row r="1850" spans="1:7" x14ac:dyDescent="0.25">
      <c r="A1850" t="s">
        <v>1841</v>
      </c>
      <c r="B1850" s="1">
        <v>44637.916666666664</v>
      </c>
      <c r="C1850">
        <v>5.9</v>
      </c>
      <c r="G1850" s="1"/>
    </row>
    <row r="1851" spans="1:7" x14ac:dyDescent="0.25">
      <c r="A1851" t="s">
        <v>1842</v>
      </c>
      <c r="B1851" s="1">
        <v>44637.958333333336</v>
      </c>
      <c r="C1851">
        <v>6</v>
      </c>
      <c r="G1851" s="1"/>
    </row>
    <row r="1852" spans="1:7" x14ac:dyDescent="0.25">
      <c r="A1852" t="s">
        <v>1843</v>
      </c>
      <c r="B1852" s="1">
        <v>44638</v>
      </c>
      <c r="C1852">
        <v>7.3</v>
      </c>
      <c r="G1852" s="1"/>
    </row>
    <row r="1853" spans="1:7" x14ac:dyDescent="0.25">
      <c r="A1853" t="s">
        <v>1844</v>
      </c>
      <c r="B1853" s="1">
        <v>44638.041666666664</v>
      </c>
      <c r="C1853">
        <v>7.6</v>
      </c>
      <c r="G1853" s="1"/>
    </row>
    <row r="1854" spans="1:7" x14ac:dyDescent="0.25">
      <c r="A1854" t="s">
        <v>1845</v>
      </c>
      <c r="B1854" s="1">
        <v>44638.083333333336</v>
      </c>
      <c r="C1854">
        <v>7.7</v>
      </c>
      <c r="G1854" s="1"/>
    </row>
    <row r="1855" spans="1:7" x14ac:dyDescent="0.25">
      <c r="A1855" t="s">
        <v>1846</v>
      </c>
      <c r="B1855" s="1">
        <v>44638.125</v>
      </c>
      <c r="C1855">
        <v>7.8</v>
      </c>
      <c r="G1855" s="1"/>
    </row>
    <row r="1856" spans="1:7" x14ac:dyDescent="0.25">
      <c r="A1856" t="s">
        <v>1847</v>
      </c>
      <c r="B1856" s="1">
        <v>44638.166666666664</v>
      </c>
      <c r="C1856">
        <v>7.8</v>
      </c>
      <c r="G1856" s="1"/>
    </row>
    <row r="1857" spans="1:7" x14ac:dyDescent="0.25">
      <c r="A1857" t="s">
        <v>1848</v>
      </c>
      <c r="B1857" s="1">
        <v>44638.208333333336</v>
      </c>
      <c r="C1857">
        <v>7.7</v>
      </c>
      <c r="G1857" s="1"/>
    </row>
    <row r="1858" spans="1:7" x14ac:dyDescent="0.25">
      <c r="A1858" t="s">
        <v>1849</v>
      </c>
      <c r="B1858" s="1">
        <v>44638.25</v>
      </c>
      <c r="C1858">
        <v>8.8000000000000007</v>
      </c>
      <c r="G1858" s="1"/>
    </row>
    <row r="1859" spans="1:7" x14ac:dyDescent="0.25">
      <c r="A1859" t="s">
        <v>1850</v>
      </c>
      <c r="B1859" s="1">
        <v>44638.291666666664</v>
      </c>
      <c r="C1859">
        <v>9</v>
      </c>
      <c r="G1859" s="1"/>
    </row>
    <row r="1860" spans="1:7" x14ac:dyDescent="0.25">
      <c r="A1860" t="s">
        <v>1851</v>
      </c>
      <c r="B1860" s="1">
        <v>44638.333333333336</v>
      </c>
      <c r="C1860">
        <v>8.6</v>
      </c>
      <c r="G1860" s="1"/>
    </row>
    <row r="1861" spans="1:7" x14ac:dyDescent="0.25">
      <c r="A1861" t="s">
        <v>1852</v>
      </c>
      <c r="B1861" s="1">
        <v>44638.375</v>
      </c>
      <c r="C1861">
        <v>7.1</v>
      </c>
      <c r="G1861" s="1"/>
    </row>
    <row r="1862" spans="1:7" x14ac:dyDescent="0.25">
      <c r="A1862" t="s">
        <v>1853</v>
      </c>
      <c r="B1862" s="1">
        <v>44638.416666666664</v>
      </c>
      <c r="C1862">
        <v>7.1</v>
      </c>
      <c r="G1862" s="1"/>
    </row>
    <row r="1863" spans="1:7" x14ac:dyDescent="0.25">
      <c r="A1863" t="s">
        <v>1854</v>
      </c>
      <c r="B1863" s="1">
        <v>44638.458333333336</v>
      </c>
      <c r="C1863">
        <v>4.5999999999999996</v>
      </c>
      <c r="G1863" s="1"/>
    </row>
    <row r="1864" spans="1:7" x14ac:dyDescent="0.25">
      <c r="A1864" t="s">
        <v>1855</v>
      </c>
      <c r="B1864" s="1">
        <v>44638.5</v>
      </c>
      <c r="C1864">
        <v>4</v>
      </c>
      <c r="G1864" s="1"/>
    </row>
    <row r="1865" spans="1:7" x14ac:dyDescent="0.25">
      <c r="A1865" t="s">
        <v>1856</v>
      </c>
      <c r="B1865" s="1">
        <v>44638.541666666664</v>
      </c>
      <c r="C1865">
        <v>3.9</v>
      </c>
      <c r="G1865" s="1"/>
    </row>
    <row r="1866" spans="1:7" x14ac:dyDescent="0.25">
      <c r="A1866" t="s">
        <v>1857</v>
      </c>
      <c r="B1866" s="1">
        <v>44638.583333333336</v>
      </c>
      <c r="C1866">
        <v>3</v>
      </c>
      <c r="G1866" s="1"/>
    </row>
    <row r="1867" spans="1:7" x14ac:dyDescent="0.25">
      <c r="A1867" t="s">
        <v>1858</v>
      </c>
      <c r="B1867" s="1">
        <v>44638.625</v>
      </c>
      <c r="C1867">
        <v>3.1</v>
      </c>
      <c r="G1867" s="1"/>
    </row>
    <row r="1868" spans="1:7" x14ac:dyDescent="0.25">
      <c r="A1868" t="s">
        <v>1859</v>
      </c>
      <c r="B1868" s="1">
        <v>44638.666666666664</v>
      </c>
      <c r="C1868">
        <v>2.9</v>
      </c>
      <c r="G1868" s="1"/>
    </row>
    <row r="1869" spans="1:7" x14ac:dyDescent="0.25">
      <c r="A1869" t="s">
        <v>1860</v>
      </c>
      <c r="B1869" s="1">
        <v>44638.708333333336</v>
      </c>
      <c r="C1869">
        <v>2.5</v>
      </c>
      <c r="G1869" s="1"/>
    </row>
    <row r="1870" spans="1:7" x14ac:dyDescent="0.25">
      <c r="A1870" t="s">
        <v>1861</v>
      </c>
      <c r="B1870" s="1">
        <v>44638.75</v>
      </c>
      <c r="C1870">
        <v>3.3</v>
      </c>
      <c r="G1870" s="1"/>
    </row>
    <row r="1871" spans="1:7" x14ac:dyDescent="0.25">
      <c r="A1871" t="s">
        <v>1862</v>
      </c>
      <c r="B1871" s="1">
        <v>44638.791666666664</v>
      </c>
      <c r="C1871">
        <v>3.2</v>
      </c>
      <c r="G1871" s="1"/>
    </row>
    <row r="1872" spans="1:7" x14ac:dyDescent="0.25">
      <c r="A1872" t="s">
        <v>1863</v>
      </c>
      <c r="B1872" s="1">
        <v>44638.833333333336</v>
      </c>
      <c r="C1872">
        <v>3.8</v>
      </c>
      <c r="G1872" s="1"/>
    </row>
    <row r="1873" spans="1:7" x14ac:dyDescent="0.25">
      <c r="A1873" t="s">
        <v>1864</v>
      </c>
      <c r="B1873" s="1">
        <v>44638.875</v>
      </c>
      <c r="C1873">
        <v>3.8</v>
      </c>
      <c r="G1873" s="1"/>
    </row>
    <row r="1874" spans="1:7" x14ac:dyDescent="0.25">
      <c r="A1874" t="s">
        <v>1865</v>
      </c>
      <c r="B1874" s="1">
        <v>44638.916666666664</v>
      </c>
      <c r="C1874">
        <v>4.8</v>
      </c>
      <c r="G1874" s="1"/>
    </row>
    <row r="1875" spans="1:7" x14ac:dyDescent="0.25">
      <c r="A1875" t="s">
        <v>1866</v>
      </c>
      <c r="B1875" s="1">
        <v>44638.958333333336</v>
      </c>
      <c r="C1875">
        <v>4.8</v>
      </c>
      <c r="G1875" s="1"/>
    </row>
    <row r="1876" spans="1:7" x14ac:dyDescent="0.25">
      <c r="A1876" t="s">
        <v>1867</v>
      </c>
      <c r="B1876" s="1">
        <v>44639</v>
      </c>
      <c r="C1876">
        <v>5.2</v>
      </c>
      <c r="G1876" s="1"/>
    </row>
    <row r="1877" spans="1:7" x14ac:dyDescent="0.25">
      <c r="A1877" t="s">
        <v>1868</v>
      </c>
      <c r="B1877" s="1">
        <v>44639.041666666664</v>
      </c>
      <c r="C1877">
        <v>6</v>
      </c>
      <c r="G1877" s="1"/>
    </row>
    <row r="1878" spans="1:7" x14ac:dyDescent="0.25">
      <c r="A1878" t="s">
        <v>1869</v>
      </c>
      <c r="B1878" s="1">
        <v>44639.083333333336</v>
      </c>
      <c r="C1878">
        <v>5.5</v>
      </c>
      <c r="G1878" s="1"/>
    </row>
    <row r="1879" spans="1:7" x14ac:dyDescent="0.25">
      <c r="A1879" t="s">
        <v>1870</v>
      </c>
      <c r="B1879" s="1">
        <v>44639.125</v>
      </c>
      <c r="C1879">
        <v>7.1</v>
      </c>
      <c r="G1879" s="1"/>
    </row>
    <row r="1880" spans="1:7" x14ac:dyDescent="0.25">
      <c r="A1880" t="s">
        <v>1871</v>
      </c>
      <c r="B1880" s="1">
        <v>44639.166666666664</v>
      </c>
      <c r="C1880">
        <v>7.1</v>
      </c>
      <c r="G1880" s="1"/>
    </row>
    <row r="1881" spans="1:7" x14ac:dyDescent="0.25">
      <c r="A1881" t="s">
        <v>1872</v>
      </c>
      <c r="B1881" s="1">
        <v>44639.208333333336</v>
      </c>
      <c r="C1881">
        <v>6.6</v>
      </c>
      <c r="G1881" s="1"/>
    </row>
    <row r="1882" spans="1:7" x14ac:dyDescent="0.25">
      <c r="A1882" t="s">
        <v>1873</v>
      </c>
      <c r="B1882" s="1">
        <v>44639.25</v>
      </c>
      <c r="C1882">
        <v>7.7</v>
      </c>
      <c r="G1882" s="1"/>
    </row>
    <row r="1883" spans="1:7" x14ac:dyDescent="0.25">
      <c r="A1883" t="s">
        <v>1874</v>
      </c>
      <c r="B1883" s="1">
        <v>44639.291666666664</v>
      </c>
      <c r="C1883">
        <v>7.7</v>
      </c>
      <c r="G1883" s="1"/>
    </row>
    <row r="1884" spans="1:7" x14ac:dyDescent="0.25">
      <c r="A1884" t="s">
        <v>1875</v>
      </c>
      <c r="B1884" s="1">
        <v>44639.333333333336</v>
      </c>
      <c r="C1884">
        <v>7.4</v>
      </c>
      <c r="G1884" s="1"/>
    </row>
    <row r="1885" spans="1:7" x14ac:dyDescent="0.25">
      <c r="A1885" t="s">
        <v>1876</v>
      </c>
      <c r="B1885" s="1">
        <v>44639.375</v>
      </c>
      <c r="C1885">
        <v>5.4</v>
      </c>
      <c r="G1885" s="1"/>
    </row>
    <row r="1886" spans="1:7" x14ac:dyDescent="0.25">
      <c r="A1886" t="s">
        <v>1877</v>
      </c>
      <c r="B1886" s="1">
        <v>44639.416666666664</v>
      </c>
      <c r="C1886">
        <v>5.2</v>
      </c>
      <c r="G1886" s="1"/>
    </row>
    <row r="1887" spans="1:7" x14ac:dyDescent="0.25">
      <c r="A1887" t="s">
        <v>1878</v>
      </c>
      <c r="B1887" s="1">
        <v>44639.458333333336</v>
      </c>
      <c r="C1887">
        <v>4.5999999999999996</v>
      </c>
      <c r="G1887" s="1"/>
    </row>
    <row r="1888" spans="1:7" x14ac:dyDescent="0.25">
      <c r="A1888" t="s">
        <v>1879</v>
      </c>
      <c r="B1888" s="1">
        <v>44639.5</v>
      </c>
      <c r="C1888">
        <v>3.6</v>
      </c>
      <c r="G1888" s="1"/>
    </row>
    <row r="1889" spans="1:7" x14ac:dyDescent="0.25">
      <c r="A1889" t="s">
        <v>1880</v>
      </c>
      <c r="B1889" s="1">
        <v>44639.541666666664</v>
      </c>
      <c r="C1889">
        <v>3.8</v>
      </c>
      <c r="G1889" s="1"/>
    </row>
    <row r="1890" spans="1:7" x14ac:dyDescent="0.25">
      <c r="A1890" t="s">
        <v>1881</v>
      </c>
      <c r="B1890" s="1">
        <v>44639.583333333336</v>
      </c>
      <c r="C1890">
        <v>4.0999999999999996</v>
      </c>
      <c r="G1890" s="1"/>
    </row>
    <row r="1891" spans="1:7" x14ac:dyDescent="0.25">
      <c r="A1891" t="s">
        <v>1882</v>
      </c>
      <c r="B1891" s="1">
        <v>44639.625</v>
      </c>
      <c r="C1891">
        <v>3.8</v>
      </c>
      <c r="G1891" s="1"/>
    </row>
    <row r="1892" spans="1:7" x14ac:dyDescent="0.25">
      <c r="A1892" t="s">
        <v>1883</v>
      </c>
      <c r="B1892" s="1">
        <v>44639.666666666664</v>
      </c>
      <c r="C1892">
        <v>3.6</v>
      </c>
      <c r="G1892" s="1"/>
    </row>
    <row r="1893" spans="1:7" x14ac:dyDescent="0.25">
      <c r="A1893" t="s">
        <v>1884</v>
      </c>
      <c r="B1893" s="1">
        <v>44639.708333333336</v>
      </c>
      <c r="C1893">
        <v>4.2</v>
      </c>
      <c r="G1893" s="1"/>
    </row>
    <row r="1894" spans="1:7" x14ac:dyDescent="0.25">
      <c r="A1894" t="s">
        <v>1885</v>
      </c>
      <c r="B1894" s="1">
        <v>44639.75</v>
      </c>
      <c r="C1894">
        <v>4.7</v>
      </c>
      <c r="G1894" s="1"/>
    </row>
    <row r="1895" spans="1:7" x14ac:dyDescent="0.25">
      <c r="A1895" t="s">
        <v>1886</v>
      </c>
      <c r="B1895" s="1">
        <v>44639.791666666664</v>
      </c>
      <c r="C1895">
        <v>5.0999999999999996</v>
      </c>
      <c r="G1895" s="1"/>
    </row>
    <row r="1896" spans="1:7" x14ac:dyDescent="0.25">
      <c r="A1896" t="s">
        <v>1887</v>
      </c>
      <c r="B1896" s="1">
        <v>44639.833333333336</v>
      </c>
      <c r="C1896">
        <v>6.2</v>
      </c>
      <c r="G1896" s="1"/>
    </row>
    <row r="1897" spans="1:7" x14ac:dyDescent="0.25">
      <c r="A1897" t="s">
        <v>1888</v>
      </c>
      <c r="B1897" s="1">
        <v>44639.875</v>
      </c>
      <c r="C1897">
        <v>5.9</v>
      </c>
      <c r="G1897" s="1"/>
    </row>
    <row r="1898" spans="1:7" x14ac:dyDescent="0.25">
      <c r="A1898" t="s">
        <v>1889</v>
      </c>
      <c r="B1898" s="1">
        <v>44639.916666666664</v>
      </c>
      <c r="C1898">
        <v>6.5</v>
      </c>
      <c r="G1898" s="1"/>
    </row>
    <row r="1899" spans="1:7" x14ac:dyDescent="0.25">
      <c r="A1899" t="s">
        <v>1890</v>
      </c>
      <c r="B1899" s="1">
        <v>44639.958333333336</v>
      </c>
      <c r="C1899">
        <v>6.5</v>
      </c>
      <c r="G1899" s="1"/>
    </row>
    <row r="1900" spans="1:7" x14ac:dyDescent="0.25">
      <c r="A1900" t="s">
        <v>1891</v>
      </c>
      <c r="B1900" s="1">
        <v>44640</v>
      </c>
      <c r="C1900">
        <v>6.9</v>
      </c>
      <c r="G1900" s="1"/>
    </row>
    <row r="1901" spans="1:7" x14ac:dyDescent="0.25">
      <c r="A1901" t="s">
        <v>1892</v>
      </c>
      <c r="B1901" s="1">
        <v>44640.041666666664</v>
      </c>
      <c r="C1901">
        <v>7.2</v>
      </c>
      <c r="G1901" s="1"/>
    </row>
    <row r="1902" spans="1:7" x14ac:dyDescent="0.25">
      <c r="A1902" t="s">
        <v>1893</v>
      </c>
      <c r="B1902" s="1">
        <v>44640.083333333336</v>
      </c>
      <c r="C1902">
        <v>7.7</v>
      </c>
      <c r="G1902" s="1"/>
    </row>
    <row r="1903" spans="1:7" x14ac:dyDescent="0.25">
      <c r="A1903" t="s">
        <v>1894</v>
      </c>
      <c r="B1903" s="1">
        <v>44640.125</v>
      </c>
      <c r="C1903">
        <v>8.1999999999999993</v>
      </c>
      <c r="G1903" s="1"/>
    </row>
    <row r="1904" spans="1:7" x14ac:dyDescent="0.25">
      <c r="A1904" t="s">
        <v>1895</v>
      </c>
      <c r="B1904" s="1">
        <v>44640.166666666664</v>
      </c>
      <c r="C1904">
        <v>8.4</v>
      </c>
      <c r="G1904" s="1"/>
    </row>
    <row r="1905" spans="1:7" x14ac:dyDescent="0.25">
      <c r="A1905" t="s">
        <v>1896</v>
      </c>
      <c r="B1905" s="1">
        <v>44640.208333333336</v>
      </c>
      <c r="C1905">
        <v>8.8000000000000007</v>
      </c>
      <c r="G1905" s="1"/>
    </row>
    <row r="1906" spans="1:7" x14ac:dyDescent="0.25">
      <c r="A1906" t="s">
        <v>1897</v>
      </c>
      <c r="B1906" s="1">
        <v>44640.25</v>
      </c>
      <c r="C1906">
        <v>9.1999999999999993</v>
      </c>
      <c r="G1906" s="1"/>
    </row>
    <row r="1907" spans="1:7" x14ac:dyDescent="0.25">
      <c r="A1907" t="s">
        <v>1898</v>
      </c>
      <c r="B1907" s="1">
        <v>44640.291666666664</v>
      </c>
      <c r="C1907">
        <v>9.1999999999999993</v>
      </c>
      <c r="G1907" s="1"/>
    </row>
    <row r="1908" spans="1:7" x14ac:dyDescent="0.25">
      <c r="A1908" t="s">
        <v>1899</v>
      </c>
      <c r="B1908" s="1">
        <v>44640.333333333336</v>
      </c>
      <c r="C1908">
        <v>9.4</v>
      </c>
      <c r="G1908" s="1"/>
    </row>
    <row r="1909" spans="1:7" x14ac:dyDescent="0.25">
      <c r="A1909" t="s">
        <v>1900</v>
      </c>
      <c r="B1909" s="1">
        <v>44640.375</v>
      </c>
      <c r="C1909">
        <v>8.6999999999999993</v>
      </c>
      <c r="G1909" s="1"/>
    </row>
    <row r="1910" spans="1:7" x14ac:dyDescent="0.25">
      <c r="A1910" t="s">
        <v>1901</v>
      </c>
      <c r="B1910" s="1">
        <v>44640.416666666664</v>
      </c>
      <c r="C1910">
        <v>9.1999999999999993</v>
      </c>
      <c r="G1910" s="1"/>
    </row>
    <row r="1911" spans="1:7" x14ac:dyDescent="0.25">
      <c r="A1911" t="s">
        <v>1902</v>
      </c>
      <c r="B1911" s="1">
        <v>44640.458333333336</v>
      </c>
      <c r="C1911">
        <v>9.4</v>
      </c>
      <c r="G1911" s="1"/>
    </row>
    <row r="1912" spans="1:7" x14ac:dyDescent="0.25">
      <c r="A1912" t="s">
        <v>1903</v>
      </c>
      <c r="B1912" s="1">
        <v>44640.5</v>
      </c>
      <c r="C1912">
        <v>9.4</v>
      </c>
      <c r="G1912" s="1"/>
    </row>
    <row r="1913" spans="1:7" x14ac:dyDescent="0.25">
      <c r="A1913" t="s">
        <v>1904</v>
      </c>
      <c r="B1913" s="1">
        <v>44640.541666666664</v>
      </c>
      <c r="C1913">
        <v>7.6</v>
      </c>
      <c r="G1913" s="1"/>
    </row>
    <row r="1914" spans="1:7" x14ac:dyDescent="0.25">
      <c r="A1914" t="s">
        <v>1905</v>
      </c>
      <c r="B1914" s="1">
        <v>44640.583333333336</v>
      </c>
      <c r="C1914">
        <v>8.1</v>
      </c>
      <c r="G1914" s="1"/>
    </row>
    <row r="1915" spans="1:7" x14ac:dyDescent="0.25">
      <c r="A1915" t="s">
        <v>1906</v>
      </c>
      <c r="B1915" s="1">
        <v>44640.625</v>
      </c>
      <c r="C1915">
        <v>5.8</v>
      </c>
      <c r="G1915" s="1"/>
    </row>
    <row r="1916" spans="1:7" x14ac:dyDescent="0.25">
      <c r="A1916" t="s">
        <v>1907</v>
      </c>
      <c r="B1916" s="1">
        <v>44640.666666666664</v>
      </c>
      <c r="C1916">
        <v>6.7</v>
      </c>
      <c r="G1916" s="1"/>
    </row>
    <row r="1917" spans="1:7" x14ac:dyDescent="0.25">
      <c r="A1917" t="s">
        <v>1908</v>
      </c>
      <c r="B1917" s="1">
        <v>44640.708333333336</v>
      </c>
      <c r="C1917">
        <v>6.8</v>
      </c>
      <c r="G1917" s="1"/>
    </row>
    <row r="1918" spans="1:7" x14ac:dyDescent="0.25">
      <c r="A1918" t="s">
        <v>1909</v>
      </c>
      <c r="B1918" s="1">
        <v>44640.75</v>
      </c>
      <c r="C1918">
        <v>6.2</v>
      </c>
      <c r="G1918" s="1"/>
    </row>
    <row r="1919" spans="1:7" x14ac:dyDescent="0.25">
      <c r="A1919" t="s">
        <v>1910</v>
      </c>
      <c r="B1919" s="1">
        <v>44640.791666666664</v>
      </c>
      <c r="C1919">
        <v>8</v>
      </c>
      <c r="G1919" s="1"/>
    </row>
    <row r="1920" spans="1:7" x14ac:dyDescent="0.25">
      <c r="A1920" t="s">
        <v>1911</v>
      </c>
      <c r="B1920" s="1">
        <v>44640.833333333336</v>
      </c>
      <c r="C1920">
        <v>8.8000000000000007</v>
      </c>
      <c r="G1920" s="1"/>
    </row>
    <row r="1921" spans="1:7" x14ac:dyDescent="0.25">
      <c r="A1921" t="s">
        <v>1912</v>
      </c>
      <c r="B1921" s="1">
        <v>44640.875</v>
      </c>
      <c r="C1921">
        <v>8.9</v>
      </c>
      <c r="G1921" s="1"/>
    </row>
    <row r="1922" spans="1:7" x14ac:dyDescent="0.25">
      <c r="A1922" t="s">
        <v>1913</v>
      </c>
      <c r="B1922" s="1">
        <v>44640.916666666664</v>
      </c>
      <c r="C1922">
        <v>9.5</v>
      </c>
      <c r="G1922" s="1"/>
    </row>
    <row r="1923" spans="1:7" x14ac:dyDescent="0.25">
      <c r="A1923" t="s">
        <v>1914</v>
      </c>
      <c r="B1923" s="1">
        <v>44640.958333333336</v>
      </c>
      <c r="C1923">
        <v>9.3000000000000007</v>
      </c>
      <c r="G1923" s="1"/>
    </row>
    <row r="1924" spans="1:7" x14ac:dyDescent="0.25">
      <c r="A1924" t="s">
        <v>1915</v>
      </c>
      <c r="B1924" s="1">
        <v>44641</v>
      </c>
      <c r="C1924">
        <v>9.5</v>
      </c>
      <c r="G1924" s="1"/>
    </row>
    <row r="1925" spans="1:7" x14ac:dyDescent="0.25">
      <c r="A1925" t="s">
        <v>1916</v>
      </c>
      <c r="B1925" s="1">
        <v>44641.041666666664</v>
      </c>
      <c r="C1925">
        <v>9.5</v>
      </c>
      <c r="G1925" s="1"/>
    </row>
    <row r="1926" spans="1:7" x14ac:dyDescent="0.25">
      <c r="A1926" t="s">
        <v>1917</v>
      </c>
      <c r="B1926" s="1">
        <v>44641.083333333336</v>
      </c>
      <c r="C1926">
        <v>9.1</v>
      </c>
      <c r="G1926" s="1"/>
    </row>
    <row r="1927" spans="1:7" x14ac:dyDescent="0.25">
      <c r="A1927" t="s">
        <v>1918</v>
      </c>
      <c r="B1927" s="1">
        <v>44641.125</v>
      </c>
      <c r="C1927">
        <v>9.5</v>
      </c>
      <c r="G1927" s="1"/>
    </row>
    <row r="1928" spans="1:7" x14ac:dyDescent="0.25">
      <c r="A1928" t="s">
        <v>1919</v>
      </c>
      <c r="B1928" s="1">
        <v>44641.166666666664</v>
      </c>
      <c r="C1928">
        <v>10.1</v>
      </c>
      <c r="G1928" s="1"/>
    </row>
    <row r="1929" spans="1:7" x14ac:dyDescent="0.25">
      <c r="A1929" t="s">
        <v>1920</v>
      </c>
      <c r="B1929" s="1">
        <v>44641.208333333336</v>
      </c>
      <c r="C1929">
        <v>10.199999999999999</v>
      </c>
      <c r="G1929" s="1"/>
    </row>
    <row r="1930" spans="1:7" x14ac:dyDescent="0.25">
      <c r="A1930" t="s">
        <v>1921</v>
      </c>
      <c r="B1930" s="1">
        <v>44641.25</v>
      </c>
      <c r="C1930">
        <v>10.6</v>
      </c>
      <c r="G1930" s="1"/>
    </row>
    <row r="1931" spans="1:7" x14ac:dyDescent="0.25">
      <c r="A1931" t="s">
        <v>1922</v>
      </c>
      <c r="B1931" s="1">
        <v>44641.291666666664</v>
      </c>
      <c r="C1931">
        <v>10.5</v>
      </c>
      <c r="G1931" s="1"/>
    </row>
    <row r="1932" spans="1:7" x14ac:dyDescent="0.25">
      <c r="A1932" t="s">
        <v>1923</v>
      </c>
      <c r="B1932" s="1">
        <v>44641.333333333336</v>
      </c>
      <c r="C1932">
        <v>11.2</v>
      </c>
      <c r="G1932" s="1"/>
    </row>
    <row r="1933" spans="1:7" x14ac:dyDescent="0.25">
      <c r="A1933" t="s">
        <v>1924</v>
      </c>
      <c r="B1933" s="1">
        <v>44641.375</v>
      </c>
      <c r="C1933">
        <v>7.8</v>
      </c>
      <c r="G1933" s="1"/>
    </row>
    <row r="1934" spans="1:7" x14ac:dyDescent="0.25">
      <c r="A1934" t="s">
        <v>1925</v>
      </c>
      <c r="B1934" s="1">
        <v>44641.416666666664</v>
      </c>
      <c r="C1934">
        <v>6.6</v>
      </c>
      <c r="G1934" s="1"/>
    </row>
    <row r="1935" spans="1:7" x14ac:dyDescent="0.25">
      <c r="A1935" t="s">
        <v>1926</v>
      </c>
      <c r="B1935" s="1">
        <v>44641.458333333336</v>
      </c>
      <c r="C1935">
        <v>5.9</v>
      </c>
      <c r="G1935" s="1"/>
    </row>
    <row r="1936" spans="1:7" x14ac:dyDescent="0.25">
      <c r="A1936" t="s">
        <v>1927</v>
      </c>
      <c r="B1936" s="1">
        <v>44641.5</v>
      </c>
      <c r="C1936">
        <v>4.2</v>
      </c>
      <c r="G1936" s="1"/>
    </row>
    <row r="1937" spans="1:7" x14ac:dyDescent="0.25">
      <c r="A1937" t="s">
        <v>1928</v>
      </c>
      <c r="B1937" s="1">
        <v>44641.541666666664</v>
      </c>
      <c r="C1937">
        <v>3</v>
      </c>
      <c r="G1937" s="1"/>
    </row>
    <row r="1938" spans="1:7" x14ac:dyDescent="0.25">
      <c r="A1938" t="s">
        <v>1929</v>
      </c>
      <c r="B1938" s="1">
        <v>44641.583333333336</v>
      </c>
      <c r="C1938">
        <v>2.9</v>
      </c>
      <c r="G1938" s="1"/>
    </row>
    <row r="1939" spans="1:7" x14ac:dyDescent="0.25">
      <c r="A1939" t="s">
        <v>1930</v>
      </c>
      <c r="B1939" s="1">
        <v>44641.625</v>
      </c>
      <c r="C1939">
        <v>2.2999999999999998</v>
      </c>
      <c r="G1939" s="1"/>
    </row>
    <row r="1940" spans="1:7" x14ac:dyDescent="0.25">
      <c r="A1940" t="s">
        <v>1931</v>
      </c>
      <c r="B1940" s="1">
        <v>44641.666666666664</v>
      </c>
      <c r="C1940">
        <v>2.2000000000000002</v>
      </c>
      <c r="G1940" s="1"/>
    </row>
    <row r="1941" spans="1:7" x14ac:dyDescent="0.25">
      <c r="A1941" t="s">
        <v>1932</v>
      </c>
      <c r="B1941" s="1">
        <v>44641.708333333336</v>
      </c>
      <c r="C1941">
        <v>2.7</v>
      </c>
      <c r="G1941" s="1"/>
    </row>
    <row r="1942" spans="1:7" x14ac:dyDescent="0.25">
      <c r="A1942" t="s">
        <v>1933</v>
      </c>
      <c r="B1942" s="1">
        <v>44641.75</v>
      </c>
      <c r="C1942">
        <v>2.9</v>
      </c>
      <c r="G1942" s="1"/>
    </row>
    <row r="1943" spans="1:7" x14ac:dyDescent="0.25">
      <c r="A1943" t="s">
        <v>1934</v>
      </c>
      <c r="B1943" s="1">
        <v>44641.791666666664</v>
      </c>
      <c r="C1943">
        <v>3</v>
      </c>
      <c r="G1943" s="1"/>
    </row>
    <row r="1944" spans="1:7" x14ac:dyDescent="0.25">
      <c r="A1944" t="s">
        <v>1935</v>
      </c>
      <c r="B1944" s="1">
        <v>44641.833333333336</v>
      </c>
      <c r="C1944">
        <v>3.5</v>
      </c>
      <c r="G1944" s="1"/>
    </row>
    <row r="1945" spans="1:7" x14ac:dyDescent="0.25">
      <c r="A1945" t="s">
        <v>1936</v>
      </c>
      <c r="B1945" s="1">
        <v>44641.875</v>
      </c>
      <c r="C1945">
        <v>3.7</v>
      </c>
      <c r="G1945" s="1"/>
    </row>
    <row r="1946" spans="1:7" x14ac:dyDescent="0.25">
      <c r="A1946" t="s">
        <v>1937</v>
      </c>
      <c r="B1946" s="1">
        <v>44641.916666666664</v>
      </c>
      <c r="C1946">
        <v>4.3</v>
      </c>
      <c r="G1946" s="1"/>
    </row>
    <row r="1947" spans="1:7" x14ac:dyDescent="0.25">
      <c r="A1947" t="s">
        <v>1938</v>
      </c>
      <c r="B1947" s="1">
        <v>44641.958333333336</v>
      </c>
      <c r="C1947">
        <v>3.8</v>
      </c>
      <c r="G1947" s="1"/>
    </row>
    <row r="1948" spans="1:7" x14ac:dyDescent="0.25">
      <c r="A1948" t="s">
        <v>1939</v>
      </c>
      <c r="B1948" s="1">
        <v>44642</v>
      </c>
      <c r="C1948">
        <v>4.0999999999999996</v>
      </c>
      <c r="G1948" s="1"/>
    </row>
    <row r="1949" spans="1:7" x14ac:dyDescent="0.25">
      <c r="A1949" t="s">
        <v>1940</v>
      </c>
      <c r="B1949" s="1">
        <v>44642.041666666664</v>
      </c>
      <c r="C1949">
        <v>4.5</v>
      </c>
      <c r="G1949" s="1"/>
    </row>
    <row r="1950" spans="1:7" x14ac:dyDescent="0.25">
      <c r="A1950" t="s">
        <v>1941</v>
      </c>
      <c r="B1950" s="1">
        <v>44642.083333333336</v>
      </c>
      <c r="C1950">
        <v>4.5999999999999996</v>
      </c>
      <c r="G1950" s="1"/>
    </row>
    <row r="1951" spans="1:7" x14ac:dyDescent="0.25">
      <c r="A1951" t="s">
        <v>1942</v>
      </c>
      <c r="B1951" s="1">
        <v>44642.125</v>
      </c>
      <c r="C1951">
        <v>5.5</v>
      </c>
      <c r="G1951" s="1"/>
    </row>
    <row r="1952" spans="1:7" x14ac:dyDescent="0.25">
      <c r="A1952" t="s">
        <v>1943</v>
      </c>
      <c r="B1952" s="1">
        <v>44642.166666666664</v>
      </c>
      <c r="C1952">
        <v>4.7</v>
      </c>
      <c r="G1952" s="1"/>
    </row>
    <row r="1953" spans="1:7" x14ac:dyDescent="0.25">
      <c r="A1953" t="s">
        <v>1944</v>
      </c>
      <c r="B1953" s="1">
        <v>44642.208333333336</v>
      </c>
      <c r="C1953">
        <v>5.3</v>
      </c>
      <c r="G1953" s="1"/>
    </row>
    <row r="1954" spans="1:7" x14ac:dyDescent="0.25">
      <c r="A1954" t="s">
        <v>1945</v>
      </c>
      <c r="B1954" s="1">
        <v>44642.25</v>
      </c>
      <c r="C1954">
        <v>5.7</v>
      </c>
      <c r="G1954" s="1"/>
    </row>
    <row r="1955" spans="1:7" x14ac:dyDescent="0.25">
      <c r="A1955" t="s">
        <v>1946</v>
      </c>
      <c r="B1955" s="1">
        <v>44642.291666666664</v>
      </c>
      <c r="C1955">
        <v>5.3</v>
      </c>
      <c r="G1955" s="1"/>
    </row>
    <row r="1956" spans="1:7" x14ac:dyDescent="0.25">
      <c r="A1956" t="s">
        <v>1947</v>
      </c>
      <c r="B1956" s="1">
        <v>44642.333333333336</v>
      </c>
      <c r="C1956">
        <v>5.7</v>
      </c>
      <c r="G1956" s="1"/>
    </row>
    <row r="1957" spans="1:7" x14ac:dyDescent="0.25">
      <c r="A1957" t="s">
        <v>1948</v>
      </c>
      <c r="B1957" s="1">
        <v>44642.375</v>
      </c>
      <c r="C1957">
        <v>3.6</v>
      </c>
      <c r="G1957" s="1"/>
    </row>
    <row r="1958" spans="1:7" x14ac:dyDescent="0.25">
      <c r="A1958" t="s">
        <v>1949</v>
      </c>
      <c r="B1958" s="1">
        <v>44642.416666666664</v>
      </c>
      <c r="C1958">
        <v>3.4</v>
      </c>
      <c r="G1958" s="1"/>
    </row>
    <row r="1959" spans="1:7" x14ac:dyDescent="0.25">
      <c r="A1959" t="s">
        <v>1950</v>
      </c>
      <c r="B1959" s="1">
        <v>44642.458333333336</v>
      </c>
      <c r="C1959">
        <v>2.7</v>
      </c>
      <c r="G1959" s="1"/>
    </row>
    <row r="1960" spans="1:7" x14ac:dyDescent="0.25">
      <c r="A1960" t="s">
        <v>1951</v>
      </c>
      <c r="B1960" s="1">
        <v>44642.5</v>
      </c>
      <c r="C1960">
        <v>1.9</v>
      </c>
      <c r="G1960" s="1"/>
    </row>
    <row r="1961" spans="1:7" x14ac:dyDescent="0.25">
      <c r="A1961" t="s">
        <v>1952</v>
      </c>
      <c r="B1961" s="1">
        <v>44642.541666666664</v>
      </c>
      <c r="C1961">
        <v>1</v>
      </c>
      <c r="G1961" s="1"/>
    </row>
    <row r="1962" spans="1:7" x14ac:dyDescent="0.25">
      <c r="A1962" t="s">
        <v>1953</v>
      </c>
      <c r="B1962" s="1">
        <v>44642.583333333336</v>
      </c>
      <c r="C1962">
        <v>1</v>
      </c>
      <c r="G1962" s="1"/>
    </row>
    <row r="1963" spans="1:7" x14ac:dyDescent="0.25">
      <c r="A1963" t="s">
        <v>1954</v>
      </c>
      <c r="B1963" s="1">
        <v>44642.625</v>
      </c>
      <c r="C1963">
        <v>0.8</v>
      </c>
      <c r="G1963" s="1"/>
    </row>
    <row r="1964" spans="1:7" x14ac:dyDescent="0.25">
      <c r="A1964" t="s">
        <v>1955</v>
      </c>
      <c r="B1964" s="1">
        <v>44642.666666666664</v>
      </c>
      <c r="C1964">
        <v>0.9</v>
      </c>
      <c r="G1964" s="1"/>
    </row>
    <row r="1965" spans="1:7" x14ac:dyDescent="0.25">
      <c r="A1965" t="s">
        <v>1956</v>
      </c>
      <c r="B1965" s="1">
        <v>44642.708333333336</v>
      </c>
      <c r="C1965">
        <v>0.8</v>
      </c>
      <c r="G1965" s="1"/>
    </row>
    <row r="1966" spans="1:7" x14ac:dyDescent="0.25">
      <c r="A1966" t="s">
        <v>1957</v>
      </c>
      <c r="B1966" s="1">
        <v>44642.75</v>
      </c>
      <c r="C1966">
        <v>2.1</v>
      </c>
      <c r="G1966" s="1"/>
    </row>
    <row r="1967" spans="1:7" x14ac:dyDescent="0.25">
      <c r="A1967" t="s">
        <v>1958</v>
      </c>
      <c r="B1967" s="1">
        <v>44642.791666666664</v>
      </c>
      <c r="C1967">
        <v>1.8</v>
      </c>
      <c r="G1967" s="1"/>
    </row>
    <row r="1968" spans="1:7" x14ac:dyDescent="0.25">
      <c r="A1968" t="s">
        <v>1959</v>
      </c>
      <c r="B1968" s="1">
        <v>44642.833333333336</v>
      </c>
      <c r="C1968">
        <v>2.1</v>
      </c>
      <c r="G1968" s="1"/>
    </row>
    <row r="1969" spans="1:7" x14ac:dyDescent="0.25">
      <c r="A1969" t="s">
        <v>1960</v>
      </c>
      <c r="B1969" s="1">
        <v>44642.875</v>
      </c>
      <c r="C1969">
        <v>2.2999999999999998</v>
      </c>
      <c r="G1969" s="1"/>
    </row>
    <row r="1970" spans="1:7" x14ac:dyDescent="0.25">
      <c r="A1970" t="s">
        <v>1961</v>
      </c>
      <c r="B1970" s="1">
        <v>44642.916666666664</v>
      </c>
      <c r="C1970">
        <v>2.4</v>
      </c>
      <c r="G1970" s="1"/>
    </row>
    <row r="1971" spans="1:7" x14ac:dyDescent="0.25">
      <c r="A1971" t="s">
        <v>1962</v>
      </c>
      <c r="B1971" s="1">
        <v>44642.958333333336</v>
      </c>
      <c r="C1971">
        <v>2.6</v>
      </c>
      <c r="G1971" s="1"/>
    </row>
    <row r="1972" spans="1:7" x14ac:dyDescent="0.25">
      <c r="A1972" t="s">
        <v>1963</v>
      </c>
      <c r="B1972" s="1">
        <v>44643</v>
      </c>
      <c r="C1972">
        <v>2.7</v>
      </c>
      <c r="G1972" s="1"/>
    </row>
    <row r="1973" spans="1:7" x14ac:dyDescent="0.25">
      <c r="A1973" t="s">
        <v>1964</v>
      </c>
      <c r="B1973" s="1">
        <v>44643.041666666664</v>
      </c>
      <c r="C1973">
        <v>3.1</v>
      </c>
      <c r="G1973" s="1"/>
    </row>
    <row r="1974" spans="1:7" x14ac:dyDescent="0.25">
      <c r="A1974" t="s">
        <v>1965</v>
      </c>
      <c r="B1974" s="1">
        <v>44643.083333333336</v>
      </c>
      <c r="C1974">
        <v>3.3</v>
      </c>
      <c r="G1974" s="1"/>
    </row>
    <row r="1975" spans="1:7" x14ac:dyDescent="0.25">
      <c r="A1975" t="s">
        <v>1966</v>
      </c>
      <c r="B1975" s="1">
        <v>44643.125</v>
      </c>
      <c r="C1975">
        <v>3.6</v>
      </c>
      <c r="G1975" s="1"/>
    </row>
    <row r="1976" spans="1:7" x14ac:dyDescent="0.25">
      <c r="A1976" t="s">
        <v>1967</v>
      </c>
      <c r="B1976" s="1">
        <v>44643.166666666664</v>
      </c>
      <c r="C1976">
        <v>3.9</v>
      </c>
      <c r="G1976" s="1"/>
    </row>
    <row r="1977" spans="1:7" x14ac:dyDescent="0.25">
      <c r="A1977" t="s">
        <v>1968</v>
      </c>
      <c r="B1977" s="1">
        <v>44643.208333333336</v>
      </c>
      <c r="C1977">
        <v>4.2</v>
      </c>
      <c r="G1977" s="1"/>
    </row>
    <row r="1978" spans="1:7" x14ac:dyDescent="0.25">
      <c r="A1978" t="s">
        <v>1969</v>
      </c>
      <c r="B1978" s="1">
        <v>44643.25</v>
      </c>
      <c r="C1978">
        <v>4.9000000000000004</v>
      </c>
      <c r="G1978" s="1"/>
    </row>
    <row r="1979" spans="1:7" x14ac:dyDescent="0.25">
      <c r="A1979" t="s">
        <v>1970</v>
      </c>
      <c r="B1979" s="1">
        <v>44643.291666666664</v>
      </c>
      <c r="C1979">
        <v>4.8</v>
      </c>
      <c r="G1979" s="1"/>
    </row>
    <row r="1980" spans="1:7" x14ac:dyDescent="0.25">
      <c r="A1980" t="s">
        <v>1971</v>
      </c>
      <c r="B1980" s="1">
        <v>44643.333333333336</v>
      </c>
      <c r="C1980">
        <v>5.6</v>
      </c>
      <c r="G1980" s="1"/>
    </row>
    <row r="1981" spans="1:7" x14ac:dyDescent="0.25">
      <c r="A1981" t="s">
        <v>1972</v>
      </c>
      <c r="B1981" s="1">
        <v>44643.375</v>
      </c>
      <c r="C1981">
        <v>3.5</v>
      </c>
      <c r="G1981" s="1"/>
    </row>
    <row r="1982" spans="1:7" x14ac:dyDescent="0.25">
      <c r="A1982" t="s">
        <v>1973</v>
      </c>
      <c r="B1982" s="1">
        <v>44643.416666666664</v>
      </c>
      <c r="C1982">
        <v>2.2000000000000002</v>
      </c>
      <c r="G1982" s="1"/>
    </row>
    <row r="1983" spans="1:7" x14ac:dyDescent="0.25">
      <c r="A1983" t="s">
        <v>1974</v>
      </c>
      <c r="B1983" s="1">
        <v>44643.458333333336</v>
      </c>
      <c r="C1983">
        <v>1.5</v>
      </c>
      <c r="G1983" s="1"/>
    </row>
    <row r="1984" spans="1:7" x14ac:dyDescent="0.25">
      <c r="A1984" t="s">
        <v>1975</v>
      </c>
      <c r="B1984" s="1">
        <v>44643.5</v>
      </c>
      <c r="C1984">
        <v>1.3</v>
      </c>
      <c r="G1984" s="1"/>
    </row>
    <row r="1985" spans="1:7" x14ac:dyDescent="0.25">
      <c r="A1985" t="s">
        <v>1976</v>
      </c>
      <c r="B1985" s="1">
        <v>44643.541666666664</v>
      </c>
      <c r="C1985">
        <v>1.4</v>
      </c>
      <c r="G1985" s="1"/>
    </row>
    <row r="1986" spans="1:7" x14ac:dyDescent="0.25">
      <c r="A1986" t="s">
        <v>1977</v>
      </c>
      <c r="B1986" s="1">
        <v>44643.583333333336</v>
      </c>
      <c r="C1986">
        <v>1.1000000000000001</v>
      </c>
      <c r="G1986" s="1"/>
    </row>
    <row r="1987" spans="1:7" x14ac:dyDescent="0.25">
      <c r="A1987" t="s">
        <v>1978</v>
      </c>
      <c r="B1987" s="1">
        <v>44643.625</v>
      </c>
      <c r="C1987">
        <v>0.7</v>
      </c>
      <c r="G1987" s="1"/>
    </row>
    <row r="1988" spans="1:7" x14ac:dyDescent="0.25">
      <c r="A1988" t="s">
        <v>1979</v>
      </c>
      <c r="B1988" s="1">
        <v>44643.666666666664</v>
      </c>
      <c r="C1988">
        <v>1.6</v>
      </c>
      <c r="G1988" s="1"/>
    </row>
    <row r="1989" spans="1:7" x14ac:dyDescent="0.25">
      <c r="A1989" t="s">
        <v>1980</v>
      </c>
      <c r="B1989" s="1">
        <v>44643.708333333336</v>
      </c>
      <c r="C1989">
        <v>1.8</v>
      </c>
      <c r="G1989" s="1"/>
    </row>
    <row r="1990" spans="1:7" x14ac:dyDescent="0.25">
      <c r="A1990" t="s">
        <v>1981</v>
      </c>
      <c r="B1990" s="1">
        <v>44643.75</v>
      </c>
      <c r="C1990">
        <v>2.2999999999999998</v>
      </c>
      <c r="G1990" s="1"/>
    </row>
    <row r="1991" spans="1:7" x14ac:dyDescent="0.25">
      <c r="A1991" t="s">
        <v>1982</v>
      </c>
      <c r="B1991" s="1">
        <v>44643.791666666664</v>
      </c>
      <c r="C1991">
        <v>2</v>
      </c>
      <c r="G1991" s="1"/>
    </row>
    <row r="1992" spans="1:7" x14ac:dyDescent="0.25">
      <c r="A1992" t="s">
        <v>1983</v>
      </c>
      <c r="B1992" s="1">
        <v>44643.833333333336</v>
      </c>
      <c r="C1992">
        <v>2.2999999999999998</v>
      </c>
      <c r="G1992" s="1"/>
    </row>
    <row r="1993" spans="1:7" x14ac:dyDescent="0.25">
      <c r="A1993" t="s">
        <v>1984</v>
      </c>
      <c r="B1993" s="1">
        <v>44643.875</v>
      </c>
      <c r="C1993">
        <v>2.5</v>
      </c>
      <c r="G1993" s="1"/>
    </row>
    <row r="1994" spans="1:7" x14ac:dyDescent="0.25">
      <c r="A1994" t="s">
        <v>1985</v>
      </c>
      <c r="B1994" s="1">
        <v>44643.916666666664</v>
      </c>
      <c r="C1994">
        <v>2.8</v>
      </c>
      <c r="G1994" s="1"/>
    </row>
    <row r="1995" spans="1:7" x14ac:dyDescent="0.25">
      <c r="A1995" t="s">
        <v>1986</v>
      </c>
      <c r="B1995" s="1">
        <v>44643.958333333336</v>
      </c>
      <c r="C1995">
        <v>3</v>
      </c>
      <c r="G1995" s="1"/>
    </row>
    <row r="1996" spans="1:7" x14ac:dyDescent="0.25">
      <c r="A1996" t="s">
        <v>1987</v>
      </c>
      <c r="B1996" s="1">
        <v>44644</v>
      </c>
      <c r="C1996">
        <v>3.1</v>
      </c>
      <c r="G1996" s="1"/>
    </row>
    <row r="1997" spans="1:7" x14ac:dyDescent="0.25">
      <c r="A1997" t="s">
        <v>1988</v>
      </c>
      <c r="B1997" s="1">
        <v>44644.041666666664</v>
      </c>
      <c r="C1997">
        <v>3.6</v>
      </c>
      <c r="G1997" s="1"/>
    </row>
    <row r="1998" spans="1:7" x14ac:dyDescent="0.25">
      <c r="A1998" t="s">
        <v>1989</v>
      </c>
      <c r="B1998" s="1">
        <v>44644.083333333336</v>
      </c>
      <c r="C1998">
        <v>3.7</v>
      </c>
      <c r="G1998" s="1"/>
    </row>
    <row r="1999" spans="1:7" x14ac:dyDescent="0.25">
      <c r="A1999" t="s">
        <v>1990</v>
      </c>
      <c r="B1999" s="1">
        <v>44644.125</v>
      </c>
      <c r="C1999">
        <v>3.9</v>
      </c>
      <c r="G1999" s="1"/>
    </row>
    <row r="2000" spans="1:7" x14ac:dyDescent="0.25">
      <c r="A2000" t="s">
        <v>1991</v>
      </c>
      <c r="B2000" s="1">
        <v>44644.166666666664</v>
      </c>
      <c r="C2000">
        <v>4.8</v>
      </c>
      <c r="G2000" s="1"/>
    </row>
    <row r="2001" spans="1:7" x14ac:dyDescent="0.25">
      <c r="A2001" t="s">
        <v>1992</v>
      </c>
      <c r="B2001" s="1">
        <v>44644.208333333336</v>
      </c>
      <c r="C2001">
        <v>4.4000000000000004</v>
      </c>
      <c r="G2001" s="1"/>
    </row>
    <row r="2002" spans="1:7" x14ac:dyDescent="0.25">
      <c r="A2002" t="s">
        <v>1993</v>
      </c>
      <c r="B2002" s="1">
        <v>44644.25</v>
      </c>
      <c r="C2002">
        <v>5.6</v>
      </c>
      <c r="G2002" s="1"/>
    </row>
    <row r="2003" spans="1:7" x14ac:dyDescent="0.25">
      <c r="A2003" t="s">
        <v>1994</v>
      </c>
      <c r="B2003" s="1">
        <v>44644.291666666664</v>
      </c>
      <c r="C2003">
        <v>5</v>
      </c>
      <c r="G2003" s="1"/>
    </row>
    <row r="2004" spans="1:7" x14ac:dyDescent="0.25">
      <c r="A2004" t="s">
        <v>1995</v>
      </c>
      <c r="B2004" s="1">
        <v>44644.333333333336</v>
      </c>
      <c r="C2004">
        <v>5.0999999999999996</v>
      </c>
      <c r="G2004" s="1"/>
    </row>
    <row r="2005" spans="1:7" x14ac:dyDescent="0.25">
      <c r="A2005" t="s">
        <v>1996</v>
      </c>
      <c r="B2005" s="1">
        <v>44644.375</v>
      </c>
      <c r="C2005">
        <v>4.3</v>
      </c>
      <c r="G2005" s="1"/>
    </row>
    <row r="2006" spans="1:7" x14ac:dyDescent="0.25">
      <c r="A2006" t="s">
        <v>1997</v>
      </c>
      <c r="B2006" s="1">
        <v>44644.416666666664</v>
      </c>
      <c r="C2006">
        <v>3.2</v>
      </c>
      <c r="G2006" s="1"/>
    </row>
    <row r="2007" spans="1:7" x14ac:dyDescent="0.25">
      <c r="A2007" t="s">
        <v>1998</v>
      </c>
      <c r="B2007" s="1">
        <v>44644.458333333336</v>
      </c>
      <c r="C2007">
        <v>2.1</v>
      </c>
      <c r="G2007" s="1"/>
    </row>
    <row r="2008" spans="1:7" x14ac:dyDescent="0.25">
      <c r="A2008" t="s">
        <v>1999</v>
      </c>
      <c r="B2008" s="1">
        <v>44644.5</v>
      </c>
      <c r="C2008">
        <v>1.3</v>
      </c>
      <c r="G2008" s="1"/>
    </row>
    <row r="2009" spans="1:7" x14ac:dyDescent="0.25">
      <c r="A2009" t="s">
        <v>2000</v>
      </c>
      <c r="B2009" s="1">
        <v>44644.541666666664</v>
      </c>
      <c r="C2009">
        <v>1.8</v>
      </c>
      <c r="G2009" s="1"/>
    </row>
    <row r="2010" spans="1:7" x14ac:dyDescent="0.25">
      <c r="A2010" t="s">
        <v>2001</v>
      </c>
      <c r="B2010" s="1">
        <v>44644.583333333336</v>
      </c>
      <c r="C2010">
        <v>0.9</v>
      </c>
      <c r="G2010" s="1"/>
    </row>
    <row r="2011" spans="1:7" x14ac:dyDescent="0.25">
      <c r="A2011" t="s">
        <v>2002</v>
      </c>
      <c r="B2011" s="1">
        <v>44644.625</v>
      </c>
      <c r="C2011">
        <v>1.4</v>
      </c>
      <c r="G2011" s="1"/>
    </row>
    <row r="2012" spans="1:7" x14ac:dyDescent="0.25">
      <c r="A2012" t="s">
        <v>2003</v>
      </c>
      <c r="B2012" s="1">
        <v>44644.666666666664</v>
      </c>
      <c r="C2012">
        <v>1.3</v>
      </c>
      <c r="G2012" s="1"/>
    </row>
    <row r="2013" spans="1:7" x14ac:dyDescent="0.25">
      <c r="A2013" t="s">
        <v>2004</v>
      </c>
      <c r="B2013" s="1">
        <v>44644.708333333336</v>
      </c>
      <c r="C2013">
        <v>1.3</v>
      </c>
      <c r="G2013" s="1"/>
    </row>
    <row r="2014" spans="1:7" x14ac:dyDescent="0.25">
      <c r="A2014" t="s">
        <v>2005</v>
      </c>
      <c r="B2014" s="1">
        <v>44644.75</v>
      </c>
      <c r="C2014">
        <v>2</v>
      </c>
      <c r="G2014" s="1"/>
    </row>
    <row r="2015" spans="1:7" x14ac:dyDescent="0.25">
      <c r="A2015" t="s">
        <v>2006</v>
      </c>
      <c r="B2015" s="1">
        <v>44644.791666666664</v>
      </c>
      <c r="C2015">
        <v>1.9</v>
      </c>
      <c r="G2015" s="1"/>
    </row>
    <row r="2016" spans="1:7" x14ac:dyDescent="0.25">
      <c r="A2016" t="s">
        <v>2007</v>
      </c>
      <c r="B2016" s="1">
        <v>44644.833333333336</v>
      </c>
      <c r="C2016">
        <v>2.2999999999999998</v>
      </c>
      <c r="G2016" s="1"/>
    </row>
    <row r="2017" spans="1:7" x14ac:dyDescent="0.25">
      <c r="A2017" t="s">
        <v>2008</v>
      </c>
      <c r="B2017" s="1">
        <v>44644.875</v>
      </c>
      <c r="C2017">
        <v>2.4</v>
      </c>
      <c r="G2017" s="1"/>
    </row>
    <row r="2018" spans="1:7" x14ac:dyDescent="0.25">
      <c r="A2018" t="s">
        <v>2009</v>
      </c>
      <c r="B2018" s="1">
        <v>44644.916666666664</v>
      </c>
      <c r="C2018">
        <v>2.9</v>
      </c>
      <c r="G2018" s="1"/>
    </row>
    <row r="2019" spans="1:7" x14ac:dyDescent="0.25">
      <c r="A2019" t="s">
        <v>2010</v>
      </c>
      <c r="B2019" s="1">
        <v>44644.958333333336</v>
      </c>
      <c r="C2019">
        <v>3</v>
      </c>
      <c r="G2019" s="1"/>
    </row>
    <row r="2020" spans="1:7" x14ac:dyDescent="0.25">
      <c r="A2020" t="s">
        <v>2011</v>
      </c>
      <c r="B2020" s="1">
        <v>44645</v>
      </c>
      <c r="C2020">
        <v>2.9</v>
      </c>
      <c r="G2020" s="1"/>
    </row>
    <row r="2021" spans="1:7" x14ac:dyDescent="0.25">
      <c r="A2021" t="s">
        <v>2012</v>
      </c>
      <c r="B2021" s="1">
        <v>44645.041666666664</v>
      </c>
      <c r="C2021">
        <v>3.3</v>
      </c>
      <c r="G2021" s="1"/>
    </row>
    <row r="2022" spans="1:7" x14ac:dyDescent="0.25">
      <c r="A2022" t="s">
        <v>2013</v>
      </c>
      <c r="B2022" s="1">
        <v>44645.083333333336</v>
      </c>
      <c r="C2022">
        <v>3.2</v>
      </c>
      <c r="G2022" s="1"/>
    </row>
    <row r="2023" spans="1:7" x14ac:dyDescent="0.25">
      <c r="A2023" t="s">
        <v>2014</v>
      </c>
      <c r="B2023" s="1">
        <v>44645.125</v>
      </c>
      <c r="C2023">
        <v>3.5</v>
      </c>
      <c r="G2023" s="1"/>
    </row>
    <row r="2024" spans="1:7" x14ac:dyDescent="0.25">
      <c r="A2024" t="s">
        <v>2015</v>
      </c>
      <c r="B2024" s="1">
        <v>44645.166666666664</v>
      </c>
      <c r="C2024">
        <v>3.8</v>
      </c>
      <c r="G2024" s="1"/>
    </row>
    <row r="2025" spans="1:7" x14ac:dyDescent="0.25">
      <c r="A2025" t="s">
        <v>2016</v>
      </c>
      <c r="B2025" s="1">
        <v>44645.208333333336</v>
      </c>
      <c r="C2025">
        <v>4</v>
      </c>
      <c r="G2025" s="1"/>
    </row>
    <row r="2026" spans="1:7" x14ac:dyDescent="0.25">
      <c r="A2026" t="s">
        <v>2017</v>
      </c>
      <c r="B2026" s="1">
        <v>44645.25</v>
      </c>
      <c r="C2026">
        <v>4.5</v>
      </c>
      <c r="G2026" s="1"/>
    </row>
    <row r="2027" spans="1:7" x14ac:dyDescent="0.25">
      <c r="A2027" t="s">
        <v>2018</v>
      </c>
      <c r="B2027" s="1">
        <v>44645.291666666664</v>
      </c>
      <c r="C2027">
        <v>4.4000000000000004</v>
      </c>
      <c r="G2027" s="1"/>
    </row>
    <row r="2028" spans="1:7" x14ac:dyDescent="0.25">
      <c r="A2028" t="s">
        <v>2019</v>
      </c>
      <c r="B2028" s="1">
        <v>44645.333333333336</v>
      </c>
      <c r="C2028">
        <v>5.6</v>
      </c>
      <c r="G2028" s="1"/>
    </row>
    <row r="2029" spans="1:7" x14ac:dyDescent="0.25">
      <c r="A2029" t="s">
        <v>2020</v>
      </c>
      <c r="B2029" s="1">
        <v>44645.375</v>
      </c>
      <c r="C2029">
        <v>3.4</v>
      </c>
      <c r="G2029" s="1"/>
    </row>
    <row r="2030" spans="1:7" x14ac:dyDescent="0.25">
      <c r="A2030" t="s">
        <v>2021</v>
      </c>
      <c r="B2030" s="1">
        <v>44645.416666666664</v>
      </c>
      <c r="C2030">
        <v>3.6</v>
      </c>
      <c r="G2030" s="1"/>
    </row>
    <row r="2031" spans="1:7" x14ac:dyDescent="0.25">
      <c r="A2031" t="s">
        <v>2022</v>
      </c>
      <c r="B2031" s="1">
        <v>44645.458333333336</v>
      </c>
      <c r="C2031">
        <v>2.2000000000000002</v>
      </c>
      <c r="G2031" s="1"/>
    </row>
    <row r="2032" spans="1:7" x14ac:dyDescent="0.25">
      <c r="A2032" t="s">
        <v>2023</v>
      </c>
      <c r="B2032" s="1">
        <v>44645.5</v>
      </c>
      <c r="C2032">
        <v>2.8</v>
      </c>
      <c r="G2032" s="1"/>
    </row>
    <row r="2033" spans="1:7" x14ac:dyDescent="0.25">
      <c r="A2033" t="s">
        <v>2024</v>
      </c>
      <c r="B2033" s="1">
        <v>44645.541666666664</v>
      </c>
      <c r="C2033">
        <v>2.1</v>
      </c>
      <c r="G2033" s="1"/>
    </row>
    <row r="2034" spans="1:7" x14ac:dyDescent="0.25">
      <c r="A2034" t="s">
        <v>2025</v>
      </c>
      <c r="B2034" s="1">
        <v>44645.583333333336</v>
      </c>
      <c r="C2034">
        <v>1.8</v>
      </c>
      <c r="G2034" s="1"/>
    </row>
    <row r="2035" spans="1:7" x14ac:dyDescent="0.25">
      <c r="A2035" t="s">
        <v>2026</v>
      </c>
      <c r="B2035" s="1">
        <v>44645.625</v>
      </c>
      <c r="C2035">
        <v>1.6</v>
      </c>
      <c r="G2035" s="1"/>
    </row>
    <row r="2036" spans="1:7" x14ac:dyDescent="0.25">
      <c r="A2036" t="s">
        <v>2027</v>
      </c>
      <c r="B2036" s="1">
        <v>44645.666666666664</v>
      </c>
      <c r="C2036">
        <v>1.4</v>
      </c>
      <c r="G2036" s="1"/>
    </row>
    <row r="2037" spans="1:7" x14ac:dyDescent="0.25">
      <c r="A2037" t="s">
        <v>2028</v>
      </c>
      <c r="B2037" s="1">
        <v>44645.708333333336</v>
      </c>
      <c r="C2037">
        <v>1.2</v>
      </c>
      <c r="G2037" s="1"/>
    </row>
    <row r="2038" spans="1:7" x14ac:dyDescent="0.25">
      <c r="A2038" t="s">
        <v>2029</v>
      </c>
      <c r="B2038" s="1">
        <v>44645.75</v>
      </c>
      <c r="C2038">
        <v>2.2999999999999998</v>
      </c>
      <c r="G2038" s="1"/>
    </row>
    <row r="2039" spans="1:7" x14ac:dyDescent="0.25">
      <c r="A2039" t="s">
        <v>2030</v>
      </c>
      <c r="B2039" s="1">
        <v>44645.791666666664</v>
      </c>
      <c r="C2039">
        <v>2</v>
      </c>
      <c r="G2039" s="1"/>
    </row>
    <row r="2040" spans="1:7" x14ac:dyDescent="0.25">
      <c r="A2040" t="s">
        <v>2031</v>
      </c>
      <c r="B2040" s="1">
        <v>44645.833333333336</v>
      </c>
      <c r="C2040">
        <v>2.2000000000000002</v>
      </c>
      <c r="G2040" s="1"/>
    </row>
    <row r="2041" spans="1:7" x14ac:dyDescent="0.25">
      <c r="A2041" t="s">
        <v>2032</v>
      </c>
      <c r="B2041" s="1">
        <v>44645.875</v>
      </c>
      <c r="C2041">
        <v>2.5</v>
      </c>
      <c r="G2041" s="1"/>
    </row>
    <row r="2042" spans="1:7" x14ac:dyDescent="0.25">
      <c r="A2042" t="s">
        <v>2033</v>
      </c>
      <c r="B2042" s="1">
        <v>44645.916666666664</v>
      </c>
      <c r="C2042">
        <v>2.9</v>
      </c>
      <c r="G2042" s="1"/>
    </row>
    <row r="2043" spans="1:7" x14ac:dyDescent="0.25">
      <c r="A2043" t="s">
        <v>2034</v>
      </c>
      <c r="B2043" s="1">
        <v>44645.958333333336</v>
      </c>
      <c r="C2043">
        <v>3.5</v>
      </c>
      <c r="G2043" s="1"/>
    </row>
    <row r="2044" spans="1:7" x14ac:dyDescent="0.25">
      <c r="A2044" t="s">
        <v>2035</v>
      </c>
      <c r="B2044" s="1">
        <v>44646</v>
      </c>
      <c r="C2044">
        <v>3.1</v>
      </c>
      <c r="G2044" s="1"/>
    </row>
    <row r="2045" spans="1:7" x14ac:dyDescent="0.25">
      <c r="A2045" t="s">
        <v>2036</v>
      </c>
      <c r="B2045" s="1">
        <v>44646.041666666664</v>
      </c>
      <c r="C2045">
        <v>3.4</v>
      </c>
      <c r="G2045" s="1"/>
    </row>
    <row r="2046" spans="1:7" x14ac:dyDescent="0.25">
      <c r="A2046" t="s">
        <v>2037</v>
      </c>
      <c r="B2046" s="1">
        <v>44646.083333333336</v>
      </c>
      <c r="C2046">
        <v>4.5999999999999996</v>
      </c>
      <c r="G2046" s="1"/>
    </row>
    <row r="2047" spans="1:7" x14ac:dyDescent="0.25">
      <c r="A2047" t="s">
        <v>2038</v>
      </c>
      <c r="B2047" s="1">
        <v>44646.125</v>
      </c>
      <c r="C2047">
        <v>3.7</v>
      </c>
      <c r="G2047" s="1"/>
    </row>
    <row r="2048" spans="1:7" x14ac:dyDescent="0.25">
      <c r="A2048" t="s">
        <v>2039</v>
      </c>
      <c r="B2048" s="1">
        <v>44646.166666666664</v>
      </c>
      <c r="C2048">
        <v>4.3</v>
      </c>
      <c r="G2048" s="1"/>
    </row>
    <row r="2049" spans="1:7" x14ac:dyDescent="0.25">
      <c r="A2049" t="s">
        <v>2040</v>
      </c>
      <c r="B2049" s="1">
        <v>44646.208333333336</v>
      </c>
      <c r="C2049">
        <v>5.3</v>
      </c>
      <c r="G2049" s="1"/>
    </row>
    <row r="2050" spans="1:7" x14ac:dyDescent="0.25">
      <c r="A2050" t="s">
        <v>2041</v>
      </c>
      <c r="B2050" s="1">
        <v>44646.25</v>
      </c>
      <c r="C2050">
        <v>4.5</v>
      </c>
      <c r="G2050" s="1"/>
    </row>
    <row r="2051" spans="1:7" x14ac:dyDescent="0.25">
      <c r="A2051" t="s">
        <v>2042</v>
      </c>
      <c r="B2051" s="1">
        <v>44646.291666666664</v>
      </c>
      <c r="C2051">
        <v>5.3</v>
      </c>
      <c r="G2051" s="1"/>
    </row>
    <row r="2052" spans="1:7" x14ac:dyDescent="0.25">
      <c r="A2052" t="s">
        <v>2043</v>
      </c>
      <c r="B2052" s="1">
        <v>44646.333333333336</v>
      </c>
      <c r="C2052">
        <v>5.2</v>
      </c>
      <c r="G2052" s="1"/>
    </row>
    <row r="2053" spans="1:7" x14ac:dyDescent="0.25">
      <c r="A2053" t="s">
        <v>2044</v>
      </c>
      <c r="B2053" s="1">
        <v>44646.375</v>
      </c>
      <c r="C2053">
        <v>3.6</v>
      </c>
      <c r="G2053" s="1"/>
    </row>
    <row r="2054" spans="1:7" x14ac:dyDescent="0.25">
      <c r="A2054" t="s">
        <v>2045</v>
      </c>
      <c r="B2054" s="1">
        <v>44646.416666666664</v>
      </c>
      <c r="C2054">
        <v>2.5</v>
      </c>
      <c r="G2054" s="1"/>
    </row>
    <row r="2055" spans="1:7" x14ac:dyDescent="0.25">
      <c r="A2055" t="s">
        <v>2046</v>
      </c>
      <c r="B2055" s="1">
        <v>44646.458333333336</v>
      </c>
      <c r="C2055">
        <v>1.8</v>
      </c>
      <c r="G2055" s="1"/>
    </row>
    <row r="2056" spans="1:7" x14ac:dyDescent="0.25">
      <c r="A2056" t="s">
        <v>2047</v>
      </c>
      <c r="B2056" s="1">
        <v>44646.5</v>
      </c>
      <c r="C2056">
        <v>2</v>
      </c>
      <c r="G2056" s="1"/>
    </row>
    <row r="2057" spans="1:7" x14ac:dyDescent="0.25">
      <c r="A2057" t="s">
        <v>2048</v>
      </c>
      <c r="B2057" s="1">
        <v>44646.541666666664</v>
      </c>
      <c r="C2057">
        <v>2.4</v>
      </c>
      <c r="G2057" s="1"/>
    </row>
    <row r="2058" spans="1:7" x14ac:dyDescent="0.25">
      <c r="A2058" t="s">
        <v>2049</v>
      </c>
      <c r="B2058" s="1">
        <v>44646.583333333336</v>
      </c>
      <c r="C2058">
        <v>1.4</v>
      </c>
      <c r="G2058" s="1"/>
    </row>
    <row r="2059" spans="1:7" x14ac:dyDescent="0.25">
      <c r="A2059" t="s">
        <v>2050</v>
      </c>
      <c r="B2059" s="1">
        <v>44646.625</v>
      </c>
      <c r="C2059">
        <v>1.1000000000000001</v>
      </c>
      <c r="G2059" s="1"/>
    </row>
    <row r="2060" spans="1:7" x14ac:dyDescent="0.25">
      <c r="A2060" t="s">
        <v>2051</v>
      </c>
      <c r="B2060" s="1">
        <v>44646.666666666664</v>
      </c>
      <c r="C2060">
        <v>1</v>
      </c>
      <c r="G2060" s="1"/>
    </row>
    <row r="2061" spans="1:7" x14ac:dyDescent="0.25">
      <c r="A2061" t="s">
        <v>2052</v>
      </c>
      <c r="B2061" s="1">
        <v>44646.708333333336</v>
      </c>
      <c r="C2061">
        <v>1.3</v>
      </c>
      <c r="G2061" s="1"/>
    </row>
    <row r="2062" spans="1:7" x14ac:dyDescent="0.25">
      <c r="A2062" t="s">
        <v>2053</v>
      </c>
      <c r="B2062" s="1">
        <v>44646.75</v>
      </c>
      <c r="C2062">
        <v>1.8</v>
      </c>
      <c r="G2062" s="1"/>
    </row>
    <row r="2063" spans="1:7" x14ac:dyDescent="0.25">
      <c r="A2063" t="s">
        <v>2054</v>
      </c>
      <c r="B2063" s="1">
        <v>44646.791666666664</v>
      </c>
      <c r="C2063">
        <v>1.9</v>
      </c>
      <c r="G2063" s="1"/>
    </row>
    <row r="2064" spans="1:7" x14ac:dyDescent="0.25">
      <c r="A2064" t="s">
        <v>2055</v>
      </c>
      <c r="B2064" s="1">
        <v>44646.833333333336</v>
      </c>
      <c r="C2064">
        <v>2.4</v>
      </c>
      <c r="G2064" s="1"/>
    </row>
    <row r="2065" spans="1:7" x14ac:dyDescent="0.25">
      <c r="A2065" t="s">
        <v>2056</v>
      </c>
      <c r="B2065" s="1">
        <v>44646.875</v>
      </c>
      <c r="C2065">
        <v>2.5</v>
      </c>
      <c r="G2065" s="1"/>
    </row>
    <row r="2066" spans="1:7" x14ac:dyDescent="0.25">
      <c r="A2066" t="s">
        <v>2057</v>
      </c>
      <c r="B2066" s="1">
        <v>44646.916666666664</v>
      </c>
      <c r="C2066">
        <v>3.1</v>
      </c>
      <c r="G2066" s="1"/>
    </row>
    <row r="2067" spans="1:7" x14ac:dyDescent="0.25">
      <c r="A2067" t="s">
        <v>2058</v>
      </c>
      <c r="B2067" s="1">
        <v>44646.958333333336</v>
      </c>
      <c r="C2067">
        <v>3.2</v>
      </c>
      <c r="G2067" s="1"/>
    </row>
    <row r="2068" spans="1:7" x14ac:dyDescent="0.25">
      <c r="A2068" t="s">
        <v>2059</v>
      </c>
      <c r="B2068" s="1">
        <v>44647</v>
      </c>
      <c r="C2068">
        <v>3</v>
      </c>
      <c r="G2068" s="1"/>
    </row>
    <row r="2069" spans="1:7" x14ac:dyDescent="0.25">
      <c r="A2069" t="s">
        <v>2060</v>
      </c>
      <c r="B2069" s="1">
        <v>44647.041666666664</v>
      </c>
      <c r="C2069">
        <v>4.3</v>
      </c>
      <c r="G2069" s="1"/>
    </row>
    <row r="2070" spans="1:7" x14ac:dyDescent="0.25">
      <c r="A2070" t="s">
        <v>2061</v>
      </c>
      <c r="B2070" s="1">
        <v>44647.125</v>
      </c>
      <c r="C2070">
        <v>3.3</v>
      </c>
      <c r="G2070" s="1"/>
    </row>
    <row r="2071" spans="1:7" x14ac:dyDescent="0.25">
      <c r="A2071" t="s">
        <v>2062</v>
      </c>
      <c r="B2071" s="1">
        <v>44647.166666666664</v>
      </c>
      <c r="C2071">
        <v>3.1</v>
      </c>
      <c r="G2071" s="1"/>
    </row>
    <row r="2072" spans="1:7" x14ac:dyDescent="0.25">
      <c r="A2072" t="s">
        <v>2063</v>
      </c>
      <c r="B2072" s="1">
        <v>44647.208333333336</v>
      </c>
      <c r="C2072">
        <v>4.3</v>
      </c>
      <c r="G2072" s="1"/>
    </row>
    <row r="2073" spans="1:7" x14ac:dyDescent="0.25">
      <c r="A2073" t="s">
        <v>2064</v>
      </c>
      <c r="B2073" s="1">
        <v>44647.25</v>
      </c>
      <c r="C2073">
        <v>3.5</v>
      </c>
      <c r="G2073" s="1"/>
    </row>
    <row r="2074" spans="1:7" x14ac:dyDescent="0.25">
      <c r="A2074" t="s">
        <v>2065</v>
      </c>
      <c r="B2074" s="1">
        <v>44647.291666666664</v>
      </c>
      <c r="C2074">
        <v>3.7</v>
      </c>
      <c r="G2074" s="1"/>
    </row>
    <row r="2075" spans="1:7" x14ac:dyDescent="0.25">
      <c r="A2075" t="s">
        <v>2066</v>
      </c>
      <c r="B2075" s="1">
        <v>44647.333333333336</v>
      </c>
      <c r="C2075">
        <v>5.4</v>
      </c>
      <c r="G2075" s="1"/>
    </row>
    <row r="2076" spans="1:7" x14ac:dyDescent="0.25">
      <c r="A2076" t="s">
        <v>2067</v>
      </c>
      <c r="B2076" s="1">
        <v>44647.375</v>
      </c>
      <c r="C2076">
        <v>4.7</v>
      </c>
      <c r="G2076" s="1"/>
    </row>
    <row r="2077" spans="1:7" x14ac:dyDescent="0.25">
      <c r="A2077" t="s">
        <v>2068</v>
      </c>
      <c r="B2077" s="1">
        <v>44647.416666666664</v>
      </c>
      <c r="C2077">
        <v>4.5</v>
      </c>
      <c r="G2077" s="1"/>
    </row>
    <row r="2078" spans="1:7" x14ac:dyDescent="0.25">
      <c r="A2078" t="s">
        <v>2069</v>
      </c>
      <c r="B2078" s="1">
        <v>44647.458333333336</v>
      </c>
      <c r="C2078">
        <v>6</v>
      </c>
      <c r="G2078" s="1"/>
    </row>
    <row r="2079" spans="1:7" x14ac:dyDescent="0.25">
      <c r="A2079" t="s">
        <v>2070</v>
      </c>
      <c r="B2079" s="1">
        <v>44647.5</v>
      </c>
      <c r="C2079">
        <v>4.7</v>
      </c>
      <c r="G2079" s="1"/>
    </row>
    <row r="2080" spans="1:7" x14ac:dyDescent="0.25">
      <c r="A2080" t="s">
        <v>2071</v>
      </c>
      <c r="B2080" s="1">
        <v>44647.541666666664</v>
      </c>
      <c r="C2080">
        <v>3.8</v>
      </c>
      <c r="G2080" s="1"/>
    </row>
    <row r="2081" spans="1:7" x14ac:dyDescent="0.25">
      <c r="A2081" t="s">
        <v>2072</v>
      </c>
      <c r="B2081" s="1">
        <v>44647.583333333336</v>
      </c>
      <c r="C2081">
        <v>2.7</v>
      </c>
      <c r="G2081" s="1"/>
    </row>
    <row r="2082" spans="1:7" x14ac:dyDescent="0.25">
      <c r="A2082" t="s">
        <v>2073</v>
      </c>
      <c r="B2082" s="1">
        <v>44647.625</v>
      </c>
      <c r="C2082">
        <v>2.1</v>
      </c>
      <c r="G2082" s="1"/>
    </row>
    <row r="2083" spans="1:7" x14ac:dyDescent="0.25">
      <c r="A2083" t="s">
        <v>2074</v>
      </c>
      <c r="B2083" s="1">
        <v>44647.666666666664</v>
      </c>
      <c r="C2083">
        <v>1.9</v>
      </c>
      <c r="G2083" s="1"/>
    </row>
    <row r="2084" spans="1:7" x14ac:dyDescent="0.25">
      <c r="A2084" t="s">
        <v>2075</v>
      </c>
      <c r="B2084" s="1">
        <v>44647.708333333336</v>
      </c>
      <c r="C2084">
        <v>1.9</v>
      </c>
      <c r="G2084" s="1"/>
    </row>
    <row r="2085" spans="1:7" x14ac:dyDescent="0.25">
      <c r="A2085" t="s">
        <v>2076</v>
      </c>
      <c r="B2085" s="1">
        <v>44647.75</v>
      </c>
      <c r="C2085">
        <v>2.2000000000000002</v>
      </c>
      <c r="G2085" s="1"/>
    </row>
    <row r="2086" spans="1:7" x14ac:dyDescent="0.25">
      <c r="A2086" t="s">
        <v>2077</v>
      </c>
      <c r="B2086" s="1">
        <v>44647.791666666664</v>
      </c>
      <c r="C2086">
        <v>2.6</v>
      </c>
      <c r="G2086" s="1"/>
    </row>
    <row r="2087" spans="1:7" x14ac:dyDescent="0.25">
      <c r="A2087" t="s">
        <v>2078</v>
      </c>
      <c r="B2087" s="1">
        <v>44647.833333333336</v>
      </c>
      <c r="C2087">
        <v>2</v>
      </c>
      <c r="G2087" s="1"/>
    </row>
    <row r="2088" spans="1:7" x14ac:dyDescent="0.25">
      <c r="A2088" t="s">
        <v>2079</v>
      </c>
      <c r="B2088" s="1">
        <v>44647.875</v>
      </c>
      <c r="C2088">
        <v>2.4</v>
      </c>
      <c r="G2088" s="1"/>
    </row>
    <row r="2089" spans="1:7" x14ac:dyDescent="0.25">
      <c r="A2089" t="s">
        <v>2080</v>
      </c>
      <c r="B2089" s="1">
        <v>44647.916666666664</v>
      </c>
      <c r="C2089">
        <v>3.5</v>
      </c>
      <c r="G2089" s="1"/>
    </row>
    <row r="2090" spans="1:7" x14ac:dyDescent="0.25">
      <c r="A2090" t="s">
        <v>2081</v>
      </c>
      <c r="B2090" s="1">
        <v>44647.958333333336</v>
      </c>
      <c r="C2090">
        <v>3.5</v>
      </c>
      <c r="G2090" s="1"/>
    </row>
    <row r="2091" spans="1:7" x14ac:dyDescent="0.25">
      <c r="A2091" t="s">
        <v>2082</v>
      </c>
      <c r="B2091" s="1">
        <v>44648</v>
      </c>
      <c r="C2091">
        <v>3.3</v>
      </c>
      <c r="G2091" s="1"/>
    </row>
    <row r="2092" spans="1:7" x14ac:dyDescent="0.25">
      <c r="A2092" t="s">
        <v>2083</v>
      </c>
      <c r="B2092" s="1">
        <v>44648.041666666664</v>
      </c>
      <c r="C2092">
        <v>3.4</v>
      </c>
      <c r="G2092" s="1"/>
    </row>
    <row r="2093" spans="1:7" x14ac:dyDescent="0.25">
      <c r="A2093" t="s">
        <v>2084</v>
      </c>
      <c r="B2093" s="1">
        <v>44648.083333333336</v>
      </c>
      <c r="C2093">
        <v>4</v>
      </c>
      <c r="G2093" s="1"/>
    </row>
    <row r="2094" spans="1:7" x14ac:dyDescent="0.25">
      <c r="A2094" t="s">
        <v>2085</v>
      </c>
      <c r="B2094" s="1">
        <v>44648.125</v>
      </c>
      <c r="C2094">
        <v>4.8</v>
      </c>
      <c r="G2094" s="1"/>
    </row>
    <row r="2095" spans="1:7" x14ac:dyDescent="0.25">
      <c r="A2095" t="s">
        <v>2086</v>
      </c>
      <c r="B2095" s="1">
        <v>44648.166666666664</v>
      </c>
      <c r="C2095">
        <v>4.2</v>
      </c>
      <c r="G2095" s="1"/>
    </row>
    <row r="2096" spans="1:7" x14ac:dyDescent="0.25">
      <c r="A2096" t="s">
        <v>2087</v>
      </c>
      <c r="B2096" s="1">
        <v>44648.208333333336</v>
      </c>
      <c r="C2096">
        <v>4.8</v>
      </c>
      <c r="G2096" s="1"/>
    </row>
    <row r="2097" spans="1:7" x14ac:dyDescent="0.25">
      <c r="A2097" t="s">
        <v>2088</v>
      </c>
      <c r="B2097" s="1">
        <v>44648.25</v>
      </c>
      <c r="C2097">
        <v>5.9</v>
      </c>
      <c r="G2097" s="1"/>
    </row>
    <row r="2098" spans="1:7" x14ac:dyDescent="0.25">
      <c r="A2098" t="s">
        <v>2089</v>
      </c>
      <c r="B2098" s="1">
        <v>44648.291666666664</v>
      </c>
      <c r="C2098">
        <v>4.9000000000000004</v>
      </c>
      <c r="G2098" s="1"/>
    </row>
    <row r="2099" spans="1:7" x14ac:dyDescent="0.25">
      <c r="A2099" t="s">
        <v>2090</v>
      </c>
      <c r="B2099" s="1">
        <v>44648.333333333336</v>
      </c>
      <c r="C2099">
        <v>5.7</v>
      </c>
      <c r="G2099" s="1"/>
    </row>
    <row r="2100" spans="1:7" x14ac:dyDescent="0.25">
      <c r="A2100" t="s">
        <v>2091</v>
      </c>
      <c r="B2100" s="1">
        <v>44648.375</v>
      </c>
      <c r="C2100">
        <v>4.9000000000000004</v>
      </c>
      <c r="G2100" s="1"/>
    </row>
    <row r="2101" spans="1:7" x14ac:dyDescent="0.25">
      <c r="A2101" t="s">
        <v>2092</v>
      </c>
      <c r="B2101" s="1">
        <v>44648.416666666664</v>
      </c>
      <c r="C2101">
        <v>4.2</v>
      </c>
      <c r="G2101" s="1"/>
    </row>
    <row r="2102" spans="1:7" x14ac:dyDescent="0.25">
      <c r="A2102" t="s">
        <v>2093</v>
      </c>
      <c r="B2102" s="1">
        <v>44648.458333333336</v>
      </c>
      <c r="C2102">
        <v>2.9</v>
      </c>
      <c r="G2102" s="1"/>
    </row>
    <row r="2103" spans="1:7" x14ac:dyDescent="0.25">
      <c r="A2103" t="s">
        <v>2094</v>
      </c>
      <c r="B2103" s="1">
        <v>44648.5</v>
      </c>
      <c r="C2103">
        <v>2.5</v>
      </c>
      <c r="G2103" s="1"/>
    </row>
    <row r="2104" spans="1:7" x14ac:dyDescent="0.25">
      <c r="A2104" t="s">
        <v>2095</v>
      </c>
      <c r="B2104" s="1">
        <v>44648.541666666664</v>
      </c>
      <c r="C2104">
        <v>1.9</v>
      </c>
      <c r="G2104" s="1"/>
    </row>
    <row r="2105" spans="1:7" x14ac:dyDescent="0.25">
      <c r="A2105" t="s">
        <v>2096</v>
      </c>
      <c r="B2105" s="1">
        <v>44648.583333333336</v>
      </c>
      <c r="C2105">
        <v>1.9</v>
      </c>
      <c r="G2105" s="1"/>
    </row>
    <row r="2106" spans="1:7" x14ac:dyDescent="0.25">
      <c r="A2106" t="s">
        <v>2097</v>
      </c>
      <c r="B2106" s="1">
        <v>44648.625</v>
      </c>
      <c r="C2106">
        <v>1.6</v>
      </c>
      <c r="G2106" s="1"/>
    </row>
    <row r="2107" spans="1:7" x14ac:dyDescent="0.25">
      <c r="A2107" t="s">
        <v>2098</v>
      </c>
      <c r="B2107" s="1">
        <v>44648.666666666664</v>
      </c>
      <c r="C2107">
        <v>1.5</v>
      </c>
      <c r="G2107" s="1"/>
    </row>
    <row r="2108" spans="1:7" x14ac:dyDescent="0.25">
      <c r="A2108" t="s">
        <v>2099</v>
      </c>
      <c r="B2108" s="1">
        <v>44648.708333333336</v>
      </c>
      <c r="C2108">
        <v>1.7</v>
      </c>
      <c r="G2108" s="1"/>
    </row>
    <row r="2109" spans="1:7" x14ac:dyDescent="0.25">
      <c r="A2109" t="s">
        <v>2100</v>
      </c>
      <c r="B2109" s="1">
        <v>44648.75</v>
      </c>
      <c r="C2109">
        <v>1.9</v>
      </c>
      <c r="G2109" s="1"/>
    </row>
    <row r="2110" spans="1:7" x14ac:dyDescent="0.25">
      <c r="A2110" t="s">
        <v>2101</v>
      </c>
      <c r="B2110" s="1">
        <v>44648.791666666664</v>
      </c>
      <c r="C2110">
        <v>1.9</v>
      </c>
      <c r="G2110" s="1"/>
    </row>
    <row r="2111" spans="1:7" x14ac:dyDescent="0.25">
      <c r="A2111" t="s">
        <v>2102</v>
      </c>
      <c r="B2111" s="1">
        <v>44648.833333333336</v>
      </c>
      <c r="C2111">
        <v>2</v>
      </c>
      <c r="G2111" s="1"/>
    </row>
    <row r="2112" spans="1:7" x14ac:dyDescent="0.25">
      <c r="A2112" t="s">
        <v>2103</v>
      </c>
      <c r="B2112" s="1">
        <v>44648.875</v>
      </c>
      <c r="C2112">
        <v>2.6</v>
      </c>
      <c r="G2112" s="1"/>
    </row>
    <row r="2113" spans="1:7" x14ac:dyDescent="0.25">
      <c r="A2113" t="s">
        <v>2104</v>
      </c>
      <c r="B2113" s="1">
        <v>44648.916666666664</v>
      </c>
      <c r="C2113">
        <v>2.8</v>
      </c>
      <c r="G2113" s="1"/>
    </row>
    <row r="2114" spans="1:7" x14ac:dyDescent="0.25">
      <c r="A2114" t="s">
        <v>2105</v>
      </c>
      <c r="B2114" s="1">
        <v>44648.958333333336</v>
      </c>
      <c r="C2114">
        <v>3.3</v>
      </c>
      <c r="G2114" s="1"/>
    </row>
    <row r="2115" spans="1:7" x14ac:dyDescent="0.25">
      <c r="A2115" t="s">
        <v>2106</v>
      </c>
      <c r="B2115" s="1">
        <v>44649</v>
      </c>
      <c r="C2115">
        <v>3.3</v>
      </c>
      <c r="G2115" s="1"/>
    </row>
    <row r="2116" spans="1:7" x14ac:dyDescent="0.25">
      <c r="A2116" t="s">
        <v>2107</v>
      </c>
      <c r="B2116" s="1">
        <v>44649.041666666664</v>
      </c>
      <c r="C2116">
        <v>3</v>
      </c>
      <c r="G2116" s="1"/>
    </row>
    <row r="2117" spans="1:7" x14ac:dyDescent="0.25">
      <c r="A2117" t="s">
        <v>2108</v>
      </c>
      <c r="B2117" s="1">
        <v>44649.083333333336</v>
      </c>
      <c r="C2117">
        <v>3.7</v>
      </c>
      <c r="G2117" s="1"/>
    </row>
    <row r="2118" spans="1:7" x14ac:dyDescent="0.25">
      <c r="A2118" t="s">
        <v>2109</v>
      </c>
      <c r="B2118" s="1">
        <v>44649.125</v>
      </c>
      <c r="C2118">
        <v>4.3</v>
      </c>
      <c r="G2118" s="1"/>
    </row>
    <row r="2119" spans="1:7" x14ac:dyDescent="0.25">
      <c r="A2119" t="s">
        <v>2110</v>
      </c>
      <c r="B2119" s="1">
        <v>44649.166666666664</v>
      </c>
      <c r="C2119">
        <v>4.2</v>
      </c>
      <c r="G2119" s="1"/>
    </row>
    <row r="2120" spans="1:7" x14ac:dyDescent="0.25">
      <c r="A2120" t="s">
        <v>2111</v>
      </c>
      <c r="B2120" s="1">
        <v>44649.208333333336</v>
      </c>
      <c r="C2120">
        <v>4.3</v>
      </c>
      <c r="G2120" s="1"/>
    </row>
    <row r="2121" spans="1:7" x14ac:dyDescent="0.25">
      <c r="A2121" t="s">
        <v>2112</v>
      </c>
      <c r="B2121" s="1">
        <v>44649.25</v>
      </c>
      <c r="C2121">
        <v>5.4</v>
      </c>
      <c r="G2121" s="1"/>
    </row>
    <row r="2122" spans="1:7" x14ac:dyDescent="0.25">
      <c r="A2122" t="s">
        <v>2113</v>
      </c>
      <c r="B2122" s="1">
        <v>44649.291666666664</v>
      </c>
      <c r="C2122">
        <v>4</v>
      </c>
      <c r="G2122" s="1"/>
    </row>
    <row r="2123" spans="1:7" x14ac:dyDescent="0.25">
      <c r="A2123" t="s">
        <v>2114</v>
      </c>
      <c r="B2123" s="1">
        <v>44649.333333333336</v>
      </c>
      <c r="C2123">
        <v>4.5</v>
      </c>
      <c r="G2123" s="1"/>
    </row>
    <row r="2124" spans="1:7" x14ac:dyDescent="0.25">
      <c r="A2124" t="s">
        <v>2115</v>
      </c>
      <c r="B2124" s="1">
        <v>44649.375</v>
      </c>
      <c r="C2124">
        <v>6.1</v>
      </c>
      <c r="G2124" s="1"/>
    </row>
    <row r="2125" spans="1:7" x14ac:dyDescent="0.25">
      <c r="A2125" t="s">
        <v>2116</v>
      </c>
      <c r="B2125" s="1">
        <v>44649.416666666664</v>
      </c>
      <c r="C2125">
        <v>4.3</v>
      </c>
      <c r="G2125" s="1"/>
    </row>
    <row r="2126" spans="1:7" x14ac:dyDescent="0.25">
      <c r="A2126" t="s">
        <v>2117</v>
      </c>
      <c r="B2126" s="1">
        <v>44649.458333333336</v>
      </c>
      <c r="C2126">
        <v>3.8</v>
      </c>
      <c r="G2126" s="1"/>
    </row>
    <row r="2127" spans="1:7" x14ac:dyDescent="0.25">
      <c r="A2127" t="s">
        <v>2118</v>
      </c>
      <c r="B2127" s="1">
        <v>44649.5</v>
      </c>
      <c r="C2127">
        <v>3.6</v>
      </c>
      <c r="G2127" s="1"/>
    </row>
    <row r="2128" spans="1:7" x14ac:dyDescent="0.25">
      <c r="A2128" t="s">
        <v>2119</v>
      </c>
      <c r="B2128" s="1">
        <v>44649.541666666664</v>
      </c>
      <c r="C2128">
        <v>2.4</v>
      </c>
      <c r="G2128" s="1"/>
    </row>
    <row r="2129" spans="1:7" x14ac:dyDescent="0.25">
      <c r="A2129" t="s">
        <v>2120</v>
      </c>
      <c r="B2129" s="1">
        <v>44649.583333333336</v>
      </c>
      <c r="C2129">
        <v>2.2000000000000002</v>
      </c>
      <c r="G2129" s="1"/>
    </row>
    <row r="2130" spans="1:7" x14ac:dyDescent="0.25">
      <c r="A2130" t="s">
        <v>2121</v>
      </c>
      <c r="B2130" s="1">
        <v>44649.625</v>
      </c>
      <c r="C2130">
        <v>3.6</v>
      </c>
      <c r="G2130" s="1"/>
    </row>
    <row r="2131" spans="1:7" x14ac:dyDescent="0.25">
      <c r="A2131" t="s">
        <v>2122</v>
      </c>
      <c r="B2131" s="1">
        <v>44649.666666666664</v>
      </c>
      <c r="C2131">
        <v>2</v>
      </c>
      <c r="G2131" s="1"/>
    </row>
    <row r="2132" spans="1:7" x14ac:dyDescent="0.25">
      <c r="A2132" t="s">
        <v>2123</v>
      </c>
      <c r="B2132" s="1">
        <v>44649.708333333336</v>
      </c>
      <c r="C2132">
        <v>1.8</v>
      </c>
      <c r="G2132" s="1"/>
    </row>
    <row r="2133" spans="1:7" x14ac:dyDescent="0.25">
      <c r="A2133" t="s">
        <v>2124</v>
      </c>
      <c r="B2133" s="1">
        <v>44649.75</v>
      </c>
      <c r="C2133">
        <v>3.8</v>
      </c>
      <c r="G2133" s="1"/>
    </row>
    <row r="2134" spans="1:7" x14ac:dyDescent="0.25">
      <c r="A2134" t="s">
        <v>2125</v>
      </c>
      <c r="B2134" s="1">
        <v>44649.791666666664</v>
      </c>
      <c r="C2134">
        <v>2.9</v>
      </c>
      <c r="G2134" s="1"/>
    </row>
    <row r="2135" spans="1:7" x14ac:dyDescent="0.25">
      <c r="A2135" t="s">
        <v>2126</v>
      </c>
      <c r="B2135" s="1">
        <v>44649.833333333336</v>
      </c>
      <c r="C2135">
        <v>3.1</v>
      </c>
      <c r="G2135" s="1"/>
    </row>
    <row r="2136" spans="1:7" x14ac:dyDescent="0.25">
      <c r="A2136" t="s">
        <v>2127</v>
      </c>
      <c r="B2136" s="1">
        <v>44649.875</v>
      </c>
      <c r="C2136">
        <v>3.5</v>
      </c>
      <c r="G2136" s="1"/>
    </row>
    <row r="2137" spans="1:7" x14ac:dyDescent="0.25">
      <c r="A2137" t="s">
        <v>2128</v>
      </c>
      <c r="B2137" s="1">
        <v>44649.916666666664</v>
      </c>
      <c r="C2137">
        <v>3.7</v>
      </c>
      <c r="G2137" s="1"/>
    </row>
    <row r="2138" spans="1:7" x14ac:dyDescent="0.25">
      <c r="A2138" t="s">
        <v>2129</v>
      </c>
      <c r="B2138" s="1">
        <v>44649.958333333336</v>
      </c>
      <c r="C2138">
        <v>4</v>
      </c>
      <c r="G2138" s="1"/>
    </row>
    <row r="2139" spans="1:7" x14ac:dyDescent="0.25">
      <c r="A2139" t="s">
        <v>2130</v>
      </c>
      <c r="B2139" s="1">
        <v>44650</v>
      </c>
      <c r="C2139">
        <v>4</v>
      </c>
      <c r="G2139" s="1"/>
    </row>
    <row r="2140" spans="1:7" x14ac:dyDescent="0.25">
      <c r="A2140" t="s">
        <v>2131</v>
      </c>
      <c r="B2140" s="1">
        <v>44650.041666666664</v>
      </c>
      <c r="C2140">
        <v>4.5</v>
      </c>
      <c r="G2140" s="1"/>
    </row>
    <row r="2141" spans="1:7" x14ac:dyDescent="0.25">
      <c r="A2141" t="s">
        <v>2132</v>
      </c>
      <c r="B2141" s="1">
        <v>44650.083333333336</v>
      </c>
      <c r="C2141">
        <v>4.5999999999999996</v>
      </c>
      <c r="G2141" s="1"/>
    </row>
    <row r="2142" spans="1:7" x14ac:dyDescent="0.25">
      <c r="A2142" t="s">
        <v>2133</v>
      </c>
      <c r="B2142" s="1">
        <v>44650.125</v>
      </c>
      <c r="C2142">
        <v>5.7</v>
      </c>
      <c r="G2142" s="1"/>
    </row>
    <row r="2143" spans="1:7" x14ac:dyDescent="0.25">
      <c r="A2143" t="s">
        <v>2134</v>
      </c>
      <c r="B2143" s="1">
        <v>44650.166666666664</v>
      </c>
      <c r="C2143">
        <v>5.2</v>
      </c>
      <c r="G2143" s="1"/>
    </row>
    <row r="2144" spans="1:7" x14ac:dyDescent="0.25">
      <c r="A2144" t="s">
        <v>2135</v>
      </c>
      <c r="B2144" s="1">
        <v>44650.208333333336</v>
      </c>
      <c r="C2144">
        <v>5.8</v>
      </c>
      <c r="G2144" s="1"/>
    </row>
    <row r="2145" spans="1:7" x14ac:dyDescent="0.25">
      <c r="A2145" t="s">
        <v>2136</v>
      </c>
      <c r="B2145" s="1">
        <v>44650.25</v>
      </c>
      <c r="C2145">
        <v>6.7</v>
      </c>
      <c r="G2145" s="1"/>
    </row>
    <row r="2146" spans="1:7" x14ac:dyDescent="0.25">
      <c r="A2146" t="s">
        <v>2137</v>
      </c>
      <c r="B2146" s="1">
        <v>44650.291666666664</v>
      </c>
      <c r="C2146">
        <v>6.2</v>
      </c>
      <c r="G2146" s="1"/>
    </row>
    <row r="2147" spans="1:7" x14ac:dyDescent="0.25">
      <c r="A2147" t="s">
        <v>2138</v>
      </c>
      <c r="B2147" s="1">
        <v>44650.333333333336</v>
      </c>
      <c r="C2147">
        <v>7.5</v>
      </c>
      <c r="G2147" s="1"/>
    </row>
    <row r="2148" spans="1:7" x14ac:dyDescent="0.25">
      <c r="A2148" t="s">
        <v>2139</v>
      </c>
      <c r="B2148" s="1">
        <v>44650.375</v>
      </c>
      <c r="C2148">
        <v>6.9</v>
      </c>
      <c r="G2148" s="1"/>
    </row>
    <row r="2149" spans="1:7" x14ac:dyDescent="0.25">
      <c r="A2149" t="s">
        <v>2140</v>
      </c>
      <c r="B2149" s="1">
        <v>44650.416666666664</v>
      </c>
      <c r="C2149">
        <v>6.2</v>
      </c>
      <c r="G2149" s="1"/>
    </row>
    <row r="2150" spans="1:7" x14ac:dyDescent="0.25">
      <c r="A2150" t="s">
        <v>2141</v>
      </c>
      <c r="B2150" s="1">
        <v>44650.458333333336</v>
      </c>
      <c r="C2150">
        <v>4.8</v>
      </c>
      <c r="G2150" s="1"/>
    </row>
    <row r="2151" spans="1:7" x14ac:dyDescent="0.25">
      <c r="A2151" t="s">
        <v>2142</v>
      </c>
      <c r="B2151" s="1">
        <v>44650.5</v>
      </c>
      <c r="C2151">
        <v>3.2</v>
      </c>
      <c r="G2151" s="1"/>
    </row>
    <row r="2152" spans="1:7" x14ac:dyDescent="0.25">
      <c r="A2152" t="s">
        <v>2143</v>
      </c>
      <c r="B2152" s="1">
        <v>44650.541666666664</v>
      </c>
      <c r="C2152">
        <v>3.3</v>
      </c>
      <c r="G2152" s="1"/>
    </row>
    <row r="2153" spans="1:7" x14ac:dyDescent="0.25">
      <c r="A2153" t="s">
        <v>2144</v>
      </c>
      <c r="B2153" s="1">
        <v>44650.583333333336</v>
      </c>
      <c r="C2153">
        <v>2.6</v>
      </c>
      <c r="G2153" s="1"/>
    </row>
    <row r="2154" spans="1:7" x14ac:dyDescent="0.25">
      <c r="A2154" t="s">
        <v>2145</v>
      </c>
      <c r="B2154" s="1">
        <v>44650.625</v>
      </c>
      <c r="C2154">
        <v>2.2999999999999998</v>
      </c>
      <c r="G2154" s="1"/>
    </row>
    <row r="2155" spans="1:7" x14ac:dyDescent="0.25">
      <c r="A2155" t="s">
        <v>2146</v>
      </c>
      <c r="B2155" s="1">
        <v>44650.666666666664</v>
      </c>
      <c r="C2155">
        <v>2.8</v>
      </c>
      <c r="G2155" s="1"/>
    </row>
    <row r="2156" spans="1:7" x14ac:dyDescent="0.25">
      <c r="A2156" t="s">
        <v>2147</v>
      </c>
      <c r="B2156" s="1">
        <v>44650.708333333336</v>
      </c>
      <c r="C2156">
        <v>2.2999999999999998</v>
      </c>
      <c r="G2156" s="1"/>
    </row>
    <row r="2157" spans="1:7" x14ac:dyDescent="0.25">
      <c r="A2157" t="s">
        <v>2148</v>
      </c>
      <c r="B2157" s="1">
        <v>44650.75</v>
      </c>
      <c r="C2157">
        <v>3</v>
      </c>
      <c r="G2157" s="1"/>
    </row>
    <row r="2158" spans="1:7" x14ac:dyDescent="0.25">
      <c r="A2158" t="s">
        <v>2149</v>
      </c>
      <c r="B2158" s="1">
        <v>44650.791666666664</v>
      </c>
      <c r="C2158">
        <v>2.8</v>
      </c>
      <c r="G2158" s="1"/>
    </row>
    <row r="2159" spans="1:7" x14ac:dyDescent="0.25">
      <c r="A2159" t="s">
        <v>2150</v>
      </c>
      <c r="B2159" s="1">
        <v>44650.833333333336</v>
      </c>
      <c r="C2159">
        <v>3.9</v>
      </c>
      <c r="G2159" s="1"/>
    </row>
    <row r="2160" spans="1:7" x14ac:dyDescent="0.25">
      <c r="A2160" t="s">
        <v>2151</v>
      </c>
      <c r="B2160" s="1">
        <v>44650.875</v>
      </c>
      <c r="C2160">
        <v>4.2</v>
      </c>
      <c r="G2160" s="1"/>
    </row>
    <row r="2161" spans="1:7" x14ac:dyDescent="0.25">
      <c r="A2161" t="s">
        <v>2152</v>
      </c>
      <c r="B2161" s="1">
        <v>44650.916666666664</v>
      </c>
      <c r="C2161">
        <v>4.7</v>
      </c>
      <c r="G2161" s="1"/>
    </row>
    <row r="2162" spans="1:7" x14ac:dyDescent="0.25">
      <c r="A2162" t="s">
        <v>2153</v>
      </c>
      <c r="B2162" s="1">
        <v>44650.958333333336</v>
      </c>
      <c r="C2162">
        <v>3.9</v>
      </c>
      <c r="G2162" s="1"/>
    </row>
    <row r="2163" spans="1:7" x14ac:dyDescent="0.25">
      <c r="A2163" t="s">
        <v>2154</v>
      </c>
      <c r="B2163" s="1">
        <v>44651</v>
      </c>
      <c r="C2163">
        <v>4.5999999999999996</v>
      </c>
      <c r="G2163" s="1"/>
    </row>
    <row r="2164" spans="1:7" x14ac:dyDescent="0.25">
      <c r="A2164" t="s">
        <v>2155</v>
      </c>
      <c r="B2164" s="1">
        <v>44651.041666666664</v>
      </c>
      <c r="C2164">
        <v>4.4000000000000004</v>
      </c>
      <c r="G2164" s="1"/>
    </row>
    <row r="2165" spans="1:7" x14ac:dyDescent="0.25">
      <c r="A2165" t="s">
        <v>2156</v>
      </c>
      <c r="B2165" s="1">
        <v>44651.083333333336</v>
      </c>
      <c r="C2165">
        <v>4.5999999999999996</v>
      </c>
      <c r="G2165" s="1"/>
    </row>
    <row r="2166" spans="1:7" x14ac:dyDescent="0.25">
      <c r="A2166" t="s">
        <v>2157</v>
      </c>
      <c r="B2166" s="1">
        <v>44651.125</v>
      </c>
      <c r="C2166">
        <v>6.6</v>
      </c>
      <c r="G2166" s="1"/>
    </row>
    <row r="2167" spans="1:7" x14ac:dyDescent="0.25">
      <c r="A2167" t="s">
        <v>2158</v>
      </c>
      <c r="B2167" s="1">
        <v>44651.166666666664</v>
      </c>
      <c r="C2167">
        <v>6.9</v>
      </c>
      <c r="G2167" s="1"/>
    </row>
    <row r="2168" spans="1:7" x14ac:dyDescent="0.25">
      <c r="A2168" t="s">
        <v>2159</v>
      </c>
      <c r="B2168" s="1">
        <v>44651.208333333336</v>
      </c>
      <c r="C2168">
        <v>8.6999999999999993</v>
      </c>
      <c r="G2168" s="1"/>
    </row>
    <row r="2169" spans="1:7" x14ac:dyDescent="0.25">
      <c r="A2169" t="s">
        <v>2160</v>
      </c>
      <c r="B2169" s="1">
        <v>44651.25</v>
      </c>
      <c r="C2169">
        <v>9</v>
      </c>
      <c r="G2169" s="1"/>
    </row>
    <row r="2170" spans="1:7" x14ac:dyDescent="0.25">
      <c r="A2170" t="s">
        <v>2161</v>
      </c>
      <c r="B2170" s="1">
        <v>44651.291666666664</v>
      </c>
      <c r="C2170">
        <v>8.1</v>
      </c>
      <c r="G2170" s="1"/>
    </row>
    <row r="2171" spans="1:7" x14ac:dyDescent="0.25">
      <c r="A2171" t="s">
        <v>2162</v>
      </c>
      <c r="B2171" s="1">
        <v>44651.333333333336</v>
      </c>
      <c r="C2171">
        <v>8.4</v>
      </c>
      <c r="G2171" s="1"/>
    </row>
    <row r="2172" spans="1:7" x14ac:dyDescent="0.25">
      <c r="A2172" t="s">
        <v>2163</v>
      </c>
      <c r="B2172" s="1">
        <v>44651.375</v>
      </c>
      <c r="C2172">
        <v>8.8000000000000007</v>
      </c>
      <c r="G2172" s="1"/>
    </row>
    <row r="2173" spans="1:7" x14ac:dyDescent="0.25">
      <c r="A2173" t="s">
        <v>2164</v>
      </c>
      <c r="B2173" s="1">
        <v>44651.416666666664</v>
      </c>
      <c r="C2173">
        <v>8.3000000000000007</v>
      </c>
      <c r="G2173" s="1"/>
    </row>
    <row r="2174" spans="1:7" x14ac:dyDescent="0.25">
      <c r="A2174" t="s">
        <v>2165</v>
      </c>
      <c r="B2174" s="1">
        <v>44651.458333333336</v>
      </c>
      <c r="C2174">
        <v>7</v>
      </c>
      <c r="G2174" s="1"/>
    </row>
    <row r="2175" spans="1:7" x14ac:dyDescent="0.25">
      <c r="A2175" t="s">
        <v>2166</v>
      </c>
      <c r="B2175" s="1">
        <v>44651.5</v>
      </c>
      <c r="C2175">
        <v>6.2</v>
      </c>
      <c r="G2175" s="1"/>
    </row>
    <row r="2176" spans="1:7" x14ac:dyDescent="0.25">
      <c r="A2176" t="s">
        <v>2167</v>
      </c>
      <c r="B2176" s="1">
        <v>44651.541666666664</v>
      </c>
      <c r="C2176">
        <v>5.2</v>
      </c>
      <c r="G2176" s="1"/>
    </row>
    <row r="2177" spans="1:7" x14ac:dyDescent="0.25">
      <c r="A2177" t="s">
        <v>2168</v>
      </c>
      <c r="B2177" s="1">
        <v>44651.583333333336</v>
      </c>
      <c r="C2177">
        <v>5.7</v>
      </c>
      <c r="G2177" s="1"/>
    </row>
    <row r="2178" spans="1:7" x14ac:dyDescent="0.25">
      <c r="A2178" t="s">
        <v>2169</v>
      </c>
      <c r="B2178" s="1">
        <v>44651.625</v>
      </c>
      <c r="C2178">
        <v>4.2</v>
      </c>
      <c r="G2178" s="1"/>
    </row>
    <row r="2179" spans="1:7" x14ac:dyDescent="0.25">
      <c r="A2179" t="s">
        <v>2170</v>
      </c>
      <c r="B2179" s="1">
        <v>44651.666666666664</v>
      </c>
      <c r="C2179">
        <v>5.2</v>
      </c>
      <c r="G2179" s="1"/>
    </row>
    <row r="2180" spans="1:7" x14ac:dyDescent="0.25">
      <c r="A2180" t="s">
        <v>2171</v>
      </c>
      <c r="B2180" s="1">
        <v>44651.708333333336</v>
      </c>
      <c r="C2180">
        <v>6.6</v>
      </c>
      <c r="G2180" s="1"/>
    </row>
    <row r="2181" spans="1:7" x14ac:dyDescent="0.25">
      <c r="A2181" t="s">
        <v>2172</v>
      </c>
      <c r="B2181" s="1">
        <v>44651.75</v>
      </c>
      <c r="C2181">
        <v>9.5</v>
      </c>
      <c r="G2181" s="1"/>
    </row>
    <row r="2182" spans="1:7" x14ac:dyDescent="0.25">
      <c r="A2182" t="s">
        <v>2173</v>
      </c>
      <c r="B2182" s="1">
        <v>44651.791666666664</v>
      </c>
      <c r="C2182">
        <v>8</v>
      </c>
      <c r="G2182" s="1"/>
    </row>
    <row r="2183" spans="1:7" x14ac:dyDescent="0.25">
      <c r="A2183" t="s">
        <v>2174</v>
      </c>
      <c r="B2183" s="1">
        <v>44651.833333333336</v>
      </c>
      <c r="C2183">
        <v>9.1999999999999993</v>
      </c>
      <c r="G2183" s="1"/>
    </row>
    <row r="2184" spans="1:7" x14ac:dyDescent="0.25">
      <c r="A2184" t="s">
        <v>2175</v>
      </c>
      <c r="B2184" s="1">
        <v>44651.875</v>
      </c>
      <c r="C2184">
        <v>9</v>
      </c>
      <c r="G2184" s="1"/>
    </row>
    <row r="2185" spans="1:7" x14ac:dyDescent="0.25">
      <c r="A2185" t="s">
        <v>2176</v>
      </c>
      <c r="B2185" s="1">
        <v>44651.916666666664</v>
      </c>
      <c r="C2185">
        <v>9.4</v>
      </c>
      <c r="G2185" s="1"/>
    </row>
    <row r="2186" spans="1:7" x14ac:dyDescent="0.25">
      <c r="A2186" t="s">
        <v>2177</v>
      </c>
      <c r="B2186" s="1">
        <v>44651.958333333336</v>
      </c>
      <c r="C2186">
        <v>9.1</v>
      </c>
      <c r="G2186" s="1"/>
    </row>
    <row r="2187" spans="1:7" x14ac:dyDescent="0.25">
      <c r="A2187" t="s">
        <v>2178</v>
      </c>
      <c r="B2187" s="1">
        <v>44652</v>
      </c>
      <c r="C2187">
        <v>9.6</v>
      </c>
      <c r="G2187" s="1"/>
    </row>
    <row r="2188" spans="1:7" x14ac:dyDescent="0.25">
      <c r="A2188" t="s">
        <v>8</v>
      </c>
      <c r="B2188" s="1">
        <v>44652.041666666664</v>
      </c>
      <c r="C2188">
        <v>10.8</v>
      </c>
      <c r="G2188" s="1"/>
    </row>
    <row r="2189" spans="1:7" x14ac:dyDescent="0.25">
      <c r="A2189" t="s">
        <v>2179</v>
      </c>
      <c r="B2189" s="1">
        <v>44652.083333333336</v>
      </c>
      <c r="C2189">
        <v>11.6</v>
      </c>
      <c r="G2189" s="1"/>
    </row>
    <row r="2190" spans="1:7" x14ac:dyDescent="0.25">
      <c r="A2190" t="s">
        <v>2180</v>
      </c>
      <c r="B2190" s="1">
        <v>44652.125</v>
      </c>
      <c r="C2190">
        <v>12</v>
      </c>
      <c r="G2190" s="1"/>
    </row>
    <row r="2191" spans="1:7" x14ac:dyDescent="0.25">
      <c r="A2191" t="s">
        <v>2181</v>
      </c>
      <c r="B2191" s="1">
        <v>44652.166666666664</v>
      </c>
      <c r="C2191">
        <v>12.1</v>
      </c>
      <c r="G2191" s="1"/>
    </row>
    <row r="2192" spans="1:7" x14ac:dyDescent="0.25">
      <c r="A2192" t="s">
        <v>2182</v>
      </c>
      <c r="B2192" s="1">
        <v>44652.208333333336</v>
      </c>
      <c r="C2192">
        <v>12.2</v>
      </c>
      <c r="G2192" s="1"/>
    </row>
    <row r="2193" spans="1:7" x14ac:dyDescent="0.25">
      <c r="A2193" t="s">
        <v>2183</v>
      </c>
      <c r="B2193" s="1">
        <v>44652.25</v>
      </c>
      <c r="C2193">
        <v>12.7</v>
      </c>
      <c r="G2193" s="1"/>
    </row>
    <row r="2194" spans="1:7" x14ac:dyDescent="0.25">
      <c r="A2194" t="s">
        <v>2184</v>
      </c>
      <c r="B2194" s="1">
        <v>44652.291666666664</v>
      </c>
      <c r="C2194">
        <v>12.8</v>
      </c>
      <c r="G2194" s="1"/>
    </row>
    <row r="2195" spans="1:7" x14ac:dyDescent="0.25">
      <c r="A2195" t="s">
        <v>2185</v>
      </c>
      <c r="B2195" s="1">
        <v>44652.333333333336</v>
      </c>
      <c r="C2195">
        <v>13.2</v>
      </c>
      <c r="G2195" s="1"/>
    </row>
    <row r="2196" spans="1:7" x14ac:dyDescent="0.25">
      <c r="A2196" t="s">
        <v>2186</v>
      </c>
      <c r="B2196" s="1">
        <v>44652.375</v>
      </c>
      <c r="C2196">
        <v>14.6</v>
      </c>
      <c r="G2196" s="1"/>
    </row>
    <row r="2197" spans="1:7" x14ac:dyDescent="0.25">
      <c r="A2197" t="s">
        <v>2187</v>
      </c>
      <c r="B2197" s="1">
        <v>44652.416666666664</v>
      </c>
      <c r="C2197">
        <v>15.7</v>
      </c>
      <c r="G2197" s="1"/>
    </row>
    <row r="2198" spans="1:7" x14ac:dyDescent="0.25">
      <c r="A2198" t="s">
        <v>2188</v>
      </c>
      <c r="B2198" s="1">
        <v>44652.458333333336</v>
      </c>
      <c r="C2198">
        <v>15.2</v>
      </c>
      <c r="G2198" s="1"/>
    </row>
    <row r="2199" spans="1:7" x14ac:dyDescent="0.25">
      <c r="A2199" t="s">
        <v>2189</v>
      </c>
      <c r="B2199" s="1">
        <v>44652.5</v>
      </c>
      <c r="C2199">
        <v>15</v>
      </c>
      <c r="G2199" s="1"/>
    </row>
    <row r="2200" spans="1:7" x14ac:dyDescent="0.25">
      <c r="A2200" t="s">
        <v>2190</v>
      </c>
      <c r="B2200" s="1">
        <v>44652.541666666664</v>
      </c>
      <c r="C2200">
        <v>14.2</v>
      </c>
      <c r="G2200" s="1"/>
    </row>
    <row r="2201" spans="1:7" x14ac:dyDescent="0.25">
      <c r="A2201" t="s">
        <v>2191</v>
      </c>
      <c r="B2201" s="1">
        <v>44652.583333333336</v>
      </c>
      <c r="C2201">
        <v>13.6</v>
      </c>
      <c r="G2201" s="1"/>
    </row>
    <row r="2202" spans="1:7" x14ac:dyDescent="0.25">
      <c r="A2202" t="s">
        <v>2192</v>
      </c>
      <c r="B2202" s="1">
        <v>44652.625</v>
      </c>
      <c r="C2202">
        <v>13.6</v>
      </c>
      <c r="G2202" s="1"/>
    </row>
    <row r="2203" spans="1:7" x14ac:dyDescent="0.25">
      <c r="A2203" t="s">
        <v>2193</v>
      </c>
      <c r="B2203" s="1">
        <v>44652.666666666664</v>
      </c>
      <c r="C2203">
        <v>13.4</v>
      </c>
      <c r="G2203" s="1"/>
    </row>
    <row r="2204" spans="1:7" x14ac:dyDescent="0.25">
      <c r="A2204" t="s">
        <v>2194</v>
      </c>
      <c r="B2204" s="1">
        <v>44652.708333333336</v>
      </c>
      <c r="C2204">
        <v>13.3</v>
      </c>
      <c r="G2204" s="1"/>
    </row>
    <row r="2205" spans="1:7" x14ac:dyDescent="0.25">
      <c r="A2205" t="s">
        <v>2195</v>
      </c>
      <c r="B2205" s="1">
        <v>44652.75</v>
      </c>
      <c r="C2205">
        <v>14.2</v>
      </c>
      <c r="G2205" s="1"/>
    </row>
    <row r="2206" spans="1:7" x14ac:dyDescent="0.25">
      <c r="A2206" t="s">
        <v>2196</v>
      </c>
      <c r="B2206" s="1">
        <v>44652.791666666664</v>
      </c>
      <c r="C2206">
        <v>13</v>
      </c>
      <c r="G2206" s="1"/>
    </row>
    <row r="2207" spans="1:7" x14ac:dyDescent="0.25">
      <c r="A2207" t="s">
        <v>2197</v>
      </c>
      <c r="B2207" s="1">
        <v>44652.833333333336</v>
      </c>
      <c r="C2207">
        <v>13.4</v>
      </c>
      <c r="G2207" s="1"/>
    </row>
    <row r="2208" spans="1:7" x14ac:dyDescent="0.25">
      <c r="A2208" t="s">
        <v>2198</v>
      </c>
      <c r="B2208" s="1">
        <v>44652.875</v>
      </c>
      <c r="C2208">
        <v>13.1</v>
      </c>
      <c r="G2208" s="1"/>
    </row>
    <row r="2209" spans="1:7" x14ac:dyDescent="0.25">
      <c r="A2209" t="s">
        <v>2199</v>
      </c>
      <c r="B2209" s="1">
        <v>44652.916666666664</v>
      </c>
      <c r="C2209">
        <v>12.9</v>
      </c>
      <c r="G2209" s="1"/>
    </row>
    <row r="2210" spans="1:7" x14ac:dyDescent="0.25">
      <c r="A2210" t="s">
        <v>2200</v>
      </c>
      <c r="B2210" s="1">
        <v>44652.958333333336</v>
      </c>
      <c r="C2210">
        <v>13.2</v>
      </c>
      <c r="G2210" s="1"/>
    </row>
    <row r="2211" spans="1:7" x14ac:dyDescent="0.25">
      <c r="A2211" t="s">
        <v>2201</v>
      </c>
      <c r="B2211" s="1">
        <v>44653</v>
      </c>
      <c r="C2211">
        <v>12.8</v>
      </c>
      <c r="G2211" s="1"/>
    </row>
    <row r="2212" spans="1:7" x14ac:dyDescent="0.25">
      <c r="A2212" t="s">
        <v>2202</v>
      </c>
      <c r="B2212" s="1">
        <v>44653.041666666664</v>
      </c>
      <c r="C2212">
        <v>12.6</v>
      </c>
      <c r="G2212" s="1"/>
    </row>
    <row r="2213" spans="1:7" x14ac:dyDescent="0.25">
      <c r="A2213" t="s">
        <v>2203</v>
      </c>
      <c r="B2213" s="1">
        <v>44653.083333333336</v>
      </c>
      <c r="C2213">
        <v>12.6</v>
      </c>
      <c r="G2213" s="1"/>
    </row>
    <row r="2214" spans="1:7" x14ac:dyDescent="0.25">
      <c r="A2214" t="s">
        <v>2204</v>
      </c>
      <c r="B2214" s="1">
        <v>44653.125</v>
      </c>
      <c r="C2214">
        <v>12.7</v>
      </c>
      <c r="G2214" s="1"/>
    </row>
    <row r="2215" spans="1:7" x14ac:dyDescent="0.25">
      <c r="A2215" t="s">
        <v>2205</v>
      </c>
      <c r="B2215" s="1">
        <v>44653.166666666664</v>
      </c>
      <c r="C2215">
        <v>12.7</v>
      </c>
      <c r="G2215" s="1"/>
    </row>
    <row r="2216" spans="1:7" x14ac:dyDescent="0.25">
      <c r="A2216" t="s">
        <v>2206</v>
      </c>
      <c r="B2216" s="1">
        <v>44653.208333333336</v>
      </c>
      <c r="C2216">
        <v>12.9</v>
      </c>
      <c r="G2216" s="1"/>
    </row>
    <row r="2217" spans="1:7" x14ac:dyDescent="0.25">
      <c r="A2217" t="s">
        <v>2207</v>
      </c>
      <c r="B2217" s="1">
        <v>44653.25</v>
      </c>
      <c r="C2217">
        <v>12.8</v>
      </c>
      <c r="G2217" s="1"/>
    </row>
    <row r="2218" spans="1:7" x14ac:dyDescent="0.25">
      <c r="A2218" t="s">
        <v>2208</v>
      </c>
      <c r="B2218" s="1">
        <v>44653.291666666664</v>
      </c>
      <c r="C2218">
        <v>12.8</v>
      </c>
      <c r="G2218" s="1"/>
    </row>
    <row r="2219" spans="1:7" x14ac:dyDescent="0.25">
      <c r="A2219" t="s">
        <v>2209</v>
      </c>
      <c r="B2219" s="1">
        <v>44653.333333333336</v>
      </c>
      <c r="C2219">
        <v>13.3</v>
      </c>
      <c r="G2219" s="1"/>
    </row>
    <row r="2220" spans="1:7" x14ac:dyDescent="0.25">
      <c r="A2220" t="s">
        <v>2210</v>
      </c>
      <c r="B2220" s="1">
        <v>44653.375</v>
      </c>
      <c r="C2220">
        <v>12.7</v>
      </c>
      <c r="G2220" s="1"/>
    </row>
    <row r="2221" spans="1:7" x14ac:dyDescent="0.25">
      <c r="A2221" t="s">
        <v>2211</v>
      </c>
      <c r="B2221" s="1">
        <v>44653.416666666664</v>
      </c>
      <c r="C2221">
        <v>12.8</v>
      </c>
      <c r="G2221" s="1"/>
    </row>
    <row r="2222" spans="1:7" x14ac:dyDescent="0.25">
      <c r="A2222" t="s">
        <v>2212</v>
      </c>
      <c r="B2222" s="1">
        <v>44653.458333333336</v>
      </c>
      <c r="C2222">
        <v>12.2</v>
      </c>
      <c r="G2222" s="1"/>
    </row>
    <row r="2223" spans="1:7" x14ac:dyDescent="0.25">
      <c r="A2223" t="s">
        <v>2213</v>
      </c>
      <c r="B2223" s="1">
        <v>44653.5</v>
      </c>
      <c r="C2223">
        <v>12.3</v>
      </c>
      <c r="G2223" s="1"/>
    </row>
    <row r="2224" spans="1:7" x14ac:dyDescent="0.25">
      <c r="A2224" t="s">
        <v>2214</v>
      </c>
      <c r="B2224" s="1">
        <v>44653.541666666664</v>
      </c>
      <c r="C2224">
        <v>12.8</v>
      </c>
      <c r="G2224" s="1"/>
    </row>
    <row r="2225" spans="1:7" x14ac:dyDescent="0.25">
      <c r="A2225" t="s">
        <v>2215</v>
      </c>
      <c r="B2225" s="1">
        <v>44653.583333333336</v>
      </c>
      <c r="C2225">
        <v>12.3</v>
      </c>
      <c r="G2225" s="1"/>
    </row>
    <row r="2226" spans="1:7" x14ac:dyDescent="0.25">
      <c r="A2226" t="s">
        <v>2216</v>
      </c>
      <c r="B2226" s="1">
        <v>44653.625</v>
      </c>
      <c r="C2226">
        <v>12.4</v>
      </c>
      <c r="G2226" s="1"/>
    </row>
    <row r="2227" spans="1:7" x14ac:dyDescent="0.25">
      <c r="A2227" t="s">
        <v>2217</v>
      </c>
      <c r="B2227" s="1">
        <v>44653.666666666664</v>
      </c>
      <c r="C2227">
        <v>8.6</v>
      </c>
      <c r="G2227" s="1"/>
    </row>
    <row r="2228" spans="1:7" x14ac:dyDescent="0.25">
      <c r="A2228" t="s">
        <v>2218</v>
      </c>
      <c r="B2228" s="1">
        <v>44653.708333333336</v>
      </c>
      <c r="C2228">
        <v>8.3000000000000007</v>
      </c>
      <c r="G2228" s="1"/>
    </row>
    <row r="2229" spans="1:7" x14ac:dyDescent="0.25">
      <c r="A2229" t="s">
        <v>2219</v>
      </c>
      <c r="B2229" s="1">
        <v>44653.75</v>
      </c>
      <c r="C2229">
        <v>9.1999999999999993</v>
      </c>
      <c r="G2229" s="1"/>
    </row>
    <row r="2230" spans="1:7" x14ac:dyDescent="0.25">
      <c r="A2230" t="s">
        <v>2220</v>
      </c>
      <c r="B2230" s="1">
        <v>44653.791666666664</v>
      </c>
      <c r="C2230">
        <v>10.199999999999999</v>
      </c>
      <c r="G2230" s="1"/>
    </row>
    <row r="2231" spans="1:7" x14ac:dyDescent="0.25">
      <c r="A2231" t="s">
        <v>2221</v>
      </c>
      <c r="B2231" s="1">
        <v>44653.833333333336</v>
      </c>
      <c r="C2231">
        <v>10.5</v>
      </c>
      <c r="G2231" s="1"/>
    </row>
    <row r="2232" spans="1:7" x14ac:dyDescent="0.25">
      <c r="A2232" t="s">
        <v>2222</v>
      </c>
      <c r="B2232" s="1">
        <v>44653.875</v>
      </c>
      <c r="C2232">
        <v>11.1</v>
      </c>
      <c r="G2232" s="1"/>
    </row>
    <row r="2233" spans="1:7" x14ac:dyDescent="0.25">
      <c r="A2233" t="s">
        <v>2223</v>
      </c>
      <c r="B2233" s="1">
        <v>44653.916666666664</v>
      </c>
      <c r="C2233">
        <v>9.9</v>
      </c>
      <c r="G2233" s="1"/>
    </row>
    <row r="2234" spans="1:7" x14ac:dyDescent="0.25">
      <c r="A2234" t="s">
        <v>2224</v>
      </c>
      <c r="B2234" s="1">
        <v>44653.958333333336</v>
      </c>
      <c r="C2234">
        <v>10.1</v>
      </c>
      <c r="G2234" s="1"/>
    </row>
    <row r="2235" spans="1:7" x14ac:dyDescent="0.25">
      <c r="A2235" t="s">
        <v>2225</v>
      </c>
      <c r="B2235" s="1">
        <v>44654</v>
      </c>
      <c r="C2235">
        <v>10.3</v>
      </c>
      <c r="G2235" s="1"/>
    </row>
    <row r="2236" spans="1:7" x14ac:dyDescent="0.25">
      <c r="A2236" t="s">
        <v>2226</v>
      </c>
      <c r="B2236" s="1">
        <v>44654.041666666664</v>
      </c>
      <c r="C2236">
        <v>10.5</v>
      </c>
      <c r="G2236" s="1"/>
    </row>
    <row r="2237" spans="1:7" x14ac:dyDescent="0.25">
      <c r="A2237" t="s">
        <v>2227</v>
      </c>
      <c r="B2237" s="1">
        <v>44654.083333333336</v>
      </c>
      <c r="C2237">
        <v>10.3</v>
      </c>
      <c r="G2237" s="1"/>
    </row>
    <row r="2238" spans="1:7" x14ac:dyDescent="0.25">
      <c r="A2238" t="s">
        <v>2228</v>
      </c>
      <c r="B2238" s="1">
        <v>44654.125</v>
      </c>
      <c r="C2238">
        <v>10.1</v>
      </c>
      <c r="G2238" s="1"/>
    </row>
    <row r="2239" spans="1:7" x14ac:dyDescent="0.25">
      <c r="A2239" t="s">
        <v>2229</v>
      </c>
      <c r="B2239" s="1">
        <v>44654.166666666664</v>
      </c>
      <c r="C2239">
        <v>9.6</v>
      </c>
      <c r="G2239" s="1"/>
    </row>
    <row r="2240" spans="1:7" x14ac:dyDescent="0.25">
      <c r="A2240" t="s">
        <v>2230</v>
      </c>
      <c r="B2240" s="1">
        <v>44654.208333333336</v>
      </c>
      <c r="C2240">
        <v>10.1</v>
      </c>
      <c r="G2240" s="1"/>
    </row>
    <row r="2241" spans="1:7" x14ac:dyDescent="0.25">
      <c r="A2241" t="s">
        <v>2231</v>
      </c>
      <c r="B2241" s="1">
        <v>44654.25</v>
      </c>
      <c r="C2241">
        <v>10.5</v>
      </c>
      <c r="G2241" s="1"/>
    </row>
    <row r="2242" spans="1:7" x14ac:dyDescent="0.25">
      <c r="A2242" t="s">
        <v>2232</v>
      </c>
      <c r="B2242" s="1">
        <v>44654.291666666664</v>
      </c>
      <c r="C2242">
        <v>10.5</v>
      </c>
      <c r="G2242" s="1"/>
    </row>
    <row r="2243" spans="1:7" x14ac:dyDescent="0.25">
      <c r="A2243" t="s">
        <v>2233</v>
      </c>
      <c r="B2243" s="1">
        <v>44654.333333333336</v>
      </c>
      <c r="C2243">
        <v>12</v>
      </c>
      <c r="G2243" s="1"/>
    </row>
    <row r="2244" spans="1:7" x14ac:dyDescent="0.25">
      <c r="A2244" t="s">
        <v>2234</v>
      </c>
      <c r="B2244" s="1">
        <v>44654.375</v>
      </c>
      <c r="C2244">
        <v>10.1</v>
      </c>
      <c r="G2244" s="1"/>
    </row>
    <row r="2245" spans="1:7" x14ac:dyDescent="0.25">
      <c r="A2245" t="s">
        <v>2235</v>
      </c>
      <c r="B2245" s="1">
        <v>44654.416666666664</v>
      </c>
      <c r="C2245">
        <v>8.6</v>
      </c>
      <c r="G2245" s="1"/>
    </row>
    <row r="2246" spans="1:7" x14ac:dyDescent="0.25">
      <c r="A2246" t="s">
        <v>2236</v>
      </c>
      <c r="B2246" s="1">
        <v>44654.458333333336</v>
      </c>
      <c r="C2246">
        <v>8.4</v>
      </c>
      <c r="G2246" s="1"/>
    </row>
    <row r="2247" spans="1:7" x14ac:dyDescent="0.25">
      <c r="A2247" t="s">
        <v>2237</v>
      </c>
      <c r="B2247" s="1">
        <v>44654.5</v>
      </c>
      <c r="C2247">
        <v>7.2</v>
      </c>
      <c r="G2247" s="1"/>
    </row>
    <row r="2248" spans="1:7" x14ac:dyDescent="0.25">
      <c r="A2248" t="s">
        <v>2238</v>
      </c>
      <c r="B2248" s="1">
        <v>44654.541666666664</v>
      </c>
      <c r="C2248">
        <v>6.2</v>
      </c>
      <c r="G2248" s="1"/>
    </row>
    <row r="2249" spans="1:7" x14ac:dyDescent="0.25">
      <c r="A2249" t="s">
        <v>2239</v>
      </c>
      <c r="B2249" s="1">
        <v>44654.583333333336</v>
      </c>
      <c r="C2249">
        <v>6.2</v>
      </c>
      <c r="G2249" s="1"/>
    </row>
    <row r="2250" spans="1:7" x14ac:dyDescent="0.25">
      <c r="A2250" t="s">
        <v>2240</v>
      </c>
      <c r="B2250" s="1">
        <v>44654.625</v>
      </c>
      <c r="C2250">
        <v>7.6</v>
      </c>
      <c r="G2250" s="1"/>
    </row>
    <row r="2251" spans="1:7" x14ac:dyDescent="0.25">
      <c r="A2251" t="s">
        <v>2241</v>
      </c>
      <c r="B2251" s="1">
        <v>44654.666666666664</v>
      </c>
      <c r="C2251">
        <v>6.1</v>
      </c>
      <c r="G2251" s="1"/>
    </row>
    <row r="2252" spans="1:7" x14ac:dyDescent="0.25">
      <c r="A2252" t="s">
        <v>2242</v>
      </c>
      <c r="B2252" s="1">
        <v>44654.708333333336</v>
      </c>
      <c r="C2252">
        <v>6</v>
      </c>
      <c r="G2252" s="1"/>
    </row>
    <row r="2253" spans="1:7" x14ac:dyDescent="0.25">
      <c r="A2253" t="s">
        <v>2243</v>
      </c>
      <c r="B2253" s="1">
        <v>44654.75</v>
      </c>
      <c r="C2253">
        <v>5.8</v>
      </c>
      <c r="G2253" s="1"/>
    </row>
    <row r="2254" spans="1:7" x14ac:dyDescent="0.25">
      <c r="A2254" t="s">
        <v>2244</v>
      </c>
      <c r="B2254" s="1">
        <v>44654.791666666664</v>
      </c>
      <c r="C2254">
        <v>5.6</v>
      </c>
      <c r="G2254" s="1"/>
    </row>
    <row r="2255" spans="1:7" x14ac:dyDescent="0.25">
      <c r="A2255" t="s">
        <v>2245</v>
      </c>
      <c r="B2255" s="1">
        <v>44654.833333333336</v>
      </c>
      <c r="C2255">
        <v>6.2</v>
      </c>
      <c r="G2255" s="1"/>
    </row>
    <row r="2256" spans="1:7" x14ac:dyDescent="0.25">
      <c r="A2256" t="s">
        <v>2246</v>
      </c>
      <c r="B2256" s="1">
        <v>44654.875</v>
      </c>
      <c r="C2256">
        <v>7.3</v>
      </c>
      <c r="G2256" s="1"/>
    </row>
    <row r="2257" spans="1:7" x14ac:dyDescent="0.25">
      <c r="A2257" t="s">
        <v>2247</v>
      </c>
      <c r="B2257" s="1">
        <v>44654.916666666664</v>
      </c>
      <c r="C2257">
        <v>8.1999999999999993</v>
      </c>
      <c r="G2257" s="1"/>
    </row>
    <row r="2258" spans="1:7" x14ac:dyDescent="0.25">
      <c r="A2258" t="s">
        <v>2248</v>
      </c>
      <c r="B2258" s="1">
        <v>44654.958333333336</v>
      </c>
      <c r="C2258">
        <v>8.4</v>
      </c>
      <c r="G2258" s="1"/>
    </row>
    <row r="2259" spans="1:7" x14ac:dyDescent="0.25">
      <c r="A2259" t="s">
        <v>2249</v>
      </c>
      <c r="B2259" s="1">
        <v>44655</v>
      </c>
      <c r="C2259">
        <v>8.3000000000000007</v>
      </c>
      <c r="G2259" s="1"/>
    </row>
    <row r="2260" spans="1:7" x14ac:dyDescent="0.25">
      <c r="A2260" t="s">
        <v>2250</v>
      </c>
      <c r="B2260" s="1">
        <v>44655.041666666664</v>
      </c>
      <c r="C2260">
        <v>8.5</v>
      </c>
      <c r="G2260" s="1"/>
    </row>
    <row r="2261" spans="1:7" x14ac:dyDescent="0.25">
      <c r="A2261" t="s">
        <v>2251</v>
      </c>
      <c r="B2261" s="1">
        <v>44655.083333333336</v>
      </c>
      <c r="C2261">
        <v>8.4</v>
      </c>
      <c r="G2261" s="1"/>
    </row>
    <row r="2262" spans="1:7" x14ac:dyDescent="0.25">
      <c r="A2262" t="s">
        <v>2252</v>
      </c>
      <c r="B2262" s="1">
        <v>44655.125</v>
      </c>
      <c r="C2262">
        <v>9</v>
      </c>
      <c r="G2262" s="1"/>
    </row>
    <row r="2263" spans="1:7" x14ac:dyDescent="0.25">
      <c r="A2263" t="s">
        <v>2253</v>
      </c>
      <c r="B2263" s="1">
        <v>44655.166666666664</v>
      </c>
      <c r="C2263">
        <v>9</v>
      </c>
      <c r="G2263" s="1"/>
    </row>
    <row r="2264" spans="1:7" x14ac:dyDescent="0.25">
      <c r="A2264" t="s">
        <v>2254</v>
      </c>
      <c r="B2264" s="1">
        <v>44655.208333333336</v>
      </c>
      <c r="C2264">
        <v>9</v>
      </c>
      <c r="G2264" s="1"/>
    </row>
    <row r="2265" spans="1:7" x14ac:dyDescent="0.25">
      <c r="A2265" t="s">
        <v>2255</v>
      </c>
      <c r="B2265" s="1">
        <v>44655.25</v>
      </c>
      <c r="C2265">
        <v>8.8000000000000007</v>
      </c>
      <c r="G2265" s="1"/>
    </row>
    <row r="2266" spans="1:7" x14ac:dyDescent="0.25">
      <c r="A2266" t="s">
        <v>2256</v>
      </c>
      <c r="B2266" s="1">
        <v>44655.291666666664</v>
      </c>
      <c r="C2266">
        <v>9</v>
      </c>
      <c r="G2266" s="1"/>
    </row>
    <row r="2267" spans="1:7" x14ac:dyDescent="0.25">
      <c r="A2267" t="s">
        <v>2257</v>
      </c>
      <c r="B2267" s="1">
        <v>44655.333333333336</v>
      </c>
      <c r="C2267">
        <v>9.1</v>
      </c>
      <c r="G2267" s="1"/>
    </row>
    <row r="2268" spans="1:7" x14ac:dyDescent="0.25">
      <c r="A2268" t="s">
        <v>2258</v>
      </c>
      <c r="B2268" s="1">
        <v>44655.375</v>
      </c>
      <c r="C2268">
        <v>8.5</v>
      </c>
      <c r="G2268" s="1"/>
    </row>
    <row r="2269" spans="1:7" x14ac:dyDescent="0.25">
      <c r="A2269" t="s">
        <v>2259</v>
      </c>
      <c r="B2269" s="1">
        <v>44655.416666666664</v>
      </c>
      <c r="C2269">
        <v>7.9</v>
      </c>
      <c r="G2269" s="1"/>
    </row>
    <row r="2270" spans="1:7" x14ac:dyDescent="0.25">
      <c r="A2270" t="s">
        <v>2260</v>
      </c>
      <c r="B2270" s="1">
        <v>44655.458333333336</v>
      </c>
      <c r="C2270">
        <v>9</v>
      </c>
      <c r="G2270" s="1"/>
    </row>
    <row r="2271" spans="1:7" x14ac:dyDescent="0.25">
      <c r="A2271" t="s">
        <v>2261</v>
      </c>
      <c r="B2271" s="1">
        <v>44655.5</v>
      </c>
      <c r="C2271">
        <v>11.6</v>
      </c>
      <c r="G2271" s="1"/>
    </row>
    <row r="2272" spans="1:7" x14ac:dyDescent="0.25">
      <c r="A2272" t="s">
        <v>2262</v>
      </c>
      <c r="B2272" s="1">
        <v>44655.541666666664</v>
      </c>
      <c r="C2272">
        <v>11.1</v>
      </c>
      <c r="G2272" s="1"/>
    </row>
    <row r="2273" spans="1:7" x14ac:dyDescent="0.25">
      <c r="A2273" t="s">
        <v>2263</v>
      </c>
      <c r="B2273" s="1">
        <v>44655.583333333336</v>
      </c>
      <c r="C2273">
        <v>11.8</v>
      </c>
      <c r="G2273" s="1"/>
    </row>
    <row r="2274" spans="1:7" x14ac:dyDescent="0.25">
      <c r="A2274" t="s">
        <v>2264</v>
      </c>
      <c r="B2274" s="1">
        <v>44655.625</v>
      </c>
      <c r="C2274">
        <v>11</v>
      </c>
      <c r="G2274" s="1"/>
    </row>
    <row r="2275" spans="1:7" x14ac:dyDescent="0.25">
      <c r="A2275" t="s">
        <v>2265</v>
      </c>
      <c r="B2275" s="1">
        <v>44655.666666666664</v>
      </c>
      <c r="C2275">
        <v>11.1</v>
      </c>
      <c r="G2275" s="1"/>
    </row>
    <row r="2276" spans="1:7" x14ac:dyDescent="0.25">
      <c r="A2276" t="s">
        <v>2266</v>
      </c>
      <c r="B2276" s="1">
        <v>44655.708333333336</v>
      </c>
      <c r="C2276">
        <v>10.7</v>
      </c>
      <c r="G2276" s="1"/>
    </row>
    <row r="2277" spans="1:7" x14ac:dyDescent="0.25">
      <c r="A2277" t="s">
        <v>2267</v>
      </c>
      <c r="B2277" s="1">
        <v>44655.75</v>
      </c>
      <c r="C2277">
        <v>10.9</v>
      </c>
      <c r="G2277" s="1"/>
    </row>
    <row r="2278" spans="1:7" x14ac:dyDescent="0.25">
      <c r="A2278" t="s">
        <v>2268</v>
      </c>
      <c r="B2278" s="1">
        <v>44655.791666666664</v>
      </c>
      <c r="C2278">
        <v>9.6</v>
      </c>
      <c r="G2278" s="1"/>
    </row>
    <row r="2279" spans="1:7" x14ac:dyDescent="0.25">
      <c r="A2279" t="s">
        <v>2269</v>
      </c>
      <c r="B2279" s="1">
        <v>44655.833333333336</v>
      </c>
      <c r="C2279">
        <v>9.4</v>
      </c>
      <c r="G2279" s="1"/>
    </row>
    <row r="2280" spans="1:7" x14ac:dyDescent="0.25">
      <c r="A2280" t="s">
        <v>2270</v>
      </c>
      <c r="B2280" s="1">
        <v>44655.875</v>
      </c>
      <c r="C2280">
        <v>9.1</v>
      </c>
      <c r="G2280" s="1"/>
    </row>
    <row r="2281" spans="1:7" x14ac:dyDescent="0.25">
      <c r="A2281" t="s">
        <v>2271</v>
      </c>
      <c r="B2281" s="1">
        <v>44655.916666666664</v>
      </c>
      <c r="C2281">
        <v>8.9</v>
      </c>
      <c r="G2281" s="1"/>
    </row>
    <row r="2282" spans="1:7" x14ac:dyDescent="0.25">
      <c r="A2282" t="s">
        <v>2272</v>
      </c>
      <c r="B2282" s="1">
        <v>44655.958333333336</v>
      </c>
      <c r="C2282">
        <v>8.1999999999999993</v>
      </c>
      <c r="G2282" s="1"/>
    </row>
    <row r="2283" spans="1:7" x14ac:dyDescent="0.25">
      <c r="A2283" t="s">
        <v>2273</v>
      </c>
      <c r="B2283" s="1">
        <v>44656</v>
      </c>
      <c r="C2283">
        <v>7.5</v>
      </c>
      <c r="G2283" s="1"/>
    </row>
    <row r="2284" spans="1:7" x14ac:dyDescent="0.25">
      <c r="A2284" t="s">
        <v>2274</v>
      </c>
      <c r="B2284" s="1">
        <v>44656.041666666664</v>
      </c>
      <c r="C2284">
        <v>7.2</v>
      </c>
      <c r="G2284" s="1"/>
    </row>
    <row r="2285" spans="1:7" x14ac:dyDescent="0.25">
      <c r="A2285" t="s">
        <v>2275</v>
      </c>
      <c r="B2285" s="1">
        <v>44656.083333333336</v>
      </c>
      <c r="C2285">
        <v>7.2</v>
      </c>
      <c r="G2285" s="1"/>
    </row>
    <row r="2286" spans="1:7" x14ac:dyDescent="0.25">
      <c r="A2286" t="s">
        <v>2276</v>
      </c>
      <c r="B2286" s="1">
        <v>44656.125</v>
      </c>
      <c r="C2286">
        <v>7.1</v>
      </c>
      <c r="G2286" s="1"/>
    </row>
    <row r="2287" spans="1:7" x14ac:dyDescent="0.25">
      <c r="A2287" t="s">
        <v>2277</v>
      </c>
      <c r="B2287" s="1">
        <v>44656.166666666664</v>
      </c>
      <c r="C2287">
        <v>7.3</v>
      </c>
      <c r="G2287" s="1"/>
    </row>
    <row r="2288" spans="1:7" x14ac:dyDescent="0.25">
      <c r="A2288" t="s">
        <v>2278</v>
      </c>
      <c r="B2288" s="1">
        <v>44656.208333333336</v>
      </c>
      <c r="C2288">
        <v>7.4</v>
      </c>
      <c r="G2288" s="1"/>
    </row>
    <row r="2289" spans="1:7" x14ac:dyDescent="0.25">
      <c r="A2289" t="s">
        <v>2279</v>
      </c>
      <c r="B2289" s="1">
        <v>44656.25</v>
      </c>
      <c r="C2289">
        <v>7.5</v>
      </c>
      <c r="G2289" s="1"/>
    </row>
    <row r="2290" spans="1:7" x14ac:dyDescent="0.25">
      <c r="A2290" t="s">
        <v>2280</v>
      </c>
      <c r="B2290" s="1">
        <v>44656.291666666664</v>
      </c>
      <c r="C2290">
        <v>7.4</v>
      </c>
      <c r="G2290" s="1"/>
    </row>
    <row r="2291" spans="1:7" x14ac:dyDescent="0.25">
      <c r="A2291" t="s">
        <v>2281</v>
      </c>
      <c r="B2291" s="1">
        <v>44656.333333333336</v>
      </c>
      <c r="C2291">
        <v>7.5</v>
      </c>
      <c r="G2291" s="1"/>
    </row>
    <row r="2292" spans="1:7" x14ac:dyDescent="0.25">
      <c r="A2292" t="s">
        <v>2282</v>
      </c>
      <c r="B2292" s="1">
        <v>44656.375</v>
      </c>
      <c r="C2292">
        <v>6.7</v>
      </c>
      <c r="G2292" s="1"/>
    </row>
    <row r="2293" spans="1:7" x14ac:dyDescent="0.25">
      <c r="A2293" t="s">
        <v>2283</v>
      </c>
      <c r="B2293" s="1">
        <v>44656.416666666664</v>
      </c>
      <c r="C2293">
        <v>7.2</v>
      </c>
      <c r="G2293" s="1"/>
    </row>
    <row r="2294" spans="1:7" x14ac:dyDescent="0.25">
      <c r="A2294" t="s">
        <v>2284</v>
      </c>
      <c r="B2294" s="1">
        <v>44656.458333333336</v>
      </c>
      <c r="C2294">
        <v>6.2</v>
      </c>
      <c r="G2294" s="1"/>
    </row>
    <row r="2295" spans="1:7" x14ac:dyDescent="0.25">
      <c r="A2295" t="s">
        <v>2285</v>
      </c>
      <c r="B2295" s="1">
        <v>44656.5</v>
      </c>
      <c r="C2295">
        <v>6.4</v>
      </c>
      <c r="G2295" s="1"/>
    </row>
    <row r="2296" spans="1:7" x14ac:dyDescent="0.25">
      <c r="A2296" t="s">
        <v>2286</v>
      </c>
      <c r="B2296" s="1">
        <v>44656.541666666664</v>
      </c>
      <c r="C2296">
        <v>5.5</v>
      </c>
      <c r="G2296" s="1"/>
    </row>
    <row r="2297" spans="1:7" x14ac:dyDescent="0.25">
      <c r="A2297" t="s">
        <v>2287</v>
      </c>
      <c r="B2297" s="1">
        <v>44656.583333333336</v>
      </c>
      <c r="C2297">
        <v>5.0999999999999996</v>
      </c>
      <c r="G2297" s="1"/>
    </row>
    <row r="2298" spans="1:7" x14ac:dyDescent="0.25">
      <c r="A2298" t="s">
        <v>2288</v>
      </c>
      <c r="B2298" s="1">
        <v>44656.625</v>
      </c>
      <c r="C2298">
        <v>5.8</v>
      </c>
      <c r="G2298" s="1"/>
    </row>
    <row r="2299" spans="1:7" x14ac:dyDescent="0.25">
      <c r="A2299" t="s">
        <v>2289</v>
      </c>
      <c r="B2299" s="1">
        <v>44656.666666666664</v>
      </c>
      <c r="C2299">
        <v>4.5999999999999996</v>
      </c>
      <c r="G2299" s="1"/>
    </row>
    <row r="2300" spans="1:7" x14ac:dyDescent="0.25">
      <c r="A2300" t="s">
        <v>2290</v>
      </c>
      <c r="B2300" s="1">
        <v>44656.708333333336</v>
      </c>
      <c r="C2300">
        <v>5.0999999999999996</v>
      </c>
      <c r="G2300" s="1"/>
    </row>
    <row r="2301" spans="1:7" x14ac:dyDescent="0.25">
      <c r="A2301" t="s">
        <v>2291</v>
      </c>
      <c r="B2301" s="1">
        <v>44656.75</v>
      </c>
      <c r="C2301">
        <v>5.7</v>
      </c>
      <c r="G2301" s="1"/>
    </row>
    <row r="2302" spans="1:7" x14ac:dyDescent="0.25">
      <c r="A2302" t="s">
        <v>2292</v>
      </c>
      <c r="B2302" s="1">
        <v>44656.791666666664</v>
      </c>
      <c r="C2302">
        <v>5.6</v>
      </c>
      <c r="G2302" s="1"/>
    </row>
    <row r="2303" spans="1:7" x14ac:dyDescent="0.25">
      <c r="A2303" t="s">
        <v>2293</v>
      </c>
      <c r="B2303" s="1">
        <v>44656.833333333336</v>
      </c>
      <c r="C2303">
        <v>6.3</v>
      </c>
      <c r="G2303" s="1"/>
    </row>
    <row r="2304" spans="1:7" x14ac:dyDescent="0.25">
      <c r="A2304" t="s">
        <v>2294</v>
      </c>
      <c r="B2304" s="1">
        <v>44656.875</v>
      </c>
      <c r="C2304">
        <v>6</v>
      </c>
      <c r="G2304" s="1"/>
    </row>
    <row r="2305" spans="1:7" x14ac:dyDescent="0.25">
      <c r="A2305" t="s">
        <v>2295</v>
      </c>
      <c r="B2305" s="1">
        <v>44656.916666666664</v>
      </c>
      <c r="C2305">
        <v>6</v>
      </c>
      <c r="G2305" s="1"/>
    </row>
    <row r="2306" spans="1:7" x14ac:dyDescent="0.25">
      <c r="A2306" t="s">
        <v>2296</v>
      </c>
      <c r="B2306" s="1">
        <v>44656.958333333336</v>
      </c>
      <c r="C2306">
        <v>6.1</v>
      </c>
      <c r="G2306" s="1"/>
    </row>
    <row r="2307" spans="1:7" x14ac:dyDescent="0.25">
      <c r="A2307" t="s">
        <v>2297</v>
      </c>
      <c r="B2307" s="1">
        <v>44657</v>
      </c>
      <c r="C2307">
        <v>6.3</v>
      </c>
      <c r="G2307" s="1"/>
    </row>
    <row r="2308" spans="1:7" x14ac:dyDescent="0.25">
      <c r="A2308" t="s">
        <v>2298</v>
      </c>
      <c r="B2308" s="1">
        <v>44657.041666666664</v>
      </c>
      <c r="C2308">
        <v>6.5</v>
      </c>
      <c r="G2308" s="1"/>
    </row>
    <row r="2309" spans="1:7" x14ac:dyDescent="0.25">
      <c r="A2309" t="s">
        <v>2299</v>
      </c>
      <c r="B2309" s="1">
        <v>44657.083333333336</v>
      </c>
      <c r="C2309">
        <v>6.7</v>
      </c>
      <c r="G2309" s="1"/>
    </row>
    <row r="2310" spans="1:7" x14ac:dyDescent="0.25">
      <c r="A2310" t="s">
        <v>2300</v>
      </c>
      <c r="B2310" s="1">
        <v>44657.125</v>
      </c>
      <c r="C2310">
        <v>6.7</v>
      </c>
      <c r="G2310" s="1"/>
    </row>
    <row r="2311" spans="1:7" x14ac:dyDescent="0.25">
      <c r="A2311" t="s">
        <v>2301</v>
      </c>
      <c r="B2311" s="1">
        <v>44657.166666666664</v>
      </c>
      <c r="C2311">
        <v>7</v>
      </c>
      <c r="G2311" s="1"/>
    </row>
    <row r="2312" spans="1:7" x14ac:dyDescent="0.25">
      <c r="A2312" t="s">
        <v>2302</v>
      </c>
      <c r="B2312" s="1">
        <v>44657.208333333336</v>
      </c>
      <c r="C2312">
        <v>7.1</v>
      </c>
      <c r="G2312" s="1"/>
    </row>
    <row r="2313" spans="1:7" x14ac:dyDescent="0.25">
      <c r="A2313" t="s">
        <v>2303</v>
      </c>
      <c r="B2313" s="1">
        <v>44657.25</v>
      </c>
      <c r="C2313">
        <v>7.1</v>
      </c>
      <c r="G2313" s="1"/>
    </row>
    <row r="2314" spans="1:7" x14ac:dyDescent="0.25">
      <c r="A2314" t="s">
        <v>2304</v>
      </c>
      <c r="B2314" s="1">
        <v>44657.291666666664</v>
      </c>
      <c r="C2314">
        <v>7.1</v>
      </c>
      <c r="G2314" s="1"/>
    </row>
    <row r="2315" spans="1:7" x14ac:dyDescent="0.25">
      <c r="A2315" t="s">
        <v>2305</v>
      </c>
      <c r="B2315" s="1">
        <v>44657.333333333336</v>
      </c>
      <c r="C2315">
        <v>7.3</v>
      </c>
      <c r="G2315" s="1"/>
    </row>
    <row r="2316" spans="1:7" x14ac:dyDescent="0.25">
      <c r="A2316" t="s">
        <v>2306</v>
      </c>
      <c r="B2316" s="1">
        <v>44657.375</v>
      </c>
      <c r="C2316">
        <v>7.1</v>
      </c>
      <c r="G2316" s="1"/>
    </row>
    <row r="2317" spans="1:7" x14ac:dyDescent="0.25">
      <c r="A2317" t="s">
        <v>2307</v>
      </c>
      <c r="B2317" s="1">
        <v>44657.416666666664</v>
      </c>
      <c r="C2317">
        <v>6.6</v>
      </c>
      <c r="G2317" s="1"/>
    </row>
    <row r="2318" spans="1:7" x14ac:dyDescent="0.25">
      <c r="A2318" t="s">
        <v>2308</v>
      </c>
      <c r="B2318" s="1">
        <v>44657.458333333336</v>
      </c>
      <c r="C2318">
        <v>6.4</v>
      </c>
      <c r="G2318" s="1"/>
    </row>
    <row r="2319" spans="1:7" x14ac:dyDescent="0.25">
      <c r="A2319" t="s">
        <v>2309</v>
      </c>
      <c r="B2319" s="1">
        <v>44657.5</v>
      </c>
      <c r="C2319">
        <v>6.8</v>
      </c>
      <c r="G2319" s="1"/>
    </row>
    <row r="2320" spans="1:7" x14ac:dyDescent="0.25">
      <c r="A2320" t="s">
        <v>2310</v>
      </c>
      <c r="B2320" s="1">
        <v>44657.541666666664</v>
      </c>
      <c r="C2320">
        <v>6.2</v>
      </c>
      <c r="G2320" s="1"/>
    </row>
    <row r="2321" spans="1:7" x14ac:dyDescent="0.25">
      <c r="A2321" t="s">
        <v>2311</v>
      </c>
      <c r="B2321" s="1">
        <v>44657.583333333336</v>
      </c>
      <c r="C2321">
        <v>5.7</v>
      </c>
      <c r="G2321" s="1"/>
    </row>
    <row r="2322" spans="1:7" x14ac:dyDescent="0.25">
      <c r="A2322" t="s">
        <v>2312</v>
      </c>
      <c r="B2322" s="1">
        <v>44657.625</v>
      </c>
      <c r="C2322">
        <v>5.8</v>
      </c>
      <c r="G2322" s="1"/>
    </row>
    <row r="2323" spans="1:7" x14ac:dyDescent="0.25">
      <c r="A2323" t="s">
        <v>2313</v>
      </c>
      <c r="B2323" s="1">
        <v>44657.666666666664</v>
      </c>
      <c r="C2323">
        <v>6.1</v>
      </c>
      <c r="G2323" s="1"/>
    </row>
    <row r="2324" spans="1:7" x14ac:dyDescent="0.25">
      <c r="A2324" t="s">
        <v>2314</v>
      </c>
      <c r="B2324" s="1">
        <v>44657.708333333336</v>
      </c>
      <c r="C2324">
        <v>7</v>
      </c>
      <c r="G2324" s="1"/>
    </row>
    <row r="2325" spans="1:7" x14ac:dyDescent="0.25">
      <c r="A2325" t="s">
        <v>2315</v>
      </c>
      <c r="B2325" s="1">
        <v>44657.75</v>
      </c>
      <c r="C2325">
        <v>6.9</v>
      </c>
      <c r="G2325" s="1"/>
    </row>
    <row r="2326" spans="1:7" x14ac:dyDescent="0.25">
      <c r="A2326" t="s">
        <v>2316</v>
      </c>
      <c r="B2326" s="1">
        <v>44657.791666666664</v>
      </c>
      <c r="C2326">
        <v>6.6</v>
      </c>
      <c r="G2326" s="1"/>
    </row>
    <row r="2327" spans="1:7" x14ac:dyDescent="0.25">
      <c r="A2327" t="s">
        <v>2317</v>
      </c>
      <c r="B2327" s="1">
        <v>44657.833333333336</v>
      </c>
      <c r="C2327">
        <v>6.7</v>
      </c>
      <c r="G2327" s="1"/>
    </row>
    <row r="2328" spans="1:7" x14ac:dyDescent="0.25">
      <c r="A2328" t="s">
        <v>2318</v>
      </c>
      <c r="B2328" s="1">
        <v>44657.875</v>
      </c>
      <c r="C2328">
        <v>7</v>
      </c>
      <c r="G2328" s="1"/>
    </row>
    <row r="2329" spans="1:7" x14ac:dyDescent="0.25">
      <c r="A2329" t="s">
        <v>2319</v>
      </c>
      <c r="B2329" s="1">
        <v>44657.916666666664</v>
      </c>
      <c r="C2329">
        <v>7.3</v>
      </c>
      <c r="G2329" s="1"/>
    </row>
    <row r="2330" spans="1:7" x14ac:dyDescent="0.25">
      <c r="A2330" t="s">
        <v>2320</v>
      </c>
      <c r="B2330" s="1">
        <v>44657.958333333336</v>
      </c>
      <c r="C2330">
        <v>6.8</v>
      </c>
      <c r="G2330" s="1"/>
    </row>
    <row r="2331" spans="1:7" x14ac:dyDescent="0.25">
      <c r="A2331" t="s">
        <v>2321</v>
      </c>
      <c r="B2331" s="1">
        <v>44658</v>
      </c>
      <c r="C2331">
        <v>6.8</v>
      </c>
      <c r="G2331" s="1"/>
    </row>
    <row r="2332" spans="1:7" x14ac:dyDescent="0.25">
      <c r="A2332" t="s">
        <v>2322</v>
      </c>
      <c r="B2332" s="1">
        <v>44658.041666666664</v>
      </c>
      <c r="C2332">
        <v>7</v>
      </c>
      <c r="G2332" s="1"/>
    </row>
    <row r="2333" spans="1:7" x14ac:dyDescent="0.25">
      <c r="A2333" t="s">
        <v>2323</v>
      </c>
      <c r="B2333" s="1">
        <v>44658.083333333336</v>
      </c>
      <c r="C2333">
        <v>7.2</v>
      </c>
      <c r="G2333" s="1"/>
    </row>
    <row r="2334" spans="1:7" x14ac:dyDescent="0.25">
      <c r="A2334" t="s">
        <v>2324</v>
      </c>
      <c r="B2334" s="1">
        <v>44658.125</v>
      </c>
      <c r="C2334">
        <v>7.6</v>
      </c>
      <c r="G2334" s="1"/>
    </row>
    <row r="2335" spans="1:7" x14ac:dyDescent="0.25">
      <c r="A2335" t="s">
        <v>2325</v>
      </c>
      <c r="B2335" s="1">
        <v>44658.166666666664</v>
      </c>
      <c r="C2335">
        <v>7.5</v>
      </c>
      <c r="G2335" s="1"/>
    </row>
    <row r="2336" spans="1:7" x14ac:dyDescent="0.25">
      <c r="A2336" t="s">
        <v>2326</v>
      </c>
      <c r="B2336" s="1">
        <v>44658.208333333336</v>
      </c>
      <c r="C2336">
        <v>7.4</v>
      </c>
      <c r="G2336" s="1"/>
    </row>
    <row r="2337" spans="1:7" x14ac:dyDescent="0.25">
      <c r="A2337" t="s">
        <v>2327</v>
      </c>
      <c r="B2337" s="1">
        <v>44658.25</v>
      </c>
      <c r="C2337">
        <v>7.4</v>
      </c>
      <c r="G2337" s="1"/>
    </row>
    <row r="2338" spans="1:7" x14ac:dyDescent="0.25">
      <c r="A2338" t="s">
        <v>2328</v>
      </c>
      <c r="B2338" s="1">
        <v>44658.291666666664</v>
      </c>
      <c r="C2338">
        <v>7.4</v>
      </c>
      <c r="G2338" s="1"/>
    </row>
    <row r="2339" spans="1:7" x14ac:dyDescent="0.25">
      <c r="A2339" t="s">
        <v>2329</v>
      </c>
      <c r="B2339" s="1">
        <v>44658.333333333336</v>
      </c>
      <c r="C2339">
        <v>8</v>
      </c>
      <c r="G2339" s="1"/>
    </row>
    <row r="2340" spans="1:7" x14ac:dyDescent="0.25">
      <c r="A2340" t="s">
        <v>2330</v>
      </c>
      <c r="B2340" s="1">
        <v>44658.375</v>
      </c>
      <c r="C2340">
        <v>9.1</v>
      </c>
      <c r="G2340" s="1"/>
    </row>
    <row r="2341" spans="1:7" x14ac:dyDescent="0.25">
      <c r="A2341" t="s">
        <v>2331</v>
      </c>
      <c r="B2341" s="1">
        <v>44658.416666666664</v>
      </c>
      <c r="C2341">
        <v>10</v>
      </c>
      <c r="G2341" s="1"/>
    </row>
    <row r="2342" spans="1:7" x14ac:dyDescent="0.25">
      <c r="A2342" t="s">
        <v>2332</v>
      </c>
      <c r="B2342" s="1">
        <v>44658.458333333336</v>
      </c>
      <c r="C2342">
        <v>7.5</v>
      </c>
      <c r="G2342" s="1"/>
    </row>
    <row r="2343" spans="1:7" x14ac:dyDescent="0.25">
      <c r="A2343" t="s">
        <v>2333</v>
      </c>
      <c r="B2343" s="1">
        <v>44658.5</v>
      </c>
      <c r="C2343">
        <v>7.1</v>
      </c>
      <c r="G2343" s="1"/>
    </row>
    <row r="2344" spans="1:7" x14ac:dyDescent="0.25">
      <c r="A2344" t="s">
        <v>2334</v>
      </c>
      <c r="B2344" s="1">
        <v>44658.541666666664</v>
      </c>
      <c r="C2344">
        <v>6.8</v>
      </c>
      <c r="G2344" s="1"/>
    </row>
    <row r="2345" spans="1:7" x14ac:dyDescent="0.25">
      <c r="A2345" t="s">
        <v>2335</v>
      </c>
      <c r="B2345" s="1">
        <v>44658.583333333336</v>
      </c>
      <c r="C2345">
        <v>6.9</v>
      </c>
      <c r="G2345" s="1"/>
    </row>
    <row r="2346" spans="1:7" x14ac:dyDescent="0.25">
      <c r="A2346" t="s">
        <v>2336</v>
      </c>
      <c r="B2346" s="1">
        <v>44658.625</v>
      </c>
      <c r="C2346">
        <v>6.3</v>
      </c>
      <c r="G2346" s="1"/>
    </row>
    <row r="2347" spans="1:7" x14ac:dyDescent="0.25">
      <c r="A2347" t="s">
        <v>2337</v>
      </c>
      <c r="B2347" s="1">
        <v>44658.666666666664</v>
      </c>
      <c r="C2347">
        <v>6.1</v>
      </c>
      <c r="G2347" s="1"/>
    </row>
    <row r="2348" spans="1:7" x14ac:dyDescent="0.25">
      <c r="A2348" t="s">
        <v>2338</v>
      </c>
      <c r="B2348" s="1">
        <v>44658.708333333336</v>
      </c>
      <c r="C2348">
        <v>6</v>
      </c>
      <c r="G2348" s="1"/>
    </row>
    <row r="2349" spans="1:7" x14ac:dyDescent="0.25">
      <c r="A2349" t="s">
        <v>2339</v>
      </c>
      <c r="B2349" s="1">
        <v>44658.75</v>
      </c>
      <c r="C2349">
        <v>8.4</v>
      </c>
      <c r="G2349" s="1"/>
    </row>
    <row r="2350" spans="1:7" x14ac:dyDescent="0.25">
      <c r="A2350" t="s">
        <v>2340</v>
      </c>
      <c r="B2350" s="1">
        <v>44658.791666666664</v>
      </c>
      <c r="C2350">
        <v>6.6</v>
      </c>
      <c r="G2350" s="1"/>
    </row>
    <row r="2351" spans="1:7" x14ac:dyDescent="0.25">
      <c r="A2351" t="s">
        <v>2341</v>
      </c>
      <c r="B2351" s="1">
        <v>44658.833333333336</v>
      </c>
      <c r="C2351">
        <v>7.2</v>
      </c>
      <c r="G2351" s="1"/>
    </row>
    <row r="2352" spans="1:7" x14ac:dyDescent="0.25">
      <c r="A2352" t="s">
        <v>2342</v>
      </c>
      <c r="B2352" s="1">
        <v>44658.875</v>
      </c>
      <c r="C2352">
        <v>7.8</v>
      </c>
      <c r="G2352" s="1"/>
    </row>
    <row r="2353" spans="1:7" x14ac:dyDescent="0.25">
      <c r="A2353" t="s">
        <v>2343</v>
      </c>
      <c r="B2353" s="1">
        <v>44658.916666666664</v>
      </c>
      <c r="C2353">
        <v>8.1999999999999993</v>
      </c>
      <c r="G2353" s="1"/>
    </row>
    <row r="2354" spans="1:7" x14ac:dyDescent="0.25">
      <c r="A2354" t="s">
        <v>2344</v>
      </c>
      <c r="B2354" s="1">
        <v>44658.958333333336</v>
      </c>
      <c r="C2354">
        <v>8.8000000000000007</v>
      </c>
      <c r="G2354" s="1"/>
    </row>
    <row r="2355" spans="1:7" x14ac:dyDescent="0.25">
      <c r="A2355" t="s">
        <v>2345</v>
      </c>
      <c r="B2355" s="1">
        <v>44659</v>
      </c>
      <c r="C2355">
        <v>9.4</v>
      </c>
      <c r="G2355" s="1"/>
    </row>
    <row r="2356" spans="1:7" x14ac:dyDescent="0.25">
      <c r="A2356" t="s">
        <v>2346</v>
      </c>
      <c r="B2356" s="1">
        <v>44659.041666666664</v>
      </c>
      <c r="C2356">
        <v>9.1999999999999993</v>
      </c>
      <c r="G2356" s="1"/>
    </row>
    <row r="2357" spans="1:7" x14ac:dyDescent="0.25">
      <c r="A2357" t="s">
        <v>2347</v>
      </c>
      <c r="B2357" s="1">
        <v>44659.083333333336</v>
      </c>
      <c r="C2357">
        <v>9.6</v>
      </c>
      <c r="G2357" s="1"/>
    </row>
    <row r="2358" spans="1:7" x14ac:dyDescent="0.25">
      <c r="A2358" t="s">
        <v>2348</v>
      </c>
      <c r="B2358" s="1">
        <v>44659.125</v>
      </c>
      <c r="C2358">
        <v>9.6999999999999993</v>
      </c>
      <c r="G2358" s="1"/>
    </row>
    <row r="2359" spans="1:7" x14ac:dyDescent="0.25">
      <c r="A2359" t="s">
        <v>2349</v>
      </c>
      <c r="B2359" s="1">
        <v>44659.166666666664</v>
      </c>
      <c r="C2359">
        <v>10.199999999999999</v>
      </c>
      <c r="G2359" s="1"/>
    </row>
    <row r="2360" spans="1:7" x14ac:dyDescent="0.25">
      <c r="A2360" t="s">
        <v>2350</v>
      </c>
      <c r="B2360" s="1">
        <v>44659.208333333336</v>
      </c>
      <c r="C2360">
        <v>10.1</v>
      </c>
      <c r="G2360" s="1"/>
    </row>
    <row r="2361" spans="1:7" x14ac:dyDescent="0.25">
      <c r="A2361" t="s">
        <v>2351</v>
      </c>
      <c r="B2361" s="1">
        <v>44659.25</v>
      </c>
      <c r="C2361">
        <v>10.5</v>
      </c>
      <c r="G2361" s="1"/>
    </row>
    <row r="2362" spans="1:7" x14ac:dyDescent="0.25">
      <c r="A2362" t="s">
        <v>2352</v>
      </c>
      <c r="B2362" s="1">
        <v>44659.291666666664</v>
      </c>
      <c r="C2362">
        <v>10.7</v>
      </c>
      <c r="G2362" s="1"/>
    </row>
    <row r="2363" spans="1:7" x14ac:dyDescent="0.25">
      <c r="A2363" t="s">
        <v>2353</v>
      </c>
      <c r="B2363" s="1">
        <v>44659.333333333336</v>
      </c>
      <c r="C2363">
        <v>10.6</v>
      </c>
      <c r="G2363" s="1"/>
    </row>
    <row r="2364" spans="1:7" x14ac:dyDescent="0.25">
      <c r="A2364" t="s">
        <v>2354</v>
      </c>
      <c r="B2364" s="1">
        <v>44659.375</v>
      </c>
      <c r="C2364">
        <v>8.6</v>
      </c>
      <c r="G2364" s="1"/>
    </row>
    <row r="2365" spans="1:7" x14ac:dyDescent="0.25">
      <c r="A2365" t="s">
        <v>2355</v>
      </c>
      <c r="B2365" s="1">
        <v>44659.416666666664</v>
      </c>
      <c r="C2365">
        <v>8.9</v>
      </c>
      <c r="G2365" s="1"/>
    </row>
    <row r="2366" spans="1:7" x14ac:dyDescent="0.25">
      <c r="A2366" t="s">
        <v>2356</v>
      </c>
      <c r="B2366" s="1">
        <v>44659.458333333336</v>
      </c>
      <c r="C2366">
        <v>8.1999999999999993</v>
      </c>
      <c r="G2366" s="1"/>
    </row>
    <row r="2367" spans="1:7" x14ac:dyDescent="0.25">
      <c r="A2367" t="s">
        <v>2357</v>
      </c>
      <c r="B2367" s="1">
        <v>44659.5</v>
      </c>
      <c r="C2367">
        <v>6.9</v>
      </c>
      <c r="G2367" s="1"/>
    </row>
    <row r="2368" spans="1:7" x14ac:dyDescent="0.25">
      <c r="A2368" t="s">
        <v>2358</v>
      </c>
      <c r="B2368" s="1">
        <v>44659.541666666664</v>
      </c>
      <c r="C2368">
        <v>7.5</v>
      </c>
      <c r="G2368" s="1"/>
    </row>
    <row r="2369" spans="1:7" x14ac:dyDescent="0.25">
      <c r="A2369" t="s">
        <v>2359</v>
      </c>
      <c r="B2369" s="1">
        <v>44659.583333333336</v>
      </c>
      <c r="C2369">
        <v>6.5</v>
      </c>
      <c r="G2369" s="1"/>
    </row>
    <row r="2370" spans="1:7" x14ac:dyDescent="0.25">
      <c r="A2370" t="s">
        <v>2360</v>
      </c>
      <c r="B2370" s="1">
        <v>44659.625</v>
      </c>
      <c r="C2370">
        <v>5.9</v>
      </c>
      <c r="G2370" s="1"/>
    </row>
    <row r="2371" spans="1:7" x14ac:dyDescent="0.25">
      <c r="A2371" t="s">
        <v>2361</v>
      </c>
      <c r="B2371" s="1">
        <v>44659.666666666664</v>
      </c>
      <c r="C2371">
        <v>5.5</v>
      </c>
      <c r="G2371" s="1"/>
    </row>
    <row r="2372" spans="1:7" x14ac:dyDescent="0.25">
      <c r="A2372" t="s">
        <v>2362</v>
      </c>
      <c r="B2372" s="1">
        <v>44659.708333333336</v>
      </c>
      <c r="C2372">
        <v>5.7</v>
      </c>
      <c r="G2372" s="1"/>
    </row>
    <row r="2373" spans="1:7" x14ac:dyDescent="0.25">
      <c r="A2373" t="s">
        <v>2363</v>
      </c>
      <c r="B2373" s="1">
        <v>44659.75</v>
      </c>
      <c r="C2373">
        <v>7</v>
      </c>
      <c r="G2373" s="1"/>
    </row>
    <row r="2374" spans="1:7" x14ac:dyDescent="0.25">
      <c r="A2374" t="s">
        <v>2364</v>
      </c>
      <c r="B2374" s="1">
        <v>44659.791666666664</v>
      </c>
      <c r="C2374">
        <v>7</v>
      </c>
      <c r="G2374" s="1"/>
    </row>
    <row r="2375" spans="1:7" x14ac:dyDescent="0.25">
      <c r="A2375" t="s">
        <v>2365</v>
      </c>
      <c r="B2375" s="1">
        <v>44659.833333333336</v>
      </c>
      <c r="C2375">
        <v>7.7</v>
      </c>
      <c r="G2375" s="1"/>
    </row>
    <row r="2376" spans="1:7" x14ac:dyDescent="0.25">
      <c r="A2376" t="s">
        <v>2366</v>
      </c>
      <c r="B2376" s="1">
        <v>44659.875</v>
      </c>
      <c r="C2376">
        <v>8.6999999999999993</v>
      </c>
      <c r="G2376" s="1"/>
    </row>
    <row r="2377" spans="1:7" x14ac:dyDescent="0.25">
      <c r="A2377" t="s">
        <v>2367</v>
      </c>
      <c r="B2377" s="1">
        <v>44659.916666666664</v>
      </c>
      <c r="C2377">
        <v>8.6999999999999993</v>
      </c>
      <c r="G2377" s="1"/>
    </row>
    <row r="2378" spans="1:7" x14ac:dyDescent="0.25">
      <c r="A2378" t="s">
        <v>2368</v>
      </c>
      <c r="B2378" s="1">
        <v>44659.958333333336</v>
      </c>
      <c r="C2378">
        <v>8.9</v>
      </c>
      <c r="G2378" s="1"/>
    </row>
    <row r="2379" spans="1:7" x14ac:dyDescent="0.25">
      <c r="A2379" t="s">
        <v>2369</v>
      </c>
      <c r="B2379" s="1">
        <v>44660</v>
      </c>
      <c r="C2379">
        <v>8.8000000000000007</v>
      </c>
      <c r="G2379" s="1"/>
    </row>
    <row r="2380" spans="1:7" x14ac:dyDescent="0.25">
      <c r="A2380" t="s">
        <v>2370</v>
      </c>
      <c r="B2380" s="1">
        <v>44660.041666666664</v>
      </c>
      <c r="C2380">
        <v>9.1</v>
      </c>
      <c r="G2380" s="1"/>
    </row>
    <row r="2381" spans="1:7" x14ac:dyDescent="0.25">
      <c r="A2381" t="s">
        <v>2371</v>
      </c>
      <c r="B2381" s="1">
        <v>44660.083333333336</v>
      </c>
      <c r="C2381">
        <v>9.1999999999999993</v>
      </c>
      <c r="G2381" s="1"/>
    </row>
    <row r="2382" spans="1:7" x14ac:dyDescent="0.25">
      <c r="A2382" t="s">
        <v>2372</v>
      </c>
      <c r="B2382" s="1">
        <v>44660.125</v>
      </c>
      <c r="C2382">
        <v>9.4</v>
      </c>
      <c r="G2382" s="1"/>
    </row>
    <row r="2383" spans="1:7" x14ac:dyDescent="0.25">
      <c r="A2383" t="s">
        <v>2373</v>
      </c>
      <c r="B2383" s="1">
        <v>44660.166666666664</v>
      </c>
      <c r="C2383">
        <v>9.5</v>
      </c>
      <c r="G2383" s="1"/>
    </row>
    <row r="2384" spans="1:7" x14ac:dyDescent="0.25">
      <c r="A2384" t="s">
        <v>2374</v>
      </c>
      <c r="B2384" s="1">
        <v>44660.208333333336</v>
      </c>
      <c r="C2384">
        <v>9.5</v>
      </c>
      <c r="G2384" s="1"/>
    </row>
    <row r="2385" spans="1:7" x14ac:dyDescent="0.25">
      <c r="A2385" t="s">
        <v>2375</v>
      </c>
      <c r="B2385" s="1">
        <v>44660.25</v>
      </c>
      <c r="C2385">
        <v>9.8000000000000007</v>
      </c>
      <c r="G2385" s="1"/>
    </row>
    <row r="2386" spans="1:7" x14ac:dyDescent="0.25">
      <c r="A2386" t="s">
        <v>2376</v>
      </c>
      <c r="B2386" s="1">
        <v>44660.291666666664</v>
      </c>
      <c r="C2386">
        <v>9.6999999999999993</v>
      </c>
      <c r="G2386" s="1"/>
    </row>
    <row r="2387" spans="1:7" x14ac:dyDescent="0.25">
      <c r="A2387" t="s">
        <v>2377</v>
      </c>
      <c r="B2387" s="1">
        <v>44660.333333333336</v>
      </c>
      <c r="C2387">
        <v>10.1</v>
      </c>
      <c r="G2387" s="1"/>
    </row>
    <row r="2388" spans="1:7" x14ac:dyDescent="0.25">
      <c r="A2388" t="s">
        <v>2378</v>
      </c>
      <c r="B2388" s="1">
        <v>44660.375</v>
      </c>
      <c r="C2388">
        <v>8.1</v>
      </c>
      <c r="G2388" s="1"/>
    </row>
    <row r="2389" spans="1:7" x14ac:dyDescent="0.25">
      <c r="A2389" t="s">
        <v>2379</v>
      </c>
      <c r="B2389" s="1">
        <v>44660.416666666664</v>
      </c>
      <c r="C2389">
        <v>8.3000000000000007</v>
      </c>
      <c r="G2389" s="1"/>
    </row>
    <row r="2390" spans="1:7" x14ac:dyDescent="0.25">
      <c r="A2390" t="s">
        <v>2380</v>
      </c>
      <c r="B2390" s="1">
        <v>44660.458333333336</v>
      </c>
      <c r="C2390">
        <v>8.3000000000000007</v>
      </c>
      <c r="G2390" s="1"/>
    </row>
    <row r="2391" spans="1:7" x14ac:dyDescent="0.25">
      <c r="A2391" t="s">
        <v>2381</v>
      </c>
      <c r="B2391" s="1">
        <v>44660.5</v>
      </c>
      <c r="C2391">
        <v>7</v>
      </c>
      <c r="G2391" s="1"/>
    </row>
    <row r="2392" spans="1:7" x14ac:dyDescent="0.25">
      <c r="A2392" t="s">
        <v>2382</v>
      </c>
      <c r="B2392" s="1">
        <v>44660.541666666664</v>
      </c>
      <c r="C2392">
        <v>5.5</v>
      </c>
      <c r="G2392" s="1"/>
    </row>
    <row r="2393" spans="1:7" x14ac:dyDescent="0.25">
      <c r="A2393" t="s">
        <v>2383</v>
      </c>
      <c r="B2393" s="1">
        <v>44660.583333333336</v>
      </c>
      <c r="C2393">
        <v>5</v>
      </c>
      <c r="G2393" s="1"/>
    </row>
    <row r="2394" spans="1:7" x14ac:dyDescent="0.25">
      <c r="A2394" t="s">
        <v>2384</v>
      </c>
      <c r="B2394" s="1">
        <v>44660.625</v>
      </c>
      <c r="C2394">
        <v>4.7</v>
      </c>
      <c r="G2394" s="1"/>
    </row>
    <row r="2395" spans="1:7" x14ac:dyDescent="0.25">
      <c r="A2395" t="s">
        <v>2385</v>
      </c>
      <c r="B2395" s="1">
        <v>44660.666666666664</v>
      </c>
      <c r="C2395">
        <v>4.5</v>
      </c>
      <c r="G2395" s="1"/>
    </row>
    <row r="2396" spans="1:7" x14ac:dyDescent="0.25">
      <c r="A2396" t="s">
        <v>2386</v>
      </c>
      <c r="B2396" s="1">
        <v>44660.708333333336</v>
      </c>
      <c r="C2396">
        <v>4.3</v>
      </c>
      <c r="G2396" s="1"/>
    </row>
    <row r="2397" spans="1:7" x14ac:dyDescent="0.25">
      <c r="A2397" t="s">
        <v>2387</v>
      </c>
      <c r="B2397" s="1">
        <v>44660.75</v>
      </c>
      <c r="C2397">
        <v>5.0999999999999996</v>
      </c>
      <c r="G2397" s="1"/>
    </row>
    <row r="2398" spans="1:7" x14ac:dyDescent="0.25">
      <c r="A2398" t="s">
        <v>2388</v>
      </c>
      <c r="B2398" s="1">
        <v>44660.791666666664</v>
      </c>
      <c r="C2398">
        <v>7.8</v>
      </c>
      <c r="G2398" s="1"/>
    </row>
    <row r="2399" spans="1:7" x14ac:dyDescent="0.25">
      <c r="A2399" t="s">
        <v>2389</v>
      </c>
      <c r="B2399" s="1">
        <v>44660.833333333336</v>
      </c>
      <c r="C2399">
        <v>6.4</v>
      </c>
      <c r="G2399" s="1"/>
    </row>
    <row r="2400" spans="1:7" x14ac:dyDescent="0.25">
      <c r="A2400" t="s">
        <v>2390</v>
      </c>
      <c r="B2400" s="1">
        <v>44660.875</v>
      </c>
      <c r="C2400">
        <v>7.4</v>
      </c>
      <c r="G2400" s="1"/>
    </row>
    <row r="2401" spans="1:7" x14ac:dyDescent="0.25">
      <c r="A2401" t="s">
        <v>2391</v>
      </c>
      <c r="B2401" s="1">
        <v>44660.916666666664</v>
      </c>
      <c r="C2401">
        <v>7.6</v>
      </c>
      <c r="G2401" s="1"/>
    </row>
    <row r="2402" spans="1:7" x14ac:dyDescent="0.25">
      <c r="A2402" t="s">
        <v>2392</v>
      </c>
      <c r="B2402" s="1">
        <v>44660.958333333336</v>
      </c>
      <c r="C2402">
        <v>7.2</v>
      </c>
      <c r="G2402" s="1"/>
    </row>
    <row r="2403" spans="1:7" x14ac:dyDescent="0.25">
      <c r="A2403" t="s">
        <v>2393</v>
      </c>
      <c r="B2403" s="1">
        <v>44661</v>
      </c>
      <c r="C2403">
        <v>7.6</v>
      </c>
      <c r="G2403" s="1"/>
    </row>
    <row r="2404" spans="1:7" x14ac:dyDescent="0.25">
      <c r="A2404" t="s">
        <v>2394</v>
      </c>
      <c r="B2404" s="1">
        <v>44661.041666666664</v>
      </c>
      <c r="C2404">
        <v>7.5</v>
      </c>
      <c r="G2404" s="1"/>
    </row>
    <row r="2405" spans="1:7" x14ac:dyDescent="0.25">
      <c r="A2405" t="s">
        <v>2395</v>
      </c>
      <c r="B2405" s="1">
        <v>44661.083333333336</v>
      </c>
      <c r="C2405">
        <v>7.3</v>
      </c>
      <c r="G2405" s="1"/>
    </row>
    <row r="2406" spans="1:7" x14ac:dyDescent="0.25">
      <c r="A2406" t="s">
        <v>2396</v>
      </c>
      <c r="B2406" s="1">
        <v>44661.125</v>
      </c>
      <c r="C2406">
        <v>7.5</v>
      </c>
      <c r="G2406" s="1"/>
    </row>
    <row r="2407" spans="1:7" x14ac:dyDescent="0.25">
      <c r="A2407" t="s">
        <v>2397</v>
      </c>
      <c r="B2407" s="1">
        <v>44661.166666666664</v>
      </c>
      <c r="C2407">
        <v>7.7</v>
      </c>
      <c r="G2407" s="1"/>
    </row>
    <row r="2408" spans="1:7" x14ac:dyDescent="0.25">
      <c r="A2408" t="s">
        <v>2398</v>
      </c>
      <c r="B2408" s="1">
        <v>44661.208333333336</v>
      </c>
      <c r="C2408">
        <v>8.6</v>
      </c>
      <c r="G2408" s="1"/>
    </row>
    <row r="2409" spans="1:7" x14ac:dyDescent="0.25">
      <c r="A2409" t="s">
        <v>2399</v>
      </c>
      <c r="B2409" s="1">
        <v>44661.25</v>
      </c>
      <c r="C2409">
        <v>8.3000000000000007</v>
      </c>
      <c r="G2409" s="1"/>
    </row>
    <row r="2410" spans="1:7" x14ac:dyDescent="0.25">
      <c r="A2410" t="s">
        <v>2400</v>
      </c>
      <c r="B2410" s="1">
        <v>44661.291666666664</v>
      </c>
      <c r="C2410">
        <v>9.1</v>
      </c>
      <c r="G2410" s="1"/>
    </row>
    <row r="2411" spans="1:7" x14ac:dyDescent="0.25">
      <c r="A2411" t="s">
        <v>2401</v>
      </c>
      <c r="B2411" s="1">
        <v>44661.333333333336</v>
      </c>
      <c r="C2411">
        <v>8.1</v>
      </c>
      <c r="G2411" s="1"/>
    </row>
    <row r="2412" spans="1:7" x14ac:dyDescent="0.25">
      <c r="A2412" t="s">
        <v>2402</v>
      </c>
      <c r="B2412" s="1">
        <v>44661.375</v>
      </c>
      <c r="C2412">
        <v>6.3</v>
      </c>
      <c r="G2412" s="1"/>
    </row>
    <row r="2413" spans="1:7" x14ac:dyDescent="0.25">
      <c r="A2413" t="s">
        <v>2403</v>
      </c>
      <c r="B2413" s="1">
        <v>44661.416666666664</v>
      </c>
      <c r="C2413">
        <v>6.8</v>
      </c>
      <c r="G2413" s="1"/>
    </row>
    <row r="2414" spans="1:7" x14ac:dyDescent="0.25">
      <c r="A2414" t="s">
        <v>2404</v>
      </c>
      <c r="B2414" s="1">
        <v>44661.458333333336</v>
      </c>
      <c r="C2414">
        <v>5.8</v>
      </c>
      <c r="G2414" s="1"/>
    </row>
    <row r="2415" spans="1:7" x14ac:dyDescent="0.25">
      <c r="A2415" t="s">
        <v>2405</v>
      </c>
      <c r="B2415" s="1">
        <v>44661.5</v>
      </c>
      <c r="C2415">
        <v>5.9</v>
      </c>
      <c r="G2415" s="1"/>
    </row>
    <row r="2416" spans="1:7" x14ac:dyDescent="0.25">
      <c r="A2416" t="s">
        <v>2406</v>
      </c>
      <c r="B2416" s="1">
        <v>44661.541666666664</v>
      </c>
      <c r="C2416">
        <v>5.2</v>
      </c>
      <c r="G2416" s="1"/>
    </row>
    <row r="2417" spans="1:7" x14ac:dyDescent="0.25">
      <c r="A2417" t="s">
        <v>2407</v>
      </c>
      <c r="B2417" s="1">
        <v>44661.583333333336</v>
      </c>
      <c r="C2417">
        <v>4.9000000000000004</v>
      </c>
      <c r="G2417" s="1"/>
    </row>
    <row r="2418" spans="1:7" x14ac:dyDescent="0.25">
      <c r="A2418" t="s">
        <v>2408</v>
      </c>
      <c r="B2418" s="1">
        <v>44661.625</v>
      </c>
      <c r="C2418">
        <v>3.7</v>
      </c>
      <c r="G2418" s="1"/>
    </row>
    <row r="2419" spans="1:7" x14ac:dyDescent="0.25">
      <c r="A2419" t="s">
        <v>2409</v>
      </c>
      <c r="B2419" s="1">
        <v>44661.666666666664</v>
      </c>
      <c r="C2419">
        <v>4</v>
      </c>
      <c r="G2419" s="1"/>
    </row>
    <row r="2420" spans="1:7" x14ac:dyDescent="0.25">
      <c r="A2420" t="s">
        <v>2410</v>
      </c>
      <c r="B2420" s="1">
        <v>44661.708333333336</v>
      </c>
      <c r="C2420">
        <v>4.0999999999999996</v>
      </c>
      <c r="G2420" s="1"/>
    </row>
    <row r="2421" spans="1:7" x14ac:dyDescent="0.25">
      <c r="A2421" t="s">
        <v>2411</v>
      </c>
      <c r="B2421" s="1">
        <v>44661.75</v>
      </c>
      <c r="C2421">
        <v>4.3</v>
      </c>
      <c r="G2421" s="1"/>
    </row>
    <row r="2422" spans="1:7" x14ac:dyDescent="0.25">
      <c r="A2422" t="s">
        <v>2412</v>
      </c>
      <c r="B2422" s="1">
        <v>44661.791666666664</v>
      </c>
      <c r="C2422">
        <v>4.3</v>
      </c>
      <c r="G2422" s="1"/>
    </row>
    <row r="2423" spans="1:7" x14ac:dyDescent="0.25">
      <c r="A2423" t="s">
        <v>2413</v>
      </c>
      <c r="B2423" s="1">
        <v>44661.833333333336</v>
      </c>
      <c r="C2423">
        <v>4.7</v>
      </c>
      <c r="G2423" s="1"/>
    </row>
    <row r="2424" spans="1:7" x14ac:dyDescent="0.25">
      <c r="A2424" t="s">
        <v>2414</v>
      </c>
      <c r="B2424" s="1">
        <v>44661.875</v>
      </c>
      <c r="C2424">
        <v>5.6</v>
      </c>
      <c r="G2424" s="1"/>
    </row>
    <row r="2425" spans="1:7" x14ac:dyDescent="0.25">
      <c r="A2425" t="s">
        <v>2415</v>
      </c>
      <c r="B2425" s="1">
        <v>44661.916666666664</v>
      </c>
      <c r="C2425">
        <v>5.6</v>
      </c>
      <c r="G2425" s="1"/>
    </row>
    <row r="2426" spans="1:7" x14ac:dyDescent="0.25">
      <c r="A2426" t="s">
        <v>2416</v>
      </c>
      <c r="B2426" s="1">
        <v>44661.958333333336</v>
      </c>
      <c r="C2426">
        <v>5.9</v>
      </c>
      <c r="G2426" s="1"/>
    </row>
    <row r="2427" spans="1:7" x14ac:dyDescent="0.25">
      <c r="A2427" t="s">
        <v>2417</v>
      </c>
      <c r="B2427" s="1">
        <v>44662</v>
      </c>
      <c r="C2427">
        <v>5.7</v>
      </c>
      <c r="G2427" s="1"/>
    </row>
    <row r="2428" spans="1:7" x14ac:dyDescent="0.25">
      <c r="A2428" t="s">
        <v>2418</v>
      </c>
      <c r="B2428" s="1">
        <v>44662.041666666664</v>
      </c>
      <c r="C2428">
        <v>6</v>
      </c>
      <c r="G2428" s="1"/>
    </row>
    <row r="2429" spans="1:7" x14ac:dyDescent="0.25">
      <c r="A2429" t="s">
        <v>2419</v>
      </c>
      <c r="B2429" s="1">
        <v>44662.083333333336</v>
      </c>
      <c r="C2429">
        <v>6.1</v>
      </c>
      <c r="G2429" s="1"/>
    </row>
    <row r="2430" spans="1:7" x14ac:dyDescent="0.25">
      <c r="A2430" t="s">
        <v>2420</v>
      </c>
      <c r="B2430" s="1">
        <v>44662.125</v>
      </c>
      <c r="C2430">
        <v>6.2</v>
      </c>
      <c r="G2430" s="1"/>
    </row>
    <row r="2431" spans="1:7" x14ac:dyDescent="0.25">
      <c r="A2431" t="s">
        <v>2421</v>
      </c>
      <c r="B2431" s="1">
        <v>44662.166666666664</v>
      </c>
      <c r="C2431">
        <v>6.6</v>
      </c>
      <c r="G2431" s="1"/>
    </row>
    <row r="2432" spans="1:7" x14ac:dyDescent="0.25">
      <c r="A2432" t="s">
        <v>2422</v>
      </c>
      <c r="B2432" s="1">
        <v>44662.208333333336</v>
      </c>
      <c r="C2432">
        <v>7</v>
      </c>
      <c r="G2432" s="1"/>
    </row>
    <row r="2433" spans="1:7" x14ac:dyDescent="0.25">
      <c r="A2433" t="s">
        <v>2423</v>
      </c>
      <c r="B2433" s="1">
        <v>44662.25</v>
      </c>
      <c r="C2433">
        <v>7.4</v>
      </c>
      <c r="G2433" s="1"/>
    </row>
    <row r="2434" spans="1:7" x14ac:dyDescent="0.25">
      <c r="A2434" t="s">
        <v>2424</v>
      </c>
      <c r="B2434" s="1">
        <v>44662.291666666664</v>
      </c>
      <c r="C2434">
        <v>7.6</v>
      </c>
      <c r="G2434" s="1"/>
    </row>
    <row r="2435" spans="1:7" x14ac:dyDescent="0.25">
      <c r="A2435" t="s">
        <v>2425</v>
      </c>
      <c r="B2435" s="1">
        <v>44662.333333333336</v>
      </c>
      <c r="C2435">
        <v>7.1</v>
      </c>
      <c r="G2435" s="1"/>
    </row>
    <row r="2436" spans="1:7" x14ac:dyDescent="0.25">
      <c r="A2436" t="s">
        <v>2426</v>
      </c>
      <c r="B2436" s="1">
        <v>44662.375</v>
      </c>
      <c r="C2436">
        <v>5.2</v>
      </c>
      <c r="G2436" s="1"/>
    </row>
    <row r="2437" spans="1:7" x14ac:dyDescent="0.25">
      <c r="A2437" t="s">
        <v>2427</v>
      </c>
      <c r="B2437" s="1">
        <v>44662.416666666664</v>
      </c>
      <c r="C2437">
        <v>5.3</v>
      </c>
      <c r="G2437" s="1"/>
    </row>
    <row r="2438" spans="1:7" x14ac:dyDescent="0.25">
      <c r="A2438" t="s">
        <v>2428</v>
      </c>
      <c r="B2438" s="1">
        <v>44662.458333333336</v>
      </c>
      <c r="C2438">
        <v>4.2</v>
      </c>
      <c r="G2438" s="1"/>
    </row>
    <row r="2439" spans="1:7" x14ac:dyDescent="0.25">
      <c r="A2439" t="s">
        <v>2429</v>
      </c>
      <c r="B2439" s="1">
        <v>44662.5</v>
      </c>
      <c r="C2439">
        <v>3.4</v>
      </c>
      <c r="G2439" s="1"/>
    </row>
    <row r="2440" spans="1:7" x14ac:dyDescent="0.25">
      <c r="A2440" t="s">
        <v>2430</v>
      </c>
      <c r="B2440" s="1">
        <v>44662.541666666664</v>
      </c>
      <c r="C2440">
        <v>2.8</v>
      </c>
      <c r="G2440" s="1"/>
    </row>
    <row r="2441" spans="1:7" x14ac:dyDescent="0.25">
      <c r="A2441" t="s">
        <v>2431</v>
      </c>
      <c r="B2441" s="1">
        <v>44662.583333333336</v>
      </c>
      <c r="C2441">
        <v>2.2999999999999998</v>
      </c>
      <c r="G2441" s="1"/>
    </row>
    <row r="2442" spans="1:7" x14ac:dyDescent="0.25">
      <c r="A2442" t="s">
        <v>2432</v>
      </c>
      <c r="B2442" s="1">
        <v>44662.625</v>
      </c>
      <c r="C2442">
        <v>2.4</v>
      </c>
      <c r="G2442" s="1"/>
    </row>
    <row r="2443" spans="1:7" x14ac:dyDescent="0.25">
      <c r="A2443" t="s">
        <v>2433</v>
      </c>
      <c r="B2443" s="1">
        <v>44662.666666666664</v>
      </c>
      <c r="C2443">
        <v>2.2000000000000002</v>
      </c>
      <c r="G2443" s="1"/>
    </row>
    <row r="2444" spans="1:7" x14ac:dyDescent="0.25">
      <c r="A2444" t="s">
        <v>2434</v>
      </c>
      <c r="B2444" s="1">
        <v>44662.708333333336</v>
      </c>
      <c r="C2444">
        <v>2.4</v>
      </c>
      <c r="G2444" s="1"/>
    </row>
    <row r="2445" spans="1:7" x14ac:dyDescent="0.25">
      <c r="A2445" t="s">
        <v>2435</v>
      </c>
      <c r="B2445" s="1">
        <v>44662.75</v>
      </c>
      <c r="C2445">
        <v>3</v>
      </c>
      <c r="G2445" s="1"/>
    </row>
    <row r="2446" spans="1:7" x14ac:dyDescent="0.25">
      <c r="A2446" t="s">
        <v>2436</v>
      </c>
      <c r="B2446" s="1">
        <v>44662.791666666664</v>
      </c>
      <c r="C2446">
        <v>2.2000000000000002</v>
      </c>
      <c r="G2446" s="1"/>
    </row>
    <row r="2447" spans="1:7" x14ac:dyDescent="0.25">
      <c r="A2447" t="s">
        <v>2437</v>
      </c>
      <c r="B2447" s="1">
        <v>44662.833333333336</v>
      </c>
      <c r="C2447">
        <v>2.7</v>
      </c>
      <c r="G2447" s="1"/>
    </row>
    <row r="2448" spans="1:7" x14ac:dyDescent="0.25">
      <c r="A2448" t="s">
        <v>2438</v>
      </c>
      <c r="B2448" s="1">
        <v>44662.875</v>
      </c>
      <c r="C2448">
        <v>3.6</v>
      </c>
      <c r="G2448" s="1"/>
    </row>
    <row r="2449" spans="1:7" x14ac:dyDescent="0.25">
      <c r="A2449" t="s">
        <v>2439</v>
      </c>
      <c r="B2449" s="1">
        <v>44662.916666666664</v>
      </c>
      <c r="C2449">
        <v>3.8</v>
      </c>
      <c r="G2449" s="1"/>
    </row>
    <row r="2450" spans="1:7" x14ac:dyDescent="0.25">
      <c r="A2450" t="s">
        <v>2440</v>
      </c>
      <c r="B2450" s="1">
        <v>44662.958333333336</v>
      </c>
      <c r="C2450">
        <v>3.3</v>
      </c>
      <c r="G2450" s="1"/>
    </row>
    <row r="2451" spans="1:7" x14ac:dyDescent="0.25">
      <c r="A2451" t="s">
        <v>2441</v>
      </c>
      <c r="B2451" s="1">
        <v>44663</v>
      </c>
      <c r="C2451">
        <v>3.7</v>
      </c>
      <c r="G2451" s="1"/>
    </row>
    <row r="2452" spans="1:7" x14ac:dyDescent="0.25">
      <c r="A2452" t="s">
        <v>2442</v>
      </c>
      <c r="B2452" s="1">
        <v>44663.041666666664</v>
      </c>
      <c r="C2452">
        <v>3.4</v>
      </c>
      <c r="G2452" s="1"/>
    </row>
    <row r="2453" spans="1:7" x14ac:dyDescent="0.25">
      <c r="A2453" t="s">
        <v>2443</v>
      </c>
      <c r="B2453" s="1">
        <v>44663.083333333336</v>
      </c>
      <c r="C2453">
        <v>3.5</v>
      </c>
      <c r="G2453" s="1"/>
    </row>
    <row r="2454" spans="1:7" x14ac:dyDescent="0.25">
      <c r="A2454" t="s">
        <v>2444</v>
      </c>
      <c r="B2454" s="1">
        <v>44663.125</v>
      </c>
      <c r="C2454">
        <v>3.9</v>
      </c>
      <c r="G2454" s="1"/>
    </row>
    <row r="2455" spans="1:7" x14ac:dyDescent="0.25">
      <c r="A2455" t="s">
        <v>2445</v>
      </c>
      <c r="B2455" s="1">
        <v>44663.166666666664</v>
      </c>
      <c r="C2455">
        <v>4</v>
      </c>
      <c r="G2455" s="1"/>
    </row>
    <row r="2456" spans="1:7" x14ac:dyDescent="0.25">
      <c r="A2456" t="s">
        <v>2446</v>
      </c>
      <c r="B2456" s="1">
        <v>44663.208333333336</v>
      </c>
      <c r="C2456">
        <v>4.2</v>
      </c>
      <c r="G2456" s="1"/>
    </row>
    <row r="2457" spans="1:7" x14ac:dyDescent="0.25">
      <c r="A2457" t="s">
        <v>2447</v>
      </c>
      <c r="B2457" s="1">
        <v>44663.25</v>
      </c>
      <c r="C2457">
        <v>4.3</v>
      </c>
      <c r="G2457" s="1"/>
    </row>
    <row r="2458" spans="1:7" x14ac:dyDescent="0.25">
      <c r="A2458" t="s">
        <v>2448</v>
      </c>
      <c r="B2458" s="1">
        <v>44663.291666666664</v>
      </c>
      <c r="C2458">
        <v>4.5</v>
      </c>
      <c r="G2458" s="1"/>
    </row>
    <row r="2459" spans="1:7" x14ac:dyDescent="0.25">
      <c r="A2459" t="s">
        <v>2449</v>
      </c>
      <c r="B2459" s="1">
        <v>44663.333333333336</v>
      </c>
      <c r="C2459">
        <v>4</v>
      </c>
      <c r="G2459" s="1"/>
    </row>
    <row r="2460" spans="1:7" x14ac:dyDescent="0.25">
      <c r="A2460" t="s">
        <v>2450</v>
      </c>
      <c r="B2460" s="1">
        <v>44663.375</v>
      </c>
      <c r="C2460">
        <v>2.8</v>
      </c>
      <c r="G2460" s="1"/>
    </row>
    <row r="2461" spans="1:7" x14ac:dyDescent="0.25">
      <c r="A2461" t="s">
        <v>2451</v>
      </c>
      <c r="B2461" s="1">
        <v>44663.416666666664</v>
      </c>
      <c r="C2461">
        <v>2.8</v>
      </c>
      <c r="G2461" s="1"/>
    </row>
    <row r="2462" spans="1:7" x14ac:dyDescent="0.25">
      <c r="A2462" t="s">
        <v>2452</v>
      </c>
      <c r="B2462" s="1">
        <v>44663.458333333336</v>
      </c>
      <c r="C2462">
        <v>2.1</v>
      </c>
      <c r="G2462" s="1"/>
    </row>
    <row r="2463" spans="1:7" x14ac:dyDescent="0.25">
      <c r="A2463" t="s">
        <v>2453</v>
      </c>
      <c r="B2463" s="1">
        <v>44663.5</v>
      </c>
      <c r="C2463">
        <v>1.3</v>
      </c>
      <c r="G2463" s="1"/>
    </row>
    <row r="2464" spans="1:7" x14ac:dyDescent="0.25">
      <c r="A2464" t="s">
        <v>2454</v>
      </c>
      <c r="B2464" s="1">
        <v>44663.541666666664</v>
      </c>
      <c r="C2464">
        <v>0.9</v>
      </c>
      <c r="G2464" s="1"/>
    </row>
    <row r="2465" spans="1:7" x14ac:dyDescent="0.25">
      <c r="A2465" t="s">
        <v>2455</v>
      </c>
      <c r="B2465" s="1">
        <v>44663.583333333336</v>
      </c>
      <c r="C2465">
        <v>0.7</v>
      </c>
      <c r="G2465" s="1"/>
    </row>
    <row r="2466" spans="1:7" x14ac:dyDescent="0.25">
      <c r="A2466" t="s">
        <v>2456</v>
      </c>
      <c r="B2466" s="1">
        <v>44663.625</v>
      </c>
      <c r="C2466">
        <v>0.7</v>
      </c>
      <c r="G2466" s="1"/>
    </row>
    <row r="2467" spans="1:7" x14ac:dyDescent="0.25">
      <c r="A2467" t="s">
        <v>2457</v>
      </c>
      <c r="B2467" s="1">
        <v>44663.666666666664</v>
      </c>
      <c r="C2467">
        <v>0.8</v>
      </c>
      <c r="G2467" s="1"/>
    </row>
    <row r="2468" spans="1:7" x14ac:dyDescent="0.25">
      <c r="A2468" t="s">
        <v>2458</v>
      </c>
      <c r="B2468" s="1">
        <v>44663.708333333336</v>
      </c>
      <c r="C2468">
        <v>0.7</v>
      </c>
      <c r="G2468" s="1"/>
    </row>
    <row r="2469" spans="1:7" x14ac:dyDescent="0.25">
      <c r="A2469" t="s">
        <v>2459</v>
      </c>
      <c r="B2469" s="1">
        <v>44663.75</v>
      </c>
      <c r="C2469">
        <v>2.2000000000000002</v>
      </c>
      <c r="G2469" s="1"/>
    </row>
    <row r="2470" spans="1:7" x14ac:dyDescent="0.25">
      <c r="A2470" t="s">
        <v>2460</v>
      </c>
      <c r="B2470" s="1">
        <v>44663.791666666664</v>
      </c>
      <c r="C2470">
        <v>0.8</v>
      </c>
      <c r="G2470" s="1"/>
    </row>
    <row r="2471" spans="1:7" x14ac:dyDescent="0.25">
      <c r="A2471" t="s">
        <v>2461</v>
      </c>
      <c r="B2471" s="1">
        <v>44663.833333333336</v>
      </c>
      <c r="C2471">
        <v>0.6</v>
      </c>
      <c r="G2471" s="1"/>
    </row>
    <row r="2472" spans="1:7" x14ac:dyDescent="0.25">
      <c r="A2472" t="s">
        <v>2462</v>
      </c>
      <c r="B2472" s="1">
        <v>44663.875</v>
      </c>
      <c r="C2472">
        <v>0.6</v>
      </c>
      <c r="G2472" s="1"/>
    </row>
    <row r="2473" spans="1:7" x14ac:dyDescent="0.25">
      <c r="A2473" t="s">
        <v>2463</v>
      </c>
      <c r="B2473" s="1">
        <v>44663.916666666664</v>
      </c>
      <c r="C2473">
        <v>0.8</v>
      </c>
      <c r="G2473" s="1"/>
    </row>
    <row r="2474" spans="1:7" x14ac:dyDescent="0.25">
      <c r="A2474" t="s">
        <v>2464</v>
      </c>
      <c r="B2474" s="1">
        <v>44663.958333333336</v>
      </c>
      <c r="C2474">
        <v>2.5</v>
      </c>
      <c r="G2474" s="1"/>
    </row>
    <row r="2475" spans="1:7" x14ac:dyDescent="0.25">
      <c r="A2475" t="s">
        <v>2465</v>
      </c>
      <c r="B2475" s="1">
        <v>44664</v>
      </c>
      <c r="C2475">
        <v>2.2000000000000002</v>
      </c>
      <c r="G2475" s="1"/>
    </row>
    <row r="2476" spans="1:7" x14ac:dyDescent="0.25">
      <c r="A2476" t="s">
        <v>2466</v>
      </c>
      <c r="B2476" s="1">
        <v>44664.041666666664</v>
      </c>
      <c r="C2476">
        <v>2.4</v>
      </c>
      <c r="G2476" s="1"/>
    </row>
    <row r="2477" spans="1:7" x14ac:dyDescent="0.25">
      <c r="A2477" t="s">
        <v>2467</v>
      </c>
      <c r="B2477" s="1">
        <v>44664.083333333336</v>
      </c>
      <c r="C2477">
        <v>2.8</v>
      </c>
      <c r="G2477" s="1"/>
    </row>
    <row r="2478" spans="1:7" x14ac:dyDescent="0.25">
      <c r="A2478" t="s">
        <v>2468</v>
      </c>
      <c r="B2478" s="1">
        <v>44664.125</v>
      </c>
      <c r="C2478">
        <v>2.8</v>
      </c>
      <c r="G2478" s="1"/>
    </row>
    <row r="2479" spans="1:7" x14ac:dyDescent="0.25">
      <c r="A2479" t="s">
        <v>2469</v>
      </c>
      <c r="B2479" s="1">
        <v>44664.166666666664</v>
      </c>
      <c r="C2479">
        <v>2.9</v>
      </c>
      <c r="G2479" s="1"/>
    </row>
    <row r="2480" spans="1:7" x14ac:dyDescent="0.25">
      <c r="A2480" t="s">
        <v>2470</v>
      </c>
      <c r="B2480" s="1">
        <v>44664.208333333336</v>
      </c>
      <c r="C2480">
        <v>2.8</v>
      </c>
      <c r="G2480" s="1"/>
    </row>
    <row r="2481" spans="1:7" x14ac:dyDescent="0.25">
      <c r="A2481" t="s">
        <v>2471</v>
      </c>
      <c r="B2481" s="1">
        <v>44664.25</v>
      </c>
      <c r="C2481">
        <v>2.9</v>
      </c>
      <c r="G2481" s="1"/>
    </row>
    <row r="2482" spans="1:7" x14ac:dyDescent="0.25">
      <c r="A2482" t="s">
        <v>2472</v>
      </c>
      <c r="B2482" s="1">
        <v>44664.291666666664</v>
      </c>
      <c r="C2482">
        <v>3.4</v>
      </c>
      <c r="G2482" s="1"/>
    </row>
    <row r="2483" spans="1:7" x14ac:dyDescent="0.25">
      <c r="A2483" t="s">
        <v>2473</v>
      </c>
      <c r="B2483" s="1">
        <v>44664.333333333336</v>
      </c>
      <c r="C2483">
        <v>2.7</v>
      </c>
      <c r="G2483" s="1"/>
    </row>
    <row r="2484" spans="1:7" x14ac:dyDescent="0.25">
      <c r="A2484" t="s">
        <v>2474</v>
      </c>
      <c r="B2484" s="1">
        <v>44664.375</v>
      </c>
      <c r="C2484">
        <v>2.2000000000000002</v>
      </c>
      <c r="G2484" s="1"/>
    </row>
    <row r="2485" spans="1:7" x14ac:dyDescent="0.25">
      <c r="A2485" t="s">
        <v>2475</v>
      </c>
      <c r="B2485" s="1">
        <v>44664.416666666664</v>
      </c>
      <c r="C2485">
        <v>2.2000000000000002</v>
      </c>
      <c r="G2485" s="1"/>
    </row>
    <row r="2486" spans="1:7" x14ac:dyDescent="0.25">
      <c r="A2486" t="s">
        <v>2476</v>
      </c>
      <c r="B2486" s="1">
        <v>44664.458333333336</v>
      </c>
      <c r="C2486">
        <v>2.1</v>
      </c>
      <c r="G2486" s="1"/>
    </row>
    <row r="2487" spans="1:7" x14ac:dyDescent="0.25">
      <c r="A2487" t="s">
        <v>2477</v>
      </c>
      <c r="B2487" s="1">
        <v>44664.5</v>
      </c>
      <c r="C2487">
        <v>2</v>
      </c>
      <c r="G2487" s="1"/>
    </row>
    <row r="2488" spans="1:7" x14ac:dyDescent="0.25">
      <c r="A2488" t="s">
        <v>2478</v>
      </c>
      <c r="B2488" s="1">
        <v>44664.541666666664</v>
      </c>
      <c r="C2488">
        <v>1.7</v>
      </c>
      <c r="G2488" s="1"/>
    </row>
    <row r="2489" spans="1:7" x14ac:dyDescent="0.25">
      <c r="A2489" t="s">
        <v>2479</v>
      </c>
      <c r="B2489" s="1">
        <v>44664.583333333336</v>
      </c>
      <c r="C2489">
        <v>1.4</v>
      </c>
      <c r="G2489" s="1"/>
    </row>
    <row r="2490" spans="1:7" x14ac:dyDescent="0.25">
      <c r="A2490" t="s">
        <v>2480</v>
      </c>
      <c r="B2490" s="1">
        <v>44664.625</v>
      </c>
      <c r="C2490">
        <v>0.7</v>
      </c>
      <c r="G2490" s="1"/>
    </row>
    <row r="2491" spans="1:7" x14ac:dyDescent="0.25">
      <c r="A2491" t="s">
        <v>2481</v>
      </c>
      <c r="B2491" s="1">
        <v>44664.666666666664</v>
      </c>
      <c r="C2491">
        <v>0.7</v>
      </c>
      <c r="G2491" s="1"/>
    </row>
    <row r="2492" spans="1:7" x14ac:dyDescent="0.25">
      <c r="A2492" t="s">
        <v>2482</v>
      </c>
      <c r="B2492" s="1">
        <v>44664.708333333336</v>
      </c>
      <c r="C2492">
        <v>0.8</v>
      </c>
      <c r="G2492" s="1"/>
    </row>
    <row r="2493" spans="1:7" x14ac:dyDescent="0.25">
      <c r="A2493" t="s">
        <v>2483</v>
      </c>
      <c r="B2493" s="1">
        <v>44664.75</v>
      </c>
      <c r="C2493">
        <v>0.7</v>
      </c>
      <c r="G2493" s="1"/>
    </row>
    <row r="2494" spans="1:7" x14ac:dyDescent="0.25">
      <c r="A2494" t="s">
        <v>2484</v>
      </c>
      <c r="B2494" s="1">
        <v>44664.791666666664</v>
      </c>
      <c r="C2494">
        <v>1.3</v>
      </c>
      <c r="G2494" s="1"/>
    </row>
    <row r="2495" spans="1:7" x14ac:dyDescent="0.25">
      <c r="A2495" t="s">
        <v>2485</v>
      </c>
      <c r="B2495" s="1">
        <v>44664.833333333336</v>
      </c>
      <c r="C2495">
        <v>2.4</v>
      </c>
      <c r="G2495" s="1"/>
    </row>
    <row r="2496" spans="1:7" x14ac:dyDescent="0.25">
      <c r="A2496" t="s">
        <v>2486</v>
      </c>
      <c r="B2496" s="1">
        <v>44664.875</v>
      </c>
      <c r="C2496">
        <v>2</v>
      </c>
      <c r="G2496" s="1"/>
    </row>
    <row r="2497" spans="1:7" x14ac:dyDescent="0.25">
      <c r="A2497" t="s">
        <v>2487</v>
      </c>
      <c r="B2497" s="1">
        <v>44664.916666666664</v>
      </c>
      <c r="C2497">
        <v>2.2999999999999998</v>
      </c>
      <c r="G2497" s="1"/>
    </row>
    <row r="2498" spans="1:7" x14ac:dyDescent="0.25">
      <c r="A2498" t="s">
        <v>2488</v>
      </c>
      <c r="B2498" s="1">
        <v>44664.958333333336</v>
      </c>
      <c r="C2498">
        <v>2.7</v>
      </c>
      <c r="G2498" s="1"/>
    </row>
    <row r="2499" spans="1:7" x14ac:dyDescent="0.25">
      <c r="A2499" t="s">
        <v>2489</v>
      </c>
      <c r="B2499" s="1">
        <v>44665</v>
      </c>
      <c r="C2499">
        <v>2.6</v>
      </c>
      <c r="G2499" s="1"/>
    </row>
    <row r="2500" spans="1:7" x14ac:dyDescent="0.25">
      <c r="A2500" t="s">
        <v>2490</v>
      </c>
      <c r="B2500" s="1">
        <v>44665.041666666664</v>
      </c>
      <c r="C2500">
        <v>2.8</v>
      </c>
      <c r="G2500" s="1"/>
    </row>
    <row r="2501" spans="1:7" x14ac:dyDescent="0.25">
      <c r="A2501" t="s">
        <v>2491</v>
      </c>
      <c r="B2501" s="1">
        <v>44665.083333333336</v>
      </c>
      <c r="C2501">
        <v>3</v>
      </c>
      <c r="G2501" s="1"/>
    </row>
    <row r="2502" spans="1:7" x14ac:dyDescent="0.25">
      <c r="A2502" t="s">
        <v>2492</v>
      </c>
      <c r="B2502" s="1">
        <v>44665.125</v>
      </c>
      <c r="C2502">
        <v>3</v>
      </c>
      <c r="G2502" s="1"/>
    </row>
    <row r="2503" spans="1:7" x14ac:dyDescent="0.25">
      <c r="A2503" t="s">
        <v>2493</v>
      </c>
      <c r="B2503" s="1">
        <v>44665.166666666664</v>
      </c>
      <c r="C2503">
        <v>3.5</v>
      </c>
      <c r="G2503" s="1"/>
    </row>
    <row r="2504" spans="1:7" x14ac:dyDescent="0.25">
      <c r="A2504" t="s">
        <v>2494</v>
      </c>
      <c r="B2504" s="1">
        <v>44665.208333333336</v>
      </c>
      <c r="C2504">
        <v>3.7</v>
      </c>
      <c r="G2504" s="1"/>
    </row>
    <row r="2505" spans="1:7" x14ac:dyDescent="0.25">
      <c r="A2505" t="s">
        <v>2495</v>
      </c>
      <c r="B2505" s="1">
        <v>44665.25</v>
      </c>
      <c r="C2505">
        <v>3.8</v>
      </c>
      <c r="G2505" s="1"/>
    </row>
    <row r="2506" spans="1:7" x14ac:dyDescent="0.25">
      <c r="A2506" t="s">
        <v>2496</v>
      </c>
      <c r="B2506" s="1">
        <v>44665.291666666664</v>
      </c>
      <c r="C2506">
        <v>4</v>
      </c>
      <c r="G2506" s="1"/>
    </row>
    <row r="2507" spans="1:7" x14ac:dyDescent="0.25">
      <c r="A2507" t="s">
        <v>2497</v>
      </c>
      <c r="B2507" s="1">
        <v>44665.333333333336</v>
      </c>
      <c r="C2507">
        <v>2.7</v>
      </c>
      <c r="G2507" s="1"/>
    </row>
    <row r="2508" spans="1:7" x14ac:dyDescent="0.25">
      <c r="A2508" t="s">
        <v>2498</v>
      </c>
      <c r="B2508" s="1">
        <v>44665.375</v>
      </c>
      <c r="C2508">
        <v>1.4</v>
      </c>
      <c r="G2508" s="1"/>
    </row>
    <row r="2509" spans="1:7" x14ac:dyDescent="0.25">
      <c r="A2509" t="s">
        <v>2499</v>
      </c>
      <c r="B2509" s="1">
        <v>44665.416666666664</v>
      </c>
      <c r="C2509">
        <v>3</v>
      </c>
      <c r="G2509" s="1"/>
    </row>
    <row r="2510" spans="1:7" x14ac:dyDescent="0.25">
      <c r="A2510" t="s">
        <v>2500</v>
      </c>
      <c r="B2510" s="1">
        <v>44665.458333333336</v>
      </c>
      <c r="C2510">
        <v>2.1</v>
      </c>
      <c r="G2510" s="1"/>
    </row>
    <row r="2511" spans="1:7" x14ac:dyDescent="0.25">
      <c r="A2511" t="s">
        <v>2501</v>
      </c>
      <c r="B2511" s="1">
        <v>44665.5</v>
      </c>
      <c r="C2511">
        <v>1.8</v>
      </c>
      <c r="G2511" s="1"/>
    </row>
    <row r="2512" spans="1:7" x14ac:dyDescent="0.25">
      <c r="A2512" t="s">
        <v>2502</v>
      </c>
      <c r="B2512" s="1">
        <v>44665.541666666664</v>
      </c>
      <c r="C2512">
        <v>1</v>
      </c>
      <c r="G2512" s="1"/>
    </row>
    <row r="2513" spans="1:7" x14ac:dyDescent="0.25">
      <c r="A2513" t="s">
        <v>2503</v>
      </c>
      <c r="B2513" s="1">
        <v>44665.583333333336</v>
      </c>
      <c r="C2513">
        <v>0.8</v>
      </c>
      <c r="G2513" s="1"/>
    </row>
    <row r="2514" spans="1:7" x14ac:dyDescent="0.25">
      <c r="A2514" t="s">
        <v>2504</v>
      </c>
      <c r="B2514" s="1">
        <v>44665.625</v>
      </c>
      <c r="C2514">
        <v>1.5</v>
      </c>
      <c r="G2514" s="1"/>
    </row>
    <row r="2515" spans="1:7" x14ac:dyDescent="0.25">
      <c r="A2515" t="s">
        <v>2505</v>
      </c>
      <c r="B2515" s="1">
        <v>44665.666666666664</v>
      </c>
      <c r="C2515">
        <v>1.1000000000000001</v>
      </c>
      <c r="G2515" s="1"/>
    </row>
    <row r="2516" spans="1:7" x14ac:dyDescent="0.25">
      <c r="A2516" t="s">
        <v>2506</v>
      </c>
      <c r="B2516" s="1">
        <v>44665.708333333336</v>
      </c>
      <c r="C2516">
        <v>1.4</v>
      </c>
      <c r="G2516" s="1"/>
    </row>
    <row r="2517" spans="1:7" x14ac:dyDescent="0.25">
      <c r="A2517" t="s">
        <v>2507</v>
      </c>
      <c r="B2517" s="1">
        <v>44665.75</v>
      </c>
      <c r="C2517">
        <v>3.1</v>
      </c>
      <c r="G2517" s="1"/>
    </row>
    <row r="2518" spans="1:7" x14ac:dyDescent="0.25">
      <c r="A2518" t="s">
        <v>2508</v>
      </c>
      <c r="B2518" s="1">
        <v>44665.791666666664</v>
      </c>
      <c r="C2518">
        <v>1.7</v>
      </c>
      <c r="G2518" s="1"/>
    </row>
    <row r="2519" spans="1:7" x14ac:dyDescent="0.25">
      <c r="A2519" t="s">
        <v>2509</v>
      </c>
      <c r="B2519" s="1">
        <v>44665.833333333336</v>
      </c>
      <c r="C2519">
        <v>1.8</v>
      </c>
      <c r="G2519" s="1"/>
    </row>
    <row r="2520" spans="1:7" x14ac:dyDescent="0.25">
      <c r="A2520" t="s">
        <v>2510</v>
      </c>
      <c r="B2520" s="1">
        <v>44665.875</v>
      </c>
      <c r="C2520">
        <v>2</v>
      </c>
      <c r="G2520" s="1"/>
    </row>
    <row r="2521" spans="1:7" x14ac:dyDescent="0.25">
      <c r="A2521" t="s">
        <v>2511</v>
      </c>
      <c r="B2521" s="1">
        <v>44665.916666666664</v>
      </c>
      <c r="C2521">
        <v>2.5</v>
      </c>
      <c r="G2521" s="1"/>
    </row>
    <row r="2522" spans="1:7" x14ac:dyDescent="0.25">
      <c r="A2522" t="s">
        <v>2512</v>
      </c>
      <c r="B2522" s="1">
        <v>44665.958333333336</v>
      </c>
      <c r="C2522">
        <v>2.5</v>
      </c>
      <c r="G2522" s="1"/>
    </row>
    <row r="2523" spans="1:7" x14ac:dyDescent="0.25">
      <c r="A2523" t="s">
        <v>2513</v>
      </c>
      <c r="B2523" s="1">
        <v>44666</v>
      </c>
      <c r="C2523">
        <v>2.7</v>
      </c>
      <c r="G2523" s="1"/>
    </row>
    <row r="2524" spans="1:7" x14ac:dyDescent="0.25">
      <c r="A2524" t="s">
        <v>2514</v>
      </c>
      <c r="B2524" s="1">
        <v>44666.041666666664</v>
      </c>
      <c r="C2524">
        <v>3</v>
      </c>
      <c r="G2524" s="1"/>
    </row>
    <row r="2525" spans="1:7" x14ac:dyDescent="0.25">
      <c r="A2525" t="s">
        <v>2515</v>
      </c>
      <c r="B2525" s="1">
        <v>44666.083333333336</v>
      </c>
      <c r="C2525">
        <v>3.1</v>
      </c>
      <c r="G2525" s="1"/>
    </row>
    <row r="2526" spans="1:7" x14ac:dyDescent="0.25">
      <c r="A2526" t="s">
        <v>2516</v>
      </c>
      <c r="B2526" s="1">
        <v>44666.125</v>
      </c>
      <c r="C2526">
        <v>3.3</v>
      </c>
      <c r="G2526" s="1"/>
    </row>
    <row r="2527" spans="1:7" x14ac:dyDescent="0.25">
      <c r="A2527" t="s">
        <v>2517</v>
      </c>
      <c r="B2527" s="1">
        <v>44666.166666666664</v>
      </c>
      <c r="C2527">
        <v>3.5</v>
      </c>
      <c r="G2527" s="1"/>
    </row>
    <row r="2528" spans="1:7" x14ac:dyDescent="0.25">
      <c r="A2528" t="s">
        <v>2518</v>
      </c>
      <c r="B2528" s="1">
        <v>44666.208333333336</v>
      </c>
      <c r="C2528">
        <v>3.6</v>
      </c>
      <c r="G2528" s="1"/>
    </row>
    <row r="2529" spans="1:7" x14ac:dyDescent="0.25">
      <c r="A2529" t="s">
        <v>2519</v>
      </c>
      <c r="B2529" s="1">
        <v>44666.25</v>
      </c>
      <c r="C2529">
        <v>3.9</v>
      </c>
      <c r="G2529" s="1"/>
    </row>
    <row r="2530" spans="1:7" x14ac:dyDescent="0.25">
      <c r="A2530" t="s">
        <v>2520</v>
      </c>
      <c r="B2530" s="1">
        <v>44666.291666666664</v>
      </c>
      <c r="C2530">
        <v>4.0999999999999996</v>
      </c>
      <c r="G2530" s="1"/>
    </row>
    <row r="2531" spans="1:7" x14ac:dyDescent="0.25">
      <c r="A2531" t="s">
        <v>2521</v>
      </c>
      <c r="B2531" s="1">
        <v>44666.333333333336</v>
      </c>
      <c r="C2531">
        <v>4.5999999999999996</v>
      </c>
      <c r="G2531" s="1"/>
    </row>
    <row r="2532" spans="1:7" x14ac:dyDescent="0.25">
      <c r="A2532" t="s">
        <v>2522</v>
      </c>
      <c r="B2532" s="1">
        <v>44666.375</v>
      </c>
      <c r="C2532">
        <v>4.2</v>
      </c>
      <c r="G2532" s="1"/>
    </row>
    <row r="2533" spans="1:7" x14ac:dyDescent="0.25">
      <c r="A2533" t="s">
        <v>2523</v>
      </c>
      <c r="B2533" s="1">
        <v>44666.416666666664</v>
      </c>
      <c r="C2533">
        <v>4.2</v>
      </c>
      <c r="G2533" s="1"/>
    </row>
    <row r="2534" spans="1:7" x14ac:dyDescent="0.25">
      <c r="A2534" t="s">
        <v>2524</v>
      </c>
      <c r="B2534" s="1">
        <v>44666.458333333336</v>
      </c>
      <c r="C2534">
        <v>3.6</v>
      </c>
      <c r="G2534" s="1"/>
    </row>
    <row r="2535" spans="1:7" x14ac:dyDescent="0.25">
      <c r="A2535" t="s">
        <v>2525</v>
      </c>
      <c r="B2535" s="1">
        <v>44666.5</v>
      </c>
      <c r="C2535">
        <v>2.2999999999999998</v>
      </c>
      <c r="G2535" s="1"/>
    </row>
    <row r="2536" spans="1:7" x14ac:dyDescent="0.25">
      <c r="A2536" t="s">
        <v>2526</v>
      </c>
      <c r="B2536" s="1">
        <v>44666.541666666664</v>
      </c>
      <c r="C2536">
        <v>2</v>
      </c>
      <c r="G2536" s="1"/>
    </row>
    <row r="2537" spans="1:7" x14ac:dyDescent="0.25">
      <c r="A2537" t="s">
        <v>2527</v>
      </c>
      <c r="B2537" s="1">
        <v>44666.583333333336</v>
      </c>
      <c r="C2537">
        <v>2.1</v>
      </c>
      <c r="G2537" s="1"/>
    </row>
    <row r="2538" spans="1:7" x14ac:dyDescent="0.25">
      <c r="A2538" t="s">
        <v>2528</v>
      </c>
      <c r="B2538" s="1">
        <v>44666.625</v>
      </c>
      <c r="C2538">
        <v>2</v>
      </c>
      <c r="G2538" s="1"/>
    </row>
    <row r="2539" spans="1:7" x14ac:dyDescent="0.25">
      <c r="A2539" t="s">
        <v>2529</v>
      </c>
      <c r="B2539" s="1">
        <v>44666.666666666664</v>
      </c>
      <c r="C2539">
        <v>1.8</v>
      </c>
      <c r="G2539" s="1"/>
    </row>
    <row r="2540" spans="1:7" x14ac:dyDescent="0.25">
      <c r="A2540" t="s">
        <v>2530</v>
      </c>
      <c r="B2540" s="1">
        <v>44666.708333333336</v>
      </c>
      <c r="C2540">
        <v>1.6</v>
      </c>
      <c r="G2540" s="1"/>
    </row>
    <row r="2541" spans="1:7" x14ac:dyDescent="0.25">
      <c r="A2541" t="s">
        <v>2531</v>
      </c>
      <c r="B2541" s="1">
        <v>44666.75</v>
      </c>
      <c r="C2541">
        <v>2.7</v>
      </c>
      <c r="G2541" s="1"/>
    </row>
    <row r="2542" spans="1:7" x14ac:dyDescent="0.25">
      <c r="A2542" t="s">
        <v>2532</v>
      </c>
      <c r="B2542" s="1">
        <v>44666.791666666664</v>
      </c>
      <c r="C2542">
        <v>1.9</v>
      </c>
      <c r="G2542" s="1"/>
    </row>
    <row r="2543" spans="1:7" x14ac:dyDescent="0.25">
      <c r="A2543" t="s">
        <v>2533</v>
      </c>
      <c r="B2543" s="1">
        <v>44666.833333333336</v>
      </c>
      <c r="C2543">
        <v>2.2000000000000002</v>
      </c>
      <c r="G2543" s="1"/>
    </row>
    <row r="2544" spans="1:7" x14ac:dyDescent="0.25">
      <c r="A2544" t="s">
        <v>2534</v>
      </c>
      <c r="B2544" s="1">
        <v>44666.875</v>
      </c>
      <c r="C2544">
        <v>3.2</v>
      </c>
      <c r="G2544" s="1"/>
    </row>
    <row r="2545" spans="1:7" x14ac:dyDescent="0.25">
      <c r="A2545" t="s">
        <v>2535</v>
      </c>
      <c r="B2545" s="1">
        <v>44666.916666666664</v>
      </c>
      <c r="C2545">
        <v>3.3</v>
      </c>
      <c r="G2545" s="1"/>
    </row>
    <row r="2546" spans="1:7" x14ac:dyDescent="0.25">
      <c r="A2546" t="s">
        <v>2536</v>
      </c>
      <c r="B2546" s="1">
        <v>44666.958333333336</v>
      </c>
      <c r="C2546">
        <v>3.3</v>
      </c>
      <c r="G2546" s="1"/>
    </row>
    <row r="2547" spans="1:7" x14ac:dyDescent="0.25">
      <c r="A2547" t="s">
        <v>2537</v>
      </c>
      <c r="B2547" s="1">
        <v>44667</v>
      </c>
      <c r="C2547">
        <v>3.2</v>
      </c>
      <c r="G2547" s="1"/>
    </row>
    <row r="2548" spans="1:7" x14ac:dyDescent="0.25">
      <c r="A2548" t="s">
        <v>2538</v>
      </c>
      <c r="B2548" s="1">
        <v>44667.041666666664</v>
      </c>
      <c r="C2548">
        <v>3.2</v>
      </c>
      <c r="G2548" s="1"/>
    </row>
    <row r="2549" spans="1:7" x14ac:dyDescent="0.25">
      <c r="A2549" t="s">
        <v>2539</v>
      </c>
      <c r="B2549" s="1">
        <v>44667.083333333336</v>
      </c>
      <c r="C2549">
        <v>3.5</v>
      </c>
      <c r="G2549" s="1"/>
    </row>
    <row r="2550" spans="1:7" x14ac:dyDescent="0.25">
      <c r="A2550" t="s">
        <v>2540</v>
      </c>
      <c r="B2550" s="1">
        <v>44667.125</v>
      </c>
      <c r="C2550">
        <v>3.9</v>
      </c>
      <c r="G2550" s="1"/>
    </row>
    <row r="2551" spans="1:7" x14ac:dyDescent="0.25">
      <c r="A2551" t="s">
        <v>2541</v>
      </c>
      <c r="B2551" s="1">
        <v>44667.166666666664</v>
      </c>
      <c r="C2551">
        <v>4</v>
      </c>
      <c r="G2551" s="1"/>
    </row>
    <row r="2552" spans="1:7" x14ac:dyDescent="0.25">
      <c r="A2552" t="s">
        <v>2542</v>
      </c>
      <c r="B2552" s="1">
        <v>44667.208333333336</v>
      </c>
      <c r="C2552">
        <v>4.2</v>
      </c>
      <c r="G2552" s="1"/>
    </row>
    <row r="2553" spans="1:7" x14ac:dyDescent="0.25">
      <c r="A2553" t="s">
        <v>2543</v>
      </c>
      <c r="B2553" s="1">
        <v>44667.25</v>
      </c>
      <c r="C2553">
        <v>4.3</v>
      </c>
      <c r="G2553" s="1"/>
    </row>
    <row r="2554" spans="1:7" x14ac:dyDescent="0.25">
      <c r="A2554" t="s">
        <v>2544</v>
      </c>
      <c r="B2554" s="1">
        <v>44667.291666666664</v>
      </c>
      <c r="C2554">
        <v>4.5999999999999996</v>
      </c>
      <c r="G2554" s="1"/>
    </row>
    <row r="2555" spans="1:7" x14ac:dyDescent="0.25">
      <c r="A2555" t="s">
        <v>2545</v>
      </c>
      <c r="B2555" s="1">
        <v>44667.333333333336</v>
      </c>
      <c r="C2555">
        <v>3.4</v>
      </c>
      <c r="G2555" s="1"/>
    </row>
    <row r="2556" spans="1:7" x14ac:dyDescent="0.25">
      <c r="A2556" t="s">
        <v>2546</v>
      </c>
      <c r="B2556" s="1">
        <v>44667.375</v>
      </c>
      <c r="C2556">
        <v>3</v>
      </c>
      <c r="G2556" s="1"/>
    </row>
    <row r="2557" spans="1:7" x14ac:dyDescent="0.25">
      <c r="A2557" t="s">
        <v>2547</v>
      </c>
      <c r="B2557" s="1">
        <v>44667.416666666664</v>
      </c>
      <c r="C2557">
        <v>3.7</v>
      </c>
      <c r="G2557" s="1"/>
    </row>
    <row r="2558" spans="1:7" x14ac:dyDescent="0.25">
      <c r="A2558" t="s">
        <v>2548</v>
      </c>
      <c r="B2558" s="1">
        <v>44667.458333333336</v>
      </c>
      <c r="C2558">
        <v>2.5</v>
      </c>
      <c r="G2558" s="1"/>
    </row>
    <row r="2559" spans="1:7" x14ac:dyDescent="0.25">
      <c r="A2559" t="s">
        <v>2549</v>
      </c>
      <c r="B2559" s="1">
        <v>44667.5</v>
      </c>
      <c r="C2559">
        <v>2</v>
      </c>
      <c r="G2559" s="1"/>
    </row>
    <row r="2560" spans="1:7" x14ac:dyDescent="0.25">
      <c r="A2560" t="s">
        <v>2550</v>
      </c>
      <c r="B2560" s="1">
        <v>44667.541666666664</v>
      </c>
      <c r="C2560">
        <v>2.6</v>
      </c>
      <c r="G2560" s="1"/>
    </row>
    <row r="2561" spans="1:7" x14ac:dyDescent="0.25">
      <c r="A2561" t="s">
        <v>2551</v>
      </c>
      <c r="B2561" s="1">
        <v>44667.583333333336</v>
      </c>
      <c r="C2561">
        <v>1.7</v>
      </c>
      <c r="G2561" s="1"/>
    </row>
    <row r="2562" spans="1:7" x14ac:dyDescent="0.25">
      <c r="A2562" t="s">
        <v>2552</v>
      </c>
      <c r="B2562" s="1">
        <v>44667.625</v>
      </c>
      <c r="C2562">
        <v>1.6</v>
      </c>
      <c r="G2562" s="1"/>
    </row>
    <row r="2563" spans="1:7" x14ac:dyDescent="0.25">
      <c r="A2563" t="s">
        <v>2553</v>
      </c>
      <c r="B2563" s="1">
        <v>44667.666666666664</v>
      </c>
      <c r="C2563">
        <v>1.4</v>
      </c>
      <c r="G2563" s="1"/>
    </row>
    <row r="2564" spans="1:7" x14ac:dyDescent="0.25">
      <c r="A2564" t="s">
        <v>2554</v>
      </c>
      <c r="B2564" s="1">
        <v>44667.708333333336</v>
      </c>
      <c r="C2564">
        <v>1.4</v>
      </c>
      <c r="G2564" s="1"/>
    </row>
    <row r="2565" spans="1:7" x14ac:dyDescent="0.25">
      <c r="A2565" t="s">
        <v>2555</v>
      </c>
      <c r="B2565" s="1">
        <v>44667.75</v>
      </c>
      <c r="C2565">
        <v>1.7</v>
      </c>
      <c r="G2565" s="1"/>
    </row>
    <row r="2566" spans="1:7" x14ac:dyDescent="0.25">
      <c r="A2566" t="s">
        <v>2556</v>
      </c>
      <c r="B2566" s="1">
        <v>44667.791666666664</v>
      </c>
      <c r="C2566">
        <v>1.5</v>
      </c>
      <c r="G2566" s="1"/>
    </row>
    <row r="2567" spans="1:7" x14ac:dyDescent="0.25">
      <c r="A2567" t="s">
        <v>2557</v>
      </c>
      <c r="B2567" s="1">
        <v>44667.833333333336</v>
      </c>
      <c r="C2567">
        <v>1.8</v>
      </c>
      <c r="G2567" s="1"/>
    </row>
    <row r="2568" spans="1:7" x14ac:dyDescent="0.25">
      <c r="A2568" t="s">
        <v>2558</v>
      </c>
      <c r="B2568" s="1">
        <v>44667.875</v>
      </c>
      <c r="C2568">
        <v>2.2000000000000002</v>
      </c>
      <c r="G2568" s="1"/>
    </row>
    <row r="2569" spans="1:7" x14ac:dyDescent="0.25">
      <c r="A2569" t="s">
        <v>2559</v>
      </c>
      <c r="B2569" s="1">
        <v>44667.916666666664</v>
      </c>
      <c r="C2569">
        <v>2.8</v>
      </c>
      <c r="G2569" s="1"/>
    </row>
    <row r="2570" spans="1:7" x14ac:dyDescent="0.25">
      <c r="A2570" t="s">
        <v>2560</v>
      </c>
      <c r="B2570" s="1">
        <v>44667.958333333336</v>
      </c>
      <c r="C2570">
        <v>2.7</v>
      </c>
      <c r="G2570" s="1"/>
    </row>
    <row r="2571" spans="1:7" x14ac:dyDescent="0.25">
      <c r="A2571" t="s">
        <v>2561</v>
      </c>
      <c r="B2571" s="1">
        <v>44668</v>
      </c>
      <c r="C2571">
        <v>3.1</v>
      </c>
      <c r="G2571" s="1"/>
    </row>
    <row r="2572" spans="1:7" x14ac:dyDescent="0.25">
      <c r="A2572" t="s">
        <v>2562</v>
      </c>
      <c r="B2572" s="1">
        <v>44668.041666666664</v>
      </c>
      <c r="C2572">
        <v>3.3</v>
      </c>
      <c r="G2572" s="1"/>
    </row>
    <row r="2573" spans="1:7" x14ac:dyDescent="0.25">
      <c r="A2573" t="s">
        <v>2563</v>
      </c>
      <c r="B2573" s="1">
        <v>44668.083333333336</v>
      </c>
      <c r="C2573">
        <v>3.6</v>
      </c>
      <c r="G2573" s="1"/>
    </row>
    <row r="2574" spans="1:7" x14ac:dyDescent="0.25">
      <c r="A2574" t="s">
        <v>2564</v>
      </c>
      <c r="B2574" s="1">
        <v>44668.125</v>
      </c>
      <c r="C2574">
        <v>3.8</v>
      </c>
      <c r="G2574" s="1"/>
    </row>
    <row r="2575" spans="1:7" x14ac:dyDescent="0.25">
      <c r="A2575" t="s">
        <v>2565</v>
      </c>
      <c r="B2575" s="1">
        <v>44668.166666666664</v>
      </c>
      <c r="C2575">
        <v>3.9</v>
      </c>
      <c r="G2575" s="1"/>
    </row>
    <row r="2576" spans="1:7" x14ac:dyDescent="0.25">
      <c r="A2576" t="s">
        <v>2566</v>
      </c>
      <c r="B2576" s="1">
        <v>44668.208333333336</v>
      </c>
      <c r="C2576">
        <v>4.2</v>
      </c>
      <c r="G2576" s="1"/>
    </row>
    <row r="2577" spans="1:7" x14ac:dyDescent="0.25">
      <c r="A2577" t="s">
        <v>2567</v>
      </c>
      <c r="B2577" s="1">
        <v>44668.25</v>
      </c>
      <c r="C2577">
        <v>4.5</v>
      </c>
      <c r="G2577" s="1"/>
    </row>
    <row r="2578" spans="1:7" x14ac:dyDescent="0.25">
      <c r="A2578" t="s">
        <v>2568</v>
      </c>
      <c r="B2578" s="1">
        <v>44668.291666666664</v>
      </c>
      <c r="C2578">
        <v>4.5</v>
      </c>
      <c r="G2578" s="1"/>
    </row>
    <row r="2579" spans="1:7" x14ac:dyDescent="0.25">
      <c r="A2579" t="s">
        <v>2569</v>
      </c>
      <c r="B2579" s="1">
        <v>44668.333333333336</v>
      </c>
      <c r="C2579">
        <v>3.6</v>
      </c>
      <c r="G2579" s="1"/>
    </row>
    <row r="2580" spans="1:7" x14ac:dyDescent="0.25">
      <c r="A2580" t="s">
        <v>2570</v>
      </c>
      <c r="B2580" s="1">
        <v>44668.375</v>
      </c>
      <c r="C2580">
        <v>2.2000000000000002</v>
      </c>
      <c r="G2580" s="1"/>
    </row>
    <row r="2581" spans="1:7" x14ac:dyDescent="0.25">
      <c r="A2581" t="s">
        <v>2571</v>
      </c>
      <c r="B2581" s="1">
        <v>44668.416666666664</v>
      </c>
      <c r="C2581">
        <v>3.1</v>
      </c>
      <c r="G2581" s="1"/>
    </row>
    <row r="2582" spans="1:7" x14ac:dyDescent="0.25">
      <c r="A2582" t="s">
        <v>2572</v>
      </c>
      <c r="B2582" s="1">
        <v>44668.458333333336</v>
      </c>
      <c r="C2582">
        <v>2.4</v>
      </c>
      <c r="G2582" s="1"/>
    </row>
    <row r="2583" spans="1:7" x14ac:dyDescent="0.25">
      <c r="A2583" t="s">
        <v>2573</v>
      </c>
      <c r="B2583" s="1">
        <v>44668.5</v>
      </c>
      <c r="C2583">
        <v>2.4</v>
      </c>
      <c r="G2583" s="1"/>
    </row>
    <row r="2584" spans="1:7" x14ac:dyDescent="0.25">
      <c r="A2584" t="s">
        <v>2574</v>
      </c>
      <c r="B2584" s="1">
        <v>44668.541666666664</v>
      </c>
      <c r="C2584">
        <v>2.4</v>
      </c>
      <c r="G2584" s="1"/>
    </row>
    <row r="2585" spans="1:7" x14ac:dyDescent="0.25">
      <c r="A2585" t="s">
        <v>2575</v>
      </c>
      <c r="B2585" s="1">
        <v>44668.583333333336</v>
      </c>
      <c r="C2585">
        <v>1.3</v>
      </c>
      <c r="G2585" s="1"/>
    </row>
    <row r="2586" spans="1:7" x14ac:dyDescent="0.25">
      <c r="A2586" t="s">
        <v>2576</v>
      </c>
      <c r="B2586" s="1">
        <v>44668.625</v>
      </c>
      <c r="C2586">
        <v>1.2</v>
      </c>
      <c r="G2586" s="1"/>
    </row>
    <row r="2587" spans="1:7" x14ac:dyDescent="0.25">
      <c r="A2587" t="s">
        <v>2577</v>
      </c>
      <c r="B2587" s="1">
        <v>44668.666666666664</v>
      </c>
      <c r="C2587">
        <v>1.1000000000000001</v>
      </c>
      <c r="G2587" s="1"/>
    </row>
    <row r="2588" spans="1:7" x14ac:dyDescent="0.25">
      <c r="A2588" t="s">
        <v>2578</v>
      </c>
      <c r="B2588" s="1">
        <v>44668.708333333336</v>
      </c>
      <c r="C2588">
        <v>0.7</v>
      </c>
      <c r="G2588" s="1"/>
    </row>
    <row r="2589" spans="1:7" x14ac:dyDescent="0.25">
      <c r="A2589" t="s">
        <v>2579</v>
      </c>
      <c r="B2589" s="1">
        <v>44668.75</v>
      </c>
      <c r="C2589">
        <v>1.3</v>
      </c>
      <c r="G2589" s="1"/>
    </row>
    <row r="2590" spans="1:7" x14ac:dyDescent="0.25">
      <c r="A2590" t="s">
        <v>2580</v>
      </c>
      <c r="B2590" s="1">
        <v>44668.791666666664</v>
      </c>
      <c r="C2590">
        <v>1.4</v>
      </c>
      <c r="G2590" s="1"/>
    </row>
    <row r="2591" spans="1:7" x14ac:dyDescent="0.25">
      <c r="A2591" t="s">
        <v>2581</v>
      </c>
      <c r="B2591" s="1">
        <v>44668.833333333336</v>
      </c>
      <c r="C2591">
        <v>1.3</v>
      </c>
      <c r="G2591" s="1"/>
    </row>
    <row r="2592" spans="1:7" x14ac:dyDescent="0.25">
      <c r="A2592" t="s">
        <v>2582</v>
      </c>
      <c r="B2592" s="1">
        <v>44668.875</v>
      </c>
      <c r="C2592">
        <v>1.9</v>
      </c>
      <c r="G2592" s="1"/>
    </row>
    <row r="2593" spans="1:7" x14ac:dyDescent="0.25">
      <c r="A2593" t="s">
        <v>2583</v>
      </c>
      <c r="B2593" s="1">
        <v>44668.916666666664</v>
      </c>
      <c r="C2593">
        <v>2.2000000000000002</v>
      </c>
      <c r="G2593" s="1"/>
    </row>
    <row r="2594" spans="1:7" x14ac:dyDescent="0.25">
      <c r="A2594" t="s">
        <v>2584</v>
      </c>
      <c r="B2594" s="1">
        <v>44668.958333333336</v>
      </c>
      <c r="C2594">
        <v>2.2999999999999998</v>
      </c>
      <c r="G2594" s="1"/>
    </row>
    <row r="2595" spans="1:7" x14ac:dyDescent="0.25">
      <c r="A2595" t="s">
        <v>2585</v>
      </c>
      <c r="B2595" s="1">
        <v>44669</v>
      </c>
      <c r="C2595">
        <v>2.5</v>
      </c>
      <c r="G2595" s="1"/>
    </row>
    <row r="2596" spans="1:7" x14ac:dyDescent="0.25">
      <c r="A2596" t="s">
        <v>2586</v>
      </c>
      <c r="B2596" s="1">
        <v>44669.041666666664</v>
      </c>
      <c r="C2596">
        <v>2.7</v>
      </c>
      <c r="G2596" s="1"/>
    </row>
    <row r="2597" spans="1:7" x14ac:dyDescent="0.25">
      <c r="A2597" t="s">
        <v>2587</v>
      </c>
      <c r="B2597" s="1">
        <v>44669.083333333336</v>
      </c>
      <c r="C2597">
        <v>2.6</v>
      </c>
      <c r="G2597" s="1"/>
    </row>
    <row r="2598" spans="1:7" x14ac:dyDescent="0.25">
      <c r="A2598" t="s">
        <v>2588</v>
      </c>
      <c r="B2598" s="1">
        <v>44669.125</v>
      </c>
      <c r="C2598">
        <v>2.9</v>
      </c>
      <c r="G2598" s="1"/>
    </row>
    <row r="2599" spans="1:7" x14ac:dyDescent="0.25">
      <c r="A2599" t="s">
        <v>2589</v>
      </c>
      <c r="B2599" s="1">
        <v>44669.166666666664</v>
      </c>
      <c r="C2599">
        <v>3.4</v>
      </c>
      <c r="G2599" s="1"/>
    </row>
    <row r="2600" spans="1:7" x14ac:dyDescent="0.25">
      <c r="A2600" t="s">
        <v>2590</v>
      </c>
      <c r="B2600" s="1">
        <v>44669.208333333336</v>
      </c>
      <c r="C2600">
        <v>3.5</v>
      </c>
      <c r="G2600" s="1"/>
    </row>
    <row r="2601" spans="1:7" x14ac:dyDescent="0.25">
      <c r="A2601" t="s">
        <v>2591</v>
      </c>
      <c r="B2601" s="1">
        <v>44669.25</v>
      </c>
      <c r="C2601">
        <v>3.5</v>
      </c>
      <c r="G2601" s="1"/>
    </row>
    <row r="2602" spans="1:7" x14ac:dyDescent="0.25">
      <c r="A2602" t="s">
        <v>2592</v>
      </c>
      <c r="B2602" s="1">
        <v>44669.291666666664</v>
      </c>
      <c r="C2602">
        <v>3.8</v>
      </c>
      <c r="G2602" s="1"/>
    </row>
    <row r="2603" spans="1:7" x14ac:dyDescent="0.25">
      <c r="A2603" t="s">
        <v>2593</v>
      </c>
      <c r="B2603" s="1">
        <v>44669.333333333336</v>
      </c>
      <c r="C2603">
        <v>3.3</v>
      </c>
      <c r="G2603" s="1"/>
    </row>
    <row r="2604" spans="1:7" x14ac:dyDescent="0.25">
      <c r="A2604" t="s">
        <v>2594</v>
      </c>
      <c r="B2604" s="1">
        <v>44669.375</v>
      </c>
      <c r="C2604">
        <v>1.3</v>
      </c>
      <c r="G2604" s="1"/>
    </row>
    <row r="2605" spans="1:7" x14ac:dyDescent="0.25">
      <c r="A2605" t="s">
        <v>2595</v>
      </c>
      <c r="B2605" s="1">
        <v>44669.416666666664</v>
      </c>
      <c r="C2605">
        <v>2</v>
      </c>
      <c r="G2605" s="1"/>
    </row>
    <row r="2606" spans="1:7" x14ac:dyDescent="0.25">
      <c r="A2606" t="s">
        <v>2596</v>
      </c>
      <c r="B2606" s="1">
        <v>44669.458333333336</v>
      </c>
      <c r="C2606">
        <v>1.6</v>
      </c>
      <c r="G2606" s="1"/>
    </row>
    <row r="2607" spans="1:7" x14ac:dyDescent="0.25">
      <c r="A2607" t="s">
        <v>2597</v>
      </c>
      <c r="B2607" s="1">
        <v>44669.5</v>
      </c>
      <c r="C2607">
        <v>1.7</v>
      </c>
      <c r="G2607" s="1"/>
    </row>
    <row r="2608" spans="1:7" x14ac:dyDescent="0.25">
      <c r="A2608" t="s">
        <v>2598</v>
      </c>
      <c r="B2608" s="1">
        <v>44669.541666666664</v>
      </c>
      <c r="C2608">
        <v>1.3</v>
      </c>
      <c r="G2608" s="1"/>
    </row>
    <row r="2609" spans="1:7" x14ac:dyDescent="0.25">
      <c r="A2609" t="s">
        <v>2599</v>
      </c>
      <c r="B2609" s="1">
        <v>44669.583333333336</v>
      </c>
      <c r="C2609">
        <v>1</v>
      </c>
      <c r="G2609" s="1"/>
    </row>
    <row r="2610" spans="1:7" x14ac:dyDescent="0.25">
      <c r="A2610" t="s">
        <v>2600</v>
      </c>
      <c r="B2610" s="1">
        <v>44669.625</v>
      </c>
      <c r="C2610">
        <v>0.7</v>
      </c>
      <c r="G2610" s="1"/>
    </row>
    <row r="2611" spans="1:7" x14ac:dyDescent="0.25">
      <c r="A2611" t="s">
        <v>2601</v>
      </c>
      <c r="B2611" s="1">
        <v>44669.666666666664</v>
      </c>
      <c r="C2611">
        <v>0.9</v>
      </c>
      <c r="G2611" s="1"/>
    </row>
    <row r="2612" spans="1:7" x14ac:dyDescent="0.25">
      <c r="A2612" t="s">
        <v>2602</v>
      </c>
      <c r="B2612" s="1">
        <v>44669.708333333336</v>
      </c>
      <c r="C2612">
        <v>0.9</v>
      </c>
      <c r="G2612" s="1"/>
    </row>
    <row r="2613" spans="1:7" x14ac:dyDescent="0.25">
      <c r="A2613" t="s">
        <v>2603</v>
      </c>
      <c r="B2613" s="1">
        <v>44669.75</v>
      </c>
      <c r="C2613">
        <v>1.1000000000000001</v>
      </c>
      <c r="G2613" s="1"/>
    </row>
    <row r="2614" spans="1:7" x14ac:dyDescent="0.25">
      <c r="A2614" t="s">
        <v>2604</v>
      </c>
      <c r="B2614" s="1">
        <v>44669.791666666664</v>
      </c>
      <c r="C2614">
        <v>0.7</v>
      </c>
      <c r="G2614" s="1"/>
    </row>
    <row r="2615" spans="1:7" x14ac:dyDescent="0.25">
      <c r="A2615" t="s">
        <v>2605</v>
      </c>
      <c r="B2615" s="1">
        <v>44669.833333333336</v>
      </c>
      <c r="C2615">
        <v>0.7</v>
      </c>
      <c r="G2615" s="1"/>
    </row>
    <row r="2616" spans="1:7" x14ac:dyDescent="0.25">
      <c r="A2616" t="s">
        <v>2606</v>
      </c>
      <c r="B2616" s="1">
        <v>44669.875</v>
      </c>
      <c r="C2616">
        <v>2</v>
      </c>
      <c r="G2616" s="1"/>
    </row>
    <row r="2617" spans="1:7" x14ac:dyDescent="0.25">
      <c r="A2617" t="s">
        <v>2607</v>
      </c>
      <c r="B2617" s="1">
        <v>44669.916666666664</v>
      </c>
      <c r="C2617">
        <v>1.9</v>
      </c>
      <c r="G2617" s="1"/>
    </row>
    <row r="2618" spans="1:7" x14ac:dyDescent="0.25">
      <c r="A2618" t="s">
        <v>2608</v>
      </c>
      <c r="B2618" s="1">
        <v>44669.958333333336</v>
      </c>
      <c r="C2618">
        <v>2.2000000000000002</v>
      </c>
      <c r="G2618" s="1"/>
    </row>
    <row r="2619" spans="1:7" x14ac:dyDescent="0.25">
      <c r="A2619" t="s">
        <v>2609</v>
      </c>
      <c r="B2619" s="1">
        <v>44670</v>
      </c>
      <c r="C2619">
        <v>2.2999999999999998</v>
      </c>
      <c r="G2619" s="1"/>
    </row>
    <row r="2620" spans="1:7" x14ac:dyDescent="0.25">
      <c r="A2620" t="s">
        <v>2610</v>
      </c>
      <c r="B2620" s="1">
        <v>44670.041666666664</v>
      </c>
      <c r="C2620">
        <v>2.2000000000000002</v>
      </c>
      <c r="G2620" s="1"/>
    </row>
    <row r="2621" spans="1:7" x14ac:dyDescent="0.25">
      <c r="A2621" t="s">
        <v>2611</v>
      </c>
      <c r="B2621" s="1">
        <v>44670.083333333336</v>
      </c>
      <c r="C2621">
        <v>2.7</v>
      </c>
      <c r="G2621" s="1"/>
    </row>
    <row r="2622" spans="1:7" x14ac:dyDescent="0.25">
      <c r="A2622" t="s">
        <v>2612</v>
      </c>
      <c r="B2622" s="1">
        <v>44670.125</v>
      </c>
      <c r="C2622">
        <v>2.7</v>
      </c>
      <c r="G2622" s="1"/>
    </row>
    <row r="2623" spans="1:7" x14ac:dyDescent="0.25">
      <c r="A2623" t="s">
        <v>2613</v>
      </c>
      <c r="B2623" s="1">
        <v>44670.166666666664</v>
      </c>
      <c r="C2623">
        <v>3</v>
      </c>
      <c r="G2623" s="1"/>
    </row>
    <row r="2624" spans="1:7" x14ac:dyDescent="0.25">
      <c r="A2624" t="s">
        <v>2614</v>
      </c>
      <c r="B2624" s="1">
        <v>44670.208333333336</v>
      </c>
      <c r="C2624">
        <v>3.3</v>
      </c>
      <c r="G2624" s="1"/>
    </row>
    <row r="2625" spans="1:7" x14ac:dyDescent="0.25">
      <c r="A2625" t="s">
        <v>2615</v>
      </c>
      <c r="B2625" s="1">
        <v>44670.25</v>
      </c>
      <c r="C2625">
        <v>3.2</v>
      </c>
      <c r="G2625" s="1"/>
    </row>
    <row r="2626" spans="1:7" x14ac:dyDescent="0.25">
      <c r="A2626" t="s">
        <v>2616</v>
      </c>
      <c r="B2626" s="1">
        <v>44670.291666666664</v>
      </c>
      <c r="C2626">
        <v>3.4</v>
      </c>
      <c r="G2626" s="1"/>
    </row>
    <row r="2627" spans="1:7" x14ac:dyDescent="0.25">
      <c r="A2627" t="s">
        <v>2617</v>
      </c>
      <c r="B2627" s="1">
        <v>44670.333333333336</v>
      </c>
      <c r="C2627">
        <v>2.2999999999999998</v>
      </c>
      <c r="G2627" s="1"/>
    </row>
    <row r="2628" spans="1:7" x14ac:dyDescent="0.25">
      <c r="A2628" t="s">
        <v>2618</v>
      </c>
      <c r="B2628" s="1">
        <v>44670.375</v>
      </c>
      <c r="C2628">
        <v>1.4</v>
      </c>
      <c r="G2628" s="1"/>
    </row>
    <row r="2629" spans="1:7" x14ac:dyDescent="0.25">
      <c r="A2629" t="s">
        <v>2619</v>
      </c>
      <c r="B2629" s="1">
        <v>44670.416666666664</v>
      </c>
      <c r="C2629">
        <v>1.9</v>
      </c>
      <c r="G2629" s="1"/>
    </row>
    <row r="2630" spans="1:7" x14ac:dyDescent="0.25">
      <c r="A2630" t="s">
        <v>2620</v>
      </c>
      <c r="B2630" s="1">
        <v>44670.458333333336</v>
      </c>
      <c r="C2630">
        <v>1.8</v>
      </c>
      <c r="G2630" s="1"/>
    </row>
    <row r="2631" spans="1:7" x14ac:dyDescent="0.25">
      <c r="A2631" t="s">
        <v>2621</v>
      </c>
      <c r="B2631" s="1">
        <v>44670.5</v>
      </c>
      <c r="C2631">
        <v>0.6</v>
      </c>
      <c r="G2631" s="1"/>
    </row>
    <row r="2632" spans="1:7" x14ac:dyDescent="0.25">
      <c r="A2632" t="s">
        <v>2622</v>
      </c>
      <c r="B2632" s="1">
        <v>44670.541666666664</v>
      </c>
      <c r="C2632">
        <v>0.8</v>
      </c>
      <c r="G2632" s="1"/>
    </row>
    <row r="2633" spans="1:7" x14ac:dyDescent="0.25">
      <c r="A2633" t="s">
        <v>2623</v>
      </c>
      <c r="B2633" s="1">
        <v>44670.583333333336</v>
      </c>
      <c r="C2633">
        <v>0.9</v>
      </c>
      <c r="G2633" s="1"/>
    </row>
    <row r="2634" spans="1:7" x14ac:dyDescent="0.25">
      <c r="A2634" t="s">
        <v>2624</v>
      </c>
      <c r="B2634" s="1">
        <v>44670.625</v>
      </c>
      <c r="C2634">
        <v>0.9</v>
      </c>
      <c r="G2634" s="1"/>
    </row>
    <row r="2635" spans="1:7" x14ac:dyDescent="0.25">
      <c r="A2635" t="s">
        <v>2625</v>
      </c>
      <c r="B2635" s="1">
        <v>44670.666666666664</v>
      </c>
      <c r="C2635">
        <v>1.1000000000000001</v>
      </c>
      <c r="G2635" s="1"/>
    </row>
    <row r="2636" spans="1:7" x14ac:dyDescent="0.25">
      <c r="A2636" t="s">
        <v>2626</v>
      </c>
      <c r="B2636" s="1">
        <v>44670.708333333336</v>
      </c>
      <c r="C2636">
        <v>0.9</v>
      </c>
      <c r="G2636" s="1"/>
    </row>
    <row r="2637" spans="1:7" x14ac:dyDescent="0.25">
      <c r="A2637" t="s">
        <v>2627</v>
      </c>
      <c r="B2637" s="1">
        <v>44670.75</v>
      </c>
      <c r="C2637">
        <v>1.6</v>
      </c>
      <c r="G2637" s="1"/>
    </row>
    <row r="2638" spans="1:7" x14ac:dyDescent="0.25">
      <c r="A2638" t="s">
        <v>2628</v>
      </c>
      <c r="B2638" s="1">
        <v>44670.791666666664</v>
      </c>
      <c r="C2638">
        <v>0.9</v>
      </c>
      <c r="G2638" s="1"/>
    </row>
    <row r="2639" spans="1:7" x14ac:dyDescent="0.25">
      <c r="A2639" t="s">
        <v>2629</v>
      </c>
      <c r="B2639" s="1">
        <v>44670.833333333336</v>
      </c>
      <c r="C2639">
        <v>0.7</v>
      </c>
      <c r="G2639" s="1"/>
    </row>
    <row r="2640" spans="1:7" x14ac:dyDescent="0.25">
      <c r="A2640" t="s">
        <v>2630</v>
      </c>
      <c r="B2640" s="1">
        <v>44670.875</v>
      </c>
      <c r="C2640">
        <v>1.6</v>
      </c>
      <c r="G2640" s="1"/>
    </row>
    <row r="2641" spans="1:7" x14ac:dyDescent="0.25">
      <c r="A2641" t="s">
        <v>2631</v>
      </c>
      <c r="B2641" s="1">
        <v>44670.916666666664</v>
      </c>
      <c r="C2641">
        <v>1.4</v>
      </c>
      <c r="G2641" s="1"/>
    </row>
    <row r="2642" spans="1:7" x14ac:dyDescent="0.25">
      <c r="A2642" t="s">
        <v>2632</v>
      </c>
      <c r="B2642" s="1">
        <v>44670.958333333336</v>
      </c>
      <c r="C2642">
        <v>1.6</v>
      </c>
      <c r="G2642" s="1"/>
    </row>
    <row r="2643" spans="1:7" x14ac:dyDescent="0.25">
      <c r="A2643" t="s">
        <v>2633</v>
      </c>
      <c r="B2643" s="1">
        <v>44671</v>
      </c>
      <c r="C2643">
        <v>1.6</v>
      </c>
      <c r="G2643" s="1"/>
    </row>
    <row r="2644" spans="1:7" x14ac:dyDescent="0.25">
      <c r="A2644" t="s">
        <v>2634</v>
      </c>
      <c r="B2644" s="1">
        <v>44671.041666666664</v>
      </c>
      <c r="C2644">
        <v>2</v>
      </c>
      <c r="G2644" s="1"/>
    </row>
    <row r="2645" spans="1:7" x14ac:dyDescent="0.25">
      <c r="A2645" t="s">
        <v>2635</v>
      </c>
      <c r="B2645" s="1">
        <v>44671.083333333336</v>
      </c>
      <c r="C2645">
        <v>2.1</v>
      </c>
      <c r="G2645" s="1"/>
    </row>
    <row r="2646" spans="1:7" x14ac:dyDescent="0.25">
      <c r="A2646" t="s">
        <v>2636</v>
      </c>
      <c r="B2646" s="1">
        <v>44671.125</v>
      </c>
      <c r="C2646">
        <v>2.6</v>
      </c>
      <c r="G2646" s="1"/>
    </row>
    <row r="2647" spans="1:7" x14ac:dyDescent="0.25">
      <c r="A2647" t="s">
        <v>2637</v>
      </c>
      <c r="B2647" s="1">
        <v>44671.166666666664</v>
      </c>
      <c r="C2647">
        <v>2.8</v>
      </c>
      <c r="G2647" s="1"/>
    </row>
    <row r="2648" spans="1:7" x14ac:dyDescent="0.25">
      <c r="A2648" t="s">
        <v>2638</v>
      </c>
      <c r="B2648" s="1">
        <v>44671.208333333336</v>
      </c>
      <c r="C2648">
        <v>2.9</v>
      </c>
      <c r="G2648" s="1"/>
    </row>
    <row r="2649" spans="1:7" x14ac:dyDescent="0.25">
      <c r="A2649" t="s">
        <v>2639</v>
      </c>
      <c r="B2649" s="1">
        <v>44671.25</v>
      </c>
      <c r="C2649">
        <v>3.1</v>
      </c>
      <c r="G2649" s="1"/>
    </row>
    <row r="2650" spans="1:7" x14ac:dyDescent="0.25">
      <c r="A2650" t="s">
        <v>2640</v>
      </c>
      <c r="B2650" s="1">
        <v>44671.291666666664</v>
      </c>
      <c r="C2650">
        <v>3.4</v>
      </c>
      <c r="G2650" s="1"/>
    </row>
    <row r="2651" spans="1:7" x14ac:dyDescent="0.25">
      <c r="A2651" t="s">
        <v>2641</v>
      </c>
      <c r="B2651" s="1">
        <v>44671.333333333336</v>
      </c>
      <c r="C2651">
        <v>4.2</v>
      </c>
      <c r="G2651" s="1"/>
    </row>
    <row r="2652" spans="1:7" x14ac:dyDescent="0.25">
      <c r="A2652" t="s">
        <v>2642</v>
      </c>
      <c r="B2652" s="1">
        <v>44671.375</v>
      </c>
      <c r="C2652">
        <v>1.6</v>
      </c>
      <c r="G2652" s="1"/>
    </row>
    <row r="2653" spans="1:7" x14ac:dyDescent="0.25">
      <c r="A2653" t="s">
        <v>2643</v>
      </c>
      <c r="B2653" s="1">
        <v>44671.416666666664</v>
      </c>
      <c r="C2653">
        <v>2.4</v>
      </c>
      <c r="G2653" s="1"/>
    </row>
    <row r="2654" spans="1:7" x14ac:dyDescent="0.25">
      <c r="A2654" t="s">
        <v>2644</v>
      </c>
      <c r="B2654" s="1">
        <v>44671.458333333336</v>
      </c>
      <c r="C2654">
        <v>1.9</v>
      </c>
      <c r="G2654" s="1"/>
    </row>
    <row r="2655" spans="1:7" x14ac:dyDescent="0.25">
      <c r="A2655" t="s">
        <v>2645</v>
      </c>
      <c r="B2655" s="1">
        <v>44671.5</v>
      </c>
      <c r="C2655">
        <v>1.8</v>
      </c>
      <c r="G2655" s="1"/>
    </row>
    <row r="2656" spans="1:7" x14ac:dyDescent="0.25">
      <c r="A2656" t="s">
        <v>2646</v>
      </c>
      <c r="B2656" s="1">
        <v>44671.541666666664</v>
      </c>
      <c r="C2656">
        <v>1.5</v>
      </c>
      <c r="G2656" s="1"/>
    </row>
    <row r="2657" spans="1:7" x14ac:dyDescent="0.25">
      <c r="A2657" t="s">
        <v>2647</v>
      </c>
      <c r="B2657" s="1">
        <v>44671.583333333336</v>
      </c>
      <c r="C2657">
        <v>1.4</v>
      </c>
      <c r="G2657" s="1"/>
    </row>
    <row r="2658" spans="1:7" x14ac:dyDescent="0.25">
      <c r="A2658" t="s">
        <v>2648</v>
      </c>
      <c r="B2658" s="1">
        <v>44671.625</v>
      </c>
      <c r="C2658">
        <v>1.3</v>
      </c>
      <c r="G2658" s="1"/>
    </row>
    <row r="2659" spans="1:7" x14ac:dyDescent="0.25">
      <c r="A2659" t="s">
        <v>2649</v>
      </c>
      <c r="B2659" s="1">
        <v>44671.666666666664</v>
      </c>
      <c r="C2659">
        <v>1.5</v>
      </c>
      <c r="G2659" s="1"/>
    </row>
    <row r="2660" spans="1:7" x14ac:dyDescent="0.25">
      <c r="A2660" t="s">
        <v>2650</v>
      </c>
      <c r="B2660" s="1">
        <v>44671.708333333336</v>
      </c>
      <c r="C2660">
        <v>1.4</v>
      </c>
      <c r="G2660" s="1"/>
    </row>
    <row r="2661" spans="1:7" x14ac:dyDescent="0.25">
      <c r="A2661" t="s">
        <v>2651</v>
      </c>
      <c r="B2661" s="1">
        <v>44671.75</v>
      </c>
      <c r="C2661">
        <v>1.6</v>
      </c>
      <c r="G2661" s="1"/>
    </row>
    <row r="2662" spans="1:7" x14ac:dyDescent="0.25">
      <c r="A2662" t="s">
        <v>2652</v>
      </c>
      <c r="B2662" s="1">
        <v>44671.791666666664</v>
      </c>
      <c r="C2662">
        <v>1.5</v>
      </c>
      <c r="G2662" s="1"/>
    </row>
    <row r="2663" spans="1:7" x14ac:dyDescent="0.25">
      <c r="A2663" t="s">
        <v>2653</v>
      </c>
      <c r="B2663" s="1">
        <v>44671.833333333336</v>
      </c>
      <c r="C2663">
        <v>1.5</v>
      </c>
      <c r="G2663" s="1"/>
    </row>
    <row r="2664" spans="1:7" x14ac:dyDescent="0.25">
      <c r="A2664" t="s">
        <v>2654</v>
      </c>
      <c r="B2664" s="1">
        <v>44671.875</v>
      </c>
      <c r="C2664">
        <v>1.9</v>
      </c>
      <c r="G2664" s="1"/>
    </row>
    <row r="2665" spans="1:7" x14ac:dyDescent="0.25">
      <c r="A2665" t="s">
        <v>2655</v>
      </c>
      <c r="B2665" s="1">
        <v>44671.916666666664</v>
      </c>
      <c r="C2665">
        <v>2.2000000000000002</v>
      </c>
      <c r="G2665" s="1"/>
    </row>
    <row r="2666" spans="1:7" x14ac:dyDescent="0.25">
      <c r="A2666" t="s">
        <v>2656</v>
      </c>
      <c r="B2666" s="1">
        <v>44671.958333333336</v>
      </c>
      <c r="C2666">
        <v>2.2999999999999998</v>
      </c>
      <c r="G2666" s="1"/>
    </row>
    <row r="2667" spans="1:7" x14ac:dyDescent="0.25">
      <c r="A2667" t="s">
        <v>2657</v>
      </c>
      <c r="B2667" s="1">
        <v>44672</v>
      </c>
      <c r="C2667">
        <v>2.2000000000000002</v>
      </c>
      <c r="G2667" s="1"/>
    </row>
    <row r="2668" spans="1:7" x14ac:dyDescent="0.25">
      <c r="A2668" t="s">
        <v>2658</v>
      </c>
      <c r="B2668" s="1">
        <v>44672.041666666664</v>
      </c>
      <c r="C2668">
        <v>2.4</v>
      </c>
      <c r="G2668" s="1"/>
    </row>
    <row r="2669" spans="1:7" x14ac:dyDescent="0.25">
      <c r="A2669" t="s">
        <v>2659</v>
      </c>
      <c r="B2669" s="1">
        <v>44672.083333333336</v>
      </c>
      <c r="C2669">
        <v>3</v>
      </c>
      <c r="G2669" s="1"/>
    </row>
    <row r="2670" spans="1:7" x14ac:dyDescent="0.25">
      <c r="A2670" t="s">
        <v>2660</v>
      </c>
      <c r="B2670" s="1">
        <v>44672.125</v>
      </c>
      <c r="C2670">
        <v>3.2</v>
      </c>
      <c r="G2670" s="1"/>
    </row>
    <row r="2671" spans="1:7" x14ac:dyDescent="0.25">
      <c r="A2671" t="s">
        <v>2661</v>
      </c>
      <c r="B2671" s="1">
        <v>44672.166666666664</v>
      </c>
      <c r="C2671">
        <v>3.2</v>
      </c>
      <c r="G2671" s="1"/>
    </row>
    <row r="2672" spans="1:7" x14ac:dyDescent="0.25">
      <c r="A2672" t="s">
        <v>2662</v>
      </c>
      <c r="B2672" s="1">
        <v>44672.208333333336</v>
      </c>
      <c r="C2672">
        <v>3.4</v>
      </c>
      <c r="G2672" s="1"/>
    </row>
    <row r="2673" spans="1:7" x14ac:dyDescent="0.25">
      <c r="A2673" t="s">
        <v>2663</v>
      </c>
      <c r="B2673" s="1">
        <v>44672.25</v>
      </c>
      <c r="C2673">
        <v>3.6</v>
      </c>
      <c r="G2673" s="1"/>
    </row>
    <row r="2674" spans="1:7" x14ac:dyDescent="0.25">
      <c r="A2674" t="s">
        <v>2664</v>
      </c>
      <c r="B2674" s="1">
        <v>44672.291666666664</v>
      </c>
      <c r="C2674">
        <v>3.6</v>
      </c>
      <c r="G2674" s="1"/>
    </row>
    <row r="2675" spans="1:7" x14ac:dyDescent="0.25">
      <c r="A2675" t="s">
        <v>2665</v>
      </c>
      <c r="B2675" s="1">
        <v>44672.333333333336</v>
      </c>
      <c r="C2675">
        <v>3.3</v>
      </c>
      <c r="G2675" s="1"/>
    </row>
    <row r="2676" spans="1:7" x14ac:dyDescent="0.25">
      <c r="A2676" t="s">
        <v>2666</v>
      </c>
      <c r="B2676" s="1">
        <v>44672.375</v>
      </c>
      <c r="C2676">
        <v>1.4</v>
      </c>
      <c r="G2676" s="1"/>
    </row>
    <row r="2677" spans="1:7" x14ac:dyDescent="0.25">
      <c r="A2677" t="s">
        <v>2667</v>
      </c>
      <c r="B2677" s="1">
        <v>44672.416666666664</v>
      </c>
      <c r="C2677">
        <v>2.2999999999999998</v>
      </c>
      <c r="G2677" s="1"/>
    </row>
    <row r="2678" spans="1:7" x14ac:dyDescent="0.25">
      <c r="A2678" t="s">
        <v>2668</v>
      </c>
      <c r="B2678" s="1">
        <v>44672.458333333336</v>
      </c>
      <c r="C2678">
        <v>1.9</v>
      </c>
      <c r="G2678" s="1"/>
    </row>
    <row r="2679" spans="1:7" x14ac:dyDescent="0.25">
      <c r="A2679" t="s">
        <v>2669</v>
      </c>
      <c r="B2679" s="1">
        <v>44672.5</v>
      </c>
      <c r="C2679">
        <v>1.6</v>
      </c>
      <c r="G2679" s="1"/>
    </row>
    <row r="2680" spans="1:7" x14ac:dyDescent="0.25">
      <c r="A2680" t="s">
        <v>2670</v>
      </c>
      <c r="B2680" s="1">
        <v>44672.541666666664</v>
      </c>
      <c r="C2680">
        <v>1.7</v>
      </c>
      <c r="G2680" s="1"/>
    </row>
    <row r="2681" spans="1:7" x14ac:dyDescent="0.25">
      <c r="A2681" t="s">
        <v>2671</v>
      </c>
      <c r="B2681" s="1">
        <v>44672.583333333336</v>
      </c>
      <c r="C2681">
        <v>1.4</v>
      </c>
      <c r="G2681" s="1"/>
    </row>
    <row r="2682" spans="1:7" x14ac:dyDescent="0.25">
      <c r="A2682" t="s">
        <v>2672</v>
      </c>
      <c r="B2682" s="1">
        <v>44672.625</v>
      </c>
      <c r="C2682">
        <v>1</v>
      </c>
      <c r="G2682" s="1"/>
    </row>
    <row r="2683" spans="1:7" x14ac:dyDescent="0.25">
      <c r="A2683" t="s">
        <v>2673</v>
      </c>
      <c r="B2683" s="1">
        <v>44672.666666666664</v>
      </c>
      <c r="C2683">
        <v>1.2</v>
      </c>
      <c r="G2683" s="1"/>
    </row>
    <row r="2684" spans="1:7" x14ac:dyDescent="0.25">
      <c r="A2684" t="s">
        <v>2674</v>
      </c>
      <c r="B2684" s="1">
        <v>44672.708333333336</v>
      </c>
      <c r="C2684">
        <v>1.2</v>
      </c>
      <c r="G2684" s="1"/>
    </row>
    <row r="2685" spans="1:7" x14ac:dyDescent="0.25">
      <c r="A2685" t="s">
        <v>2675</v>
      </c>
      <c r="B2685" s="1">
        <v>44672.75</v>
      </c>
      <c r="C2685">
        <v>2.4</v>
      </c>
      <c r="G2685" s="1"/>
    </row>
    <row r="2686" spans="1:7" x14ac:dyDescent="0.25">
      <c r="A2686" t="s">
        <v>2676</v>
      </c>
      <c r="B2686" s="1">
        <v>44672.791666666664</v>
      </c>
      <c r="C2686">
        <v>1.3</v>
      </c>
      <c r="G2686" s="1"/>
    </row>
    <row r="2687" spans="1:7" x14ac:dyDescent="0.25">
      <c r="A2687" t="s">
        <v>2677</v>
      </c>
      <c r="B2687" s="1">
        <v>44672.833333333336</v>
      </c>
      <c r="C2687">
        <v>1.2</v>
      </c>
      <c r="G2687" s="1"/>
    </row>
    <row r="2688" spans="1:7" x14ac:dyDescent="0.25">
      <c r="A2688" t="s">
        <v>2678</v>
      </c>
      <c r="B2688" s="1">
        <v>44672.875</v>
      </c>
      <c r="C2688">
        <v>1.9</v>
      </c>
      <c r="G2688" s="1"/>
    </row>
    <row r="2689" spans="1:7" x14ac:dyDescent="0.25">
      <c r="A2689" t="s">
        <v>2679</v>
      </c>
      <c r="B2689" s="1">
        <v>44672.916666666664</v>
      </c>
      <c r="C2689">
        <v>2</v>
      </c>
      <c r="G2689" s="1"/>
    </row>
    <row r="2690" spans="1:7" x14ac:dyDescent="0.25">
      <c r="A2690" t="s">
        <v>2680</v>
      </c>
      <c r="B2690" s="1">
        <v>44672.958333333336</v>
      </c>
      <c r="C2690">
        <v>2.2000000000000002</v>
      </c>
      <c r="G2690" s="1"/>
    </row>
    <row r="2691" spans="1:7" x14ac:dyDescent="0.25">
      <c r="A2691" t="s">
        <v>2681</v>
      </c>
      <c r="B2691" s="1">
        <v>44673</v>
      </c>
      <c r="C2691">
        <v>2.2000000000000002</v>
      </c>
      <c r="G2691" s="1"/>
    </row>
    <row r="2692" spans="1:7" x14ac:dyDescent="0.25">
      <c r="A2692" t="s">
        <v>2682</v>
      </c>
      <c r="B2692" s="1">
        <v>44673.041666666664</v>
      </c>
      <c r="C2692">
        <v>2.2999999999999998</v>
      </c>
      <c r="G2692" s="1"/>
    </row>
    <row r="2693" spans="1:7" x14ac:dyDescent="0.25">
      <c r="A2693" t="s">
        <v>2683</v>
      </c>
      <c r="B2693" s="1">
        <v>44673.083333333336</v>
      </c>
      <c r="C2693">
        <v>2.4</v>
      </c>
      <c r="G2693" s="1"/>
    </row>
    <row r="2694" spans="1:7" x14ac:dyDescent="0.25">
      <c r="A2694" t="s">
        <v>2684</v>
      </c>
      <c r="B2694" s="1">
        <v>44673.125</v>
      </c>
      <c r="C2694">
        <v>2.6</v>
      </c>
      <c r="G2694" s="1"/>
    </row>
    <row r="2695" spans="1:7" x14ac:dyDescent="0.25">
      <c r="A2695" t="s">
        <v>2685</v>
      </c>
      <c r="B2695" s="1">
        <v>44673.166666666664</v>
      </c>
      <c r="C2695">
        <v>3.1</v>
      </c>
      <c r="G2695" s="1"/>
    </row>
    <row r="2696" spans="1:7" x14ac:dyDescent="0.25">
      <c r="A2696" t="s">
        <v>2686</v>
      </c>
      <c r="B2696" s="1">
        <v>44673.208333333336</v>
      </c>
      <c r="C2696">
        <v>3.5</v>
      </c>
      <c r="G2696" s="1"/>
    </row>
    <row r="2697" spans="1:7" x14ac:dyDescent="0.25">
      <c r="A2697" t="s">
        <v>2687</v>
      </c>
      <c r="B2697" s="1">
        <v>44673.25</v>
      </c>
      <c r="C2697">
        <v>3.3</v>
      </c>
      <c r="G2697" s="1"/>
    </row>
    <row r="2698" spans="1:7" x14ac:dyDescent="0.25">
      <c r="A2698" t="s">
        <v>2688</v>
      </c>
      <c r="B2698" s="1">
        <v>44673.291666666664</v>
      </c>
      <c r="C2698">
        <v>3.4</v>
      </c>
      <c r="G2698" s="1"/>
    </row>
    <row r="2699" spans="1:7" x14ac:dyDescent="0.25">
      <c r="A2699" t="s">
        <v>2689</v>
      </c>
      <c r="B2699" s="1">
        <v>44673.333333333336</v>
      </c>
      <c r="C2699">
        <v>2.2999999999999998</v>
      </c>
      <c r="G2699" s="1"/>
    </row>
    <row r="2700" spans="1:7" x14ac:dyDescent="0.25">
      <c r="A2700" t="s">
        <v>2690</v>
      </c>
      <c r="B2700" s="1">
        <v>44673.375</v>
      </c>
      <c r="C2700">
        <v>2</v>
      </c>
      <c r="G2700" s="1"/>
    </row>
    <row r="2701" spans="1:7" x14ac:dyDescent="0.25">
      <c r="A2701" t="s">
        <v>2691</v>
      </c>
      <c r="B2701" s="1">
        <v>44673.416666666664</v>
      </c>
      <c r="C2701">
        <v>2.5</v>
      </c>
      <c r="G2701" s="1"/>
    </row>
    <row r="2702" spans="1:7" x14ac:dyDescent="0.25">
      <c r="A2702" t="s">
        <v>2692</v>
      </c>
      <c r="B2702" s="1">
        <v>44673.458333333336</v>
      </c>
      <c r="C2702">
        <v>1.7</v>
      </c>
      <c r="G2702" s="1"/>
    </row>
    <row r="2703" spans="1:7" x14ac:dyDescent="0.25">
      <c r="A2703" t="s">
        <v>2693</v>
      </c>
      <c r="B2703" s="1">
        <v>44673.5</v>
      </c>
      <c r="C2703">
        <v>1.4</v>
      </c>
      <c r="G2703" s="1"/>
    </row>
    <row r="2704" spans="1:7" x14ac:dyDescent="0.25">
      <c r="A2704" t="s">
        <v>2694</v>
      </c>
      <c r="B2704" s="1">
        <v>44673.541666666664</v>
      </c>
      <c r="C2704">
        <v>1.8</v>
      </c>
      <c r="G2704" s="1"/>
    </row>
    <row r="2705" spans="1:7" x14ac:dyDescent="0.25">
      <c r="A2705" t="s">
        <v>2695</v>
      </c>
      <c r="B2705" s="1">
        <v>44673.583333333336</v>
      </c>
      <c r="C2705">
        <v>1.4</v>
      </c>
      <c r="G2705" s="1"/>
    </row>
    <row r="2706" spans="1:7" x14ac:dyDescent="0.25">
      <c r="A2706" t="s">
        <v>2696</v>
      </c>
      <c r="B2706" s="1">
        <v>44673.625</v>
      </c>
      <c r="C2706">
        <v>1.6</v>
      </c>
      <c r="G2706" s="1"/>
    </row>
    <row r="2707" spans="1:7" x14ac:dyDescent="0.25">
      <c r="A2707" t="s">
        <v>2697</v>
      </c>
      <c r="B2707" s="1">
        <v>44673.666666666664</v>
      </c>
      <c r="C2707">
        <v>1.2</v>
      </c>
      <c r="G2707" s="1"/>
    </row>
    <row r="2708" spans="1:7" x14ac:dyDescent="0.25">
      <c r="A2708" t="s">
        <v>2698</v>
      </c>
      <c r="B2708" s="1">
        <v>44673.708333333336</v>
      </c>
      <c r="C2708">
        <v>1.6</v>
      </c>
      <c r="G2708" s="1"/>
    </row>
    <row r="2709" spans="1:7" x14ac:dyDescent="0.25">
      <c r="A2709" t="s">
        <v>2699</v>
      </c>
      <c r="B2709" s="1">
        <v>44673.75</v>
      </c>
      <c r="C2709">
        <v>2.2999999999999998</v>
      </c>
      <c r="G2709" s="1"/>
    </row>
    <row r="2710" spans="1:7" x14ac:dyDescent="0.25">
      <c r="A2710" t="s">
        <v>2700</v>
      </c>
      <c r="B2710" s="1">
        <v>44673.791666666664</v>
      </c>
      <c r="C2710">
        <v>2.4</v>
      </c>
      <c r="G2710" s="1"/>
    </row>
    <row r="2711" spans="1:7" x14ac:dyDescent="0.25">
      <c r="A2711" t="s">
        <v>2701</v>
      </c>
      <c r="B2711" s="1">
        <v>44673.833333333336</v>
      </c>
      <c r="C2711">
        <v>2.4</v>
      </c>
      <c r="G2711" s="1"/>
    </row>
    <row r="2712" spans="1:7" x14ac:dyDescent="0.25">
      <c r="A2712" t="s">
        <v>2702</v>
      </c>
      <c r="B2712" s="1">
        <v>44673.875</v>
      </c>
      <c r="C2712">
        <v>2</v>
      </c>
      <c r="G2712" s="1"/>
    </row>
    <row r="2713" spans="1:7" x14ac:dyDescent="0.25">
      <c r="A2713" t="s">
        <v>2703</v>
      </c>
      <c r="B2713" s="1">
        <v>44673.916666666664</v>
      </c>
      <c r="C2713">
        <v>2.6</v>
      </c>
      <c r="G2713" s="1"/>
    </row>
    <row r="2714" spans="1:7" x14ac:dyDescent="0.25">
      <c r="A2714" t="s">
        <v>2704</v>
      </c>
      <c r="B2714" s="1">
        <v>44673.958333333336</v>
      </c>
      <c r="C2714">
        <v>2.8</v>
      </c>
      <c r="G2714" s="1"/>
    </row>
    <row r="2715" spans="1:7" x14ac:dyDescent="0.25">
      <c r="A2715" t="s">
        <v>2705</v>
      </c>
      <c r="B2715" s="1">
        <v>44674</v>
      </c>
      <c r="C2715">
        <v>2.6</v>
      </c>
      <c r="G2715" s="1"/>
    </row>
    <row r="2716" spans="1:7" x14ac:dyDescent="0.25">
      <c r="A2716" t="s">
        <v>2706</v>
      </c>
      <c r="B2716" s="1">
        <v>44674.041666666664</v>
      </c>
      <c r="C2716">
        <v>2.5</v>
      </c>
      <c r="G2716" s="1"/>
    </row>
    <row r="2717" spans="1:7" x14ac:dyDescent="0.25">
      <c r="A2717" t="s">
        <v>2707</v>
      </c>
      <c r="B2717" s="1">
        <v>44674.083333333336</v>
      </c>
      <c r="C2717">
        <v>2.9</v>
      </c>
      <c r="G2717" s="1"/>
    </row>
    <row r="2718" spans="1:7" x14ac:dyDescent="0.25">
      <c r="A2718" t="s">
        <v>2708</v>
      </c>
      <c r="B2718" s="1">
        <v>44674.125</v>
      </c>
      <c r="C2718">
        <v>3.2</v>
      </c>
      <c r="G2718" s="1"/>
    </row>
    <row r="2719" spans="1:7" x14ac:dyDescent="0.25">
      <c r="A2719" t="s">
        <v>2709</v>
      </c>
      <c r="B2719" s="1">
        <v>44674.166666666664</v>
      </c>
      <c r="C2719">
        <v>3.3</v>
      </c>
      <c r="G2719" s="1"/>
    </row>
    <row r="2720" spans="1:7" x14ac:dyDescent="0.25">
      <c r="A2720" t="s">
        <v>2710</v>
      </c>
      <c r="B2720" s="1">
        <v>44674.208333333336</v>
      </c>
      <c r="C2720">
        <v>3.4</v>
      </c>
      <c r="G2720" s="1"/>
    </row>
    <row r="2721" spans="1:7" x14ac:dyDescent="0.25">
      <c r="A2721" t="s">
        <v>2711</v>
      </c>
      <c r="B2721" s="1">
        <v>44674.25</v>
      </c>
      <c r="C2721">
        <v>3.7</v>
      </c>
      <c r="G2721" s="1"/>
    </row>
    <row r="2722" spans="1:7" x14ac:dyDescent="0.25">
      <c r="A2722" t="s">
        <v>2712</v>
      </c>
      <c r="B2722" s="1">
        <v>44674.291666666664</v>
      </c>
      <c r="C2722">
        <v>3.8</v>
      </c>
      <c r="G2722" s="1"/>
    </row>
    <row r="2723" spans="1:7" x14ac:dyDescent="0.25">
      <c r="A2723" t="s">
        <v>2713</v>
      </c>
      <c r="B2723" s="1">
        <v>44674.333333333336</v>
      </c>
      <c r="C2723">
        <v>2.8</v>
      </c>
      <c r="G2723" s="1"/>
    </row>
    <row r="2724" spans="1:7" x14ac:dyDescent="0.25">
      <c r="A2724" t="s">
        <v>2714</v>
      </c>
      <c r="B2724" s="1">
        <v>44674.375</v>
      </c>
      <c r="C2724">
        <v>1.5</v>
      </c>
      <c r="G2724" s="1"/>
    </row>
    <row r="2725" spans="1:7" x14ac:dyDescent="0.25">
      <c r="A2725" t="s">
        <v>2715</v>
      </c>
      <c r="B2725" s="1">
        <v>44674.416666666664</v>
      </c>
      <c r="C2725">
        <v>2.8</v>
      </c>
      <c r="G2725" s="1"/>
    </row>
    <row r="2726" spans="1:7" x14ac:dyDescent="0.25">
      <c r="A2726" t="s">
        <v>2716</v>
      </c>
      <c r="B2726" s="1">
        <v>44674.458333333336</v>
      </c>
      <c r="C2726">
        <v>2.4</v>
      </c>
      <c r="G2726" s="1"/>
    </row>
    <row r="2727" spans="1:7" x14ac:dyDescent="0.25">
      <c r="A2727" t="s">
        <v>2717</v>
      </c>
      <c r="B2727" s="1">
        <v>44674.5</v>
      </c>
      <c r="C2727">
        <v>1.2</v>
      </c>
      <c r="G2727" s="1"/>
    </row>
    <row r="2728" spans="1:7" x14ac:dyDescent="0.25">
      <c r="A2728" t="s">
        <v>2718</v>
      </c>
      <c r="B2728" s="1">
        <v>44674.541666666664</v>
      </c>
      <c r="C2728">
        <v>1</v>
      </c>
      <c r="G2728" s="1"/>
    </row>
    <row r="2729" spans="1:7" x14ac:dyDescent="0.25">
      <c r="A2729" t="s">
        <v>2719</v>
      </c>
      <c r="B2729" s="1">
        <v>44674.583333333336</v>
      </c>
      <c r="C2729">
        <v>1.1000000000000001</v>
      </c>
      <c r="G2729" s="1"/>
    </row>
    <row r="2730" spans="1:7" x14ac:dyDescent="0.25">
      <c r="A2730" t="s">
        <v>2720</v>
      </c>
      <c r="B2730" s="1">
        <v>44674.625</v>
      </c>
      <c r="C2730">
        <v>0.8</v>
      </c>
      <c r="G2730" s="1"/>
    </row>
    <row r="2731" spans="1:7" x14ac:dyDescent="0.25">
      <c r="A2731" t="s">
        <v>2721</v>
      </c>
      <c r="B2731" s="1">
        <v>44674.666666666664</v>
      </c>
      <c r="C2731">
        <v>0.7</v>
      </c>
      <c r="G2731" s="1"/>
    </row>
    <row r="2732" spans="1:7" x14ac:dyDescent="0.25">
      <c r="A2732" t="s">
        <v>2722</v>
      </c>
      <c r="B2732" s="1">
        <v>44674.708333333336</v>
      </c>
      <c r="C2732">
        <v>0.7</v>
      </c>
      <c r="G2732" s="1"/>
    </row>
    <row r="2733" spans="1:7" x14ac:dyDescent="0.25">
      <c r="A2733" t="s">
        <v>2723</v>
      </c>
      <c r="B2733" s="1">
        <v>44674.75</v>
      </c>
      <c r="C2733">
        <v>1.2</v>
      </c>
      <c r="G2733" s="1"/>
    </row>
    <row r="2734" spans="1:7" x14ac:dyDescent="0.25">
      <c r="A2734" t="s">
        <v>2724</v>
      </c>
      <c r="B2734" s="1">
        <v>44674.791666666664</v>
      </c>
      <c r="C2734">
        <v>0.9</v>
      </c>
      <c r="G2734" s="1"/>
    </row>
    <row r="2735" spans="1:7" x14ac:dyDescent="0.25">
      <c r="A2735" t="s">
        <v>2725</v>
      </c>
      <c r="B2735" s="1">
        <v>44674.833333333336</v>
      </c>
      <c r="C2735">
        <v>0.7</v>
      </c>
      <c r="G2735" s="1"/>
    </row>
    <row r="2736" spans="1:7" x14ac:dyDescent="0.25">
      <c r="A2736" t="s">
        <v>2726</v>
      </c>
      <c r="B2736" s="1">
        <v>44674.875</v>
      </c>
      <c r="C2736">
        <v>1.3</v>
      </c>
      <c r="G2736" s="1"/>
    </row>
    <row r="2737" spans="1:7" x14ac:dyDescent="0.25">
      <c r="A2737" t="s">
        <v>2727</v>
      </c>
      <c r="B2737" s="1">
        <v>44674.916666666664</v>
      </c>
      <c r="C2737">
        <v>2.1</v>
      </c>
      <c r="G2737" s="1"/>
    </row>
    <row r="2738" spans="1:7" x14ac:dyDescent="0.25">
      <c r="A2738" t="s">
        <v>2728</v>
      </c>
      <c r="B2738" s="1">
        <v>44674.958333333336</v>
      </c>
      <c r="C2738">
        <v>2</v>
      </c>
      <c r="G2738" s="1"/>
    </row>
    <row r="2739" spans="1:7" x14ac:dyDescent="0.25">
      <c r="A2739" t="s">
        <v>2729</v>
      </c>
      <c r="B2739" s="1">
        <v>44675</v>
      </c>
      <c r="C2739">
        <v>2.2999999999999998</v>
      </c>
      <c r="G2739" s="1"/>
    </row>
    <row r="2740" spans="1:7" x14ac:dyDescent="0.25">
      <c r="A2740" t="s">
        <v>2730</v>
      </c>
      <c r="B2740" s="1">
        <v>44675.041666666664</v>
      </c>
      <c r="C2740">
        <v>2.2999999999999998</v>
      </c>
      <c r="G2740" s="1"/>
    </row>
    <row r="2741" spans="1:7" x14ac:dyDescent="0.25">
      <c r="A2741" t="s">
        <v>2731</v>
      </c>
      <c r="B2741" s="1">
        <v>44675.083333333336</v>
      </c>
      <c r="C2741">
        <v>2.2999999999999998</v>
      </c>
      <c r="G2741" s="1"/>
    </row>
    <row r="2742" spans="1:7" x14ac:dyDescent="0.25">
      <c r="A2742" t="s">
        <v>2732</v>
      </c>
      <c r="B2742" s="1">
        <v>44675.125</v>
      </c>
      <c r="C2742">
        <v>2.2999999999999998</v>
      </c>
      <c r="G2742" s="1"/>
    </row>
    <row r="2743" spans="1:7" x14ac:dyDescent="0.25">
      <c r="A2743" t="s">
        <v>2733</v>
      </c>
      <c r="B2743" s="1">
        <v>44675.166666666664</v>
      </c>
      <c r="C2743">
        <v>3</v>
      </c>
      <c r="G2743" s="1"/>
    </row>
    <row r="2744" spans="1:7" x14ac:dyDescent="0.25">
      <c r="A2744" t="s">
        <v>2734</v>
      </c>
      <c r="B2744" s="1">
        <v>44675.208333333336</v>
      </c>
      <c r="C2744">
        <v>3.5</v>
      </c>
      <c r="G2744" s="1"/>
    </row>
    <row r="2745" spans="1:7" x14ac:dyDescent="0.25">
      <c r="A2745" t="s">
        <v>2735</v>
      </c>
      <c r="B2745" s="1">
        <v>44675.25</v>
      </c>
      <c r="C2745">
        <v>3.7</v>
      </c>
      <c r="G2745" s="1"/>
    </row>
    <row r="2746" spans="1:7" x14ac:dyDescent="0.25">
      <c r="A2746" t="s">
        <v>2736</v>
      </c>
      <c r="B2746" s="1">
        <v>44675.291666666664</v>
      </c>
      <c r="C2746">
        <v>3.7</v>
      </c>
      <c r="G2746" s="1"/>
    </row>
    <row r="2747" spans="1:7" x14ac:dyDescent="0.25">
      <c r="A2747" t="s">
        <v>2737</v>
      </c>
      <c r="B2747" s="1">
        <v>44675.333333333336</v>
      </c>
      <c r="C2747">
        <v>2.4</v>
      </c>
      <c r="G2747" s="1"/>
    </row>
    <row r="2748" spans="1:7" x14ac:dyDescent="0.25">
      <c r="A2748" t="s">
        <v>2738</v>
      </c>
      <c r="B2748" s="1">
        <v>44675.375</v>
      </c>
      <c r="C2748">
        <v>1.5</v>
      </c>
      <c r="G2748" s="1"/>
    </row>
    <row r="2749" spans="1:7" x14ac:dyDescent="0.25">
      <c r="A2749" t="s">
        <v>2739</v>
      </c>
      <c r="B2749" s="1">
        <v>44675.416666666664</v>
      </c>
      <c r="C2749">
        <v>3.1</v>
      </c>
      <c r="G2749" s="1"/>
    </row>
    <row r="2750" spans="1:7" x14ac:dyDescent="0.25">
      <c r="A2750" t="s">
        <v>2740</v>
      </c>
      <c r="B2750" s="1">
        <v>44675.458333333336</v>
      </c>
      <c r="C2750">
        <v>2.1</v>
      </c>
      <c r="G2750" s="1"/>
    </row>
    <row r="2751" spans="1:7" x14ac:dyDescent="0.25">
      <c r="A2751" t="s">
        <v>2741</v>
      </c>
      <c r="B2751" s="1">
        <v>44675.5</v>
      </c>
      <c r="C2751">
        <v>1.7</v>
      </c>
      <c r="G2751" s="1"/>
    </row>
    <row r="2752" spans="1:7" x14ac:dyDescent="0.25">
      <c r="A2752" t="s">
        <v>2742</v>
      </c>
      <c r="B2752" s="1">
        <v>44675.541666666664</v>
      </c>
      <c r="C2752">
        <v>1.2</v>
      </c>
      <c r="G2752" s="1"/>
    </row>
    <row r="2753" spans="1:7" x14ac:dyDescent="0.25">
      <c r="A2753" t="s">
        <v>2743</v>
      </c>
      <c r="B2753" s="1">
        <v>44675.583333333336</v>
      </c>
      <c r="C2753">
        <v>0.8</v>
      </c>
      <c r="G2753" s="1"/>
    </row>
    <row r="2754" spans="1:7" x14ac:dyDescent="0.25">
      <c r="A2754" t="s">
        <v>2744</v>
      </c>
      <c r="B2754" s="1">
        <v>44675.625</v>
      </c>
      <c r="C2754">
        <v>1.1000000000000001</v>
      </c>
      <c r="G2754" s="1"/>
    </row>
    <row r="2755" spans="1:7" x14ac:dyDescent="0.25">
      <c r="A2755" t="s">
        <v>2745</v>
      </c>
      <c r="B2755" s="1">
        <v>44675.666666666664</v>
      </c>
      <c r="C2755">
        <v>1.2</v>
      </c>
      <c r="G2755" s="1"/>
    </row>
    <row r="2756" spans="1:7" x14ac:dyDescent="0.25">
      <c r="A2756" t="s">
        <v>2746</v>
      </c>
      <c r="B2756" s="1">
        <v>44675.708333333336</v>
      </c>
      <c r="C2756">
        <v>1.1000000000000001</v>
      </c>
      <c r="G2756" s="1"/>
    </row>
    <row r="2757" spans="1:7" x14ac:dyDescent="0.25">
      <c r="A2757" t="s">
        <v>2747</v>
      </c>
      <c r="B2757" s="1">
        <v>44675.75</v>
      </c>
      <c r="C2757">
        <v>1.8</v>
      </c>
      <c r="G2757" s="1"/>
    </row>
    <row r="2758" spans="1:7" x14ac:dyDescent="0.25">
      <c r="A2758" t="s">
        <v>2748</v>
      </c>
      <c r="B2758" s="1">
        <v>44675.791666666664</v>
      </c>
      <c r="C2758">
        <v>1.3</v>
      </c>
      <c r="G2758" s="1"/>
    </row>
    <row r="2759" spans="1:7" x14ac:dyDescent="0.25">
      <c r="A2759" t="s">
        <v>2749</v>
      </c>
      <c r="B2759" s="1">
        <v>44675.833333333336</v>
      </c>
      <c r="C2759">
        <v>2.1</v>
      </c>
      <c r="G2759" s="1"/>
    </row>
    <row r="2760" spans="1:7" x14ac:dyDescent="0.25">
      <c r="A2760" t="s">
        <v>2750</v>
      </c>
      <c r="B2760" s="1">
        <v>44675.875</v>
      </c>
      <c r="C2760">
        <v>2.2999999999999998</v>
      </c>
      <c r="G2760" s="1"/>
    </row>
    <row r="2761" spans="1:7" x14ac:dyDescent="0.25">
      <c r="A2761" t="s">
        <v>2751</v>
      </c>
      <c r="B2761" s="1">
        <v>44675.916666666664</v>
      </c>
      <c r="C2761">
        <v>2.9</v>
      </c>
      <c r="G2761" s="1"/>
    </row>
    <row r="2762" spans="1:7" x14ac:dyDescent="0.25">
      <c r="A2762" t="s">
        <v>2752</v>
      </c>
      <c r="B2762" s="1">
        <v>44675.958333333336</v>
      </c>
      <c r="C2762">
        <v>2.8</v>
      </c>
      <c r="G2762" s="1"/>
    </row>
    <row r="2763" spans="1:7" x14ac:dyDescent="0.25">
      <c r="A2763" t="s">
        <v>2753</v>
      </c>
      <c r="B2763" s="1">
        <v>44676</v>
      </c>
      <c r="C2763">
        <v>3.3</v>
      </c>
      <c r="G2763" s="1"/>
    </row>
    <row r="2764" spans="1:7" x14ac:dyDescent="0.25">
      <c r="A2764" t="s">
        <v>2754</v>
      </c>
      <c r="B2764" s="1">
        <v>44676.041666666664</v>
      </c>
      <c r="C2764">
        <v>3.5</v>
      </c>
      <c r="G2764" s="1"/>
    </row>
    <row r="2765" spans="1:7" x14ac:dyDescent="0.25">
      <c r="A2765" t="s">
        <v>2755</v>
      </c>
      <c r="B2765" s="1">
        <v>44676.083333333336</v>
      </c>
      <c r="C2765">
        <v>3.7</v>
      </c>
      <c r="G2765" s="1"/>
    </row>
    <row r="2766" spans="1:7" x14ac:dyDescent="0.25">
      <c r="A2766" t="s">
        <v>2756</v>
      </c>
      <c r="B2766" s="1">
        <v>44676.125</v>
      </c>
      <c r="C2766">
        <v>3.8</v>
      </c>
      <c r="G2766" s="1"/>
    </row>
    <row r="2767" spans="1:7" x14ac:dyDescent="0.25">
      <c r="A2767" t="s">
        <v>2757</v>
      </c>
      <c r="B2767" s="1">
        <v>44676.166666666664</v>
      </c>
      <c r="C2767">
        <v>3.9</v>
      </c>
      <c r="G2767" s="1"/>
    </row>
    <row r="2768" spans="1:7" x14ac:dyDescent="0.25">
      <c r="A2768" t="s">
        <v>2758</v>
      </c>
      <c r="B2768" s="1">
        <v>44676.208333333336</v>
      </c>
      <c r="C2768">
        <v>4.0999999999999996</v>
      </c>
      <c r="G2768" s="1"/>
    </row>
    <row r="2769" spans="1:7" x14ac:dyDescent="0.25">
      <c r="A2769" t="s">
        <v>2759</v>
      </c>
      <c r="B2769" s="1">
        <v>44676.25</v>
      </c>
      <c r="C2769">
        <v>3.9</v>
      </c>
      <c r="G2769" s="1"/>
    </row>
    <row r="2770" spans="1:7" x14ac:dyDescent="0.25">
      <c r="A2770" t="s">
        <v>2760</v>
      </c>
      <c r="B2770" s="1">
        <v>44676.291666666664</v>
      </c>
      <c r="C2770">
        <v>3.8</v>
      </c>
      <c r="G2770" s="1"/>
    </row>
    <row r="2771" spans="1:7" x14ac:dyDescent="0.25">
      <c r="A2771" t="s">
        <v>2761</v>
      </c>
      <c r="B2771" s="1">
        <v>44676.333333333336</v>
      </c>
      <c r="C2771">
        <v>3.1</v>
      </c>
      <c r="G2771" s="1"/>
    </row>
    <row r="2772" spans="1:7" x14ac:dyDescent="0.25">
      <c r="A2772" t="s">
        <v>2762</v>
      </c>
      <c r="B2772" s="1">
        <v>44676.375</v>
      </c>
      <c r="C2772">
        <v>3</v>
      </c>
      <c r="G2772" s="1"/>
    </row>
    <row r="2773" spans="1:7" x14ac:dyDescent="0.25">
      <c r="A2773" t="s">
        <v>2763</v>
      </c>
      <c r="B2773" s="1">
        <v>44676.416666666664</v>
      </c>
      <c r="C2773">
        <v>3.3</v>
      </c>
      <c r="G2773" s="1"/>
    </row>
    <row r="2774" spans="1:7" x14ac:dyDescent="0.25">
      <c r="A2774" t="s">
        <v>2764</v>
      </c>
      <c r="B2774" s="1">
        <v>44676.458333333336</v>
      </c>
      <c r="C2774">
        <v>3</v>
      </c>
      <c r="G2774" s="1"/>
    </row>
    <row r="2775" spans="1:7" x14ac:dyDescent="0.25">
      <c r="A2775" t="s">
        <v>2765</v>
      </c>
      <c r="B2775" s="1">
        <v>44676.5</v>
      </c>
      <c r="C2775">
        <v>2.6</v>
      </c>
      <c r="G2775" s="1"/>
    </row>
    <row r="2776" spans="1:7" x14ac:dyDescent="0.25">
      <c r="A2776" t="s">
        <v>2766</v>
      </c>
      <c r="B2776" s="1">
        <v>44676.541666666664</v>
      </c>
      <c r="C2776">
        <v>3.6</v>
      </c>
      <c r="G2776" s="1"/>
    </row>
    <row r="2777" spans="1:7" x14ac:dyDescent="0.25">
      <c r="A2777" t="s">
        <v>2767</v>
      </c>
      <c r="B2777" s="1">
        <v>44676.583333333336</v>
      </c>
      <c r="C2777">
        <v>3</v>
      </c>
      <c r="G2777" s="1"/>
    </row>
    <row r="2778" spans="1:7" x14ac:dyDescent="0.25">
      <c r="A2778" t="s">
        <v>2768</v>
      </c>
      <c r="B2778" s="1">
        <v>44676.625</v>
      </c>
      <c r="C2778">
        <v>3.3</v>
      </c>
      <c r="G2778" s="1"/>
    </row>
    <row r="2779" spans="1:7" x14ac:dyDescent="0.25">
      <c r="A2779" t="s">
        <v>2769</v>
      </c>
      <c r="B2779" s="1">
        <v>44676.666666666664</v>
      </c>
      <c r="C2779">
        <v>2.6</v>
      </c>
      <c r="G2779" s="1"/>
    </row>
    <row r="2780" spans="1:7" x14ac:dyDescent="0.25">
      <c r="A2780" t="s">
        <v>2770</v>
      </c>
      <c r="B2780" s="1">
        <v>44676.708333333336</v>
      </c>
      <c r="C2780">
        <v>2.2999999999999998</v>
      </c>
      <c r="G2780" s="1"/>
    </row>
    <row r="2781" spans="1:7" x14ac:dyDescent="0.25">
      <c r="A2781" t="s">
        <v>2771</v>
      </c>
      <c r="B2781" s="1">
        <v>44676.75</v>
      </c>
      <c r="C2781">
        <v>4.7</v>
      </c>
      <c r="G2781" s="1"/>
    </row>
    <row r="2782" spans="1:7" x14ac:dyDescent="0.25">
      <c r="A2782" t="s">
        <v>2772</v>
      </c>
      <c r="B2782" s="1">
        <v>44676.791666666664</v>
      </c>
      <c r="C2782">
        <v>3.5</v>
      </c>
      <c r="G2782" s="1"/>
    </row>
    <row r="2783" spans="1:7" x14ac:dyDescent="0.25">
      <c r="A2783" t="s">
        <v>2773</v>
      </c>
      <c r="B2783" s="1">
        <v>44676.833333333336</v>
      </c>
      <c r="C2783">
        <v>3.7</v>
      </c>
      <c r="G2783" s="1"/>
    </row>
    <row r="2784" spans="1:7" x14ac:dyDescent="0.25">
      <c r="A2784" t="s">
        <v>2774</v>
      </c>
      <c r="B2784" s="1">
        <v>44676.875</v>
      </c>
      <c r="C2784">
        <v>3.7</v>
      </c>
      <c r="G2784" s="1"/>
    </row>
    <row r="2785" spans="1:7" x14ac:dyDescent="0.25">
      <c r="A2785" t="s">
        <v>2775</v>
      </c>
      <c r="B2785" s="1">
        <v>44676.916666666664</v>
      </c>
      <c r="C2785">
        <v>3.7</v>
      </c>
      <c r="G2785" s="1"/>
    </row>
    <row r="2786" spans="1:7" x14ac:dyDescent="0.25">
      <c r="A2786" t="s">
        <v>2776</v>
      </c>
      <c r="B2786" s="1">
        <v>44676.958333333336</v>
      </c>
      <c r="C2786">
        <v>3.6</v>
      </c>
      <c r="G2786" s="1"/>
    </row>
    <row r="2787" spans="1:7" x14ac:dyDescent="0.25">
      <c r="A2787" t="s">
        <v>2777</v>
      </c>
      <c r="B2787" s="1">
        <v>44677</v>
      </c>
      <c r="C2787">
        <v>3.5</v>
      </c>
      <c r="G2787" s="1"/>
    </row>
    <row r="2788" spans="1:7" x14ac:dyDescent="0.25">
      <c r="A2788" t="s">
        <v>2778</v>
      </c>
      <c r="B2788" s="1">
        <v>44677.041666666664</v>
      </c>
      <c r="C2788">
        <v>3.7</v>
      </c>
      <c r="G2788" s="1"/>
    </row>
    <row r="2789" spans="1:7" x14ac:dyDescent="0.25">
      <c r="A2789" t="s">
        <v>2779</v>
      </c>
      <c r="B2789" s="1">
        <v>44677.083333333336</v>
      </c>
      <c r="C2789">
        <v>3.8</v>
      </c>
      <c r="G2789" s="1"/>
    </row>
    <row r="2790" spans="1:7" x14ac:dyDescent="0.25">
      <c r="A2790" t="s">
        <v>2780</v>
      </c>
      <c r="B2790" s="1">
        <v>44677.125</v>
      </c>
      <c r="C2790">
        <v>4.0999999999999996</v>
      </c>
      <c r="G2790" s="1"/>
    </row>
    <row r="2791" spans="1:7" x14ac:dyDescent="0.25">
      <c r="A2791" t="s">
        <v>2781</v>
      </c>
      <c r="B2791" s="1">
        <v>44677.166666666664</v>
      </c>
      <c r="C2791">
        <v>4.2</v>
      </c>
      <c r="G2791" s="1"/>
    </row>
    <row r="2792" spans="1:7" x14ac:dyDescent="0.25">
      <c r="A2792" t="s">
        <v>2782</v>
      </c>
      <c r="B2792" s="1">
        <v>44677.208333333336</v>
      </c>
      <c r="C2792">
        <v>4.2</v>
      </c>
      <c r="G2792" s="1"/>
    </row>
    <row r="2793" spans="1:7" x14ac:dyDescent="0.25">
      <c r="A2793" t="s">
        <v>2783</v>
      </c>
      <c r="B2793" s="1">
        <v>44677.25</v>
      </c>
      <c r="C2793">
        <v>4.2</v>
      </c>
      <c r="G2793" s="1"/>
    </row>
    <row r="2794" spans="1:7" x14ac:dyDescent="0.25">
      <c r="A2794" t="s">
        <v>2784</v>
      </c>
      <c r="B2794" s="1">
        <v>44677.291666666664</v>
      </c>
      <c r="C2794">
        <v>4.3</v>
      </c>
      <c r="G2794" s="1"/>
    </row>
    <row r="2795" spans="1:7" x14ac:dyDescent="0.25">
      <c r="A2795" t="s">
        <v>2785</v>
      </c>
      <c r="B2795" s="1">
        <v>44677.333333333336</v>
      </c>
      <c r="C2795">
        <v>4.5</v>
      </c>
      <c r="G2795" s="1"/>
    </row>
    <row r="2796" spans="1:7" x14ac:dyDescent="0.25">
      <c r="A2796" t="s">
        <v>2786</v>
      </c>
      <c r="B2796" s="1">
        <v>44677.375</v>
      </c>
      <c r="C2796">
        <v>4.2</v>
      </c>
      <c r="G2796" s="1"/>
    </row>
    <row r="2797" spans="1:7" x14ac:dyDescent="0.25">
      <c r="A2797" t="s">
        <v>2787</v>
      </c>
      <c r="B2797" s="1">
        <v>44677.416666666664</v>
      </c>
      <c r="C2797">
        <v>4.4000000000000004</v>
      </c>
      <c r="G2797" s="1"/>
    </row>
    <row r="2798" spans="1:7" x14ac:dyDescent="0.25">
      <c r="A2798" t="s">
        <v>2788</v>
      </c>
      <c r="B2798" s="1">
        <v>44677.458333333336</v>
      </c>
      <c r="C2798">
        <v>3.5</v>
      </c>
      <c r="G2798" s="1"/>
    </row>
    <row r="2799" spans="1:7" x14ac:dyDescent="0.25">
      <c r="A2799" t="s">
        <v>2789</v>
      </c>
      <c r="B2799" s="1">
        <v>44677.5</v>
      </c>
      <c r="C2799">
        <v>3.8</v>
      </c>
      <c r="G2799" s="1"/>
    </row>
    <row r="2800" spans="1:7" x14ac:dyDescent="0.25">
      <c r="A2800" t="s">
        <v>2790</v>
      </c>
      <c r="B2800" s="1">
        <v>44677.541666666664</v>
      </c>
      <c r="C2800">
        <v>2.6</v>
      </c>
      <c r="G2800" s="1"/>
    </row>
    <row r="2801" spans="1:7" x14ac:dyDescent="0.25">
      <c r="A2801" t="s">
        <v>2791</v>
      </c>
      <c r="B2801" s="1">
        <v>44677.583333333336</v>
      </c>
      <c r="C2801">
        <v>2.2000000000000002</v>
      </c>
      <c r="G2801" s="1"/>
    </row>
    <row r="2802" spans="1:7" x14ac:dyDescent="0.25">
      <c r="A2802" t="s">
        <v>2792</v>
      </c>
      <c r="B2802" s="1">
        <v>44677.625</v>
      </c>
      <c r="C2802">
        <v>2.2000000000000002</v>
      </c>
      <c r="G2802" s="1"/>
    </row>
    <row r="2803" spans="1:7" x14ac:dyDescent="0.25">
      <c r="A2803" t="s">
        <v>2793</v>
      </c>
      <c r="B2803" s="1">
        <v>44677.666666666664</v>
      </c>
      <c r="C2803">
        <v>2.2999999999999998</v>
      </c>
      <c r="G2803" s="1"/>
    </row>
    <row r="2804" spans="1:7" x14ac:dyDescent="0.25">
      <c r="A2804" t="s">
        <v>2794</v>
      </c>
      <c r="B2804" s="1">
        <v>44677.708333333336</v>
      </c>
      <c r="C2804">
        <v>2.6</v>
      </c>
      <c r="G2804" s="1"/>
    </row>
    <row r="2805" spans="1:7" x14ac:dyDescent="0.25">
      <c r="A2805" t="s">
        <v>2795</v>
      </c>
      <c r="B2805" s="1">
        <v>44677.75</v>
      </c>
      <c r="C2805">
        <v>2.5</v>
      </c>
      <c r="G2805" s="1"/>
    </row>
    <row r="2806" spans="1:7" x14ac:dyDescent="0.25">
      <c r="A2806" t="s">
        <v>2796</v>
      </c>
      <c r="B2806" s="1">
        <v>44677.791666666664</v>
      </c>
      <c r="C2806">
        <v>2.8</v>
      </c>
      <c r="G2806" s="1"/>
    </row>
    <row r="2807" spans="1:7" x14ac:dyDescent="0.25">
      <c r="A2807" t="s">
        <v>2797</v>
      </c>
      <c r="B2807" s="1">
        <v>44677.833333333336</v>
      </c>
      <c r="C2807">
        <v>4</v>
      </c>
      <c r="G2807" s="1"/>
    </row>
    <row r="2808" spans="1:7" x14ac:dyDescent="0.25">
      <c r="A2808" t="s">
        <v>2798</v>
      </c>
      <c r="B2808" s="1">
        <v>44677.875</v>
      </c>
      <c r="C2808">
        <v>3.6</v>
      </c>
      <c r="G2808" s="1"/>
    </row>
    <row r="2809" spans="1:7" x14ac:dyDescent="0.25">
      <c r="A2809" t="s">
        <v>2799</v>
      </c>
      <c r="B2809" s="1">
        <v>44677.916666666664</v>
      </c>
      <c r="C2809">
        <v>4.2</v>
      </c>
      <c r="G2809" s="1"/>
    </row>
    <row r="2810" spans="1:7" x14ac:dyDescent="0.25">
      <c r="A2810" t="s">
        <v>2800</v>
      </c>
      <c r="B2810" s="1">
        <v>44677.958333333336</v>
      </c>
      <c r="C2810">
        <v>3.9</v>
      </c>
      <c r="G2810" s="1"/>
    </row>
    <row r="2811" spans="1:7" x14ac:dyDescent="0.25">
      <c r="A2811" t="s">
        <v>2801</v>
      </c>
      <c r="B2811" s="1">
        <v>44678</v>
      </c>
      <c r="C2811">
        <v>4.2</v>
      </c>
      <c r="G2811" s="1"/>
    </row>
    <row r="2812" spans="1:7" x14ac:dyDescent="0.25">
      <c r="A2812" t="s">
        <v>2802</v>
      </c>
      <c r="B2812" s="1">
        <v>44678.041666666664</v>
      </c>
      <c r="C2812">
        <v>4.4000000000000004</v>
      </c>
      <c r="G2812" s="1"/>
    </row>
    <row r="2813" spans="1:7" x14ac:dyDescent="0.25">
      <c r="A2813" t="s">
        <v>2803</v>
      </c>
      <c r="B2813" s="1">
        <v>44678.083333333336</v>
      </c>
      <c r="C2813">
        <v>4.5</v>
      </c>
      <c r="G2813" s="1"/>
    </row>
    <row r="2814" spans="1:7" x14ac:dyDescent="0.25">
      <c r="A2814" t="s">
        <v>2804</v>
      </c>
      <c r="B2814" s="1">
        <v>44678.125</v>
      </c>
      <c r="C2814">
        <v>4.3</v>
      </c>
      <c r="G2814" s="1"/>
    </row>
    <row r="2815" spans="1:7" x14ac:dyDescent="0.25">
      <c r="A2815" t="s">
        <v>2805</v>
      </c>
      <c r="B2815" s="1">
        <v>44678.166666666664</v>
      </c>
      <c r="C2815">
        <v>4.7</v>
      </c>
      <c r="G2815" s="1"/>
    </row>
    <row r="2816" spans="1:7" x14ac:dyDescent="0.25">
      <c r="A2816" t="s">
        <v>2806</v>
      </c>
      <c r="B2816" s="1">
        <v>44678.208333333336</v>
      </c>
      <c r="C2816">
        <v>4.8</v>
      </c>
      <c r="G2816" s="1"/>
    </row>
    <row r="2817" spans="1:7" x14ac:dyDescent="0.25">
      <c r="A2817" t="s">
        <v>2807</v>
      </c>
      <c r="B2817" s="1">
        <v>44678.25</v>
      </c>
      <c r="C2817">
        <v>5</v>
      </c>
      <c r="G2817" s="1"/>
    </row>
    <row r="2818" spans="1:7" x14ac:dyDescent="0.25">
      <c r="A2818" t="s">
        <v>2808</v>
      </c>
      <c r="B2818" s="1">
        <v>44678.291666666664</v>
      </c>
      <c r="C2818">
        <v>5</v>
      </c>
      <c r="G2818" s="1"/>
    </row>
    <row r="2819" spans="1:7" x14ac:dyDescent="0.25">
      <c r="A2819" t="s">
        <v>2809</v>
      </c>
      <c r="B2819" s="1">
        <v>44678.333333333336</v>
      </c>
      <c r="C2819">
        <v>2.1</v>
      </c>
      <c r="G2819" s="1"/>
    </row>
    <row r="2820" spans="1:7" x14ac:dyDescent="0.25">
      <c r="A2820" t="s">
        <v>2810</v>
      </c>
      <c r="B2820" s="1">
        <v>44678.375</v>
      </c>
      <c r="C2820">
        <v>1.4</v>
      </c>
      <c r="G2820" s="1"/>
    </row>
    <row r="2821" spans="1:7" x14ac:dyDescent="0.25">
      <c r="A2821" t="s">
        <v>2811</v>
      </c>
      <c r="B2821" s="1">
        <v>44678.416666666664</v>
      </c>
      <c r="C2821">
        <v>4</v>
      </c>
      <c r="G2821" s="1"/>
    </row>
    <row r="2822" spans="1:7" x14ac:dyDescent="0.25">
      <c r="A2822" t="s">
        <v>2812</v>
      </c>
      <c r="B2822" s="1">
        <v>44678.458333333336</v>
      </c>
      <c r="C2822">
        <v>3.2</v>
      </c>
      <c r="G2822" s="1"/>
    </row>
    <row r="2823" spans="1:7" x14ac:dyDescent="0.25">
      <c r="A2823" t="s">
        <v>2813</v>
      </c>
      <c r="B2823" s="1">
        <v>44678.5</v>
      </c>
      <c r="C2823">
        <v>3</v>
      </c>
      <c r="G2823" s="1"/>
    </row>
    <row r="2824" spans="1:7" x14ac:dyDescent="0.25">
      <c r="A2824" t="s">
        <v>2814</v>
      </c>
      <c r="B2824" s="1">
        <v>44678.541666666664</v>
      </c>
      <c r="C2824">
        <v>2.5</v>
      </c>
      <c r="G2824" s="1"/>
    </row>
    <row r="2825" spans="1:7" x14ac:dyDescent="0.25">
      <c r="A2825" t="s">
        <v>2815</v>
      </c>
      <c r="B2825" s="1">
        <v>44678.583333333336</v>
      </c>
      <c r="C2825">
        <v>2.2999999999999998</v>
      </c>
      <c r="G2825" s="1"/>
    </row>
    <row r="2826" spans="1:7" x14ac:dyDescent="0.25">
      <c r="A2826" t="s">
        <v>2816</v>
      </c>
      <c r="B2826" s="1">
        <v>44678.625</v>
      </c>
      <c r="C2826">
        <v>2.1</v>
      </c>
      <c r="G2826" s="1"/>
    </row>
    <row r="2827" spans="1:7" x14ac:dyDescent="0.25">
      <c r="A2827" t="s">
        <v>2817</v>
      </c>
      <c r="B2827" s="1">
        <v>44678.666666666664</v>
      </c>
      <c r="C2827">
        <v>2.1</v>
      </c>
      <c r="G2827" s="1"/>
    </row>
    <row r="2828" spans="1:7" x14ac:dyDescent="0.25">
      <c r="A2828" t="s">
        <v>2818</v>
      </c>
      <c r="B2828" s="1">
        <v>44678.708333333336</v>
      </c>
      <c r="C2828">
        <v>2.2000000000000002</v>
      </c>
      <c r="G2828" s="1"/>
    </row>
    <row r="2829" spans="1:7" x14ac:dyDescent="0.25">
      <c r="A2829" t="s">
        <v>2819</v>
      </c>
      <c r="B2829" s="1">
        <v>44678.75</v>
      </c>
      <c r="C2829">
        <v>2.2999999999999998</v>
      </c>
      <c r="G2829" s="1"/>
    </row>
    <row r="2830" spans="1:7" x14ac:dyDescent="0.25">
      <c r="A2830" t="s">
        <v>2820</v>
      </c>
      <c r="B2830" s="1">
        <v>44678.791666666664</v>
      </c>
      <c r="C2830">
        <v>2.5</v>
      </c>
      <c r="G2830" s="1"/>
    </row>
    <row r="2831" spans="1:7" x14ac:dyDescent="0.25">
      <c r="A2831" t="s">
        <v>2821</v>
      </c>
      <c r="B2831" s="1">
        <v>44678.833333333336</v>
      </c>
      <c r="C2831">
        <v>2.7</v>
      </c>
      <c r="G2831" s="1"/>
    </row>
    <row r="2832" spans="1:7" x14ac:dyDescent="0.25">
      <c r="A2832" t="s">
        <v>2822</v>
      </c>
      <c r="B2832" s="1">
        <v>44678.875</v>
      </c>
      <c r="C2832">
        <v>3.1</v>
      </c>
      <c r="G2832" s="1"/>
    </row>
    <row r="2833" spans="1:7" x14ac:dyDescent="0.25">
      <c r="A2833" t="s">
        <v>2823</v>
      </c>
      <c r="B2833" s="1">
        <v>44678.916666666664</v>
      </c>
      <c r="C2833">
        <v>3.6</v>
      </c>
      <c r="G2833" s="1"/>
    </row>
    <row r="2834" spans="1:7" x14ac:dyDescent="0.25">
      <c r="A2834" t="s">
        <v>2824</v>
      </c>
      <c r="B2834" s="1">
        <v>44678.958333333336</v>
      </c>
      <c r="C2834">
        <v>4.3</v>
      </c>
      <c r="G2834" s="1"/>
    </row>
    <row r="2835" spans="1:7" x14ac:dyDescent="0.25">
      <c r="A2835" t="s">
        <v>2825</v>
      </c>
      <c r="B2835" s="1">
        <v>44679</v>
      </c>
      <c r="C2835">
        <v>4</v>
      </c>
      <c r="G2835" s="1"/>
    </row>
    <row r="2836" spans="1:7" x14ac:dyDescent="0.25">
      <c r="A2836" t="s">
        <v>2826</v>
      </c>
      <c r="B2836" s="1">
        <v>44679.041666666664</v>
      </c>
      <c r="C2836">
        <v>4.0999999999999996</v>
      </c>
      <c r="G2836" s="1"/>
    </row>
    <row r="2837" spans="1:7" x14ac:dyDescent="0.25">
      <c r="A2837" t="s">
        <v>2827</v>
      </c>
      <c r="B2837" s="1">
        <v>44679.083333333336</v>
      </c>
      <c r="C2837">
        <v>4.4000000000000004</v>
      </c>
      <c r="G2837" s="1"/>
    </row>
    <row r="2838" spans="1:7" x14ac:dyDescent="0.25">
      <c r="A2838" t="s">
        <v>2828</v>
      </c>
      <c r="B2838" s="1">
        <v>44679.125</v>
      </c>
      <c r="C2838">
        <v>4.5999999999999996</v>
      </c>
      <c r="G2838" s="1"/>
    </row>
    <row r="2839" spans="1:7" x14ac:dyDescent="0.25">
      <c r="A2839" t="s">
        <v>2829</v>
      </c>
      <c r="B2839" s="1">
        <v>44679.166666666664</v>
      </c>
      <c r="C2839">
        <v>4.5999999999999996</v>
      </c>
      <c r="G2839" s="1"/>
    </row>
    <row r="2840" spans="1:7" x14ac:dyDescent="0.25">
      <c r="A2840" t="s">
        <v>2830</v>
      </c>
      <c r="B2840" s="1">
        <v>44679.208333333336</v>
      </c>
      <c r="C2840">
        <v>4.7</v>
      </c>
      <c r="G2840" s="1"/>
    </row>
    <row r="2841" spans="1:7" x14ac:dyDescent="0.25">
      <c r="A2841" t="s">
        <v>2831</v>
      </c>
      <c r="B2841" s="1">
        <v>44679.25</v>
      </c>
      <c r="C2841">
        <v>5</v>
      </c>
      <c r="G2841" s="1"/>
    </row>
    <row r="2842" spans="1:7" x14ac:dyDescent="0.25">
      <c r="A2842" t="s">
        <v>2832</v>
      </c>
      <c r="B2842" s="1">
        <v>44679.291666666664</v>
      </c>
      <c r="C2842">
        <v>5.0999999999999996</v>
      </c>
      <c r="G2842" s="1"/>
    </row>
    <row r="2843" spans="1:7" x14ac:dyDescent="0.25">
      <c r="A2843" t="s">
        <v>2833</v>
      </c>
      <c r="B2843" s="1">
        <v>44679.333333333336</v>
      </c>
      <c r="C2843">
        <v>2.7</v>
      </c>
      <c r="G2843" s="1"/>
    </row>
    <row r="2844" spans="1:7" x14ac:dyDescent="0.25">
      <c r="A2844" t="s">
        <v>2834</v>
      </c>
      <c r="B2844" s="1">
        <v>44679.375</v>
      </c>
      <c r="C2844">
        <v>2.1</v>
      </c>
      <c r="G2844" s="1"/>
    </row>
    <row r="2845" spans="1:7" x14ac:dyDescent="0.25">
      <c r="A2845" t="s">
        <v>2835</v>
      </c>
      <c r="B2845" s="1">
        <v>44679.416666666664</v>
      </c>
      <c r="C2845">
        <v>3.8</v>
      </c>
      <c r="G2845" s="1"/>
    </row>
    <row r="2846" spans="1:7" x14ac:dyDescent="0.25">
      <c r="A2846" t="s">
        <v>2836</v>
      </c>
      <c r="B2846" s="1">
        <v>44679.458333333336</v>
      </c>
      <c r="C2846">
        <v>3.1</v>
      </c>
      <c r="G2846" s="1"/>
    </row>
    <row r="2847" spans="1:7" x14ac:dyDescent="0.25">
      <c r="A2847" t="s">
        <v>2837</v>
      </c>
      <c r="B2847" s="1">
        <v>44679.5</v>
      </c>
      <c r="C2847">
        <v>2.6</v>
      </c>
      <c r="G2847" s="1"/>
    </row>
    <row r="2848" spans="1:7" x14ac:dyDescent="0.25">
      <c r="A2848" t="s">
        <v>2838</v>
      </c>
      <c r="B2848" s="1">
        <v>44679.541666666664</v>
      </c>
      <c r="C2848">
        <v>2.1</v>
      </c>
      <c r="G2848" s="1"/>
    </row>
    <row r="2849" spans="1:7" x14ac:dyDescent="0.25">
      <c r="A2849" t="s">
        <v>2839</v>
      </c>
      <c r="B2849" s="1">
        <v>44679.583333333336</v>
      </c>
      <c r="C2849">
        <v>1.9</v>
      </c>
      <c r="G2849" s="1"/>
    </row>
    <row r="2850" spans="1:7" x14ac:dyDescent="0.25">
      <c r="A2850" t="s">
        <v>2840</v>
      </c>
      <c r="B2850" s="1">
        <v>44679.625</v>
      </c>
      <c r="C2850">
        <v>1.9</v>
      </c>
      <c r="G2850" s="1"/>
    </row>
    <row r="2851" spans="1:7" x14ac:dyDescent="0.25">
      <c r="A2851" t="s">
        <v>2841</v>
      </c>
      <c r="B2851" s="1">
        <v>44679.666666666664</v>
      </c>
      <c r="C2851">
        <v>1.8</v>
      </c>
      <c r="G2851" s="1"/>
    </row>
    <row r="2852" spans="1:7" x14ac:dyDescent="0.25">
      <c r="A2852" t="s">
        <v>2842</v>
      </c>
      <c r="B2852" s="1">
        <v>44679.708333333336</v>
      </c>
      <c r="C2852">
        <v>1.6</v>
      </c>
      <c r="G2852" s="1"/>
    </row>
    <row r="2853" spans="1:7" x14ac:dyDescent="0.25">
      <c r="A2853" t="s">
        <v>2843</v>
      </c>
      <c r="B2853" s="1">
        <v>44679.75</v>
      </c>
      <c r="C2853">
        <v>2.6</v>
      </c>
      <c r="G2853" s="1"/>
    </row>
    <row r="2854" spans="1:7" x14ac:dyDescent="0.25">
      <c r="A2854" t="s">
        <v>2844</v>
      </c>
      <c r="B2854" s="1">
        <v>44679.791666666664</v>
      </c>
      <c r="C2854">
        <v>2</v>
      </c>
      <c r="G2854" s="1"/>
    </row>
    <row r="2855" spans="1:7" x14ac:dyDescent="0.25">
      <c r="A2855" t="s">
        <v>2845</v>
      </c>
      <c r="B2855" s="1">
        <v>44679.833333333336</v>
      </c>
      <c r="C2855">
        <v>2.1</v>
      </c>
      <c r="G2855" s="1"/>
    </row>
    <row r="2856" spans="1:7" x14ac:dyDescent="0.25">
      <c r="A2856" t="s">
        <v>2846</v>
      </c>
      <c r="B2856" s="1">
        <v>44679.875</v>
      </c>
      <c r="C2856">
        <v>2.8</v>
      </c>
      <c r="G2856" s="1"/>
    </row>
    <row r="2857" spans="1:7" x14ac:dyDescent="0.25">
      <c r="A2857" t="s">
        <v>2847</v>
      </c>
      <c r="B2857" s="1">
        <v>44679.916666666664</v>
      </c>
      <c r="C2857">
        <v>3</v>
      </c>
      <c r="G2857" s="1"/>
    </row>
    <row r="2858" spans="1:7" x14ac:dyDescent="0.25">
      <c r="A2858" t="s">
        <v>2848</v>
      </c>
      <c r="B2858" s="1">
        <v>44679.958333333336</v>
      </c>
      <c r="C2858">
        <v>3</v>
      </c>
      <c r="G2858" s="1"/>
    </row>
    <row r="2859" spans="1:7" x14ac:dyDescent="0.25">
      <c r="A2859" t="s">
        <v>2849</v>
      </c>
      <c r="B2859" s="1">
        <v>44680</v>
      </c>
      <c r="C2859">
        <v>3.4</v>
      </c>
      <c r="G2859" s="1"/>
    </row>
    <row r="2860" spans="1:7" x14ac:dyDescent="0.25">
      <c r="A2860" t="s">
        <v>2850</v>
      </c>
      <c r="B2860" s="1">
        <v>44680.041666666664</v>
      </c>
      <c r="C2860">
        <v>3.3</v>
      </c>
      <c r="G2860" s="1"/>
    </row>
    <row r="2861" spans="1:7" x14ac:dyDescent="0.25">
      <c r="A2861" t="s">
        <v>2851</v>
      </c>
      <c r="B2861" s="1">
        <v>44680.083333333336</v>
      </c>
      <c r="C2861">
        <v>3.6</v>
      </c>
      <c r="G2861" s="1"/>
    </row>
    <row r="2862" spans="1:7" x14ac:dyDescent="0.25">
      <c r="A2862" t="s">
        <v>2852</v>
      </c>
      <c r="B2862" s="1">
        <v>44680.125</v>
      </c>
      <c r="C2862">
        <v>3.8</v>
      </c>
      <c r="G2862" s="1"/>
    </row>
    <row r="2863" spans="1:7" x14ac:dyDescent="0.25">
      <c r="A2863" t="s">
        <v>2853</v>
      </c>
      <c r="B2863" s="1">
        <v>44680.166666666664</v>
      </c>
      <c r="C2863">
        <v>3.8</v>
      </c>
      <c r="G2863" s="1"/>
    </row>
    <row r="2864" spans="1:7" x14ac:dyDescent="0.25">
      <c r="A2864" t="s">
        <v>2854</v>
      </c>
      <c r="B2864" s="1">
        <v>44680.208333333336</v>
      </c>
      <c r="C2864">
        <v>4</v>
      </c>
      <c r="G2864" s="1"/>
    </row>
    <row r="2865" spans="1:7" x14ac:dyDescent="0.25">
      <c r="A2865" t="s">
        <v>2855</v>
      </c>
      <c r="B2865" s="1">
        <v>44680.25</v>
      </c>
      <c r="C2865">
        <v>4.3</v>
      </c>
      <c r="G2865" s="1"/>
    </row>
    <row r="2866" spans="1:7" x14ac:dyDescent="0.25">
      <c r="A2866" t="s">
        <v>2856</v>
      </c>
      <c r="B2866" s="1">
        <v>44680.291666666664</v>
      </c>
      <c r="C2866">
        <v>4.5</v>
      </c>
      <c r="G2866" s="1"/>
    </row>
    <row r="2867" spans="1:7" x14ac:dyDescent="0.25">
      <c r="A2867" t="s">
        <v>2857</v>
      </c>
      <c r="B2867" s="1">
        <v>44680.333333333336</v>
      </c>
      <c r="C2867">
        <v>4.2</v>
      </c>
      <c r="G2867" s="1"/>
    </row>
    <row r="2868" spans="1:7" x14ac:dyDescent="0.25">
      <c r="A2868" t="s">
        <v>2858</v>
      </c>
      <c r="B2868" s="1">
        <v>44680.375</v>
      </c>
      <c r="C2868">
        <v>3.3</v>
      </c>
      <c r="G2868" s="1"/>
    </row>
    <row r="2869" spans="1:7" x14ac:dyDescent="0.25">
      <c r="A2869" t="s">
        <v>2859</v>
      </c>
      <c r="B2869" s="1">
        <v>44680.416666666664</v>
      </c>
      <c r="C2869">
        <v>4</v>
      </c>
      <c r="G2869" s="1"/>
    </row>
    <row r="2870" spans="1:7" x14ac:dyDescent="0.25">
      <c r="A2870" t="s">
        <v>2860</v>
      </c>
      <c r="B2870" s="1">
        <v>44680.458333333336</v>
      </c>
      <c r="C2870">
        <v>3.9</v>
      </c>
      <c r="G2870" s="1"/>
    </row>
    <row r="2871" spans="1:7" x14ac:dyDescent="0.25">
      <c r="A2871" t="s">
        <v>2861</v>
      </c>
      <c r="B2871" s="1">
        <v>44680.5</v>
      </c>
      <c r="C2871">
        <v>3.7</v>
      </c>
      <c r="G2871" s="1"/>
    </row>
    <row r="2872" spans="1:7" x14ac:dyDescent="0.25">
      <c r="A2872" t="s">
        <v>2862</v>
      </c>
      <c r="B2872" s="1">
        <v>44680.541666666664</v>
      </c>
      <c r="C2872">
        <v>2.8</v>
      </c>
      <c r="G2872" s="1"/>
    </row>
    <row r="2873" spans="1:7" x14ac:dyDescent="0.25">
      <c r="A2873" t="s">
        <v>2863</v>
      </c>
      <c r="B2873" s="1">
        <v>44680.583333333336</v>
      </c>
      <c r="C2873">
        <v>2</v>
      </c>
      <c r="G2873" s="1"/>
    </row>
    <row r="2874" spans="1:7" x14ac:dyDescent="0.25">
      <c r="A2874" t="s">
        <v>2864</v>
      </c>
      <c r="B2874" s="1">
        <v>44680.625</v>
      </c>
      <c r="C2874">
        <v>1.9</v>
      </c>
      <c r="G2874" s="1"/>
    </row>
    <row r="2875" spans="1:7" x14ac:dyDescent="0.25">
      <c r="A2875" t="s">
        <v>2865</v>
      </c>
      <c r="B2875" s="1">
        <v>44680.666666666664</v>
      </c>
      <c r="C2875">
        <v>1.5</v>
      </c>
      <c r="G2875" s="1"/>
    </row>
    <row r="2876" spans="1:7" x14ac:dyDescent="0.25">
      <c r="A2876" t="s">
        <v>2866</v>
      </c>
      <c r="B2876" s="1">
        <v>44680.708333333336</v>
      </c>
      <c r="C2876">
        <v>2.4</v>
      </c>
      <c r="G2876" s="1"/>
    </row>
    <row r="2877" spans="1:7" x14ac:dyDescent="0.25">
      <c r="A2877" t="s">
        <v>2867</v>
      </c>
      <c r="B2877" s="1">
        <v>44680.75</v>
      </c>
      <c r="C2877">
        <v>2.7</v>
      </c>
      <c r="G2877" s="1"/>
    </row>
    <row r="2878" spans="1:7" x14ac:dyDescent="0.25">
      <c r="A2878" t="s">
        <v>2868</v>
      </c>
      <c r="B2878" s="1">
        <v>44680.791666666664</v>
      </c>
      <c r="C2878">
        <v>3.2</v>
      </c>
      <c r="G2878" s="1"/>
    </row>
    <row r="2879" spans="1:7" x14ac:dyDescent="0.25">
      <c r="A2879" t="s">
        <v>2869</v>
      </c>
      <c r="B2879" s="1">
        <v>44680.833333333336</v>
      </c>
      <c r="C2879">
        <v>2.8</v>
      </c>
      <c r="G2879" s="1"/>
    </row>
    <row r="2880" spans="1:7" x14ac:dyDescent="0.25">
      <c r="A2880" t="s">
        <v>2870</v>
      </c>
      <c r="B2880" s="1">
        <v>44680.875</v>
      </c>
      <c r="C2880">
        <v>3.3</v>
      </c>
      <c r="G2880" s="1"/>
    </row>
    <row r="2881" spans="1:7" x14ac:dyDescent="0.25">
      <c r="A2881" t="s">
        <v>2871</v>
      </c>
      <c r="B2881" s="1">
        <v>44680.916666666664</v>
      </c>
      <c r="C2881">
        <v>3.4</v>
      </c>
      <c r="G2881" s="1"/>
    </row>
    <row r="2882" spans="1:7" x14ac:dyDescent="0.25">
      <c r="A2882" t="s">
        <v>2872</v>
      </c>
      <c r="B2882" s="1">
        <v>44680.958333333336</v>
      </c>
      <c r="C2882">
        <v>3.7</v>
      </c>
      <c r="G2882" s="1"/>
    </row>
    <row r="2883" spans="1:7" x14ac:dyDescent="0.25">
      <c r="A2883" t="s">
        <v>2873</v>
      </c>
      <c r="B2883" s="1">
        <v>44681</v>
      </c>
      <c r="C2883">
        <v>3.8</v>
      </c>
      <c r="G2883" s="1"/>
    </row>
    <row r="2884" spans="1:7" x14ac:dyDescent="0.25">
      <c r="A2884" t="s">
        <v>2874</v>
      </c>
      <c r="B2884" s="1">
        <v>44681.041666666664</v>
      </c>
      <c r="C2884">
        <v>4</v>
      </c>
      <c r="G2884" s="1"/>
    </row>
    <row r="2885" spans="1:7" x14ac:dyDescent="0.25">
      <c r="A2885" t="s">
        <v>2875</v>
      </c>
      <c r="B2885" s="1">
        <v>44681.083333333336</v>
      </c>
      <c r="C2885">
        <v>4.3</v>
      </c>
      <c r="G2885" s="1"/>
    </row>
    <row r="2886" spans="1:7" x14ac:dyDescent="0.25">
      <c r="A2886" t="s">
        <v>2876</v>
      </c>
      <c r="B2886" s="1">
        <v>44681.125</v>
      </c>
      <c r="C2886">
        <v>4.3</v>
      </c>
      <c r="G2886" s="1"/>
    </row>
    <row r="2887" spans="1:7" x14ac:dyDescent="0.25">
      <c r="A2887" t="s">
        <v>2877</v>
      </c>
      <c r="B2887" s="1">
        <v>44681.166666666664</v>
      </c>
      <c r="C2887">
        <v>4.5</v>
      </c>
      <c r="G2887" s="1"/>
    </row>
    <row r="2888" spans="1:7" x14ac:dyDescent="0.25">
      <c r="A2888" t="s">
        <v>2878</v>
      </c>
      <c r="B2888" s="1">
        <v>44681.208333333336</v>
      </c>
      <c r="C2888">
        <v>4.8</v>
      </c>
      <c r="G2888" s="1"/>
    </row>
    <row r="2889" spans="1:7" x14ac:dyDescent="0.25">
      <c r="A2889" t="s">
        <v>2879</v>
      </c>
      <c r="B2889" s="1">
        <v>44681.25</v>
      </c>
      <c r="C2889">
        <v>4.7</v>
      </c>
      <c r="G2889" s="1"/>
    </row>
    <row r="2890" spans="1:7" x14ac:dyDescent="0.25">
      <c r="A2890" t="s">
        <v>2880</v>
      </c>
      <c r="B2890" s="1">
        <v>44681.291666666664</v>
      </c>
      <c r="C2890">
        <v>4.4000000000000004</v>
      </c>
      <c r="G2890" s="1"/>
    </row>
    <row r="2891" spans="1:7" x14ac:dyDescent="0.25">
      <c r="A2891" t="s">
        <v>2881</v>
      </c>
      <c r="B2891" s="1">
        <v>44681.333333333336</v>
      </c>
      <c r="C2891">
        <v>4</v>
      </c>
      <c r="G2891" s="1"/>
    </row>
    <row r="2892" spans="1:7" x14ac:dyDescent="0.25">
      <c r="A2892" t="s">
        <v>2882</v>
      </c>
      <c r="B2892" s="1">
        <v>44681.375</v>
      </c>
      <c r="C2892">
        <v>2.1</v>
      </c>
      <c r="G2892" s="1"/>
    </row>
    <row r="2893" spans="1:7" x14ac:dyDescent="0.25">
      <c r="A2893" t="s">
        <v>2883</v>
      </c>
      <c r="B2893" s="1">
        <v>44681.416666666664</v>
      </c>
      <c r="C2893">
        <v>4.0999999999999996</v>
      </c>
      <c r="G2893" s="1"/>
    </row>
    <row r="2894" spans="1:7" x14ac:dyDescent="0.25">
      <c r="A2894" t="s">
        <v>2884</v>
      </c>
      <c r="B2894" s="1">
        <v>44681.458333333336</v>
      </c>
      <c r="C2894">
        <v>3.1</v>
      </c>
      <c r="G2894" s="1"/>
    </row>
    <row r="2895" spans="1:7" x14ac:dyDescent="0.25">
      <c r="A2895" t="s">
        <v>2885</v>
      </c>
      <c r="B2895" s="1">
        <v>44681.5</v>
      </c>
      <c r="C2895">
        <v>2.9</v>
      </c>
      <c r="G2895" s="1"/>
    </row>
    <row r="2896" spans="1:7" x14ac:dyDescent="0.25">
      <c r="A2896" t="s">
        <v>2886</v>
      </c>
      <c r="B2896" s="1">
        <v>44681.541666666664</v>
      </c>
      <c r="C2896">
        <v>2.6</v>
      </c>
      <c r="G2896" s="1"/>
    </row>
    <row r="2897" spans="1:7" x14ac:dyDescent="0.25">
      <c r="A2897" t="s">
        <v>2887</v>
      </c>
      <c r="B2897" s="1">
        <v>44681.583333333336</v>
      </c>
      <c r="C2897">
        <v>3.2</v>
      </c>
      <c r="G2897" s="1"/>
    </row>
    <row r="2898" spans="1:7" x14ac:dyDescent="0.25">
      <c r="A2898" t="s">
        <v>2888</v>
      </c>
      <c r="B2898" s="1">
        <v>44681.625</v>
      </c>
      <c r="C2898">
        <v>2.7</v>
      </c>
      <c r="G2898" s="1"/>
    </row>
    <row r="2899" spans="1:7" x14ac:dyDescent="0.25">
      <c r="A2899" t="s">
        <v>2889</v>
      </c>
      <c r="B2899" s="1">
        <v>44681.666666666664</v>
      </c>
      <c r="C2899">
        <v>3.3</v>
      </c>
      <c r="G2899" s="1"/>
    </row>
    <row r="2900" spans="1:7" x14ac:dyDescent="0.25">
      <c r="A2900" t="s">
        <v>2890</v>
      </c>
      <c r="B2900" s="1">
        <v>44681.708333333336</v>
      </c>
      <c r="C2900">
        <v>3</v>
      </c>
      <c r="G2900" s="1"/>
    </row>
    <row r="2901" spans="1:7" x14ac:dyDescent="0.25">
      <c r="A2901" t="s">
        <v>2891</v>
      </c>
      <c r="B2901" s="1">
        <v>44681.75</v>
      </c>
      <c r="C2901">
        <v>3.2</v>
      </c>
      <c r="G2901" s="1"/>
    </row>
    <row r="2902" spans="1:7" x14ac:dyDescent="0.25">
      <c r="A2902" t="s">
        <v>2892</v>
      </c>
      <c r="B2902" s="1">
        <v>44681.791666666664</v>
      </c>
      <c r="C2902">
        <v>3.5</v>
      </c>
      <c r="G2902" s="1"/>
    </row>
    <row r="2903" spans="1:7" x14ac:dyDescent="0.25">
      <c r="A2903" t="s">
        <v>2893</v>
      </c>
      <c r="B2903" s="1">
        <v>44681.833333333336</v>
      </c>
      <c r="C2903">
        <v>3.5</v>
      </c>
      <c r="G2903" s="1"/>
    </row>
    <row r="2904" spans="1:7" x14ac:dyDescent="0.25">
      <c r="A2904" t="s">
        <v>2894</v>
      </c>
      <c r="B2904" s="1">
        <v>44681.875</v>
      </c>
      <c r="C2904">
        <v>3.5</v>
      </c>
      <c r="G2904" s="1"/>
    </row>
    <row r="2905" spans="1:7" x14ac:dyDescent="0.25">
      <c r="A2905" t="s">
        <v>2895</v>
      </c>
      <c r="B2905" s="1">
        <v>44681.916666666664</v>
      </c>
      <c r="C2905">
        <v>4.5999999999999996</v>
      </c>
      <c r="G2905" s="1"/>
    </row>
    <row r="2906" spans="1:7" x14ac:dyDescent="0.25">
      <c r="A2906" t="s">
        <v>2896</v>
      </c>
      <c r="B2906" s="1">
        <v>44681.958333333336</v>
      </c>
      <c r="C2906">
        <v>4.2</v>
      </c>
      <c r="G2906" s="1"/>
    </row>
    <row r="2907" spans="1:7" x14ac:dyDescent="0.25">
      <c r="A2907" t="s">
        <v>2897</v>
      </c>
      <c r="B2907" s="1">
        <v>44682</v>
      </c>
      <c r="C2907">
        <v>4.3</v>
      </c>
      <c r="G2907" s="1"/>
    </row>
    <row r="2908" spans="1:7" x14ac:dyDescent="0.25">
      <c r="A2908" t="s">
        <v>9</v>
      </c>
      <c r="B2908" s="1">
        <v>44682.041666666664</v>
      </c>
      <c r="C2908">
        <v>4.5999999999999996</v>
      </c>
      <c r="G2908" s="1"/>
    </row>
    <row r="2909" spans="1:7" x14ac:dyDescent="0.25">
      <c r="A2909" t="s">
        <v>2898</v>
      </c>
      <c r="B2909" s="1">
        <v>44682.083333333336</v>
      </c>
      <c r="C2909">
        <v>4.7</v>
      </c>
      <c r="G2909" s="1"/>
    </row>
    <row r="2910" spans="1:7" x14ac:dyDescent="0.25">
      <c r="A2910" t="s">
        <v>2899</v>
      </c>
      <c r="B2910" s="1">
        <v>44682.125</v>
      </c>
      <c r="C2910">
        <v>5</v>
      </c>
      <c r="G2910" s="1"/>
    </row>
    <row r="2911" spans="1:7" x14ac:dyDescent="0.25">
      <c r="A2911" t="s">
        <v>2900</v>
      </c>
      <c r="B2911" s="1">
        <v>44682.166666666664</v>
      </c>
      <c r="C2911">
        <v>4.9000000000000004</v>
      </c>
      <c r="G2911" s="1"/>
    </row>
    <row r="2912" spans="1:7" x14ac:dyDescent="0.25">
      <c r="A2912" t="s">
        <v>2901</v>
      </c>
      <c r="B2912" s="1">
        <v>44682.208333333336</v>
      </c>
      <c r="C2912">
        <v>5</v>
      </c>
      <c r="G2912" s="1"/>
    </row>
    <row r="2913" spans="1:7" x14ac:dyDescent="0.25">
      <c r="A2913" t="s">
        <v>2902</v>
      </c>
      <c r="B2913" s="1">
        <v>44682.25</v>
      </c>
      <c r="C2913">
        <v>5.5</v>
      </c>
      <c r="G2913" s="1"/>
    </row>
    <row r="2914" spans="1:7" x14ac:dyDescent="0.25">
      <c r="A2914" t="s">
        <v>2903</v>
      </c>
      <c r="B2914" s="1">
        <v>44682.291666666664</v>
      </c>
      <c r="C2914">
        <v>5.0999999999999996</v>
      </c>
      <c r="G2914" s="1"/>
    </row>
    <row r="2915" spans="1:7" x14ac:dyDescent="0.25">
      <c r="A2915" t="s">
        <v>2904</v>
      </c>
      <c r="B2915" s="1">
        <v>44682.333333333336</v>
      </c>
      <c r="C2915">
        <v>2</v>
      </c>
      <c r="G2915" s="1"/>
    </row>
    <row r="2916" spans="1:7" x14ac:dyDescent="0.25">
      <c r="A2916" t="s">
        <v>2905</v>
      </c>
      <c r="B2916" s="1">
        <v>44682.375</v>
      </c>
      <c r="C2916">
        <v>2.9</v>
      </c>
      <c r="G2916" s="1"/>
    </row>
    <row r="2917" spans="1:7" x14ac:dyDescent="0.25">
      <c r="A2917" t="s">
        <v>2906</v>
      </c>
      <c r="B2917" s="1">
        <v>44682.416666666664</v>
      </c>
      <c r="C2917">
        <v>3.5</v>
      </c>
      <c r="G2917" s="1"/>
    </row>
    <row r="2918" spans="1:7" x14ac:dyDescent="0.25">
      <c r="A2918" t="s">
        <v>2907</v>
      </c>
      <c r="B2918" s="1">
        <v>44682.458333333336</v>
      </c>
      <c r="C2918">
        <v>3.3</v>
      </c>
      <c r="G2918" s="1"/>
    </row>
    <row r="2919" spans="1:7" x14ac:dyDescent="0.25">
      <c r="A2919" t="s">
        <v>2908</v>
      </c>
      <c r="B2919" s="1">
        <v>44682.5</v>
      </c>
      <c r="C2919">
        <v>2.2000000000000002</v>
      </c>
      <c r="G2919" s="1"/>
    </row>
    <row r="2920" spans="1:7" x14ac:dyDescent="0.25">
      <c r="A2920" t="s">
        <v>2909</v>
      </c>
      <c r="B2920" s="1">
        <v>44682.541666666664</v>
      </c>
      <c r="C2920">
        <v>2</v>
      </c>
      <c r="G2920" s="1"/>
    </row>
    <row r="2921" spans="1:7" x14ac:dyDescent="0.25">
      <c r="A2921" t="s">
        <v>2910</v>
      </c>
      <c r="B2921" s="1">
        <v>44682.583333333336</v>
      </c>
      <c r="C2921">
        <v>1.7</v>
      </c>
      <c r="G2921" s="1"/>
    </row>
    <row r="2922" spans="1:7" x14ac:dyDescent="0.25">
      <c r="A2922" t="s">
        <v>2911</v>
      </c>
      <c r="B2922" s="1">
        <v>44682.625</v>
      </c>
      <c r="C2922">
        <v>1.6</v>
      </c>
      <c r="G2922" s="1"/>
    </row>
    <row r="2923" spans="1:7" x14ac:dyDescent="0.25">
      <c r="A2923" t="s">
        <v>2912</v>
      </c>
      <c r="B2923" s="1">
        <v>44682.666666666664</v>
      </c>
      <c r="C2923">
        <v>1.5</v>
      </c>
      <c r="G2923" s="1"/>
    </row>
    <row r="2924" spans="1:7" x14ac:dyDescent="0.25">
      <c r="A2924" t="s">
        <v>2913</v>
      </c>
      <c r="B2924" s="1">
        <v>44682.708333333336</v>
      </c>
      <c r="C2924">
        <v>1.6</v>
      </c>
      <c r="G2924" s="1"/>
    </row>
    <row r="2925" spans="1:7" x14ac:dyDescent="0.25">
      <c r="A2925" t="s">
        <v>2914</v>
      </c>
      <c r="B2925" s="1">
        <v>44682.75</v>
      </c>
      <c r="C2925">
        <v>1.7</v>
      </c>
      <c r="G2925" s="1"/>
    </row>
    <row r="2926" spans="1:7" x14ac:dyDescent="0.25">
      <c r="A2926" t="s">
        <v>2915</v>
      </c>
      <c r="B2926" s="1">
        <v>44682.791666666664</v>
      </c>
      <c r="C2926">
        <v>1.7</v>
      </c>
      <c r="G2926" s="1"/>
    </row>
    <row r="2927" spans="1:7" x14ac:dyDescent="0.25">
      <c r="A2927" t="s">
        <v>2916</v>
      </c>
      <c r="B2927" s="1">
        <v>44682.833333333336</v>
      </c>
      <c r="C2927">
        <v>1.9</v>
      </c>
      <c r="G2927" s="1"/>
    </row>
    <row r="2928" spans="1:7" x14ac:dyDescent="0.25">
      <c r="A2928" t="s">
        <v>2917</v>
      </c>
      <c r="B2928" s="1">
        <v>44682.875</v>
      </c>
      <c r="C2928">
        <v>2.6</v>
      </c>
      <c r="G2928" s="1"/>
    </row>
    <row r="2929" spans="1:7" x14ac:dyDescent="0.25">
      <c r="A2929" t="s">
        <v>2918</v>
      </c>
      <c r="B2929" s="1">
        <v>44682.916666666664</v>
      </c>
      <c r="C2929">
        <v>3</v>
      </c>
      <c r="G2929" s="1"/>
    </row>
    <row r="2930" spans="1:7" x14ac:dyDescent="0.25">
      <c r="A2930" t="s">
        <v>2919</v>
      </c>
      <c r="B2930" s="1">
        <v>44682.958333333336</v>
      </c>
      <c r="C2930">
        <v>3.1</v>
      </c>
      <c r="G2930" s="1"/>
    </row>
    <row r="2931" spans="1:7" x14ac:dyDescent="0.25">
      <c r="A2931" t="s">
        <v>2920</v>
      </c>
      <c r="B2931" s="1">
        <v>44683</v>
      </c>
      <c r="C2931">
        <v>3.4</v>
      </c>
      <c r="G2931" s="1"/>
    </row>
    <row r="2932" spans="1:7" x14ac:dyDescent="0.25">
      <c r="A2932" t="s">
        <v>2921</v>
      </c>
      <c r="B2932" s="1">
        <v>44683.041666666664</v>
      </c>
      <c r="C2932">
        <v>3.3</v>
      </c>
      <c r="G2932" s="1"/>
    </row>
    <row r="2933" spans="1:7" x14ac:dyDescent="0.25">
      <c r="A2933" t="s">
        <v>2922</v>
      </c>
      <c r="B2933" s="1">
        <v>44683.083333333336</v>
      </c>
      <c r="C2933">
        <v>3.7</v>
      </c>
      <c r="G2933" s="1"/>
    </row>
    <row r="2934" spans="1:7" x14ac:dyDescent="0.25">
      <c r="A2934" t="s">
        <v>2923</v>
      </c>
      <c r="B2934" s="1">
        <v>44683.125</v>
      </c>
      <c r="C2934">
        <v>3.7</v>
      </c>
      <c r="G2934" s="1"/>
    </row>
    <row r="2935" spans="1:7" x14ac:dyDescent="0.25">
      <c r="A2935" t="s">
        <v>2924</v>
      </c>
      <c r="B2935" s="1">
        <v>44683.166666666664</v>
      </c>
      <c r="C2935">
        <v>4</v>
      </c>
      <c r="G2935" s="1"/>
    </row>
    <row r="2936" spans="1:7" x14ac:dyDescent="0.25">
      <c r="A2936" t="s">
        <v>2925</v>
      </c>
      <c r="B2936" s="1">
        <v>44683.208333333336</v>
      </c>
      <c r="C2936">
        <v>4.0999999999999996</v>
      </c>
      <c r="G2936" s="1"/>
    </row>
    <row r="2937" spans="1:7" x14ac:dyDescent="0.25">
      <c r="A2937" t="s">
        <v>2926</v>
      </c>
      <c r="B2937" s="1">
        <v>44683.25</v>
      </c>
      <c r="C2937">
        <v>4.2</v>
      </c>
      <c r="G2937" s="1"/>
    </row>
    <row r="2938" spans="1:7" x14ac:dyDescent="0.25">
      <c r="A2938" t="s">
        <v>2927</v>
      </c>
      <c r="B2938" s="1">
        <v>44683.291666666664</v>
      </c>
      <c r="C2938">
        <v>4.0999999999999996</v>
      </c>
      <c r="G2938" s="1"/>
    </row>
    <row r="2939" spans="1:7" x14ac:dyDescent="0.25">
      <c r="A2939" t="s">
        <v>2928</v>
      </c>
      <c r="B2939" s="1">
        <v>44683.333333333336</v>
      </c>
      <c r="C2939">
        <v>1.5</v>
      </c>
      <c r="G2939" s="1"/>
    </row>
    <row r="2940" spans="1:7" x14ac:dyDescent="0.25">
      <c r="A2940" t="s">
        <v>2929</v>
      </c>
      <c r="B2940" s="1">
        <v>44683.375</v>
      </c>
      <c r="C2940">
        <v>0.9</v>
      </c>
      <c r="G2940" s="1"/>
    </row>
    <row r="2941" spans="1:7" x14ac:dyDescent="0.25">
      <c r="A2941" t="s">
        <v>2930</v>
      </c>
      <c r="B2941" s="1">
        <v>44683.416666666664</v>
      </c>
      <c r="C2941">
        <v>2</v>
      </c>
      <c r="G2941" s="1"/>
    </row>
    <row r="2942" spans="1:7" x14ac:dyDescent="0.25">
      <c r="A2942" t="s">
        <v>2931</v>
      </c>
      <c r="B2942" s="1">
        <v>44683.458333333336</v>
      </c>
      <c r="C2942">
        <v>2.2000000000000002</v>
      </c>
      <c r="G2942" s="1"/>
    </row>
    <row r="2943" spans="1:7" x14ac:dyDescent="0.25">
      <c r="A2943" t="s">
        <v>2932</v>
      </c>
      <c r="B2943" s="1">
        <v>44683.5</v>
      </c>
      <c r="C2943">
        <v>2.2000000000000002</v>
      </c>
      <c r="G2943" s="1"/>
    </row>
    <row r="2944" spans="1:7" x14ac:dyDescent="0.25">
      <c r="A2944" t="s">
        <v>2933</v>
      </c>
      <c r="B2944" s="1">
        <v>44683.541666666664</v>
      </c>
      <c r="C2944">
        <v>1.8</v>
      </c>
      <c r="G2944" s="1"/>
    </row>
    <row r="2945" spans="1:7" x14ac:dyDescent="0.25">
      <c r="A2945" t="s">
        <v>2934</v>
      </c>
      <c r="B2945" s="1">
        <v>44683.583333333336</v>
      </c>
      <c r="C2945">
        <v>1.6</v>
      </c>
      <c r="G2945" s="1"/>
    </row>
    <row r="2946" spans="1:7" x14ac:dyDescent="0.25">
      <c r="A2946" t="s">
        <v>2935</v>
      </c>
      <c r="B2946" s="1">
        <v>44683.625</v>
      </c>
      <c r="C2946">
        <v>1.5</v>
      </c>
      <c r="G2946" s="1"/>
    </row>
    <row r="2947" spans="1:7" x14ac:dyDescent="0.25">
      <c r="A2947" t="s">
        <v>2936</v>
      </c>
      <c r="B2947" s="1">
        <v>44683.666666666664</v>
      </c>
      <c r="C2947">
        <v>1.2</v>
      </c>
      <c r="G2947" s="1"/>
    </row>
    <row r="2948" spans="1:7" x14ac:dyDescent="0.25">
      <c r="A2948" t="s">
        <v>2937</v>
      </c>
      <c r="B2948" s="1">
        <v>44683.708333333336</v>
      </c>
      <c r="C2948">
        <v>1.3</v>
      </c>
      <c r="G2948" s="1"/>
    </row>
    <row r="2949" spans="1:7" x14ac:dyDescent="0.25">
      <c r="A2949" t="s">
        <v>2938</v>
      </c>
      <c r="B2949" s="1">
        <v>44683.75</v>
      </c>
      <c r="C2949">
        <v>2.5</v>
      </c>
      <c r="G2949" s="1"/>
    </row>
    <row r="2950" spans="1:7" x14ac:dyDescent="0.25">
      <c r="A2950" t="s">
        <v>2939</v>
      </c>
      <c r="B2950" s="1">
        <v>44683.791666666664</v>
      </c>
      <c r="C2950">
        <v>1.4</v>
      </c>
      <c r="G2950" s="1"/>
    </row>
    <row r="2951" spans="1:7" x14ac:dyDescent="0.25">
      <c r="A2951" t="s">
        <v>2940</v>
      </c>
      <c r="B2951" s="1">
        <v>44683.833333333336</v>
      </c>
      <c r="C2951">
        <v>1.8</v>
      </c>
      <c r="G2951" s="1"/>
    </row>
    <row r="2952" spans="1:7" x14ac:dyDescent="0.25">
      <c r="A2952" t="s">
        <v>2941</v>
      </c>
      <c r="B2952" s="1">
        <v>44683.875</v>
      </c>
      <c r="C2952">
        <v>2.4</v>
      </c>
      <c r="G2952" s="1"/>
    </row>
    <row r="2953" spans="1:7" x14ac:dyDescent="0.25">
      <c r="A2953" t="s">
        <v>2942</v>
      </c>
      <c r="B2953" s="1">
        <v>44683.916666666664</v>
      </c>
      <c r="C2953">
        <v>2.7</v>
      </c>
      <c r="G2953" s="1"/>
    </row>
    <row r="2954" spans="1:7" x14ac:dyDescent="0.25">
      <c r="A2954" t="s">
        <v>2943</v>
      </c>
      <c r="B2954" s="1">
        <v>44683.958333333336</v>
      </c>
      <c r="C2954">
        <v>3</v>
      </c>
      <c r="G2954" s="1"/>
    </row>
    <row r="2955" spans="1:7" x14ac:dyDescent="0.25">
      <c r="A2955" t="s">
        <v>2944</v>
      </c>
      <c r="B2955" s="1">
        <v>44684</v>
      </c>
      <c r="C2955">
        <v>3.3</v>
      </c>
      <c r="G2955" s="1"/>
    </row>
    <row r="2956" spans="1:7" x14ac:dyDescent="0.25">
      <c r="A2956" t="s">
        <v>2945</v>
      </c>
      <c r="B2956" s="1">
        <v>44684.041666666664</v>
      </c>
      <c r="C2956">
        <v>3.3</v>
      </c>
      <c r="G2956" s="1"/>
    </row>
    <row r="2957" spans="1:7" x14ac:dyDescent="0.25">
      <c r="A2957" t="s">
        <v>2946</v>
      </c>
      <c r="B2957" s="1">
        <v>44684.083333333336</v>
      </c>
      <c r="C2957">
        <v>3.4</v>
      </c>
      <c r="G2957" s="1"/>
    </row>
    <row r="2958" spans="1:7" x14ac:dyDescent="0.25">
      <c r="A2958" t="s">
        <v>2947</v>
      </c>
      <c r="B2958" s="1">
        <v>44684.125</v>
      </c>
      <c r="C2958">
        <v>3.7</v>
      </c>
      <c r="G2958" s="1"/>
    </row>
    <row r="2959" spans="1:7" x14ac:dyDescent="0.25">
      <c r="A2959" t="s">
        <v>2948</v>
      </c>
      <c r="B2959" s="1">
        <v>44684.166666666664</v>
      </c>
      <c r="C2959">
        <v>3.8</v>
      </c>
      <c r="G2959" s="1"/>
    </row>
    <row r="2960" spans="1:7" x14ac:dyDescent="0.25">
      <c r="A2960" t="s">
        <v>2949</v>
      </c>
      <c r="B2960" s="1">
        <v>44684.208333333336</v>
      </c>
      <c r="C2960">
        <v>3.8</v>
      </c>
      <c r="G2960" s="1"/>
    </row>
    <row r="2961" spans="1:7" x14ac:dyDescent="0.25">
      <c r="A2961" t="s">
        <v>2950</v>
      </c>
      <c r="B2961" s="1">
        <v>44684.25</v>
      </c>
      <c r="C2961">
        <v>3.9</v>
      </c>
      <c r="G2961" s="1"/>
    </row>
    <row r="2962" spans="1:7" x14ac:dyDescent="0.25">
      <c r="A2962" t="s">
        <v>2951</v>
      </c>
      <c r="B2962" s="1">
        <v>44684.291666666664</v>
      </c>
      <c r="C2962">
        <v>3.9</v>
      </c>
      <c r="G2962" s="1"/>
    </row>
    <row r="2963" spans="1:7" x14ac:dyDescent="0.25">
      <c r="A2963" t="s">
        <v>2952</v>
      </c>
      <c r="B2963" s="1">
        <v>44684.333333333336</v>
      </c>
      <c r="C2963">
        <v>2</v>
      </c>
      <c r="G2963" s="1"/>
    </row>
    <row r="2964" spans="1:7" x14ac:dyDescent="0.25">
      <c r="A2964" t="s">
        <v>2953</v>
      </c>
      <c r="B2964" s="1">
        <v>44684.375</v>
      </c>
      <c r="C2964">
        <v>1.1000000000000001</v>
      </c>
      <c r="G2964" s="1"/>
    </row>
    <row r="2965" spans="1:7" x14ac:dyDescent="0.25">
      <c r="A2965" t="s">
        <v>2954</v>
      </c>
      <c r="B2965" s="1">
        <v>44684.416666666664</v>
      </c>
      <c r="C2965">
        <v>2.2999999999999998</v>
      </c>
      <c r="G2965" s="1"/>
    </row>
    <row r="2966" spans="1:7" x14ac:dyDescent="0.25">
      <c r="A2966" t="s">
        <v>2955</v>
      </c>
      <c r="B2966" s="1">
        <v>44684.458333333336</v>
      </c>
      <c r="C2966">
        <v>2.1</v>
      </c>
      <c r="G2966" s="1"/>
    </row>
    <row r="2967" spans="1:7" x14ac:dyDescent="0.25">
      <c r="A2967" t="s">
        <v>2956</v>
      </c>
      <c r="B2967" s="1">
        <v>44684.5</v>
      </c>
      <c r="C2967">
        <v>1.4</v>
      </c>
      <c r="G2967" s="1"/>
    </row>
    <row r="2968" spans="1:7" x14ac:dyDescent="0.25">
      <c r="A2968" t="s">
        <v>2957</v>
      </c>
      <c r="B2968" s="1">
        <v>44684.541666666664</v>
      </c>
      <c r="C2968">
        <v>1</v>
      </c>
      <c r="G2968" s="1"/>
    </row>
    <row r="2969" spans="1:7" x14ac:dyDescent="0.25">
      <c r="A2969" t="s">
        <v>2958</v>
      </c>
      <c r="B2969" s="1">
        <v>44684.583333333336</v>
      </c>
      <c r="C2969">
        <v>0.9</v>
      </c>
      <c r="G2969" s="1"/>
    </row>
    <row r="2970" spans="1:7" x14ac:dyDescent="0.25">
      <c r="A2970" t="s">
        <v>2959</v>
      </c>
      <c r="B2970" s="1">
        <v>44684.625</v>
      </c>
      <c r="C2970">
        <v>0.9</v>
      </c>
      <c r="G2970" s="1"/>
    </row>
    <row r="2971" spans="1:7" x14ac:dyDescent="0.25">
      <c r="A2971" t="s">
        <v>2960</v>
      </c>
      <c r="B2971" s="1">
        <v>44684.666666666664</v>
      </c>
      <c r="C2971">
        <v>0.9</v>
      </c>
      <c r="G2971" s="1"/>
    </row>
    <row r="2972" spans="1:7" x14ac:dyDescent="0.25">
      <c r="A2972" t="s">
        <v>2961</v>
      </c>
      <c r="B2972" s="1">
        <v>44684.708333333336</v>
      </c>
      <c r="C2972">
        <v>0.9</v>
      </c>
      <c r="G2972" s="1"/>
    </row>
    <row r="2973" spans="1:7" x14ac:dyDescent="0.25">
      <c r="A2973" t="s">
        <v>2962</v>
      </c>
      <c r="B2973" s="1">
        <v>44684.75</v>
      </c>
      <c r="C2973">
        <v>2.9</v>
      </c>
      <c r="G2973" s="1"/>
    </row>
    <row r="2974" spans="1:7" x14ac:dyDescent="0.25">
      <c r="A2974" t="s">
        <v>2963</v>
      </c>
      <c r="B2974" s="1">
        <v>44684.791666666664</v>
      </c>
      <c r="C2974">
        <v>1.5</v>
      </c>
      <c r="G2974" s="1"/>
    </row>
    <row r="2975" spans="1:7" x14ac:dyDescent="0.25">
      <c r="A2975" t="s">
        <v>2964</v>
      </c>
      <c r="B2975" s="1">
        <v>44684.833333333336</v>
      </c>
      <c r="C2975">
        <v>2.2000000000000002</v>
      </c>
      <c r="G2975" s="1"/>
    </row>
    <row r="2976" spans="1:7" x14ac:dyDescent="0.25">
      <c r="A2976" t="s">
        <v>2965</v>
      </c>
      <c r="B2976" s="1">
        <v>44684.875</v>
      </c>
      <c r="C2976">
        <v>2.4</v>
      </c>
      <c r="G2976" s="1"/>
    </row>
    <row r="2977" spans="1:7" x14ac:dyDescent="0.25">
      <c r="A2977" t="s">
        <v>2966</v>
      </c>
      <c r="B2977" s="1">
        <v>44684.916666666664</v>
      </c>
      <c r="C2977">
        <v>2.7</v>
      </c>
      <c r="G2977" s="1"/>
    </row>
    <row r="2978" spans="1:7" x14ac:dyDescent="0.25">
      <c r="A2978" t="s">
        <v>2967</v>
      </c>
      <c r="B2978" s="1">
        <v>44684.958333333336</v>
      </c>
      <c r="C2978">
        <v>2.6</v>
      </c>
      <c r="G2978" s="1"/>
    </row>
    <row r="2979" spans="1:7" x14ac:dyDescent="0.25">
      <c r="A2979" t="s">
        <v>2968</v>
      </c>
      <c r="B2979" s="1">
        <v>44685</v>
      </c>
      <c r="C2979">
        <v>2.9</v>
      </c>
      <c r="G2979" s="1"/>
    </row>
    <row r="2980" spans="1:7" x14ac:dyDescent="0.25">
      <c r="A2980" t="s">
        <v>2969</v>
      </c>
      <c r="B2980" s="1">
        <v>44685.041666666664</v>
      </c>
      <c r="C2980">
        <v>3</v>
      </c>
      <c r="G2980" s="1"/>
    </row>
    <row r="2981" spans="1:7" x14ac:dyDescent="0.25">
      <c r="A2981" t="s">
        <v>2970</v>
      </c>
      <c r="B2981" s="1">
        <v>44685.083333333336</v>
      </c>
      <c r="C2981">
        <v>2.9</v>
      </c>
      <c r="G2981" s="1"/>
    </row>
    <row r="2982" spans="1:7" x14ac:dyDescent="0.25">
      <c r="A2982" t="s">
        <v>2971</v>
      </c>
      <c r="B2982" s="1">
        <v>44685.125</v>
      </c>
      <c r="C2982">
        <v>3.2</v>
      </c>
      <c r="G2982" s="1"/>
    </row>
    <row r="2983" spans="1:7" x14ac:dyDescent="0.25">
      <c r="A2983" t="s">
        <v>2972</v>
      </c>
      <c r="B2983" s="1">
        <v>44685.166666666664</v>
      </c>
      <c r="C2983">
        <v>3.4</v>
      </c>
      <c r="G2983" s="1"/>
    </row>
    <row r="2984" spans="1:7" x14ac:dyDescent="0.25">
      <c r="A2984" t="s">
        <v>2973</v>
      </c>
      <c r="B2984" s="1">
        <v>44685.208333333336</v>
      </c>
      <c r="C2984">
        <v>3.5</v>
      </c>
      <c r="G2984" s="1"/>
    </row>
    <row r="2985" spans="1:7" x14ac:dyDescent="0.25">
      <c r="A2985" t="s">
        <v>2974</v>
      </c>
      <c r="B2985" s="1">
        <v>44685.25</v>
      </c>
      <c r="C2985">
        <v>3.8</v>
      </c>
      <c r="G2985" s="1"/>
    </row>
    <row r="2986" spans="1:7" x14ac:dyDescent="0.25">
      <c r="A2986" t="s">
        <v>2975</v>
      </c>
      <c r="B2986" s="1">
        <v>44685.291666666664</v>
      </c>
      <c r="C2986">
        <v>3.5</v>
      </c>
      <c r="G2986" s="1"/>
    </row>
    <row r="2987" spans="1:7" x14ac:dyDescent="0.25">
      <c r="A2987" t="s">
        <v>2976</v>
      </c>
      <c r="B2987" s="1">
        <v>44685.333333333336</v>
      </c>
      <c r="C2987">
        <v>1.1000000000000001</v>
      </c>
      <c r="G2987" s="1"/>
    </row>
    <row r="2988" spans="1:7" x14ac:dyDescent="0.25">
      <c r="A2988" t="s">
        <v>2977</v>
      </c>
      <c r="B2988" s="1">
        <v>44685.375</v>
      </c>
      <c r="C2988">
        <v>1.1000000000000001</v>
      </c>
      <c r="G2988" s="1"/>
    </row>
    <row r="2989" spans="1:7" x14ac:dyDescent="0.25">
      <c r="A2989" t="s">
        <v>2978</v>
      </c>
      <c r="B2989" s="1">
        <v>44685.416666666664</v>
      </c>
      <c r="C2989">
        <v>2.2999999999999998</v>
      </c>
      <c r="G2989" s="1"/>
    </row>
    <row r="2990" spans="1:7" x14ac:dyDescent="0.25">
      <c r="A2990" t="s">
        <v>2979</v>
      </c>
      <c r="B2990" s="1">
        <v>44685.458333333336</v>
      </c>
      <c r="C2990">
        <v>2.1</v>
      </c>
      <c r="G2990" s="1"/>
    </row>
    <row r="2991" spans="1:7" x14ac:dyDescent="0.25">
      <c r="A2991" t="s">
        <v>2980</v>
      </c>
      <c r="B2991" s="1">
        <v>44685.5</v>
      </c>
      <c r="C2991">
        <v>2.1</v>
      </c>
      <c r="G2991" s="1"/>
    </row>
    <row r="2992" spans="1:7" x14ac:dyDescent="0.25">
      <c r="A2992" t="s">
        <v>2981</v>
      </c>
      <c r="B2992" s="1">
        <v>44685.541666666664</v>
      </c>
      <c r="C2992">
        <v>1.5</v>
      </c>
      <c r="G2992" s="1"/>
    </row>
    <row r="2993" spans="1:7" x14ac:dyDescent="0.25">
      <c r="A2993" t="s">
        <v>2982</v>
      </c>
      <c r="B2993" s="1">
        <v>44685.583333333336</v>
      </c>
      <c r="C2993">
        <v>1.4</v>
      </c>
      <c r="G2993" s="1"/>
    </row>
    <row r="2994" spans="1:7" x14ac:dyDescent="0.25">
      <c r="A2994" t="s">
        <v>2983</v>
      </c>
      <c r="B2994" s="1">
        <v>44685.625</v>
      </c>
      <c r="C2994">
        <v>1</v>
      </c>
      <c r="G2994" s="1"/>
    </row>
    <row r="2995" spans="1:7" x14ac:dyDescent="0.25">
      <c r="A2995" t="s">
        <v>2984</v>
      </c>
      <c r="B2995" s="1">
        <v>44685.666666666664</v>
      </c>
      <c r="C2995">
        <v>0.9</v>
      </c>
      <c r="G2995" s="1"/>
    </row>
    <row r="2996" spans="1:7" x14ac:dyDescent="0.25">
      <c r="A2996" t="s">
        <v>2985</v>
      </c>
      <c r="B2996" s="1">
        <v>44685.708333333336</v>
      </c>
      <c r="C2996">
        <v>1.5</v>
      </c>
      <c r="G2996" s="1"/>
    </row>
    <row r="2997" spans="1:7" x14ac:dyDescent="0.25">
      <c r="A2997" t="s">
        <v>2986</v>
      </c>
      <c r="B2997" s="1">
        <v>44685.75</v>
      </c>
      <c r="C2997">
        <v>1.3</v>
      </c>
      <c r="G2997" s="1"/>
    </row>
    <row r="2998" spans="1:7" x14ac:dyDescent="0.25">
      <c r="A2998" t="s">
        <v>2987</v>
      </c>
      <c r="B2998" s="1">
        <v>44685.791666666664</v>
      </c>
      <c r="C2998">
        <v>1.4</v>
      </c>
      <c r="G2998" s="1"/>
    </row>
    <row r="2999" spans="1:7" x14ac:dyDescent="0.25">
      <c r="A2999" t="s">
        <v>2988</v>
      </c>
      <c r="B2999" s="1">
        <v>44685.833333333336</v>
      </c>
      <c r="C2999">
        <v>1.5</v>
      </c>
      <c r="G2999" s="1"/>
    </row>
    <row r="3000" spans="1:7" x14ac:dyDescent="0.25">
      <c r="A3000" t="s">
        <v>2989</v>
      </c>
      <c r="B3000" s="1">
        <v>44685.875</v>
      </c>
      <c r="C3000">
        <v>1.9</v>
      </c>
      <c r="G3000" s="1"/>
    </row>
    <row r="3001" spans="1:7" x14ac:dyDescent="0.25">
      <c r="A3001" t="s">
        <v>2990</v>
      </c>
      <c r="B3001" s="1">
        <v>44685.916666666664</v>
      </c>
      <c r="C3001">
        <v>2.1</v>
      </c>
      <c r="G3001" s="1"/>
    </row>
    <row r="3002" spans="1:7" x14ac:dyDescent="0.25">
      <c r="A3002" t="s">
        <v>2991</v>
      </c>
      <c r="B3002" s="1">
        <v>44685.958333333336</v>
      </c>
      <c r="C3002">
        <v>1.9</v>
      </c>
      <c r="G3002" s="1"/>
    </row>
    <row r="3003" spans="1:7" x14ac:dyDescent="0.25">
      <c r="A3003" t="s">
        <v>2992</v>
      </c>
      <c r="B3003" s="1">
        <v>44686</v>
      </c>
      <c r="C3003">
        <v>1.9</v>
      </c>
      <c r="G3003" s="1"/>
    </row>
    <row r="3004" spans="1:7" x14ac:dyDescent="0.25">
      <c r="A3004" t="s">
        <v>2993</v>
      </c>
      <c r="B3004" s="1">
        <v>44686.041666666664</v>
      </c>
      <c r="C3004">
        <v>1.9</v>
      </c>
      <c r="G3004" s="1"/>
    </row>
    <row r="3005" spans="1:7" x14ac:dyDescent="0.25">
      <c r="A3005" t="s">
        <v>2994</v>
      </c>
      <c r="B3005" s="1">
        <v>44686.083333333336</v>
      </c>
      <c r="C3005">
        <v>2.2000000000000002</v>
      </c>
      <c r="G3005" s="1"/>
    </row>
    <row r="3006" spans="1:7" x14ac:dyDescent="0.25">
      <c r="A3006" t="s">
        <v>2995</v>
      </c>
      <c r="B3006" s="1">
        <v>44686.125</v>
      </c>
      <c r="C3006">
        <v>2.1</v>
      </c>
      <c r="G3006" s="1"/>
    </row>
    <row r="3007" spans="1:7" x14ac:dyDescent="0.25">
      <c r="A3007" t="s">
        <v>2996</v>
      </c>
      <c r="B3007" s="1">
        <v>44686.166666666664</v>
      </c>
      <c r="C3007">
        <v>2.2999999999999998</v>
      </c>
      <c r="G3007" s="1"/>
    </row>
    <row r="3008" spans="1:7" x14ac:dyDescent="0.25">
      <c r="A3008" t="s">
        <v>2997</v>
      </c>
      <c r="B3008" s="1">
        <v>44686.208333333336</v>
      </c>
      <c r="C3008">
        <v>2.9</v>
      </c>
      <c r="G3008" s="1"/>
    </row>
    <row r="3009" spans="1:7" x14ac:dyDescent="0.25">
      <c r="A3009" t="s">
        <v>2998</v>
      </c>
      <c r="B3009" s="1">
        <v>44686.25</v>
      </c>
      <c r="C3009">
        <v>2.2000000000000002</v>
      </c>
      <c r="G3009" s="1"/>
    </row>
    <row r="3010" spans="1:7" x14ac:dyDescent="0.25">
      <c r="A3010" t="s">
        <v>2999</v>
      </c>
      <c r="B3010" s="1">
        <v>44686.291666666664</v>
      </c>
      <c r="C3010">
        <v>2.2999999999999998</v>
      </c>
      <c r="G3010" s="1"/>
    </row>
    <row r="3011" spans="1:7" x14ac:dyDescent="0.25">
      <c r="A3011" t="s">
        <v>3000</v>
      </c>
      <c r="B3011" s="1">
        <v>44686.333333333336</v>
      </c>
      <c r="C3011">
        <v>2.2000000000000002</v>
      </c>
      <c r="G3011" s="1"/>
    </row>
    <row r="3012" spans="1:7" x14ac:dyDescent="0.25">
      <c r="A3012" t="s">
        <v>3001</v>
      </c>
      <c r="B3012" s="1">
        <v>44686.375</v>
      </c>
      <c r="C3012">
        <v>2.2999999999999998</v>
      </c>
      <c r="G3012" s="1"/>
    </row>
    <row r="3013" spans="1:7" x14ac:dyDescent="0.25">
      <c r="A3013" t="s">
        <v>3002</v>
      </c>
      <c r="B3013" s="1">
        <v>44686.416666666664</v>
      </c>
      <c r="C3013">
        <v>1.3</v>
      </c>
      <c r="G3013" s="1"/>
    </row>
    <row r="3014" spans="1:7" x14ac:dyDescent="0.25">
      <c r="A3014" t="s">
        <v>3003</v>
      </c>
      <c r="B3014" s="1">
        <v>44686.458333333336</v>
      </c>
      <c r="C3014">
        <v>1.1000000000000001</v>
      </c>
      <c r="G3014" s="1"/>
    </row>
    <row r="3015" spans="1:7" x14ac:dyDescent="0.25">
      <c r="A3015" t="s">
        <v>3004</v>
      </c>
      <c r="B3015" s="1">
        <v>44686.5</v>
      </c>
      <c r="C3015">
        <v>0.8</v>
      </c>
      <c r="G3015" s="1"/>
    </row>
    <row r="3016" spans="1:7" x14ac:dyDescent="0.25">
      <c r="A3016" t="s">
        <v>3005</v>
      </c>
      <c r="B3016" s="1">
        <v>44686.541666666664</v>
      </c>
      <c r="C3016">
        <v>0.7</v>
      </c>
      <c r="G3016" s="1"/>
    </row>
    <row r="3017" spans="1:7" x14ac:dyDescent="0.25">
      <c r="A3017" t="s">
        <v>3006</v>
      </c>
      <c r="B3017" s="1">
        <v>44686.583333333336</v>
      </c>
      <c r="C3017">
        <v>1.4</v>
      </c>
      <c r="G3017" s="1"/>
    </row>
    <row r="3018" spans="1:7" x14ac:dyDescent="0.25">
      <c r="A3018" t="s">
        <v>3007</v>
      </c>
      <c r="B3018" s="1">
        <v>44686.625</v>
      </c>
      <c r="C3018">
        <v>1</v>
      </c>
      <c r="G3018" s="1"/>
    </row>
    <row r="3019" spans="1:7" x14ac:dyDescent="0.25">
      <c r="A3019" t="s">
        <v>3008</v>
      </c>
      <c r="B3019" s="1">
        <v>44686.666666666664</v>
      </c>
      <c r="C3019">
        <v>1</v>
      </c>
      <c r="G3019" s="1"/>
    </row>
    <row r="3020" spans="1:7" x14ac:dyDescent="0.25">
      <c r="A3020" t="s">
        <v>3009</v>
      </c>
      <c r="B3020" s="1">
        <v>44686.708333333336</v>
      </c>
      <c r="C3020">
        <v>0.9</v>
      </c>
      <c r="G3020" s="1"/>
    </row>
    <row r="3021" spans="1:7" x14ac:dyDescent="0.25">
      <c r="A3021" t="s">
        <v>3010</v>
      </c>
      <c r="B3021" s="1">
        <v>44686.75</v>
      </c>
      <c r="C3021">
        <v>1.1000000000000001</v>
      </c>
      <c r="G3021" s="1"/>
    </row>
    <row r="3022" spans="1:7" x14ac:dyDescent="0.25">
      <c r="A3022" t="s">
        <v>3011</v>
      </c>
      <c r="B3022" s="1">
        <v>44686.791666666664</v>
      </c>
      <c r="C3022">
        <v>0.8</v>
      </c>
      <c r="G3022" s="1"/>
    </row>
    <row r="3023" spans="1:7" x14ac:dyDescent="0.25">
      <c r="A3023" t="s">
        <v>3012</v>
      </c>
      <c r="B3023" s="1">
        <v>44686.833333333336</v>
      </c>
      <c r="C3023">
        <v>1.5</v>
      </c>
      <c r="G3023" s="1"/>
    </row>
    <row r="3024" spans="1:7" x14ac:dyDescent="0.25">
      <c r="A3024" t="s">
        <v>3013</v>
      </c>
      <c r="B3024" s="1">
        <v>44686.875</v>
      </c>
      <c r="C3024">
        <v>1.8</v>
      </c>
      <c r="G3024" s="1"/>
    </row>
    <row r="3025" spans="1:7" x14ac:dyDescent="0.25">
      <c r="A3025" t="s">
        <v>3014</v>
      </c>
      <c r="B3025" s="1">
        <v>44686.916666666664</v>
      </c>
      <c r="C3025">
        <v>2.2999999999999998</v>
      </c>
      <c r="G3025" s="1"/>
    </row>
    <row r="3026" spans="1:7" x14ac:dyDescent="0.25">
      <c r="A3026" t="s">
        <v>3015</v>
      </c>
      <c r="B3026" s="1">
        <v>44686.958333333336</v>
      </c>
      <c r="C3026">
        <v>2.1</v>
      </c>
      <c r="G3026" s="1"/>
    </row>
    <row r="3027" spans="1:7" x14ac:dyDescent="0.25">
      <c r="A3027" t="s">
        <v>3016</v>
      </c>
      <c r="B3027" s="1">
        <v>44687</v>
      </c>
      <c r="C3027">
        <v>2.1</v>
      </c>
      <c r="G3027" s="1"/>
    </row>
    <row r="3028" spans="1:7" x14ac:dyDescent="0.25">
      <c r="A3028" t="s">
        <v>3017</v>
      </c>
      <c r="B3028" s="1">
        <v>44687.041666666664</v>
      </c>
      <c r="C3028">
        <v>2.2999999999999998</v>
      </c>
      <c r="G3028" s="1"/>
    </row>
    <row r="3029" spans="1:7" x14ac:dyDescent="0.25">
      <c r="A3029" t="s">
        <v>3018</v>
      </c>
      <c r="B3029" s="1">
        <v>44687.083333333336</v>
      </c>
      <c r="C3029">
        <v>2.2999999999999998</v>
      </c>
      <c r="G3029" s="1"/>
    </row>
    <row r="3030" spans="1:7" x14ac:dyDescent="0.25">
      <c r="A3030" t="s">
        <v>3019</v>
      </c>
      <c r="B3030" s="1">
        <v>44687.125</v>
      </c>
      <c r="C3030">
        <v>2.2999999999999998</v>
      </c>
      <c r="G3030" s="1"/>
    </row>
    <row r="3031" spans="1:7" x14ac:dyDescent="0.25">
      <c r="A3031" t="s">
        <v>3020</v>
      </c>
      <c r="B3031" s="1">
        <v>44687.166666666664</v>
      </c>
      <c r="C3031">
        <v>2.2000000000000002</v>
      </c>
      <c r="G3031" s="1"/>
    </row>
    <row r="3032" spans="1:7" x14ac:dyDescent="0.25">
      <c r="A3032" t="s">
        <v>3021</v>
      </c>
      <c r="B3032" s="1">
        <v>44687.208333333336</v>
      </c>
      <c r="C3032">
        <v>2.4</v>
      </c>
      <c r="G3032" s="1"/>
    </row>
    <row r="3033" spans="1:7" x14ac:dyDescent="0.25">
      <c r="A3033" t="s">
        <v>3022</v>
      </c>
      <c r="B3033" s="1">
        <v>44687.25</v>
      </c>
      <c r="C3033">
        <v>2.4</v>
      </c>
      <c r="G3033" s="1"/>
    </row>
    <row r="3034" spans="1:7" x14ac:dyDescent="0.25">
      <c r="A3034" t="s">
        <v>3023</v>
      </c>
      <c r="B3034" s="1">
        <v>44687.291666666664</v>
      </c>
      <c r="C3034">
        <v>2.6</v>
      </c>
      <c r="G3034" s="1"/>
    </row>
    <row r="3035" spans="1:7" x14ac:dyDescent="0.25">
      <c r="A3035" t="s">
        <v>3024</v>
      </c>
      <c r="B3035" s="1">
        <v>44687.333333333336</v>
      </c>
      <c r="C3035">
        <v>2.8</v>
      </c>
      <c r="G3035" s="1"/>
    </row>
    <row r="3036" spans="1:7" x14ac:dyDescent="0.25">
      <c r="A3036" t="s">
        <v>3025</v>
      </c>
      <c r="B3036" s="1">
        <v>44687.375</v>
      </c>
      <c r="C3036">
        <v>2.1</v>
      </c>
      <c r="G3036" s="1"/>
    </row>
    <row r="3037" spans="1:7" x14ac:dyDescent="0.25">
      <c r="A3037" t="s">
        <v>3026</v>
      </c>
      <c r="B3037" s="1">
        <v>44687.416666666664</v>
      </c>
      <c r="C3037">
        <v>1.5</v>
      </c>
      <c r="G3037" s="1"/>
    </row>
    <row r="3038" spans="1:7" x14ac:dyDescent="0.25">
      <c r="A3038" t="s">
        <v>3027</v>
      </c>
      <c r="B3038" s="1">
        <v>44687.458333333336</v>
      </c>
      <c r="C3038">
        <v>1.3</v>
      </c>
      <c r="G3038" s="1"/>
    </row>
    <row r="3039" spans="1:7" x14ac:dyDescent="0.25">
      <c r="A3039" t="s">
        <v>3028</v>
      </c>
      <c r="B3039" s="1">
        <v>44687.5</v>
      </c>
      <c r="C3039">
        <v>1.1000000000000001</v>
      </c>
      <c r="G3039" s="1"/>
    </row>
    <row r="3040" spans="1:7" x14ac:dyDescent="0.25">
      <c r="A3040" t="s">
        <v>3029</v>
      </c>
      <c r="B3040" s="1">
        <v>44687.541666666664</v>
      </c>
      <c r="C3040">
        <v>0.8</v>
      </c>
      <c r="G3040" s="1"/>
    </row>
    <row r="3041" spans="1:7" x14ac:dyDescent="0.25">
      <c r="A3041" t="s">
        <v>3030</v>
      </c>
      <c r="B3041" s="1">
        <v>44687.583333333336</v>
      </c>
      <c r="C3041">
        <v>0.7</v>
      </c>
      <c r="G3041" s="1"/>
    </row>
    <row r="3042" spans="1:7" x14ac:dyDescent="0.25">
      <c r="A3042" t="s">
        <v>3031</v>
      </c>
      <c r="B3042" s="1">
        <v>44687.625</v>
      </c>
      <c r="C3042">
        <v>0.7</v>
      </c>
      <c r="G3042" s="1"/>
    </row>
    <row r="3043" spans="1:7" x14ac:dyDescent="0.25">
      <c r="A3043" t="s">
        <v>3032</v>
      </c>
      <c r="B3043" s="1">
        <v>44687.666666666664</v>
      </c>
      <c r="C3043">
        <v>0.7</v>
      </c>
      <c r="G3043" s="1"/>
    </row>
    <row r="3044" spans="1:7" x14ac:dyDescent="0.25">
      <c r="A3044" t="s">
        <v>3033</v>
      </c>
      <c r="B3044" s="1">
        <v>44687.708333333336</v>
      </c>
      <c r="C3044">
        <v>1.3</v>
      </c>
      <c r="G3044" s="1"/>
    </row>
    <row r="3045" spans="1:7" x14ac:dyDescent="0.25">
      <c r="A3045" t="s">
        <v>3034</v>
      </c>
      <c r="B3045" s="1">
        <v>44687.75</v>
      </c>
      <c r="C3045">
        <v>0.9</v>
      </c>
      <c r="G3045" s="1"/>
    </row>
    <row r="3046" spans="1:7" x14ac:dyDescent="0.25">
      <c r="A3046" t="s">
        <v>3035</v>
      </c>
      <c r="B3046" s="1">
        <v>44687.791666666664</v>
      </c>
      <c r="C3046">
        <v>0.8</v>
      </c>
      <c r="G3046" s="1"/>
    </row>
    <row r="3047" spans="1:7" x14ac:dyDescent="0.25">
      <c r="A3047" t="s">
        <v>3036</v>
      </c>
      <c r="B3047" s="1">
        <v>44687.833333333336</v>
      </c>
      <c r="C3047">
        <v>0.7</v>
      </c>
      <c r="G3047" s="1"/>
    </row>
    <row r="3048" spans="1:7" x14ac:dyDescent="0.25">
      <c r="A3048" t="s">
        <v>3037</v>
      </c>
      <c r="B3048" s="1">
        <v>44687.875</v>
      </c>
      <c r="C3048">
        <v>0.8</v>
      </c>
      <c r="G3048" s="1"/>
    </row>
    <row r="3049" spans="1:7" x14ac:dyDescent="0.25">
      <c r="A3049" t="s">
        <v>3038</v>
      </c>
      <c r="B3049" s="1">
        <v>44687.916666666664</v>
      </c>
      <c r="C3049">
        <v>0.8</v>
      </c>
      <c r="G3049" s="1"/>
    </row>
    <row r="3050" spans="1:7" x14ac:dyDescent="0.25">
      <c r="A3050" t="s">
        <v>3039</v>
      </c>
      <c r="B3050" s="1">
        <v>44687.958333333336</v>
      </c>
      <c r="C3050">
        <v>1.6</v>
      </c>
      <c r="G3050" s="1"/>
    </row>
    <row r="3051" spans="1:7" x14ac:dyDescent="0.25">
      <c r="A3051" t="s">
        <v>3040</v>
      </c>
      <c r="B3051" s="1">
        <v>44688</v>
      </c>
      <c r="C3051">
        <v>1.4</v>
      </c>
      <c r="G3051" s="1"/>
    </row>
    <row r="3052" spans="1:7" x14ac:dyDescent="0.25">
      <c r="A3052" t="s">
        <v>3041</v>
      </c>
      <c r="B3052" s="1">
        <v>44688.041666666664</v>
      </c>
      <c r="C3052">
        <v>1.5</v>
      </c>
      <c r="G3052" s="1"/>
    </row>
    <row r="3053" spans="1:7" x14ac:dyDescent="0.25">
      <c r="A3053" t="s">
        <v>3042</v>
      </c>
      <c r="B3053" s="1">
        <v>44688.083333333336</v>
      </c>
      <c r="C3053">
        <v>1.4</v>
      </c>
      <c r="G3053" s="1"/>
    </row>
    <row r="3054" spans="1:7" x14ac:dyDescent="0.25">
      <c r="A3054" t="s">
        <v>3043</v>
      </c>
      <c r="B3054" s="1">
        <v>44688.125</v>
      </c>
      <c r="C3054">
        <v>1.6</v>
      </c>
      <c r="G3054" s="1"/>
    </row>
    <row r="3055" spans="1:7" x14ac:dyDescent="0.25">
      <c r="A3055" t="s">
        <v>3044</v>
      </c>
      <c r="B3055" s="1">
        <v>44688.166666666664</v>
      </c>
      <c r="C3055">
        <v>1.5</v>
      </c>
      <c r="G3055" s="1"/>
    </row>
    <row r="3056" spans="1:7" x14ac:dyDescent="0.25">
      <c r="A3056" t="s">
        <v>3045</v>
      </c>
      <c r="B3056" s="1">
        <v>44688.208333333336</v>
      </c>
      <c r="C3056">
        <v>1.7</v>
      </c>
      <c r="G3056" s="1"/>
    </row>
    <row r="3057" spans="1:7" x14ac:dyDescent="0.25">
      <c r="A3057" t="s">
        <v>3046</v>
      </c>
      <c r="B3057" s="1">
        <v>44688.25</v>
      </c>
      <c r="C3057">
        <v>1.7</v>
      </c>
      <c r="G3057" s="1"/>
    </row>
    <row r="3058" spans="1:7" x14ac:dyDescent="0.25">
      <c r="A3058" t="s">
        <v>3047</v>
      </c>
      <c r="B3058" s="1">
        <v>44688.291666666664</v>
      </c>
      <c r="C3058">
        <v>1.9</v>
      </c>
      <c r="G3058" s="1"/>
    </row>
    <row r="3059" spans="1:7" x14ac:dyDescent="0.25">
      <c r="A3059" t="s">
        <v>3048</v>
      </c>
      <c r="B3059" s="1">
        <v>44688.333333333336</v>
      </c>
      <c r="C3059">
        <v>1.3</v>
      </c>
      <c r="G3059" s="1"/>
    </row>
    <row r="3060" spans="1:7" x14ac:dyDescent="0.25">
      <c r="A3060" t="s">
        <v>3049</v>
      </c>
      <c r="B3060" s="1">
        <v>44688.375</v>
      </c>
      <c r="C3060">
        <v>0.7</v>
      </c>
      <c r="G3060" s="1"/>
    </row>
    <row r="3061" spans="1:7" x14ac:dyDescent="0.25">
      <c r="A3061" t="s">
        <v>3050</v>
      </c>
      <c r="B3061" s="1">
        <v>44688.416666666664</v>
      </c>
      <c r="C3061">
        <v>1.4</v>
      </c>
      <c r="G3061" s="1"/>
    </row>
    <row r="3062" spans="1:7" x14ac:dyDescent="0.25">
      <c r="A3062" t="s">
        <v>3051</v>
      </c>
      <c r="B3062" s="1">
        <v>44688.458333333336</v>
      </c>
      <c r="C3062">
        <v>0.6</v>
      </c>
      <c r="G3062" s="1"/>
    </row>
    <row r="3063" spans="1:7" x14ac:dyDescent="0.25">
      <c r="A3063" t="s">
        <v>3052</v>
      </c>
      <c r="B3063" s="1">
        <v>44688.5</v>
      </c>
      <c r="C3063">
        <v>0.7</v>
      </c>
      <c r="G3063" s="1"/>
    </row>
    <row r="3064" spans="1:7" x14ac:dyDescent="0.25">
      <c r="A3064" t="s">
        <v>3053</v>
      </c>
      <c r="B3064" s="1">
        <v>44688.541666666664</v>
      </c>
      <c r="C3064">
        <v>1.4</v>
      </c>
      <c r="G3064" s="1"/>
    </row>
    <row r="3065" spans="1:7" x14ac:dyDescent="0.25">
      <c r="A3065" t="s">
        <v>3054</v>
      </c>
      <c r="B3065" s="1">
        <v>44688.583333333336</v>
      </c>
      <c r="C3065">
        <v>0.7</v>
      </c>
      <c r="G3065" s="1"/>
    </row>
    <row r="3066" spans="1:7" x14ac:dyDescent="0.25">
      <c r="A3066" t="s">
        <v>3055</v>
      </c>
      <c r="B3066" s="1">
        <v>44688.625</v>
      </c>
      <c r="C3066">
        <v>0.7</v>
      </c>
      <c r="G3066" s="1"/>
    </row>
    <row r="3067" spans="1:7" x14ac:dyDescent="0.25">
      <c r="A3067" t="s">
        <v>3056</v>
      </c>
      <c r="B3067" s="1">
        <v>44688.666666666664</v>
      </c>
      <c r="C3067">
        <v>0.7</v>
      </c>
      <c r="G3067" s="1"/>
    </row>
    <row r="3068" spans="1:7" x14ac:dyDescent="0.25">
      <c r="A3068" t="s">
        <v>3057</v>
      </c>
      <c r="B3068" s="1">
        <v>44688.708333333336</v>
      </c>
      <c r="C3068">
        <v>0.9</v>
      </c>
      <c r="G3068" s="1"/>
    </row>
    <row r="3069" spans="1:7" x14ac:dyDescent="0.25">
      <c r="A3069" t="s">
        <v>3058</v>
      </c>
      <c r="B3069" s="1">
        <v>44688.75</v>
      </c>
      <c r="C3069">
        <v>0.7</v>
      </c>
      <c r="G3069" s="1"/>
    </row>
    <row r="3070" spans="1:7" x14ac:dyDescent="0.25">
      <c r="A3070" t="s">
        <v>3059</v>
      </c>
      <c r="B3070" s="1">
        <v>44688.791666666664</v>
      </c>
      <c r="C3070">
        <v>0.8</v>
      </c>
      <c r="G3070" s="1"/>
    </row>
    <row r="3071" spans="1:7" x14ac:dyDescent="0.25">
      <c r="A3071" t="s">
        <v>3060</v>
      </c>
      <c r="B3071" s="1">
        <v>44688.833333333336</v>
      </c>
      <c r="C3071">
        <v>0.7</v>
      </c>
      <c r="G3071" s="1"/>
    </row>
    <row r="3072" spans="1:7" x14ac:dyDescent="0.25">
      <c r="A3072" t="s">
        <v>3061</v>
      </c>
      <c r="B3072" s="1">
        <v>44688.875</v>
      </c>
      <c r="C3072">
        <v>1.3</v>
      </c>
      <c r="G3072" s="1"/>
    </row>
    <row r="3073" spans="1:7" x14ac:dyDescent="0.25">
      <c r="A3073" t="s">
        <v>3062</v>
      </c>
      <c r="B3073" s="1">
        <v>44688.916666666664</v>
      </c>
      <c r="C3073">
        <v>1.5</v>
      </c>
      <c r="G3073" s="1"/>
    </row>
    <row r="3074" spans="1:7" x14ac:dyDescent="0.25">
      <c r="A3074" t="s">
        <v>3063</v>
      </c>
      <c r="B3074" s="1">
        <v>44688.958333333336</v>
      </c>
      <c r="C3074">
        <v>1.6</v>
      </c>
      <c r="G3074" s="1"/>
    </row>
    <row r="3075" spans="1:7" x14ac:dyDescent="0.25">
      <c r="A3075" t="s">
        <v>3064</v>
      </c>
      <c r="B3075" s="1">
        <v>44689</v>
      </c>
      <c r="C3075">
        <v>1.6</v>
      </c>
      <c r="G3075" s="1"/>
    </row>
    <row r="3076" spans="1:7" x14ac:dyDescent="0.25">
      <c r="A3076" t="s">
        <v>3065</v>
      </c>
      <c r="B3076" s="1">
        <v>44689.041666666664</v>
      </c>
      <c r="C3076">
        <v>1.8</v>
      </c>
      <c r="G3076" s="1"/>
    </row>
    <row r="3077" spans="1:7" x14ac:dyDescent="0.25">
      <c r="A3077" t="s">
        <v>3066</v>
      </c>
      <c r="B3077" s="1">
        <v>44689.083333333336</v>
      </c>
      <c r="C3077">
        <v>2</v>
      </c>
      <c r="G3077" s="1"/>
    </row>
    <row r="3078" spans="1:7" x14ac:dyDescent="0.25">
      <c r="A3078" t="s">
        <v>3067</v>
      </c>
      <c r="B3078" s="1">
        <v>44689.125</v>
      </c>
      <c r="C3078">
        <v>2.2000000000000002</v>
      </c>
      <c r="G3078" s="1"/>
    </row>
    <row r="3079" spans="1:7" x14ac:dyDescent="0.25">
      <c r="A3079" t="s">
        <v>3068</v>
      </c>
      <c r="B3079" s="1">
        <v>44689.166666666664</v>
      </c>
      <c r="C3079">
        <v>2.2000000000000002</v>
      </c>
      <c r="G3079" s="1"/>
    </row>
    <row r="3080" spans="1:7" x14ac:dyDescent="0.25">
      <c r="A3080" t="s">
        <v>3069</v>
      </c>
      <c r="B3080" s="1">
        <v>44689.208333333336</v>
      </c>
      <c r="C3080">
        <v>2.2000000000000002</v>
      </c>
      <c r="G3080" s="1"/>
    </row>
    <row r="3081" spans="1:7" x14ac:dyDescent="0.25">
      <c r="A3081" t="s">
        <v>3070</v>
      </c>
      <c r="B3081" s="1">
        <v>44689.25</v>
      </c>
      <c r="C3081">
        <v>2.5</v>
      </c>
      <c r="G3081" s="1"/>
    </row>
    <row r="3082" spans="1:7" x14ac:dyDescent="0.25">
      <c r="A3082" t="s">
        <v>3071</v>
      </c>
      <c r="B3082" s="1">
        <v>44689.291666666664</v>
      </c>
      <c r="C3082">
        <v>2.4</v>
      </c>
      <c r="G3082" s="1"/>
    </row>
    <row r="3083" spans="1:7" x14ac:dyDescent="0.25">
      <c r="A3083" t="s">
        <v>3072</v>
      </c>
      <c r="B3083" s="1">
        <v>44689.333333333336</v>
      </c>
      <c r="C3083">
        <v>1.3</v>
      </c>
      <c r="G3083" s="1"/>
    </row>
    <row r="3084" spans="1:7" x14ac:dyDescent="0.25">
      <c r="A3084" t="s">
        <v>3073</v>
      </c>
      <c r="B3084" s="1">
        <v>44689.375</v>
      </c>
      <c r="C3084">
        <v>1.3</v>
      </c>
      <c r="G3084" s="1"/>
    </row>
    <row r="3085" spans="1:7" x14ac:dyDescent="0.25">
      <c r="A3085" t="s">
        <v>3074</v>
      </c>
      <c r="B3085" s="1">
        <v>44689.416666666664</v>
      </c>
      <c r="C3085">
        <v>1.8</v>
      </c>
      <c r="G3085" s="1"/>
    </row>
    <row r="3086" spans="1:7" x14ac:dyDescent="0.25">
      <c r="A3086" t="s">
        <v>3075</v>
      </c>
      <c r="B3086" s="1">
        <v>44689.458333333336</v>
      </c>
      <c r="C3086">
        <v>1.7</v>
      </c>
      <c r="G3086" s="1"/>
    </row>
    <row r="3087" spans="1:7" x14ac:dyDescent="0.25">
      <c r="A3087" t="s">
        <v>3076</v>
      </c>
      <c r="B3087" s="1">
        <v>44689.5</v>
      </c>
      <c r="C3087">
        <v>2.5</v>
      </c>
      <c r="G3087" s="1"/>
    </row>
    <row r="3088" spans="1:7" x14ac:dyDescent="0.25">
      <c r="A3088" t="s">
        <v>3077</v>
      </c>
      <c r="B3088" s="1">
        <v>44689.541666666664</v>
      </c>
      <c r="C3088">
        <v>1.5</v>
      </c>
      <c r="G3088" s="1"/>
    </row>
    <row r="3089" spans="1:7" x14ac:dyDescent="0.25">
      <c r="A3089" t="s">
        <v>3078</v>
      </c>
      <c r="B3089" s="1">
        <v>44689.583333333336</v>
      </c>
      <c r="C3089">
        <v>1.1000000000000001</v>
      </c>
      <c r="G3089" s="1"/>
    </row>
    <row r="3090" spans="1:7" x14ac:dyDescent="0.25">
      <c r="A3090" t="s">
        <v>3079</v>
      </c>
      <c r="B3090" s="1">
        <v>44689.625</v>
      </c>
      <c r="C3090">
        <v>1</v>
      </c>
      <c r="G3090" s="1"/>
    </row>
    <row r="3091" spans="1:7" x14ac:dyDescent="0.25">
      <c r="A3091" t="s">
        <v>3080</v>
      </c>
      <c r="B3091" s="1">
        <v>44689.666666666664</v>
      </c>
      <c r="C3091">
        <v>0.8</v>
      </c>
      <c r="G3091" s="1"/>
    </row>
    <row r="3092" spans="1:7" x14ac:dyDescent="0.25">
      <c r="A3092" t="s">
        <v>3081</v>
      </c>
      <c r="B3092" s="1">
        <v>44689.708333333336</v>
      </c>
      <c r="C3092">
        <v>0.8</v>
      </c>
      <c r="G3092" s="1"/>
    </row>
    <row r="3093" spans="1:7" x14ac:dyDescent="0.25">
      <c r="A3093" t="s">
        <v>3082</v>
      </c>
      <c r="B3093" s="1">
        <v>44689.75</v>
      </c>
      <c r="C3093">
        <v>1.1000000000000001</v>
      </c>
      <c r="G3093" s="1"/>
    </row>
    <row r="3094" spans="1:7" x14ac:dyDescent="0.25">
      <c r="A3094" t="s">
        <v>3083</v>
      </c>
      <c r="B3094" s="1">
        <v>44689.791666666664</v>
      </c>
      <c r="C3094">
        <v>0.9</v>
      </c>
      <c r="G3094" s="1"/>
    </row>
    <row r="3095" spans="1:7" x14ac:dyDescent="0.25">
      <c r="A3095" t="s">
        <v>3084</v>
      </c>
      <c r="B3095" s="1">
        <v>44689.833333333336</v>
      </c>
      <c r="C3095">
        <v>1.6</v>
      </c>
      <c r="G3095" s="1"/>
    </row>
    <row r="3096" spans="1:7" x14ac:dyDescent="0.25">
      <c r="A3096" t="s">
        <v>3085</v>
      </c>
      <c r="B3096" s="1">
        <v>44689.875</v>
      </c>
      <c r="C3096">
        <v>1.1000000000000001</v>
      </c>
      <c r="G3096" s="1"/>
    </row>
    <row r="3097" spans="1:7" x14ac:dyDescent="0.25">
      <c r="A3097" t="s">
        <v>3086</v>
      </c>
      <c r="B3097" s="1">
        <v>44689.916666666664</v>
      </c>
      <c r="C3097">
        <v>1.8</v>
      </c>
      <c r="G3097" s="1"/>
    </row>
    <row r="3098" spans="1:7" x14ac:dyDescent="0.25">
      <c r="A3098" t="s">
        <v>3087</v>
      </c>
      <c r="B3098" s="1">
        <v>44689.958333333336</v>
      </c>
      <c r="C3098">
        <v>1.9</v>
      </c>
      <c r="G3098" s="1"/>
    </row>
    <row r="3099" spans="1:7" x14ac:dyDescent="0.25">
      <c r="A3099" t="s">
        <v>3088</v>
      </c>
      <c r="B3099" s="1">
        <v>44690</v>
      </c>
      <c r="C3099">
        <v>2.1</v>
      </c>
      <c r="G3099" s="1"/>
    </row>
    <row r="3100" spans="1:7" x14ac:dyDescent="0.25">
      <c r="A3100" t="s">
        <v>3089</v>
      </c>
      <c r="B3100" s="1">
        <v>44690.041666666664</v>
      </c>
      <c r="C3100">
        <v>2.2999999999999998</v>
      </c>
      <c r="G3100" s="1"/>
    </row>
    <row r="3101" spans="1:7" x14ac:dyDescent="0.25">
      <c r="A3101" t="s">
        <v>3090</v>
      </c>
      <c r="B3101" s="1">
        <v>44690.083333333336</v>
      </c>
      <c r="C3101">
        <v>2.2999999999999998</v>
      </c>
      <c r="G3101" s="1"/>
    </row>
    <row r="3102" spans="1:7" x14ac:dyDescent="0.25">
      <c r="A3102" t="s">
        <v>3091</v>
      </c>
      <c r="B3102" s="1">
        <v>44690.125</v>
      </c>
      <c r="C3102">
        <v>2.5</v>
      </c>
      <c r="G3102" s="1"/>
    </row>
    <row r="3103" spans="1:7" x14ac:dyDescent="0.25">
      <c r="A3103" t="s">
        <v>3092</v>
      </c>
      <c r="B3103" s="1">
        <v>44690.166666666664</v>
      </c>
      <c r="C3103">
        <v>2.7</v>
      </c>
      <c r="G3103" s="1"/>
    </row>
    <row r="3104" spans="1:7" x14ac:dyDescent="0.25">
      <c r="A3104" t="s">
        <v>3093</v>
      </c>
      <c r="B3104" s="1">
        <v>44690.208333333336</v>
      </c>
      <c r="C3104">
        <v>2.7</v>
      </c>
      <c r="G3104" s="1"/>
    </row>
    <row r="3105" spans="1:7" x14ac:dyDescent="0.25">
      <c r="A3105" t="s">
        <v>3094</v>
      </c>
      <c r="B3105" s="1">
        <v>44690.25</v>
      </c>
      <c r="C3105">
        <v>2.9</v>
      </c>
      <c r="G3105" s="1"/>
    </row>
    <row r="3106" spans="1:7" x14ac:dyDescent="0.25">
      <c r="A3106" t="s">
        <v>3095</v>
      </c>
      <c r="B3106" s="1">
        <v>44690.291666666664</v>
      </c>
      <c r="C3106">
        <v>2.4</v>
      </c>
      <c r="G3106" s="1"/>
    </row>
    <row r="3107" spans="1:7" x14ac:dyDescent="0.25">
      <c r="A3107" t="s">
        <v>3096</v>
      </c>
      <c r="B3107" s="1">
        <v>44690.333333333336</v>
      </c>
      <c r="C3107">
        <v>1</v>
      </c>
      <c r="G3107" s="1"/>
    </row>
    <row r="3108" spans="1:7" x14ac:dyDescent="0.25">
      <c r="A3108" t="s">
        <v>3097</v>
      </c>
      <c r="B3108" s="1">
        <v>44690.375</v>
      </c>
      <c r="C3108">
        <v>0.7</v>
      </c>
      <c r="G3108" s="1"/>
    </row>
    <row r="3109" spans="1:7" x14ac:dyDescent="0.25">
      <c r="A3109" t="s">
        <v>3098</v>
      </c>
      <c r="B3109" s="1">
        <v>44690.416666666664</v>
      </c>
      <c r="C3109">
        <v>0.7</v>
      </c>
      <c r="G3109" s="1"/>
    </row>
    <row r="3110" spans="1:7" x14ac:dyDescent="0.25">
      <c r="A3110" t="s">
        <v>3099</v>
      </c>
      <c r="B3110" s="1">
        <v>44690.458333333336</v>
      </c>
      <c r="C3110">
        <v>0.6</v>
      </c>
      <c r="G3110" s="1"/>
    </row>
    <row r="3111" spans="1:7" x14ac:dyDescent="0.25">
      <c r="A3111" t="s">
        <v>3100</v>
      </c>
      <c r="B3111" s="1">
        <v>44690.5</v>
      </c>
      <c r="C3111">
        <v>0.8</v>
      </c>
      <c r="G3111" s="1"/>
    </row>
    <row r="3112" spans="1:7" x14ac:dyDescent="0.25">
      <c r="A3112" t="s">
        <v>3101</v>
      </c>
      <c r="B3112" s="1">
        <v>44690.541666666664</v>
      </c>
      <c r="C3112">
        <v>0.6</v>
      </c>
      <c r="G3112" s="1"/>
    </row>
    <row r="3113" spans="1:7" x14ac:dyDescent="0.25">
      <c r="A3113" t="s">
        <v>3102</v>
      </c>
      <c r="B3113" s="1">
        <v>44690.583333333336</v>
      </c>
      <c r="C3113">
        <v>0.7</v>
      </c>
      <c r="G3113" s="1"/>
    </row>
    <row r="3114" spans="1:7" x14ac:dyDescent="0.25">
      <c r="A3114" t="s">
        <v>3103</v>
      </c>
      <c r="B3114" s="1">
        <v>44690.625</v>
      </c>
      <c r="C3114">
        <v>0.8</v>
      </c>
      <c r="G3114" s="1"/>
    </row>
    <row r="3115" spans="1:7" x14ac:dyDescent="0.25">
      <c r="A3115" t="s">
        <v>3104</v>
      </c>
      <c r="B3115" s="1">
        <v>44690.666666666664</v>
      </c>
      <c r="C3115">
        <v>0.7</v>
      </c>
      <c r="G3115" s="1"/>
    </row>
    <row r="3116" spans="1:7" x14ac:dyDescent="0.25">
      <c r="A3116" t="s">
        <v>3105</v>
      </c>
      <c r="B3116" s="1">
        <v>44690.708333333336</v>
      </c>
      <c r="C3116">
        <v>0.6</v>
      </c>
      <c r="G3116" s="1"/>
    </row>
    <row r="3117" spans="1:7" x14ac:dyDescent="0.25">
      <c r="A3117" t="s">
        <v>3106</v>
      </c>
      <c r="B3117" s="1">
        <v>44690.75</v>
      </c>
      <c r="C3117">
        <v>2</v>
      </c>
      <c r="G3117" s="1"/>
    </row>
    <row r="3118" spans="1:7" x14ac:dyDescent="0.25">
      <c r="A3118" t="s">
        <v>3107</v>
      </c>
      <c r="B3118" s="1">
        <v>44690.791666666664</v>
      </c>
      <c r="C3118">
        <v>0.6</v>
      </c>
      <c r="G3118" s="1"/>
    </row>
    <row r="3119" spans="1:7" x14ac:dyDescent="0.25">
      <c r="A3119" t="s">
        <v>3108</v>
      </c>
      <c r="B3119" s="1">
        <v>44690.833333333336</v>
      </c>
      <c r="C3119">
        <v>1</v>
      </c>
      <c r="G3119" s="1"/>
    </row>
    <row r="3120" spans="1:7" x14ac:dyDescent="0.25">
      <c r="A3120" t="s">
        <v>3109</v>
      </c>
      <c r="B3120" s="1">
        <v>44690.875</v>
      </c>
      <c r="C3120">
        <v>0.7</v>
      </c>
      <c r="G3120" s="1"/>
    </row>
    <row r="3121" spans="1:7" x14ac:dyDescent="0.25">
      <c r="A3121" t="s">
        <v>3110</v>
      </c>
      <c r="B3121" s="1">
        <v>44690.916666666664</v>
      </c>
      <c r="C3121">
        <v>0.7</v>
      </c>
      <c r="G3121" s="1"/>
    </row>
    <row r="3122" spans="1:7" x14ac:dyDescent="0.25">
      <c r="A3122" t="s">
        <v>3111</v>
      </c>
      <c r="B3122" s="1">
        <v>44690.958333333336</v>
      </c>
      <c r="C3122">
        <v>0.8</v>
      </c>
      <c r="G3122" s="1"/>
    </row>
    <row r="3123" spans="1:7" x14ac:dyDescent="0.25">
      <c r="A3123" t="s">
        <v>3112</v>
      </c>
      <c r="B3123" s="1">
        <v>44691</v>
      </c>
      <c r="C3123">
        <v>0.6</v>
      </c>
      <c r="G3123" s="1"/>
    </row>
    <row r="3124" spans="1:7" x14ac:dyDescent="0.25">
      <c r="A3124" t="s">
        <v>3113</v>
      </c>
      <c r="B3124" s="1">
        <v>44691.041666666664</v>
      </c>
      <c r="C3124">
        <v>1.5</v>
      </c>
      <c r="G3124" s="1"/>
    </row>
    <row r="3125" spans="1:7" x14ac:dyDescent="0.25">
      <c r="A3125" t="s">
        <v>3114</v>
      </c>
      <c r="B3125" s="1">
        <v>44691.083333333336</v>
      </c>
      <c r="C3125">
        <v>1.3</v>
      </c>
      <c r="G3125" s="1"/>
    </row>
    <row r="3126" spans="1:7" x14ac:dyDescent="0.25">
      <c r="A3126" t="s">
        <v>3115</v>
      </c>
      <c r="B3126" s="1">
        <v>44691.125</v>
      </c>
      <c r="C3126">
        <v>1.4</v>
      </c>
      <c r="G3126" s="1"/>
    </row>
    <row r="3127" spans="1:7" x14ac:dyDescent="0.25">
      <c r="A3127" t="s">
        <v>3116</v>
      </c>
      <c r="B3127" s="1">
        <v>44691.166666666664</v>
      </c>
      <c r="C3127">
        <v>1.1000000000000001</v>
      </c>
      <c r="G3127" s="1"/>
    </row>
    <row r="3128" spans="1:7" x14ac:dyDescent="0.25">
      <c r="A3128" t="s">
        <v>3117</v>
      </c>
      <c r="B3128" s="1">
        <v>44691.208333333336</v>
      </c>
      <c r="C3128">
        <v>1.2</v>
      </c>
      <c r="G3128" s="1"/>
    </row>
    <row r="3129" spans="1:7" x14ac:dyDescent="0.25">
      <c r="A3129" t="s">
        <v>3118</v>
      </c>
      <c r="B3129" s="1">
        <v>44691.25</v>
      </c>
      <c r="C3129">
        <v>1.3</v>
      </c>
      <c r="G3129" s="1"/>
    </row>
    <row r="3130" spans="1:7" x14ac:dyDescent="0.25">
      <c r="A3130" t="s">
        <v>3119</v>
      </c>
      <c r="B3130" s="1">
        <v>44691.291666666664</v>
      </c>
      <c r="C3130">
        <v>1.2</v>
      </c>
      <c r="G3130" s="1"/>
    </row>
    <row r="3131" spans="1:7" x14ac:dyDescent="0.25">
      <c r="A3131" t="s">
        <v>3120</v>
      </c>
      <c r="B3131" s="1">
        <v>44691.333333333336</v>
      </c>
      <c r="C3131">
        <v>0.7</v>
      </c>
      <c r="G3131" s="1"/>
    </row>
    <row r="3132" spans="1:7" x14ac:dyDescent="0.25">
      <c r="A3132" t="s">
        <v>3121</v>
      </c>
      <c r="B3132" s="1">
        <v>44691.375</v>
      </c>
      <c r="C3132">
        <v>1</v>
      </c>
      <c r="G3132" s="1"/>
    </row>
    <row r="3133" spans="1:7" x14ac:dyDescent="0.25">
      <c r="A3133" t="s">
        <v>3122</v>
      </c>
      <c r="B3133" s="1">
        <v>44691.416666666664</v>
      </c>
      <c r="C3133">
        <v>0.8</v>
      </c>
      <c r="G3133" s="1"/>
    </row>
    <row r="3134" spans="1:7" x14ac:dyDescent="0.25">
      <c r="A3134" t="s">
        <v>3123</v>
      </c>
      <c r="B3134" s="1">
        <v>44691.458333333336</v>
      </c>
      <c r="C3134">
        <v>0.6</v>
      </c>
      <c r="G3134" s="1"/>
    </row>
    <row r="3135" spans="1:7" x14ac:dyDescent="0.25">
      <c r="A3135" t="s">
        <v>3124</v>
      </c>
      <c r="B3135" s="1">
        <v>44691.5</v>
      </c>
      <c r="C3135">
        <v>0.8</v>
      </c>
      <c r="G3135" s="1"/>
    </row>
    <row r="3136" spans="1:7" x14ac:dyDescent="0.25">
      <c r="A3136" t="s">
        <v>3125</v>
      </c>
      <c r="B3136" s="1">
        <v>44691.541666666664</v>
      </c>
      <c r="C3136">
        <v>0.7</v>
      </c>
      <c r="G3136" s="1"/>
    </row>
    <row r="3137" spans="1:7" x14ac:dyDescent="0.25">
      <c r="A3137" t="s">
        <v>3126</v>
      </c>
      <c r="B3137" s="1">
        <v>44691.583333333336</v>
      </c>
      <c r="C3137">
        <v>0.7</v>
      </c>
      <c r="G3137" s="1"/>
    </row>
    <row r="3138" spans="1:7" x14ac:dyDescent="0.25">
      <c r="A3138" t="s">
        <v>3127</v>
      </c>
      <c r="B3138" s="1">
        <v>44691.625</v>
      </c>
      <c r="C3138">
        <v>0.7</v>
      </c>
      <c r="G3138" s="1"/>
    </row>
    <row r="3139" spans="1:7" x14ac:dyDescent="0.25">
      <c r="A3139" t="s">
        <v>3128</v>
      </c>
      <c r="B3139" s="1">
        <v>44691.666666666664</v>
      </c>
      <c r="C3139">
        <v>0.7</v>
      </c>
      <c r="G3139" s="1"/>
    </row>
    <row r="3140" spans="1:7" x14ac:dyDescent="0.25">
      <c r="A3140" t="s">
        <v>3129</v>
      </c>
      <c r="B3140" s="1">
        <v>44691.708333333336</v>
      </c>
      <c r="C3140">
        <v>0.7</v>
      </c>
      <c r="G3140" s="1"/>
    </row>
    <row r="3141" spans="1:7" x14ac:dyDescent="0.25">
      <c r="A3141" t="s">
        <v>3130</v>
      </c>
      <c r="B3141" s="1">
        <v>44691.75</v>
      </c>
      <c r="C3141">
        <v>2.2000000000000002</v>
      </c>
      <c r="G3141" s="1"/>
    </row>
    <row r="3142" spans="1:7" x14ac:dyDescent="0.25">
      <c r="A3142" t="s">
        <v>3131</v>
      </c>
      <c r="B3142" s="1">
        <v>44691.791666666664</v>
      </c>
      <c r="C3142">
        <v>0.8</v>
      </c>
      <c r="G3142" s="1"/>
    </row>
    <row r="3143" spans="1:7" x14ac:dyDescent="0.25">
      <c r="A3143" t="s">
        <v>3132</v>
      </c>
      <c r="B3143" s="1">
        <v>44691.833333333336</v>
      </c>
      <c r="C3143">
        <v>0.7</v>
      </c>
      <c r="G3143" s="1"/>
    </row>
    <row r="3144" spans="1:7" x14ac:dyDescent="0.25">
      <c r="A3144" t="s">
        <v>3133</v>
      </c>
      <c r="B3144" s="1">
        <v>44691.875</v>
      </c>
      <c r="C3144">
        <v>0.7</v>
      </c>
      <c r="G3144" s="1"/>
    </row>
    <row r="3145" spans="1:7" x14ac:dyDescent="0.25">
      <c r="A3145" t="s">
        <v>3134</v>
      </c>
      <c r="B3145" s="1">
        <v>44691.916666666664</v>
      </c>
      <c r="C3145">
        <v>0.7</v>
      </c>
      <c r="G3145" s="1"/>
    </row>
    <row r="3146" spans="1:7" x14ac:dyDescent="0.25">
      <c r="A3146" t="s">
        <v>3135</v>
      </c>
      <c r="B3146" s="1">
        <v>44691.958333333336</v>
      </c>
      <c r="C3146">
        <v>0.9</v>
      </c>
      <c r="G3146" s="1"/>
    </row>
    <row r="3147" spans="1:7" x14ac:dyDescent="0.25">
      <c r="A3147" t="s">
        <v>3136</v>
      </c>
      <c r="B3147" s="1">
        <v>44692</v>
      </c>
      <c r="C3147">
        <v>0.7</v>
      </c>
      <c r="G3147" s="1"/>
    </row>
    <row r="3148" spans="1:7" x14ac:dyDescent="0.25">
      <c r="A3148" t="s">
        <v>3137</v>
      </c>
      <c r="B3148" s="1">
        <v>44692.041666666664</v>
      </c>
      <c r="C3148">
        <v>0.7</v>
      </c>
      <c r="G3148" s="1"/>
    </row>
    <row r="3149" spans="1:7" x14ac:dyDescent="0.25">
      <c r="A3149" t="s">
        <v>3138</v>
      </c>
      <c r="B3149" s="1">
        <v>44692.083333333336</v>
      </c>
      <c r="C3149">
        <v>0.6</v>
      </c>
      <c r="G3149" s="1"/>
    </row>
    <row r="3150" spans="1:7" x14ac:dyDescent="0.25">
      <c r="A3150" t="s">
        <v>3139</v>
      </c>
      <c r="B3150" s="1">
        <v>44692.125</v>
      </c>
      <c r="C3150">
        <v>0.7</v>
      </c>
      <c r="G3150" s="1"/>
    </row>
    <row r="3151" spans="1:7" x14ac:dyDescent="0.25">
      <c r="A3151" t="s">
        <v>3140</v>
      </c>
      <c r="B3151" s="1">
        <v>44692.166666666664</v>
      </c>
      <c r="C3151">
        <v>0.7</v>
      </c>
      <c r="G3151" s="1"/>
    </row>
    <row r="3152" spans="1:7" x14ac:dyDescent="0.25">
      <c r="A3152" t="s">
        <v>3141</v>
      </c>
      <c r="B3152" s="1">
        <v>44692.208333333336</v>
      </c>
      <c r="C3152">
        <v>1.4</v>
      </c>
      <c r="G3152" s="1"/>
    </row>
    <row r="3153" spans="1:7" x14ac:dyDescent="0.25">
      <c r="A3153" t="s">
        <v>3142</v>
      </c>
      <c r="B3153" s="1">
        <v>44692.25</v>
      </c>
      <c r="C3153">
        <v>1.2</v>
      </c>
      <c r="G3153" s="1"/>
    </row>
    <row r="3154" spans="1:7" x14ac:dyDescent="0.25">
      <c r="A3154" t="s">
        <v>3143</v>
      </c>
      <c r="B3154" s="1">
        <v>44692.291666666664</v>
      </c>
      <c r="C3154">
        <v>1.2</v>
      </c>
      <c r="G3154" s="1"/>
    </row>
    <row r="3155" spans="1:7" x14ac:dyDescent="0.25">
      <c r="A3155" t="s">
        <v>3144</v>
      </c>
      <c r="B3155" s="1">
        <v>44692.333333333336</v>
      </c>
      <c r="C3155">
        <v>1.3</v>
      </c>
      <c r="G3155" s="1"/>
    </row>
    <row r="3156" spans="1:7" x14ac:dyDescent="0.25">
      <c r="A3156" t="s">
        <v>3145</v>
      </c>
      <c r="B3156" s="1">
        <v>44692.375</v>
      </c>
      <c r="C3156">
        <v>0.8</v>
      </c>
      <c r="G3156" s="1"/>
    </row>
    <row r="3157" spans="1:7" x14ac:dyDescent="0.25">
      <c r="A3157" t="s">
        <v>3146</v>
      </c>
      <c r="B3157" s="1">
        <v>44692.416666666664</v>
      </c>
      <c r="C3157">
        <v>0.8</v>
      </c>
      <c r="G3157" s="1"/>
    </row>
    <row r="3158" spans="1:7" x14ac:dyDescent="0.25">
      <c r="A3158" t="s">
        <v>3147</v>
      </c>
      <c r="B3158" s="1">
        <v>44692.458333333336</v>
      </c>
      <c r="C3158">
        <v>0.7</v>
      </c>
      <c r="G3158" s="1"/>
    </row>
    <row r="3159" spans="1:7" x14ac:dyDescent="0.25">
      <c r="A3159" t="s">
        <v>3148</v>
      </c>
      <c r="B3159" s="1">
        <v>44692.5</v>
      </c>
      <c r="C3159">
        <v>0.7</v>
      </c>
      <c r="G3159" s="1"/>
    </row>
    <row r="3160" spans="1:7" x14ac:dyDescent="0.25">
      <c r="A3160" t="s">
        <v>3149</v>
      </c>
      <c r="B3160" s="1">
        <v>44692.541666666664</v>
      </c>
      <c r="C3160">
        <v>1</v>
      </c>
      <c r="G3160" s="1"/>
    </row>
    <row r="3161" spans="1:7" x14ac:dyDescent="0.25">
      <c r="A3161" t="s">
        <v>3150</v>
      </c>
      <c r="B3161" s="1">
        <v>44692.583333333336</v>
      </c>
      <c r="C3161">
        <v>0.6</v>
      </c>
      <c r="G3161" s="1"/>
    </row>
    <row r="3162" spans="1:7" x14ac:dyDescent="0.25">
      <c r="A3162" t="s">
        <v>3151</v>
      </c>
      <c r="B3162" s="1">
        <v>44692.625</v>
      </c>
      <c r="C3162">
        <v>1.1000000000000001</v>
      </c>
      <c r="G3162" s="1"/>
    </row>
    <row r="3163" spans="1:7" x14ac:dyDescent="0.25">
      <c r="A3163" t="s">
        <v>3152</v>
      </c>
      <c r="B3163" s="1">
        <v>44692.666666666664</v>
      </c>
      <c r="C3163">
        <v>0.6</v>
      </c>
      <c r="G3163" s="1"/>
    </row>
    <row r="3164" spans="1:7" x14ac:dyDescent="0.25">
      <c r="A3164" t="s">
        <v>3153</v>
      </c>
      <c r="B3164" s="1">
        <v>44692.708333333336</v>
      </c>
      <c r="C3164">
        <v>0.7</v>
      </c>
      <c r="G3164" s="1"/>
    </row>
    <row r="3165" spans="1:7" x14ac:dyDescent="0.25">
      <c r="A3165" t="s">
        <v>3154</v>
      </c>
      <c r="B3165" s="1">
        <v>44692.75</v>
      </c>
      <c r="C3165">
        <v>0.9</v>
      </c>
      <c r="G3165" s="1"/>
    </row>
    <row r="3166" spans="1:7" x14ac:dyDescent="0.25">
      <c r="A3166" t="s">
        <v>3155</v>
      </c>
      <c r="B3166" s="1">
        <v>44692.791666666664</v>
      </c>
      <c r="C3166">
        <v>0.6</v>
      </c>
      <c r="G3166" s="1"/>
    </row>
    <row r="3167" spans="1:7" x14ac:dyDescent="0.25">
      <c r="A3167" t="s">
        <v>3156</v>
      </c>
      <c r="B3167" s="1">
        <v>44692.833333333336</v>
      </c>
      <c r="C3167">
        <v>0.9</v>
      </c>
      <c r="G3167" s="1"/>
    </row>
    <row r="3168" spans="1:7" x14ac:dyDescent="0.25">
      <c r="A3168" t="s">
        <v>3157</v>
      </c>
      <c r="B3168" s="1">
        <v>44692.875</v>
      </c>
      <c r="C3168">
        <v>0.6</v>
      </c>
      <c r="G3168" s="1"/>
    </row>
    <row r="3169" spans="1:7" x14ac:dyDescent="0.25">
      <c r="A3169" t="s">
        <v>3158</v>
      </c>
      <c r="B3169" s="1">
        <v>44692.916666666664</v>
      </c>
      <c r="C3169">
        <v>0.9</v>
      </c>
      <c r="G3169" s="1"/>
    </row>
    <row r="3170" spans="1:7" x14ac:dyDescent="0.25">
      <c r="A3170" t="s">
        <v>3159</v>
      </c>
      <c r="B3170" s="1">
        <v>44692.958333333336</v>
      </c>
      <c r="C3170">
        <v>1.7</v>
      </c>
      <c r="G3170" s="1"/>
    </row>
    <row r="3171" spans="1:7" x14ac:dyDescent="0.25">
      <c r="A3171" t="s">
        <v>3160</v>
      </c>
      <c r="B3171" s="1">
        <v>44693</v>
      </c>
      <c r="C3171">
        <v>1.3</v>
      </c>
      <c r="G3171" s="1"/>
    </row>
    <row r="3172" spans="1:7" x14ac:dyDescent="0.25">
      <c r="A3172" t="s">
        <v>3161</v>
      </c>
      <c r="B3172" s="1">
        <v>44693.041666666664</v>
      </c>
      <c r="C3172">
        <v>1.9</v>
      </c>
      <c r="G3172" s="1"/>
    </row>
    <row r="3173" spans="1:7" x14ac:dyDescent="0.25">
      <c r="A3173" t="s">
        <v>3162</v>
      </c>
      <c r="B3173" s="1">
        <v>44693.083333333336</v>
      </c>
      <c r="C3173">
        <v>1.8</v>
      </c>
      <c r="G3173" s="1"/>
    </row>
    <row r="3174" spans="1:7" x14ac:dyDescent="0.25">
      <c r="A3174" t="s">
        <v>3163</v>
      </c>
      <c r="B3174" s="1">
        <v>44693.125</v>
      </c>
      <c r="C3174">
        <v>1.8</v>
      </c>
      <c r="G3174" s="1"/>
    </row>
    <row r="3175" spans="1:7" x14ac:dyDescent="0.25">
      <c r="A3175" t="s">
        <v>3164</v>
      </c>
      <c r="B3175" s="1">
        <v>44693.166666666664</v>
      </c>
      <c r="C3175">
        <v>1.9</v>
      </c>
      <c r="G3175" s="1"/>
    </row>
    <row r="3176" spans="1:7" x14ac:dyDescent="0.25">
      <c r="A3176" t="s">
        <v>3165</v>
      </c>
      <c r="B3176" s="1">
        <v>44693.208333333336</v>
      </c>
      <c r="C3176">
        <v>1.8</v>
      </c>
      <c r="G3176" s="1"/>
    </row>
    <row r="3177" spans="1:7" x14ac:dyDescent="0.25">
      <c r="A3177" t="s">
        <v>3166</v>
      </c>
      <c r="B3177" s="1">
        <v>44693.25</v>
      </c>
      <c r="C3177">
        <v>1.9</v>
      </c>
      <c r="G3177" s="1"/>
    </row>
    <row r="3178" spans="1:7" x14ac:dyDescent="0.25">
      <c r="A3178" t="s">
        <v>3167</v>
      </c>
      <c r="B3178" s="1">
        <v>44693.291666666664</v>
      </c>
      <c r="C3178">
        <v>1.4</v>
      </c>
      <c r="G3178" s="1"/>
    </row>
    <row r="3179" spans="1:7" x14ac:dyDescent="0.25">
      <c r="A3179" t="s">
        <v>3168</v>
      </c>
      <c r="B3179" s="1">
        <v>44693.333333333336</v>
      </c>
      <c r="C3179">
        <v>0.9</v>
      </c>
      <c r="G3179" s="1"/>
    </row>
    <row r="3180" spans="1:7" x14ac:dyDescent="0.25">
      <c r="A3180" t="s">
        <v>3169</v>
      </c>
      <c r="B3180" s="1">
        <v>44693.375</v>
      </c>
      <c r="C3180">
        <v>0.7</v>
      </c>
      <c r="G3180" s="1"/>
    </row>
    <row r="3181" spans="1:7" x14ac:dyDescent="0.25">
      <c r="A3181" t="s">
        <v>3170</v>
      </c>
      <c r="B3181" s="1">
        <v>44693.416666666664</v>
      </c>
      <c r="C3181">
        <v>0.9</v>
      </c>
      <c r="G3181" s="1"/>
    </row>
    <row r="3182" spans="1:7" x14ac:dyDescent="0.25">
      <c r="A3182" t="s">
        <v>3171</v>
      </c>
      <c r="B3182" s="1">
        <v>44693.458333333336</v>
      </c>
      <c r="C3182">
        <v>0.6</v>
      </c>
      <c r="G3182" s="1"/>
    </row>
    <row r="3183" spans="1:7" x14ac:dyDescent="0.25">
      <c r="A3183" t="s">
        <v>3172</v>
      </c>
      <c r="B3183" s="1">
        <v>44693.5</v>
      </c>
      <c r="C3183">
        <v>0.7</v>
      </c>
      <c r="G3183" s="1"/>
    </row>
    <row r="3184" spans="1:7" x14ac:dyDescent="0.25">
      <c r="A3184" t="s">
        <v>3173</v>
      </c>
      <c r="B3184" s="1">
        <v>44693.541666666664</v>
      </c>
      <c r="C3184">
        <v>0.6</v>
      </c>
      <c r="G3184" s="1"/>
    </row>
    <row r="3185" spans="1:7" x14ac:dyDescent="0.25">
      <c r="A3185" t="s">
        <v>3174</v>
      </c>
      <c r="B3185" s="1">
        <v>44693.583333333336</v>
      </c>
      <c r="C3185">
        <v>0.8</v>
      </c>
      <c r="G3185" s="1"/>
    </row>
    <row r="3186" spans="1:7" x14ac:dyDescent="0.25">
      <c r="A3186" t="s">
        <v>3175</v>
      </c>
      <c r="B3186" s="1">
        <v>44693.625</v>
      </c>
      <c r="C3186">
        <v>0.6</v>
      </c>
      <c r="G3186" s="1"/>
    </row>
    <row r="3187" spans="1:7" x14ac:dyDescent="0.25">
      <c r="A3187" t="s">
        <v>3176</v>
      </c>
      <c r="B3187" s="1">
        <v>44693.666666666664</v>
      </c>
      <c r="C3187">
        <v>0.7</v>
      </c>
      <c r="G3187" s="1"/>
    </row>
    <row r="3188" spans="1:7" x14ac:dyDescent="0.25">
      <c r="A3188" t="s">
        <v>3177</v>
      </c>
      <c r="B3188" s="1">
        <v>44693.708333333336</v>
      </c>
      <c r="C3188">
        <v>1.2</v>
      </c>
      <c r="G3188" s="1"/>
    </row>
    <row r="3189" spans="1:7" x14ac:dyDescent="0.25">
      <c r="A3189" t="s">
        <v>3178</v>
      </c>
      <c r="B3189" s="1">
        <v>44693.75</v>
      </c>
      <c r="C3189">
        <v>1.2</v>
      </c>
      <c r="G3189" s="1"/>
    </row>
    <row r="3190" spans="1:7" x14ac:dyDescent="0.25">
      <c r="A3190" t="s">
        <v>3179</v>
      </c>
      <c r="B3190" s="1">
        <v>44693.791666666664</v>
      </c>
      <c r="C3190">
        <v>0.7</v>
      </c>
      <c r="G3190" s="1"/>
    </row>
    <row r="3191" spans="1:7" x14ac:dyDescent="0.25">
      <c r="A3191" t="s">
        <v>3180</v>
      </c>
      <c r="B3191" s="1">
        <v>44693.833333333336</v>
      </c>
      <c r="C3191">
        <v>0.7</v>
      </c>
      <c r="G3191" s="1"/>
    </row>
    <row r="3192" spans="1:7" x14ac:dyDescent="0.25">
      <c r="A3192" t="s">
        <v>3181</v>
      </c>
      <c r="B3192" s="1">
        <v>44693.875</v>
      </c>
      <c r="C3192">
        <v>0.8</v>
      </c>
      <c r="G3192" s="1"/>
    </row>
    <row r="3193" spans="1:7" x14ac:dyDescent="0.25">
      <c r="A3193" t="s">
        <v>3182</v>
      </c>
      <c r="B3193" s="1">
        <v>44693.916666666664</v>
      </c>
      <c r="C3193">
        <v>1.8</v>
      </c>
      <c r="G3193" s="1"/>
    </row>
    <row r="3194" spans="1:7" x14ac:dyDescent="0.25">
      <c r="A3194" t="s">
        <v>3183</v>
      </c>
      <c r="B3194" s="1">
        <v>44693.958333333336</v>
      </c>
      <c r="C3194">
        <v>1.7</v>
      </c>
      <c r="G3194" s="1"/>
    </row>
    <row r="3195" spans="1:7" x14ac:dyDescent="0.25">
      <c r="A3195" t="s">
        <v>3184</v>
      </c>
      <c r="B3195" s="1">
        <v>44694</v>
      </c>
      <c r="C3195">
        <v>1.6</v>
      </c>
      <c r="G3195" s="1"/>
    </row>
    <row r="3196" spans="1:7" x14ac:dyDescent="0.25">
      <c r="A3196" t="s">
        <v>3185</v>
      </c>
      <c r="B3196" s="1">
        <v>44694.041666666664</v>
      </c>
      <c r="C3196">
        <v>1.7</v>
      </c>
      <c r="G3196" s="1"/>
    </row>
    <row r="3197" spans="1:7" x14ac:dyDescent="0.25">
      <c r="A3197" t="s">
        <v>3186</v>
      </c>
      <c r="B3197" s="1">
        <v>44694.083333333336</v>
      </c>
      <c r="C3197">
        <v>1.8</v>
      </c>
      <c r="G3197" s="1"/>
    </row>
    <row r="3198" spans="1:7" x14ac:dyDescent="0.25">
      <c r="A3198" t="s">
        <v>3187</v>
      </c>
      <c r="B3198" s="1">
        <v>44694.125</v>
      </c>
      <c r="C3198">
        <v>1.8</v>
      </c>
      <c r="G3198" s="1"/>
    </row>
    <row r="3199" spans="1:7" x14ac:dyDescent="0.25">
      <c r="A3199" t="s">
        <v>3188</v>
      </c>
      <c r="B3199" s="1">
        <v>44694.166666666664</v>
      </c>
      <c r="C3199">
        <v>1.7</v>
      </c>
      <c r="G3199" s="1"/>
    </row>
    <row r="3200" spans="1:7" x14ac:dyDescent="0.25">
      <c r="A3200" t="s">
        <v>3189</v>
      </c>
      <c r="B3200" s="1">
        <v>44694.208333333336</v>
      </c>
      <c r="C3200">
        <v>1.9</v>
      </c>
      <c r="G3200" s="1"/>
    </row>
    <row r="3201" spans="1:7" x14ac:dyDescent="0.25">
      <c r="A3201" t="s">
        <v>3190</v>
      </c>
      <c r="B3201" s="1">
        <v>44694.25</v>
      </c>
      <c r="C3201">
        <v>1.9</v>
      </c>
      <c r="G3201" s="1"/>
    </row>
    <row r="3202" spans="1:7" x14ac:dyDescent="0.25">
      <c r="A3202" t="s">
        <v>3191</v>
      </c>
      <c r="B3202" s="1">
        <v>44694.291666666664</v>
      </c>
      <c r="C3202">
        <v>1.7</v>
      </c>
      <c r="G3202" s="1"/>
    </row>
    <row r="3203" spans="1:7" x14ac:dyDescent="0.25">
      <c r="A3203" t="s">
        <v>3192</v>
      </c>
      <c r="B3203" s="1">
        <v>44694.333333333336</v>
      </c>
      <c r="C3203">
        <v>0.9</v>
      </c>
      <c r="G3203" s="1"/>
    </row>
    <row r="3204" spans="1:7" x14ac:dyDescent="0.25">
      <c r="A3204" t="s">
        <v>3193</v>
      </c>
      <c r="B3204" s="1">
        <v>44694.375</v>
      </c>
      <c r="C3204">
        <v>1.6</v>
      </c>
      <c r="G3204" s="1"/>
    </row>
    <row r="3205" spans="1:7" x14ac:dyDescent="0.25">
      <c r="A3205" t="s">
        <v>3194</v>
      </c>
      <c r="B3205" s="1">
        <v>44694.416666666664</v>
      </c>
      <c r="C3205">
        <v>1.2</v>
      </c>
      <c r="G3205" s="1"/>
    </row>
    <row r="3206" spans="1:7" x14ac:dyDescent="0.25">
      <c r="A3206" t="s">
        <v>3195</v>
      </c>
      <c r="B3206" s="1">
        <v>44694.458333333336</v>
      </c>
      <c r="C3206">
        <v>0.9</v>
      </c>
      <c r="G3206" s="1"/>
    </row>
    <row r="3207" spans="1:7" x14ac:dyDescent="0.25">
      <c r="A3207" t="s">
        <v>3196</v>
      </c>
      <c r="B3207" s="1">
        <v>44694.5</v>
      </c>
      <c r="C3207">
        <v>0.9</v>
      </c>
      <c r="G3207" s="1"/>
    </row>
    <row r="3208" spans="1:7" x14ac:dyDescent="0.25">
      <c r="A3208" t="s">
        <v>3197</v>
      </c>
      <c r="B3208" s="1">
        <v>44694.541666666664</v>
      </c>
      <c r="C3208">
        <v>0.8</v>
      </c>
      <c r="G3208" s="1"/>
    </row>
    <row r="3209" spans="1:7" x14ac:dyDescent="0.25">
      <c r="A3209" t="s">
        <v>3198</v>
      </c>
      <c r="B3209" s="1">
        <v>44694.583333333336</v>
      </c>
      <c r="C3209">
        <v>0.7</v>
      </c>
      <c r="G3209" s="1"/>
    </row>
    <row r="3210" spans="1:7" x14ac:dyDescent="0.25">
      <c r="A3210" t="s">
        <v>3199</v>
      </c>
      <c r="B3210" s="1">
        <v>44694.625</v>
      </c>
      <c r="C3210">
        <v>0.9</v>
      </c>
      <c r="G3210" s="1"/>
    </row>
    <row r="3211" spans="1:7" x14ac:dyDescent="0.25">
      <c r="A3211" t="s">
        <v>3200</v>
      </c>
      <c r="B3211" s="1">
        <v>44694.666666666664</v>
      </c>
      <c r="C3211">
        <v>0.7</v>
      </c>
      <c r="G3211" s="1"/>
    </row>
    <row r="3212" spans="1:7" x14ac:dyDescent="0.25">
      <c r="A3212" t="s">
        <v>3201</v>
      </c>
      <c r="B3212" s="1">
        <v>44694.708333333336</v>
      </c>
      <c r="C3212">
        <v>1.1000000000000001</v>
      </c>
      <c r="G3212" s="1"/>
    </row>
    <row r="3213" spans="1:7" x14ac:dyDescent="0.25">
      <c r="A3213" t="s">
        <v>3202</v>
      </c>
      <c r="B3213" s="1">
        <v>44694.75</v>
      </c>
      <c r="C3213">
        <v>1.7</v>
      </c>
      <c r="G3213" s="1"/>
    </row>
    <row r="3214" spans="1:7" x14ac:dyDescent="0.25">
      <c r="A3214" t="s">
        <v>3203</v>
      </c>
      <c r="B3214" s="1">
        <v>44694.791666666664</v>
      </c>
      <c r="C3214">
        <v>0.7</v>
      </c>
      <c r="G3214" s="1"/>
    </row>
    <row r="3215" spans="1:7" x14ac:dyDescent="0.25">
      <c r="A3215" t="s">
        <v>3204</v>
      </c>
      <c r="B3215" s="1">
        <v>44694.833333333336</v>
      </c>
      <c r="C3215">
        <v>0.7</v>
      </c>
      <c r="G3215" s="1"/>
    </row>
    <row r="3216" spans="1:7" x14ac:dyDescent="0.25">
      <c r="A3216" t="s">
        <v>3205</v>
      </c>
      <c r="B3216" s="1">
        <v>44694.875</v>
      </c>
      <c r="C3216">
        <v>0.7</v>
      </c>
      <c r="G3216" s="1"/>
    </row>
    <row r="3217" spans="1:7" x14ac:dyDescent="0.25">
      <c r="A3217" t="s">
        <v>3206</v>
      </c>
      <c r="B3217" s="1">
        <v>44694.916666666664</v>
      </c>
      <c r="C3217">
        <v>1.7</v>
      </c>
      <c r="G3217" s="1"/>
    </row>
    <row r="3218" spans="1:7" x14ac:dyDescent="0.25">
      <c r="A3218" t="s">
        <v>3207</v>
      </c>
      <c r="B3218" s="1">
        <v>44694.958333333336</v>
      </c>
      <c r="C3218">
        <v>1.4</v>
      </c>
      <c r="G3218" s="1"/>
    </row>
    <row r="3219" spans="1:7" x14ac:dyDescent="0.25">
      <c r="A3219" t="s">
        <v>3208</v>
      </c>
      <c r="B3219" s="1">
        <v>44695</v>
      </c>
      <c r="C3219">
        <v>1.6</v>
      </c>
      <c r="G3219" s="1"/>
    </row>
    <row r="3220" spans="1:7" x14ac:dyDescent="0.25">
      <c r="A3220" t="s">
        <v>3209</v>
      </c>
      <c r="B3220" s="1">
        <v>44695.041666666664</v>
      </c>
      <c r="C3220">
        <v>1.5</v>
      </c>
      <c r="G3220" s="1"/>
    </row>
    <row r="3221" spans="1:7" x14ac:dyDescent="0.25">
      <c r="A3221" t="s">
        <v>3210</v>
      </c>
      <c r="B3221" s="1">
        <v>44695.083333333336</v>
      </c>
      <c r="C3221">
        <v>1.9</v>
      </c>
      <c r="G3221" s="1"/>
    </row>
    <row r="3222" spans="1:7" x14ac:dyDescent="0.25">
      <c r="A3222" t="s">
        <v>3211</v>
      </c>
      <c r="B3222" s="1">
        <v>44695.125</v>
      </c>
      <c r="C3222">
        <v>1.9</v>
      </c>
      <c r="G3222" s="1"/>
    </row>
    <row r="3223" spans="1:7" x14ac:dyDescent="0.25">
      <c r="A3223" t="s">
        <v>3212</v>
      </c>
      <c r="B3223" s="1">
        <v>44695.166666666664</v>
      </c>
      <c r="C3223">
        <v>1.9</v>
      </c>
      <c r="G3223" s="1"/>
    </row>
    <row r="3224" spans="1:7" x14ac:dyDescent="0.25">
      <c r="A3224" t="s">
        <v>3213</v>
      </c>
      <c r="B3224" s="1">
        <v>44695.208333333336</v>
      </c>
      <c r="C3224">
        <v>2.2999999999999998</v>
      </c>
      <c r="G3224" s="1"/>
    </row>
    <row r="3225" spans="1:7" x14ac:dyDescent="0.25">
      <c r="A3225" t="s">
        <v>3214</v>
      </c>
      <c r="B3225" s="1">
        <v>44695.25</v>
      </c>
      <c r="C3225">
        <v>2.2999999999999998</v>
      </c>
      <c r="G3225" s="1"/>
    </row>
    <row r="3226" spans="1:7" x14ac:dyDescent="0.25">
      <c r="A3226" t="s">
        <v>3215</v>
      </c>
      <c r="B3226" s="1">
        <v>44695.291666666664</v>
      </c>
      <c r="C3226">
        <v>1.6</v>
      </c>
      <c r="G3226" s="1"/>
    </row>
    <row r="3227" spans="1:7" x14ac:dyDescent="0.25">
      <c r="A3227" t="s">
        <v>3216</v>
      </c>
      <c r="B3227" s="1">
        <v>44695.333333333336</v>
      </c>
      <c r="C3227">
        <v>1.2</v>
      </c>
      <c r="G3227" s="1"/>
    </row>
    <row r="3228" spans="1:7" x14ac:dyDescent="0.25">
      <c r="A3228" t="s">
        <v>3217</v>
      </c>
      <c r="B3228" s="1">
        <v>44695.375</v>
      </c>
      <c r="C3228">
        <v>0.7</v>
      </c>
      <c r="G3228" s="1"/>
    </row>
    <row r="3229" spans="1:7" x14ac:dyDescent="0.25">
      <c r="A3229" t="s">
        <v>3218</v>
      </c>
      <c r="B3229" s="1">
        <v>44695.416666666664</v>
      </c>
      <c r="C3229">
        <v>0.7</v>
      </c>
      <c r="G3229" s="1"/>
    </row>
    <row r="3230" spans="1:7" x14ac:dyDescent="0.25">
      <c r="A3230" t="s">
        <v>3219</v>
      </c>
      <c r="B3230" s="1">
        <v>44695.458333333336</v>
      </c>
      <c r="C3230">
        <v>0.8</v>
      </c>
      <c r="G3230" s="1"/>
    </row>
    <row r="3231" spans="1:7" x14ac:dyDescent="0.25">
      <c r="A3231" t="s">
        <v>3220</v>
      </c>
      <c r="B3231" s="1">
        <v>44695.5</v>
      </c>
      <c r="C3231">
        <v>0.7</v>
      </c>
      <c r="G3231" s="1"/>
    </row>
    <row r="3232" spans="1:7" x14ac:dyDescent="0.25">
      <c r="A3232" t="s">
        <v>3221</v>
      </c>
      <c r="B3232" s="1">
        <v>44695.541666666664</v>
      </c>
      <c r="C3232">
        <v>1</v>
      </c>
      <c r="G3232" s="1"/>
    </row>
    <row r="3233" spans="1:7" x14ac:dyDescent="0.25">
      <c r="A3233" t="s">
        <v>3222</v>
      </c>
      <c r="B3233" s="1">
        <v>44695.583333333336</v>
      </c>
      <c r="C3233">
        <v>0.7</v>
      </c>
      <c r="G3233" s="1"/>
    </row>
    <row r="3234" spans="1:7" x14ac:dyDescent="0.25">
      <c r="A3234" t="s">
        <v>3223</v>
      </c>
      <c r="B3234" s="1">
        <v>44695.625</v>
      </c>
      <c r="C3234">
        <v>0.7</v>
      </c>
      <c r="G3234" s="1"/>
    </row>
    <row r="3235" spans="1:7" x14ac:dyDescent="0.25">
      <c r="A3235" t="s">
        <v>3224</v>
      </c>
      <c r="B3235" s="1">
        <v>44695.666666666664</v>
      </c>
      <c r="C3235">
        <v>0.7</v>
      </c>
      <c r="G3235" s="1"/>
    </row>
    <row r="3236" spans="1:7" x14ac:dyDescent="0.25">
      <c r="A3236" t="s">
        <v>3225</v>
      </c>
      <c r="B3236" s="1">
        <v>44695.708333333336</v>
      </c>
      <c r="C3236">
        <v>0.6</v>
      </c>
      <c r="G3236" s="1"/>
    </row>
    <row r="3237" spans="1:7" x14ac:dyDescent="0.25">
      <c r="A3237" t="s">
        <v>3226</v>
      </c>
      <c r="B3237" s="1">
        <v>44695.75</v>
      </c>
      <c r="C3237">
        <v>0.9</v>
      </c>
      <c r="G3237" s="1"/>
    </row>
    <row r="3238" spans="1:7" x14ac:dyDescent="0.25">
      <c r="A3238" t="s">
        <v>3227</v>
      </c>
      <c r="B3238" s="1">
        <v>44695.791666666664</v>
      </c>
      <c r="C3238">
        <v>0.9</v>
      </c>
      <c r="G3238" s="1"/>
    </row>
    <row r="3239" spans="1:7" x14ac:dyDescent="0.25">
      <c r="A3239" t="s">
        <v>3228</v>
      </c>
      <c r="B3239" s="1">
        <v>44695.833333333336</v>
      </c>
      <c r="C3239">
        <v>0.6</v>
      </c>
      <c r="G3239" s="1"/>
    </row>
    <row r="3240" spans="1:7" x14ac:dyDescent="0.25">
      <c r="A3240" t="s">
        <v>3229</v>
      </c>
      <c r="B3240" s="1">
        <v>44695.875</v>
      </c>
      <c r="C3240">
        <v>0.7</v>
      </c>
      <c r="G3240" s="1"/>
    </row>
    <row r="3241" spans="1:7" x14ac:dyDescent="0.25">
      <c r="A3241" t="s">
        <v>3230</v>
      </c>
      <c r="B3241" s="1">
        <v>44695.916666666664</v>
      </c>
      <c r="C3241">
        <v>0.7</v>
      </c>
      <c r="G3241" s="1"/>
    </row>
    <row r="3242" spans="1:7" x14ac:dyDescent="0.25">
      <c r="A3242" t="s">
        <v>3231</v>
      </c>
      <c r="B3242" s="1">
        <v>44695.958333333336</v>
      </c>
      <c r="C3242">
        <v>0.7</v>
      </c>
      <c r="G3242" s="1"/>
    </row>
    <row r="3243" spans="1:7" x14ac:dyDescent="0.25">
      <c r="A3243" t="s">
        <v>3232</v>
      </c>
      <c r="B3243" s="1">
        <v>44696</v>
      </c>
      <c r="C3243">
        <v>1.6</v>
      </c>
      <c r="G3243" s="1"/>
    </row>
    <row r="3244" spans="1:7" x14ac:dyDescent="0.25">
      <c r="A3244" t="s">
        <v>3233</v>
      </c>
      <c r="B3244" s="1">
        <v>44696.041666666664</v>
      </c>
      <c r="C3244">
        <v>1.3</v>
      </c>
      <c r="G3244" s="1"/>
    </row>
    <row r="3245" spans="1:7" x14ac:dyDescent="0.25">
      <c r="A3245" t="s">
        <v>3234</v>
      </c>
      <c r="B3245" s="1">
        <v>44696.083333333336</v>
      </c>
      <c r="C3245">
        <v>1.5</v>
      </c>
      <c r="G3245" s="1"/>
    </row>
    <row r="3246" spans="1:7" x14ac:dyDescent="0.25">
      <c r="A3246" t="s">
        <v>3235</v>
      </c>
      <c r="B3246" s="1">
        <v>44696.125</v>
      </c>
      <c r="C3246">
        <v>1.4</v>
      </c>
      <c r="G3246" s="1"/>
    </row>
    <row r="3247" spans="1:7" x14ac:dyDescent="0.25">
      <c r="A3247" t="s">
        <v>3236</v>
      </c>
      <c r="B3247" s="1">
        <v>44696.166666666664</v>
      </c>
      <c r="C3247">
        <v>1.6</v>
      </c>
      <c r="G3247" s="1"/>
    </row>
    <row r="3248" spans="1:7" x14ac:dyDescent="0.25">
      <c r="A3248" t="s">
        <v>3237</v>
      </c>
      <c r="B3248" s="1">
        <v>44696.208333333336</v>
      </c>
      <c r="C3248">
        <v>1.7</v>
      </c>
      <c r="G3248" s="1"/>
    </row>
    <row r="3249" spans="1:7" x14ac:dyDescent="0.25">
      <c r="A3249" t="s">
        <v>3238</v>
      </c>
      <c r="B3249" s="1">
        <v>44696.25</v>
      </c>
      <c r="C3249">
        <v>1.8</v>
      </c>
      <c r="G3249" s="1"/>
    </row>
    <row r="3250" spans="1:7" x14ac:dyDescent="0.25">
      <c r="A3250" t="s">
        <v>3239</v>
      </c>
      <c r="B3250" s="1">
        <v>44696.291666666664</v>
      </c>
      <c r="C3250">
        <v>1.3</v>
      </c>
      <c r="G3250" s="1"/>
    </row>
    <row r="3251" spans="1:7" x14ac:dyDescent="0.25">
      <c r="A3251" t="s">
        <v>3240</v>
      </c>
      <c r="B3251" s="1">
        <v>44696.333333333336</v>
      </c>
      <c r="C3251">
        <v>0.9</v>
      </c>
      <c r="G3251" s="1"/>
    </row>
    <row r="3252" spans="1:7" x14ac:dyDescent="0.25">
      <c r="A3252" t="s">
        <v>3241</v>
      </c>
      <c r="B3252" s="1">
        <v>44696.375</v>
      </c>
      <c r="C3252">
        <v>0.7</v>
      </c>
      <c r="G3252" s="1"/>
    </row>
    <row r="3253" spans="1:7" x14ac:dyDescent="0.25">
      <c r="A3253" t="s">
        <v>3242</v>
      </c>
      <c r="B3253" s="1">
        <v>44696.416666666664</v>
      </c>
      <c r="C3253">
        <v>0.6</v>
      </c>
      <c r="G3253" s="1"/>
    </row>
    <row r="3254" spans="1:7" x14ac:dyDescent="0.25">
      <c r="A3254" t="s">
        <v>3243</v>
      </c>
      <c r="B3254" s="1">
        <v>44696.458333333336</v>
      </c>
      <c r="C3254">
        <v>0.6</v>
      </c>
      <c r="G3254" s="1"/>
    </row>
    <row r="3255" spans="1:7" x14ac:dyDescent="0.25">
      <c r="A3255" t="s">
        <v>3244</v>
      </c>
      <c r="B3255" s="1">
        <v>44696.5</v>
      </c>
      <c r="C3255">
        <v>0.8</v>
      </c>
      <c r="G3255" s="1"/>
    </row>
    <row r="3256" spans="1:7" x14ac:dyDescent="0.25">
      <c r="A3256" t="s">
        <v>3245</v>
      </c>
      <c r="B3256" s="1">
        <v>44696.541666666664</v>
      </c>
      <c r="C3256">
        <v>0.9</v>
      </c>
      <c r="G3256" s="1"/>
    </row>
    <row r="3257" spans="1:7" x14ac:dyDescent="0.25">
      <c r="A3257" t="s">
        <v>3246</v>
      </c>
      <c r="B3257" s="1">
        <v>44696.583333333336</v>
      </c>
      <c r="C3257">
        <v>0.6</v>
      </c>
      <c r="G3257" s="1"/>
    </row>
    <row r="3258" spans="1:7" x14ac:dyDescent="0.25">
      <c r="A3258" t="s">
        <v>3247</v>
      </c>
      <c r="B3258" s="1">
        <v>44696.625</v>
      </c>
      <c r="C3258">
        <v>0.8</v>
      </c>
      <c r="G3258" s="1"/>
    </row>
    <row r="3259" spans="1:7" x14ac:dyDescent="0.25">
      <c r="A3259" t="s">
        <v>3248</v>
      </c>
      <c r="B3259" s="1">
        <v>44696.666666666664</v>
      </c>
      <c r="C3259">
        <v>1.1000000000000001</v>
      </c>
      <c r="G3259" s="1"/>
    </row>
    <row r="3260" spans="1:7" x14ac:dyDescent="0.25">
      <c r="A3260" t="s">
        <v>3249</v>
      </c>
      <c r="B3260" s="1">
        <v>44696.708333333336</v>
      </c>
      <c r="C3260">
        <v>0.9</v>
      </c>
      <c r="G3260" s="1"/>
    </row>
    <row r="3261" spans="1:7" x14ac:dyDescent="0.25">
      <c r="A3261" t="s">
        <v>3250</v>
      </c>
      <c r="B3261" s="1">
        <v>44696.75</v>
      </c>
      <c r="C3261">
        <v>0.9</v>
      </c>
      <c r="G3261" s="1"/>
    </row>
    <row r="3262" spans="1:7" x14ac:dyDescent="0.25">
      <c r="A3262" t="s">
        <v>3251</v>
      </c>
      <c r="B3262" s="1">
        <v>44696.791666666664</v>
      </c>
      <c r="C3262">
        <v>0.8</v>
      </c>
      <c r="G3262" s="1"/>
    </row>
    <row r="3263" spans="1:7" x14ac:dyDescent="0.25">
      <c r="A3263" t="s">
        <v>3252</v>
      </c>
      <c r="B3263" s="1">
        <v>44696.833333333336</v>
      </c>
      <c r="C3263">
        <v>0.6</v>
      </c>
      <c r="G3263" s="1"/>
    </row>
    <row r="3264" spans="1:7" x14ac:dyDescent="0.25">
      <c r="A3264" t="s">
        <v>3253</v>
      </c>
      <c r="B3264" s="1">
        <v>44696.875</v>
      </c>
      <c r="C3264">
        <v>0.7</v>
      </c>
      <c r="G3264" s="1"/>
    </row>
    <row r="3265" spans="1:7" x14ac:dyDescent="0.25">
      <c r="A3265" t="s">
        <v>3254</v>
      </c>
      <c r="B3265" s="1">
        <v>44696.916666666664</v>
      </c>
      <c r="C3265">
        <v>0.7</v>
      </c>
      <c r="G3265" s="1"/>
    </row>
    <row r="3266" spans="1:7" x14ac:dyDescent="0.25">
      <c r="A3266" t="s">
        <v>3255</v>
      </c>
      <c r="B3266" s="1">
        <v>44696.958333333336</v>
      </c>
      <c r="C3266">
        <v>0.7</v>
      </c>
      <c r="G3266" s="1"/>
    </row>
    <row r="3267" spans="1:7" x14ac:dyDescent="0.25">
      <c r="A3267" t="s">
        <v>3256</v>
      </c>
      <c r="B3267" s="1">
        <v>44697</v>
      </c>
      <c r="C3267">
        <v>0.6</v>
      </c>
      <c r="G3267" s="1"/>
    </row>
    <row r="3268" spans="1:7" x14ac:dyDescent="0.25">
      <c r="A3268" t="s">
        <v>3257</v>
      </c>
      <c r="B3268" s="1">
        <v>44697.041666666664</v>
      </c>
      <c r="C3268">
        <v>0.6</v>
      </c>
      <c r="G3268" s="1"/>
    </row>
    <row r="3269" spans="1:7" x14ac:dyDescent="0.25">
      <c r="A3269" t="s">
        <v>3258</v>
      </c>
      <c r="B3269" s="1">
        <v>44697.083333333336</v>
      </c>
      <c r="C3269">
        <v>0.6</v>
      </c>
      <c r="G3269" s="1"/>
    </row>
    <row r="3270" spans="1:7" x14ac:dyDescent="0.25">
      <c r="A3270" t="s">
        <v>3259</v>
      </c>
      <c r="B3270" s="1">
        <v>44697.125</v>
      </c>
      <c r="C3270">
        <v>0.7</v>
      </c>
      <c r="G3270" s="1"/>
    </row>
    <row r="3271" spans="1:7" x14ac:dyDescent="0.25">
      <c r="A3271" t="s">
        <v>3260</v>
      </c>
      <c r="B3271" s="1">
        <v>44697.166666666664</v>
      </c>
      <c r="C3271">
        <v>0.7</v>
      </c>
      <c r="G3271" s="1"/>
    </row>
    <row r="3272" spans="1:7" x14ac:dyDescent="0.25">
      <c r="A3272" t="s">
        <v>3261</v>
      </c>
      <c r="B3272" s="1">
        <v>44697.208333333336</v>
      </c>
      <c r="C3272">
        <v>0.6</v>
      </c>
      <c r="G3272" s="1"/>
    </row>
    <row r="3273" spans="1:7" x14ac:dyDescent="0.25">
      <c r="A3273" t="s">
        <v>3262</v>
      </c>
      <c r="B3273" s="1">
        <v>44697.25</v>
      </c>
      <c r="C3273">
        <v>0.6</v>
      </c>
      <c r="G3273" s="1"/>
    </row>
    <row r="3274" spans="1:7" x14ac:dyDescent="0.25">
      <c r="A3274" t="s">
        <v>3263</v>
      </c>
      <c r="B3274" s="1">
        <v>44697.291666666664</v>
      </c>
      <c r="C3274">
        <v>0.6</v>
      </c>
      <c r="G3274" s="1"/>
    </row>
    <row r="3275" spans="1:7" x14ac:dyDescent="0.25">
      <c r="A3275" t="s">
        <v>3264</v>
      </c>
      <c r="B3275" s="1">
        <v>44697.333333333336</v>
      </c>
      <c r="C3275">
        <v>0.7</v>
      </c>
      <c r="G3275" s="1"/>
    </row>
    <row r="3276" spans="1:7" x14ac:dyDescent="0.25">
      <c r="A3276" t="s">
        <v>3265</v>
      </c>
      <c r="B3276" s="1">
        <v>44697.375</v>
      </c>
      <c r="C3276">
        <v>0.9</v>
      </c>
      <c r="G3276" s="1"/>
    </row>
    <row r="3277" spans="1:7" x14ac:dyDescent="0.25">
      <c r="A3277" t="s">
        <v>3266</v>
      </c>
      <c r="B3277" s="1">
        <v>44697.416666666664</v>
      </c>
      <c r="C3277">
        <v>0.6</v>
      </c>
      <c r="G3277" s="1"/>
    </row>
    <row r="3278" spans="1:7" x14ac:dyDescent="0.25">
      <c r="A3278" t="s">
        <v>3267</v>
      </c>
      <c r="B3278" s="1">
        <v>44697.458333333336</v>
      </c>
      <c r="C3278">
        <v>0.8</v>
      </c>
      <c r="G3278" s="1"/>
    </row>
    <row r="3279" spans="1:7" x14ac:dyDescent="0.25">
      <c r="A3279" t="s">
        <v>3268</v>
      </c>
      <c r="B3279" s="1">
        <v>44697.5</v>
      </c>
      <c r="C3279">
        <v>0.6</v>
      </c>
      <c r="G3279" s="1"/>
    </row>
    <row r="3280" spans="1:7" x14ac:dyDescent="0.25">
      <c r="A3280" t="s">
        <v>3269</v>
      </c>
      <c r="B3280" s="1">
        <v>44697.541666666664</v>
      </c>
      <c r="C3280">
        <v>0.8</v>
      </c>
      <c r="G3280" s="1"/>
    </row>
    <row r="3281" spans="1:7" x14ac:dyDescent="0.25">
      <c r="A3281" t="s">
        <v>3270</v>
      </c>
      <c r="B3281" s="1">
        <v>44697.583333333336</v>
      </c>
      <c r="C3281">
        <v>0.6</v>
      </c>
      <c r="G3281" s="1"/>
    </row>
    <row r="3282" spans="1:7" x14ac:dyDescent="0.25">
      <c r="A3282" t="s">
        <v>3271</v>
      </c>
      <c r="B3282" s="1">
        <v>44697.625</v>
      </c>
      <c r="C3282">
        <v>0.6</v>
      </c>
      <c r="G3282" s="1"/>
    </row>
    <row r="3283" spans="1:7" x14ac:dyDescent="0.25">
      <c r="A3283" t="s">
        <v>3272</v>
      </c>
      <c r="B3283" s="1">
        <v>44697.666666666664</v>
      </c>
      <c r="C3283">
        <v>0.6</v>
      </c>
      <c r="G3283" s="1"/>
    </row>
    <row r="3284" spans="1:7" x14ac:dyDescent="0.25">
      <c r="A3284" t="s">
        <v>3273</v>
      </c>
      <c r="B3284" s="1">
        <v>44697.708333333336</v>
      </c>
      <c r="C3284">
        <v>0.7</v>
      </c>
      <c r="G3284" s="1"/>
    </row>
    <row r="3285" spans="1:7" x14ac:dyDescent="0.25">
      <c r="A3285" t="s">
        <v>3274</v>
      </c>
      <c r="B3285" s="1">
        <v>44697.75</v>
      </c>
      <c r="C3285">
        <v>1.7</v>
      </c>
      <c r="G3285" s="1"/>
    </row>
    <row r="3286" spans="1:7" x14ac:dyDescent="0.25">
      <c r="A3286" t="s">
        <v>3275</v>
      </c>
      <c r="B3286" s="1">
        <v>44697.791666666664</v>
      </c>
      <c r="C3286">
        <v>0.7</v>
      </c>
      <c r="G3286" s="1"/>
    </row>
    <row r="3287" spans="1:7" x14ac:dyDescent="0.25">
      <c r="A3287" t="s">
        <v>3276</v>
      </c>
      <c r="B3287" s="1">
        <v>44697.833333333336</v>
      </c>
      <c r="C3287">
        <v>0.6</v>
      </c>
      <c r="G3287" s="1"/>
    </row>
    <row r="3288" spans="1:7" x14ac:dyDescent="0.25">
      <c r="A3288" t="s">
        <v>3277</v>
      </c>
      <c r="B3288" s="1">
        <v>44697.875</v>
      </c>
      <c r="C3288">
        <v>0.7</v>
      </c>
      <c r="G3288" s="1"/>
    </row>
    <row r="3289" spans="1:7" x14ac:dyDescent="0.25">
      <c r="A3289" t="s">
        <v>3278</v>
      </c>
      <c r="B3289" s="1">
        <v>44697.916666666664</v>
      </c>
      <c r="C3289">
        <v>0.8</v>
      </c>
      <c r="G3289" s="1"/>
    </row>
    <row r="3290" spans="1:7" x14ac:dyDescent="0.25">
      <c r="A3290" t="s">
        <v>3279</v>
      </c>
      <c r="B3290" s="1">
        <v>44697.958333333336</v>
      </c>
      <c r="C3290">
        <v>0.6</v>
      </c>
      <c r="G3290" s="1"/>
    </row>
    <row r="3291" spans="1:7" x14ac:dyDescent="0.25">
      <c r="A3291" t="s">
        <v>3280</v>
      </c>
      <c r="B3291" s="1">
        <v>44698</v>
      </c>
      <c r="C3291">
        <v>0.7</v>
      </c>
      <c r="G3291" s="1"/>
    </row>
    <row r="3292" spans="1:7" x14ac:dyDescent="0.25">
      <c r="A3292" t="s">
        <v>3281</v>
      </c>
      <c r="B3292" s="1">
        <v>44698.041666666664</v>
      </c>
      <c r="C3292">
        <v>0.7</v>
      </c>
      <c r="G3292" s="1"/>
    </row>
    <row r="3293" spans="1:7" x14ac:dyDescent="0.25">
      <c r="A3293" t="s">
        <v>3282</v>
      </c>
      <c r="B3293" s="1">
        <v>44698.083333333336</v>
      </c>
      <c r="C3293">
        <v>0.6</v>
      </c>
      <c r="G3293" s="1"/>
    </row>
    <row r="3294" spans="1:7" x14ac:dyDescent="0.25">
      <c r="A3294" t="s">
        <v>3283</v>
      </c>
      <c r="B3294" s="1">
        <v>44698.125</v>
      </c>
      <c r="C3294">
        <v>0.6</v>
      </c>
      <c r="G3294" s="1"/>
    </row>
    <row r="3295" spans="1:7" x14ac:dyDescent="0.25">
      <c r="A3295" t="s">
        <v>3284</v>
      </c>
      <c r="B3295" s="1">
        <v>44698.166666666664</v>
      </c>
      <c r="C3295">
        <v>0.6</v>
      </c>
      <c r="G3295" s="1"/>
    </row>
    <row r="3296" spans="1:7" x14ac:dyDescent="0.25">
      <c r="A3296" t="s">
        <v>3285</v>
      </c>
      <c r="B3296" s="1">
        <v>44698.208333333336</v>
      </c>
      <c r="C3296">
        <v>0.7</v>
      </c>
      <c r="G3296" s="1"/>
    </row>
    <row r="3297" spans="1:7" x14ac:dyDescent="0.25">
      <c r="A3297" t="s">
        <v>3286</v>
      </c>
      <c r="B3297" s="1">
        <v>44698.25</v>
      </c>
      <c r="C3297">
        <v>0.6</v>
      </c>
      <c r="G3297" s="1"/>
    </row>
    <row r="3298" spans="1:7" x14ac:dyDescent="0.25">
      <c r="A3298" t="s">
        <v>3287</v>
      </c>
      <c r="B3298" s="1">
        <v>44698.291666666664</v>
      </c>
      <c r="C3298">
        <v>0.7</v>
      </c>
      <c r="G3298" s="1"/>
    </row>
    <row r="3299" spans="1:7" x14ac:dyDescent="0.25">
      <c r="A3299" t="s">
        <v>3288</v>
      </c>
      <c r="B3299" s="1">
        <v>44698.333333333336</v>
      </c>
      <c r="C3299">
        <v>0.9</v>
      </c>
      <c r="G3299" s="1"/>
    </row>
    <row r="3300" spans="1:7" x14ac:dyDescent="0.25">
      <c r="A3300" t="s">
        <v>3289</v>
      </c>
      <c r="B3300" s="1">
        <v>44698.375</v>
      </c>
      <c r="C3300">
        <v>0.7</v>
      </c>
      <c r="G3300" s="1"/>
    </row>
    <row r="3301" spans="1:7" x14ac:dyDescent="0.25">
      <c r="A3301" t="s">
        <v>3290</v>
      </c>
      <c r="B3301" s="1">
        <v>44698.416666666664</v>
      </c>
      <c r="C3301">
        <v>0.7</v>
      </c>
      <c r="G3301" s="1"/>
    </row>
    <row r="3302" spans="1:7" x14ac:dyDescent="0.25">
      <c r="A3302" t="s">
        <v>3291</v>
      </c>
      <c r="B3302" s="1">
        <v>44698.458333333336</v>
      </c>
      <c r="C3302">
        <v>0.7</v>
      </c>
      <c r="G3302" s="1"/>
    </row>
    <row r="3303" spans="1:7" x14ac:dyDescent="0.25">
      <c r="A3303" t="s">
        <v>3292</v>
      </c>
      <c r="B3303" s="1">
        <v>44698.5</v>
      </c>
      <c r="C3303">
        <v>0.7</v>
      </c>
      <c r="G3303" s="1"/>
    </row>
    <row r="3304" spans="1:7" x14ac:dyDescent="0.25">
      <c r="A3304" t="s">
        <v>3293</v>
      </c>
      <c r="B3304" s="1">
        <v>44698.541666666664</v>
      </c>
      <c r="C3304">
        <v>0.8</v>
      </c>
      <c r="G3304" s="1"/>
    </row>
    <row r="3305" spans="1:7" x14ac:dyDescent="0.25">
      <c r="A3305" t="s">
        <v>3294</v>
      </c>
      <c r="B3305" s="1">
        <v>44698.583333333336</v>
      </c>
      <c r="C3305">
        <v>0.7</v>
      </c>
      <c r="G3305" s="1"/>
    </row>
    <row r="3306" spans="1:7" x14ac:dyDescent="0.25">
      <c r="A3306" t="s">
        <v>3295</v>
      </c>
      <c r="B3306" s="1">
        <v>44698.625</v>
      </c>
      <c r="C3306">
        <v>0.6</v>
      </c>
      <c r="G3306" s="1"/>
    </row>
    <row r="3307" spans="1:7" x14ac:dyDescent="0.25">
      <c r="A3307" t="s">
        <v>3296</v>
      </c>
      <c r="B3307" s="1">
        <v>44698.666666666664</v>
      </c>
      <c r="C3307">
        <v>0.6</v>
      </c>
      <c r="G3307" s="1"/>
    </row>
    <row r="3308" spans="1:7" x14ac:dyDescent="0.25">
      <c r="A3308" t="s">
        <v>3297</v>
      </c>
      <c r="B3308" s="1">
        <v>44698.708333333336</v>
      </c>
      <c r="C3308">
        <v>1</v>
      </c>
      <c r="G3308" s="1"/>
    </row>
    <row r="3309" spans="1:7" x14ac:dyDescent="0.25">
      <c r="A3309" t="s">
        <v>3298</v>
      </c>
      <c r="B3309" s="1">
        <v>44698.75</v>
      </c>
      <c r="C3309">
        <v>1.3</v>
      </c>
      <c r="G3309" s="1"/>
    </row>
    <row r="3310" spans="1:7" x14ac:dyDescent="0.25">
      <c r="A3310" t="s">
        <v>3299</v>
      </c>
      <c r="B3310" s="1">
        <v>44698.791666666664</v>
      </c>
      <c r="C3310">
        <v>0.8</v>
      </c>
      <c r="G3310" s="1"/>
    </row>
    <row r="3311" spans="1:7" x14ac:dyDescent="0.25">
      <c r="A3311" t="s">
        <v>3300</v>
      </c>
      <c r="B3311" s="1">
        <v>44698.833333333336</v>
      </c>
      <c r="C3311">
        <v>0.6</v>
      </c>
      <c r="G3311" s="1"/>
    </row>
    <row r="3312" spans="1:7" x14ac:dyDescent="0.25">
      <c r="A3312" t="s">
        <v>3301</v>
      </c>
      <c r="B3312" s="1">
        <v>44698.875</v>
      </c>
      <c r="C3312">
        <v>0.7</v>
      </c>
      <c r="G3312" s="1"/>
    </row>
    <row r="3313" spans="1:7" x14ac:dyDescent="0.25">
      <c r="A3313" t="s">
        <v>3302</v>
      </c>
      <c r="B3313" s="1">
        <v>44698.916666666664</v>
      </c>
      <c r="C3313">
        <v>0.6</v>
      </c>
      <c r="G3313" s="1"/>
    </row>
    <row r="3314" spans="1:7" x14ac:dyDescent="0.25">
      <c r="A3314" t="s">
        <v>3303</v>
      </c>
      <c r="B3314" s="1">
        <v>44698.958333333336</v>
      </c>
      <c r="C3314">
        <v>0.6</v>
      </c>
      <c r="G3314" s="1"/>
    </row>
    <row r="3315" spans="1:7" x14ac:dyDescent="0.25">
      <c r="A3315" t="s">
        <v>3304</v>
      </c>
      <c r="B3315" s="1">
        <v>44699</v>
      </c>
      <c r="C3315">
        <v>0.6</v>
      </c>
      <c r="G3315" s="1"/>
    </row>
    <row r="3316" spans="1:7" x14ac:dyDescent="0.25">
      <c r="A3316" t="s">
        <v>3305</v>
      </c>
      <c r="B3316" s="1">
        <v>44699.041666666664</v>
      </c>
      <c r="C3316">
        <v>0.7</v>
      </c>
      <c r="G3316" s="1"/>
    </row>
    <row r="3317" spans="1:7" x14ac:dyDescent="0.25">
      <c r="A3317" t="s">
        <v>3306</v>
      </c>
      <c r="B3317" s="1">
        <v>44699.083333333336</v>
      </c>
      <c r="C3317">
        <v>0.7</v>
      </c>
      <c r="G3317" s="1"/>
    </row>
    <row r="3318" spans="1:7" x14ac:dyDescent="0.25">
      <c r="A3318" t="s">
        <v>3307</v>
      </c>
      <c r="B3318" s="1">
        <v>44699.125</v>
      </c>
      <c r="C3318">
        <v>0.6</v>
      </c>
      <c r="G3318" s="1"/>
    </row>
    <row r="3319" spans="1:7" x14ac:dyDescent="0.25">
      <c r="A3319" t="s">
        <v>3308</v>
      </c>
      <c r="B3319" s="1">
        <v>44699.166666666664</v>
      </c>
      <c r="C3319">
        <v>0.6</v>
      </c>
      <c r="G3319" s="1"/>
    </row>
    <row r="3320" spans="1:7" x14ac:dyDescent="0.25">
      <c r="A3320" t="s">
        <v>3309</v>
      </c>
      <c r="B3320" s="1">
        <v>44699.208333333336</v>
      </c>
      <c r="C3320">
        <v>0.5</v>
      </c>
      <c r="G3320" s="1"/>
    </row>
    <row r="3321" spans="1:7" x14ac:dyDescent="0.25">
      <c r="A3321" t="s">
        <v>3310</v>
      </c>
      <c r="B3321" s="1">
        <v>44699.25</v>
      </c>
      <c r="C3321">
        <v>0.7</v>
      </c>
      <c r="G3321" s="1"/>
    </row>
    <row r="3322" spans="1:7" x14ac:dyDescent="0.25">
      <c r="A3322" t="s">
        <v>3311</v>
      </c>
      <c r="B3322" s="1">
        <v>44699.291666666664</v>
      </c>
      <c r="C3322">
        <v>0.7</v>
      </c>
      <c r="G3322" s="1"/>
    </row>
    <row r="3323" spans="1:7" x14ac:dyDescent="0.25">
      <c r="A3323" t="s">
        <v>3312</v>
      </c>
      <c r="B3323" s="1">
        <v>44699.333333333336</v>
      </c>
      <c r="C3323">
        <v>0.7</v>
      </c>
      <c r="G3323" s="1"/>
    </row>
    <row r="3324" spans="1:7" x14ac:dyDescent="0.25">
      <c r="A3324" t="s">
        <v>3313</v>
      </c>
      <c r="B3324" s="1">
        <v>44699.375</v>
      </c>
      <c r="C3324">
        <v>0.6</v>
      </c>
      <c r="G3324" s="1"/>
    </row>
    <row r="3325" spans="1:7" x14ac:dyDescent="0.25">
      <c r="A3325" t="s">
        <v>3314</v>
      </c>
      <c r="B3325" s="1">
        <v>44699.416666666664</v>
      </c>
      <c r="C3325">
        <v>0.8</v>
      </c>
      <c r="G3325" s="1"/>
    </row>
    <row r="3326" spans="1:7" x14ac:dyDescent="0.25">
      <c r="A3326" t="s">
        <v>3315</v>
      </c>
      <c r="B3326" s="1">
        <v>44699.458333333336</v>
      </c>
      <c r="C3326">
        <v>0.6</v>
      </c>
      <c r="G3326" s="1"/>
    </row>
    <row r="3327" spans="1:7" x14ac:dyDescent="0.25">
      <c r="A3327" t="s">
        <v>3316</v>
      </c>
      <c r="B3327" s="1">
        <v>44699.5</v>
      </c>
      <c r="C3327">
        <v>0.6</v>
      </c>
      <c r="G3327" s="1"/>
    </row>
    <row r="3328" spans="1:7" x14ac:dyDescent="0.25">
      <c r="A3328" t="s">
        <v>3317</v>
      </c>
      <c r="B3328" s="1">
        <v>44699.541666666664</v>
      </c>
      <c r="C3328">
        <v>0.8</v>
      </c>
      <c r="G3328" s="1"/>
    </row>
    <row r="3329" spans="1:7" x14ac:dyDescent="0.25">
      <c r="A3329" t="s">
        <v>3318</v>
      </c>
      <c r="B3329" s="1">
        <v>44699.583333333336</v>
      </c>
      <c r="C3329">
        <v>0.7</v>
      </c>
      <c r="G3329" s="1"/>
    </row>
    <row r="3330" spans="1:7" x14ac:dyDescent="0.25">
      <c r="A3330" t="s">
        <v>3319</v>
      </c>
      <c r="B3330" s="1">
        <v>44699.625</v>
      </c>
      <c r="C3330">
        <v>0.7</v>
      </c>
      <c r="G3330" s="1"/>
    </row>
    <row r="3331" spans="1:7" x14ac:dyDescent="0.25">
      <c r="A3331" t="s">
        <v>3320</v>
      </c>
      <c r="B3331" s="1">
        <v>44699.666666666664</v>
      </c>
      <c r="C3331">
        <v>0.7</v>
      </c>
      <c r="G3331" s="1"/>
    </row>
    <row r="3332" spans="1:7" x14ac:dyDescent="0.25">
      <c r="A3332" t="s">
        <v>3321</v>
      </c>
      <c r="B3332" s="1">
        <v>44699.708333333336</v>
      </c>
      <c r="C3332">
        <v>0.6</v>
      </c>
      <c r="G3332" s="1"/>
    </row>
    <row r="3333" spans="1:7" x14ac:dyDescent="0.25">
      <c r="A3333" t="s">
        <v>3322</v>
      </c>
      <c r="B3333" s="1">
        <v>44699.75</v>
      </c>
      <c r="C3333">
        <v>1.2</v>
      </c>
      <c r="G3333" s="1"/>
    </row>
    <row r="3334" spans="1:7" x14ac:dyDescent="0.25">
      <c r="A3334" t="s">
        <v>3323</v>
      </c>
      <c r="B3334" s="1">
        <v>44699.791666666664</v>
      </c>
      <c r="C3334">
        <v>0.7</v>
      </c>
      <c r="G3334" s="1"/>
    </row>
    <row r="3335" spans="1:7" x14ac:dyDescent="0.25">
      <c r="A3335" t="s">
        <v>3324</v>
      </c>
      <c r="B3335" s="1">
        <v>44699.833333333336</v>
      </c>
      <c r="C3335">
        <v>0.7</v>
      </c>
      <c r="G3335" s="1"/>
    </row>
    <row r="3336" spans="1:7" x14ac:dyDescent="0.25">
      <c r="A3336" t="s">
        <v>3325</v>
      </c>
      <c r="B3336" s="1">
        <v>44699.875</v>
      </c>
      <c r="C3336">
        <v>0.7</v>
      </c>
      <c r="G3336" s="1"/>
    </row>
    <row r="3337" spans="1:7" x14ac:dyDescent="0.25">
      <c r="A3337" t="s">
        <v>3326</v>
      </c>
      <c r="B3337" s="1">
        <v>44699.916666666664</v>
      </c>
      <c r="C3337">
        <v>0.6</v>
      </c>
      <c r="G3337" s="1"/>
    </row>
    <row r="3338" spans="1:7" x14ac:dyDescent="0.25">
      <c r="A3338" t="s">
        <v>3327</v>
      </c>
      <c r="B3338" s="1">
        <v>44699.958333333336</v>
      </c>
      <c r="C3338">
        <v>0.7</v>
      </c>
      <c r="G3338" s="1"/>
    </row>
    <row r="3339" spans="1:7" x14ac:dyDescent="0.25">
      <c r="A3339" t="s">
        <v>3328</v>
      </c>
      <c r="B3339" s="1">
        <v>44700</v>
      </c>
      <c r="C3339">
        <v>0.7</v>
      </c>
      <c r="G3339" s="1"/>
    </row>
    <row r="3340" spans="1:7" x14ac:dyDescent="0.25">
      <c r="A3340" t="s">
        <v>3329</v>
      </c>
      <c r="B3340" s="1">
        <v>44700.041666666664</v>
      </c>
      <c r="C3340">
        <v>0.6</v>
      </c>
      <c r="G3340" s="1"/>
    </row>
    <row r="3341" spans="1:7" x14ac:dyDescent="0.25">
      <c r="A3341" t="s">
        <v>3330</v>
      </c>
      <c r="B3341" s="1">
        <v>44700.083333333336</v>
      </c>
      <c r="C3341">
        <v>0.6</v>
      </c>
      <c r="G3341" s="1"/>
    </row>
    <row r="3342" spans="1:7" x14ac:dyDescent="0.25">
      <c r="A3342" t="s">
        <v>3331</v>
      </c>
      <c r="B3342" s="1">
        <v>44700.125</v>
      </c>
      <c r="C3342">
        <v>0.6</v>
      </c>
      <c r="G3342" s="1"/>
    </row>
    <row r="3343" spans="1:7" x14ac:dyDescent="0.25">
      <c r="A3343" t="s">
        <v>3332</v>
      </c>
      <c r="B3343" s="1">
        <v>44700.166666666664</v>
      </c>
      <c r="C3343">
        <v>0.7</v>
      </c>
      <c r="G3343" s="1"/>
    </row>
    <row r="3344" spans="1:7" x14ac:dyDescent="0.25">
      <c r="A3344" t="s">
        <v>3333</v>
      </c>
      <c r="B3344" s="1">
        <v>44700.208333333336</v>
      </c>
      <c r="C3344">
        <v>0.7</v>
      </c>
      <c r="G3344" s="1"/>
    </row>
    <row r="3345" spans="1:7" x14ac:dyDescent="0.25">
      <c r="A3345" t="s">
        <v>3334</v>
      </c>
      <c r="B3345" s="1">
        <v>44700.25</v>
      </c>
      <c r="C3345">
        <v>0.5</v>
      </c>
      <c r="G3345" s="1"/>
    </row>
    <row r="3346" spans="1:7" x14ac:dyDescent="0.25">
      <c r="A3346" t="s">
        <v>3335</v>
      </c>
      <c r="B3346" s="1">
        <v>44700.291666666664</v>
      </c>
      <c r="C3346">
        <v>0.6</v>
      </c>
      <c r="G3346" s="1"/>
    </row>
    <row r="3347" spans="1:7" x14ac:dyDescent="0.25">
      <c r="A3347" t="s">
        <v>3336</v>
      </c>
      <c r="B3347" s="1">
        <v>44700.333333333336</v>
      </c>
      <c r="C3347">
        <v>0.7</v>
      </c>
      <c r="G3347" s="1"/>
    </row>
    <row r="3348" spans="1:7" x14ac:dyDescent="0.25">
      <c r="A3348" t="s">
        <v>3337</v>
      </c>
      <c r="B3348" s="1">
        <v>44700.375</v>
      </c>
      <c r="C3348">
        <v>0.8</v>
      </c>
      <c r="G3348" s="1"/>
    </row>
    <row r="3349" spans="1:7" x14ac:dyDescent="0.25">
      <c r="A3349" t="s">
        <v>3338</v>
      </c>
      <c r="B3349" s="1">
        <v>44700.416666666664</v>
      </c>
      <c r="C3349">
        <v>0.9</v>
      </c>
      <c r="G3349" s="1"/>
    </row>
    <row r="3350" spans="1:7" x14ac:dyDescent="0.25">
      <c r="A3350" t="s">
        <v>3339</v>
      </c>
      <c r="B3350" s="1">
        <v>44700.458333333336</v>
      </c>
      <c r="C3350">
        <v>0.6</v>
      </c>
      <c r="G3350" s="1"/>
    </row>
    <row r="3351" spans="1:7" x14ac:dyDescent="0.25">
      <c r="A3351" t="s">
        <v>3340</v>
      </c>
      <c r="B3351" s="1">
        <v>44700.5</v>
      </c>
      <c r="C3351">
        <v>0.6</v>
      </c>
      <c r="G3351" s="1"/>
    </row>
    <row r="3352" spans="1:7" x14ac:dyDescent="0.25">
      <c r="A3352" t="s">
        <v>3341</v>
      </c>
      <c r="B3352" s="1">
        <v>44700.541666666664</v>
      </c>
      <c r="C3352">
        <v>0.7</v>
      </c>
      <c r="G3352" s="1"/>
    </row>
    <row r="3353" spans="1:7" x14ac:dyDescent="0.25">
      <c r="A3353" t="s">
        <v>3342</v>
      </c>
      <c r="B3353" s="1">
        <v>44700.583333333336</v>
      </c>
      <c r="C3353">
        <v>0.7</v>
      </c>
      <c r="G3353" s="1"/>
    </row>
    <row r="3354" spans="1:7" x14ac:dyDescent="0.25">
      <c r="A3354" t="s">
        <v>3343</v>
      </c>
      <c r="B3354" s="1">
        <v>44700.625</v>
      </c>
      <c r="C3354">
        <v>0.8</v>
      </c>
      <c r="G3354" s="1"/>
    </row>
    <row r="3355" spans="1:7" x14ac:dyDescent="0.25">
      <c r="A3355" t="s">
        <v>3344</v>
      </c>
      <c r="B3355" s="1">
        <v>44700.666666666664</v>
      </c>
      <c r="C3355">
        <v>0.6</v>
      </c>
      <c r="G3355" s="1"/>
    </row>
    <row r="3356" spans="1:7" x14ac:dyDescent="0.25">
      <c r="A3356" t="s">
        <v>3345</v>
      </c>
      <c r="B3356" s="1">
        <v>44700.708333333336</v>
      </c>
      <c r="C3356">
        <v>0.9</v>
      </c>
      <c r="G3356" s="1"/>
    </row>
    <row r="3357" spans="1:7" x14ac:dyDescent="0.25">
      <c r="A3357" t="s">
        <v>3346</v>
      </c>
      <c r="B3357" s="1">
        <v>44700.75</v>
      </c>
      <c r="C3357">
        <v>1.3</v>
      </c>
      <c r="G3357" s="1"/>
    </row>
    <row r="3358" spans="1:7" x14ac:dyDescent="0.25">
      <c r="A3358" t="s">
        <v>3347</v>
      </c>
      <c r="B3358" s="1">
        <v>44700.791666666664</v>
      </c>
      <c r="C3358">
        <v>1</v>
      </c>
      <c r="G3358" s="1"/>
    </row>
    <row r="3359" spans="1:7" x14ac:dyDescent="0.25">
      <c r="A3359" t="s">
        <v>3348</v>
      </c>
      <c r="B3359" s="1">
        <v>44700.833333333336</v>
      </c>
      <c r="C3359">
        <v>0.7</v>
      </c>
      <c r="G3359" s="1"/>
    </row>
    <row r="3360" spans="1:7" x14ac:dyDescent="0.25">
      <c r="A3360" t="s">
        <v>3349</v>
      </c>
      <c r="B3360" s="1">
        <v>44700.875</v>
      </c>
      <c r="C3360">
        <v>0.7</v>
      </c>
      <c r="G3360" s="1"/>
    </row>
    <row r="3361" spans="1:7" x14ac:dyDescent="0.25">
      <c r="A3361" t="s">
        <v>3350</v>
      </c>
      <c r="B3361" s="1">
        <v>44700.916666666664</v>
      </c>
      <c r="C3361">
        <v>0.7</v>
      </c>
      <c r="G3361" s="1"/>
    </row>
    <row r="3362" spans="1:7" x14ac:dyDescent="0.25">
      <c r="A3362" t="s">
        <v>3351</v>
      </c>
      <c r="B3362" s="1">
        <v>44700.958333333336</v>
      </c>
      <c r="C3362">
        <v>0.7</v>
      </c>
      <c r="G3362" s="1"/>
    </row>
    <row r="3363" spans="1:7" x14ac:dyDescent="0.25">
      <c r="A3363" t="s">
        <v>3352</v>
      </c>
      <c r="B3363" s="1">
        <v>44701</v>
      </c>
      <c r="C3363">
        <v>1.4</v>
      </c>
      <c r="G3363" s="1"/>
    </row>
    <row r="3364" spans="1:7" x14ac:dyDescent="0.25">
      <c r="A3364" t="s">
        <v>3353</v>
      </c>
      <c r="B3364" s="1">
        <v>44701.041666666664</v>
      </c>
      <c r="C3364">
        <v>1.2</v>
      </c>
      <c r="G3364" s="1"/>
    </row>
    <row r="3365" spans="1:7" x14ac:dyDescent="0.25">
      <c r="A3365" t="s">
        <v>3354</v>
      </c>
      <c r="B3365" s="1">
        <v>44701.083333333336</v>
      </c>
      <c r="C3365">
        <v>1.1000000000000001</v>
      </c>
      <c r="G3365" s="1"/>
    </row>
    <row r="3366" spans="1:7" x14ac:dyDescent="0.25">
      <c r="A3366" t="s">
        <v>3355</v>
      </c>
      <c r="B3366" s="1">
        <v>44701.125</v>
      </c>
      <c r="C3366">
        <v>1.2</v>
      </c>
      <c r="G3366" s="1"/>
    </row>
    <row r="3367" spans="1:7" x14ac:dyDescent="0.25">
      <c r="A3367" t="s">
        <v>3356</v>
      </c>
      <c r="B3367" s="1">
        <v>44701.166666666664</v>
      </c>
      <c r="C3367">
        <v>1.3</v>
      </c>
      <c r="G3367" s="1"/>
    </row>
    <row r="3368" spans="1:7" x14ac:dyDescent="0.25">
      <c r="A3368" t="s">
        <v>3357</v>
      </c>
      <c r="B3368" s="1">
        <v>44701.208333333336</v>
      </c>
      <c r="C3368">
        <v>1.6</v>
      </c>
      <c r="G3368" s="1"/>
    </row>
    <row r="3369" spans="1:7" x14ac:dyDescent="0.25">
      <c r="A3369" t="s">
        <v>3358</v>
      </c>
      <c r="B3369" s="1">
        <v>44701.25</v>
      </c>
      <c r="C3369">
        <v>1.5</v>
      </c>
      <c r="G3369" s="1"/>
    </row>
    <row r="3370" spans="1:7" x14ac:dyDescent="0.25">
      <c r="A3370" t="s">
        <v>3359</v>
      </c>
      <c r="B3370" s="1">
        <v>44701.291666666664</v>
      </c>
      <c r="C3370">
        <v>1</v>
      </c>
      <c r="G3370" s="1"/>
    </row>
    <row r="3371" spans="1:7" x14ac:dyDescent="0.25">
      <c r="A3371" t="s">
        <v>3360</v>
      </c>
      <c r="B3371" s="1">
        <v>44701.333333333336</v>
      </c>
      <c r="C3371">
        <v>0.8</v>
      </c>
      <c r="G3371" s="1"/>
    </row>
    <row r="3372" spans="1:7" x14ac:dyDescent="0.25">
      <c r="A3372" t="s">
        <v>3361</v>
      </c>
      <c r="B3372" s="1">
        <v>44701.375</v>
      </c>
      <c r="C3372">
        <v>0.6</v>
      </c>
      <c r="G3372" s="1"/>
    </row>
    <row r="3373" spans="1:7" x14ac:dyDescent="0.25">
      <c r="A3373" t="s">
        <v>3362</v>
      </c>
      <c r="B3373" s="1">
        <v>44701.416666666664</v>
      </c>
      <c r="C3373">
        <v>0.8</v>
      </c>
      <c r="G3373" s="1"/>
    </row>
    <row r="3374" spans="1:7" x14ac:dyDescent="0.25">
      <c r="A3374" t="s">
        <v>3363</v>
      </c>
      <c r="B3374" s="1">
        <v>44701.458333333336</v>
      </c>
      <c r="C3374">
        <v>1</v>
      </c>
      <c r="G3374" s="1"/>
    </row>
    <row r="3375" spans="1:7" x14ac:dyDescent="0.25">
      <c r="A3375" t="s">
        <v>3364</v>
      </c>
      <c r="B3375" s="1">
        <v>44701.5</v>
      </c>
      <c r="C3375">
        <v>0.6</v>
      </c>
      <c r="G3375" s="1"/>
    </row>
    <row r="3376" spans="1:7" x14ac:dyDescent="0.25">
      <c r="A3376" t="s">
        <v>3365</v>
      </c>
      <c r="B3376" s="1">
        <v>44701.541666666664</v>
      </c>
      <c r="C3376">
        <v>0.7</v>
      </c>
      <c r="G3376" s="1"/>
    </row>
    <row r="3377" spans="1:7" x14ac:dyDescent="0.25">
      <c r="A3377" t="s">
        <v>3366</v>
      </c>
      <c r="B3377" s="1">
        <v>44701.583333333336</v>
      </c>
      <c r="C3377">
        <v>0.6</v>
      </c>
      <c r="G3377" s="1"/>
    </row>
    <row r="3378" spans="1:7" x14ac:dyDescent="0.25">
      <c r="A3378" t="s">
        <v>3367</v>
      </c>
      <c r="B3378" s="1">
        <v>44701.625</v>
      </c>
      <c r="C3378">
        <v>0.7</v>
      </c>
      <c r="G3378" s="1"/>
    </row>
    <row r="3379" spans="1:7" x14ac:dyDescent="0.25">
      <c r="A3379" t="s">
        <v>3368</v>
      </c>
      <c r="B3379" s="1">
        <v>44701.666666666664</v>
      </c>
      <c r="C3379">
        <v>1.1000000000000001</v>
      </c>
      <c r="G3379" s="1"/>
    </row>
    <row r="3380" spans="1:7" x14ac:dyDescent="0.25">
      <c r="A3380" t="s">
        <v>3369</v>
      </c>
      <c r="B3380" s="1">
        <v>44701.708333333336</v>
      </c>
      <c r="C3380">
        <v>2.2999999999999998</v>
      </c>
      <c r="G3380" s="1"/>
    </row>
    <row r="3381" spans="1:7" x14ac:dyDescent="0.25">
      <c r="A3381" t="s">
        <v>3370</v>
      </c>
      <c r="B3381" s="1">
        <v>44701.75</v>
      </c>
      <c r="C3381">
        <v>1.1000000000000001</v>
      </c>
      <c r="G3381" s="1"/>
    </row>
    <row r="3382" spans="1:7" x14ac:dyDescent="0.25">
      <c r="A3382" t="s">
        <v>3371</v>
      </c>
      <c r="B3382" s="1">
        <v>44701.791666666664</v>
      </c>
      <c r="C3382">
        <v>1.7</v>
      </c>
      <c r="G3382" s="1"/>
    </row>
    <row r="3383" spans="1:7" x14ac:dyDescent="0.25">
      <c r="A3383" t="s">
        <v>3372</v>
      </c>
      <c r="B3383" s="1">
        <v>44701.833333333336</v>
      </c>
      <c r="C3383">
        <v>1</v>
      </c>
      <c r="G3383" s="1"/>
    </row>
    <row r="3384" spans="1:7" x14ac:dyDescent="0.25">
      <c r="A3384" t="s">
        <v>3373</v>
      </c>
      <c r="B3384" s="1">
        <v>44701.875</v>
      </c>
      <c r="C3384">
        <v>1.1000000000000001</v>
      </c>
      <c r="G3384" s="1"/>
    </row>
    <row r="3385" spans="1:7" x14ac:dyDescent="0.25">
      <c r="A3385" t="s">
        <v>3374</v>
      </c>
      <c r="B3385" s="1">
        <v>44701.916666666664</v>
      </c>
      <c r="C3385">
        <v>1.8</v>
      </c>
      <c r="G3385" s="1"/>
    </row>
    <row r="3386" spans="1:7" x14ac:dyDescent="0.25">
      <c r="A3386" t="s">
        <v>3375</v>
      </c>
      <c r="B3386" s="1">
        <v>44701.958333333336</v>
      </c>
      <c r="C3386">
        <v>1.7</v>
      </c>
      <c r="G3386" s="1"/>
    </row>
    <row r="3387" spans="1:7" x14ac:dyDescent="0.25">
      <c r="A3387" t="s">
        <v>3376</v>
      </c>
      <c r="B3387" s="1">
        <v>44702</v>
      </c>
      <c r="C3387">
        <v>1.8</v>
      </c>
      <c r="G3387" s="1"/>
    </row>
    <row r="3388" spans="1:7" x14ac:dyDescent="0.25">
      <c r="A3388" t="s">
        <v>3377</v>
      </c>
      <c r="B3388" s="1">
        <v>44702.041666666664</v>
      </c>
      <c r="C3388">
        <v>1.8</v>
      </c>
      <c r="G3388" s="1"/>
    </row>
    <row r="3389" spans="1:7" x14ac:dyDescent="0.25">
      <c r="A3389" t="s">
        <v>3378</v>
      </c>
      <c r="B3389" s="1">
        <v>44702.083333333336</v>
      </c>
      <c r="C3389">
        <v>1.8</v>
      </c>
      <c r="G3389" s="1"/>
    </row>
    <row r="3390" spans="1:7" x14ac:dyDescent="0.25">
      <c r="A3390" t="s">
        <v>3379</v>
      </c>
      <c r="B3390" s="1">
        <v>44702.125</v>
      </c>
      <c r="C3390">
        <v>1.6</v>
      </c>
      <c r="G3390" s="1"/>
    </row>
    <row r="3391" spans="1:7" x14ac:dyDescent="0.25">
      <c r="A3391" t="s">
        <v>3380</v>
      </c>
      <c r="B3391" s="1">
        <v>44702.166666666664</v>
      </c>
      <c r="C3391">
        <v>1.6</v>
      </c>
      <c r="G3391" s="1"/>
    </row>
    <row r="3392" spans="1:7" x14ac:dyDescent="0.25">
      <c r="A3392" t="s">
        <v>3381</v>
      </c>
      <c r="B3392" s="1">
        <v>44702.208333333336</v>
      </c>
      <c r="C3392">
        <v>1.8</v>
      </c>
      <c r="G3392" s="1"/>
    </row>
    <row r="3393" spans="1:7" x14ac:dyDescent="0.25">
      <c r="A3393" t="s">
        <v>3382</v>
      </c>
      <c r="B3393" s="1">
        <v>44702.25</v>
      </c>
      <c r="C3393">
        <v>2</v>
      </c>
      <c r="G3393" s="1"/>
    </row>
    <row r="3394" spans="1:7" x14ac:dyDescent="0.25">
      <c r="A3394" t="s">
        <v>3383</v>
      </c>
      <c r="B3394" s="1">
        <v>44702.291666666664</v>
      </c>
      <c r="C3394">
        <v>1.3</v>
      </c>
      <c r="G3394" s="1"/>
    </row>
    <row r="3395" spans="1:7" x14ac:dyDescent="0.25">
      <c r="A3395" t="s">
        <v>3384</v>
      </c>
      <c r="B3395" s="1">
        <v>44702.333333333336</v>
      </c>
      <c r="C3395">
        <v>0.7</v>
      </c>
      <c r="G3395" s="1"/>
    </row>
    <row r="3396" spans="1:7" x14ac:dyDescent="0.25">
      <c r="A3396" t="s">
        <v>3385</v>
      </c>
      <c r="B3396" s="1">
        <v>44702.375</v>
      </c>
      <c r="C3396">
        <v>0.7</v>
      </c>
      <c r="G3396" s="1"/>
    </row>
    <row r="3397" spans="1:7" x14ac:dyDescent="0.25">
      <c r="A3397" t="s">
        <v>3386</v>
      </c>
      <c r="B3397" s="1">
        <v>44702.416666666664</v>
      </c>
      <c r="C3397">
        <v>0.7</v>
      </c>
      <c r="G3397" s="1"/>
    </row>
    <row r="3398" spans="1:7" x14ac:dyDescent="0.25">
      <c r="A3398" t="s">
        <v>3387</v>
      </c>
      <c r="B3398" s="1">
        <v>44702.458333333336</v>
      </c>
      <c r="C3398">
        <v>1.1000000000000001</v>
      </c>
      <c r="G3398" s="1"/>
    </row>
    <row r="3399" spans="1:7" x14ac:dyDescent="0.25">
      <c r="A3399" t="s">
        <v>3388</v>
      </c>
      <c r="B3399" s="1">
        <v>44702.5</v>
      </c>
      <c r="C3399">
        <v>0.8</v>
      </c>
      <c r="G3399" s="1"/>
    </row>
    <row r="3400" spans="1:7" x14ac:dyDescent="0.25">
      <c r="A3400" t="s">
        <v>3389</v>
      </c>
      <c r="B3400" s="1">
        <v>44702.541666666664</v>
      </c>
      <c r="C3400">
        <v>0.7</v>
      </c>
      <c r="G3400" s="1"/>
    </row>
    <row r="3401" spans="1:7" x14ac:dyDescent="0.25">
      <c r="A3401" t="s">
        <v>3390</v>
      </c>
      <c r="B3401" s="1">
        <v>44702.583333333336</v>
      </c>
      <c r="C3401">
        <v>0.7</v>
      </c>
      <c r="G3401" s="1"/>
    </row>
    <row r="3402" spans="1:7" x14ac:dyDescent="0.25">
      <c r="A3402" t="s">
        <v>3391</v>
      </c>
      <c r="B3402" s="1">
        <v>44702.625</v>
      </c>
      <c r="C3402">
        <v>0.6</v>
      </c>
      <c r="G3402" s="1"/>
    </row>
    <row r="3403" spans="1:7" x14ac:dyDescent="0.25">
      <c r="A3403" t="s">
        <v>3392</v>
      </c>
      <c r="B3403" s="1">
        <v>44702.666666666664</v>
      </c>
      <c r="C3403">
        <v>0.7</v>
      </c>
      <c r="G3403" s="1"/>
    </row>
    <row r="3404" spans="1:7" x14ac:dyDescent="0.25">
      <c r="A3404" t="s">
        <v>3393</v>
      </c>
      <c r="B3404" s="1">
        <v>44702.708333333336</v>
      </c>
      <c r="C3404">
        <v>0.6</v>
      </c>
      <c r="G3404" s="1"/>
    </row>
    <row r="3405" spans="1:7" x14ac:dyDescent="0.25">
      <c r="A3405" t="s">
        <v>3394</v>
      </c>
      <c r="B3405" s="1">
        <v>44702.75</v>
      </c>
      <c r="C3405">
        <v>1.3</v>
      </c>
      <c r="G3405" s="1"/>
    </row>
    <row r="3406" spans="1:7" x14ac:dyDescent="0.25">
      <c r="A3406" t="s">
        <v>3395</v>
      </c>
      <c r="B3406" s="1">
        <v>44702.791666666664</v>
      </c>
      <c r="C3406">
        <v>0.8</v>
      </c>
      <c r="G3406" s="1"/>
    </row>
    <row r="3407" spans="1:7" x14ac:dyDescent="0.25">
      <c r="A3407" t="s">
        <v>3396</v>
      </c>
      <c r="B3407" s="1">
        <v>44702.833333333336</v>
      </c>
      <c r="C3407">
        <v>0.7</v>
      </c>
      <c r="G3407" s="1"/>
    </row>
    <row r="3408" spans="1:7" x14ac:dyDescent="0.25">
      <c r="A3408" t="s">
        <v>3397</v>
      </c>
      <c r="B3408" s="1">
        <v>44702.875</v>
      </c>
      <c r="C3408">
        <v>0.6</v>
      </c>
      <c r="G3408" s="1"/>
    </row>
    <row r="3409" spans="1:7" x14ac:dyDescent="0.25">
      <c r="A3409" t="s">
        <v>3398</v>
      </c>
      <c r="B3409" s="1">
        <v>44702.916666666664</v>
      </c>
      <c r="C3409">
        <v>1.5</v>
      </c>
      <c r="G3409" s="1"/>
    </row>
    <row r="3410" spans="1:7" x14ac:dyDescent="0.25">
      <c r="A3410" t="s">
        <v>3399</v>
      </c>
      <c r="B3410" s="1">
        <v>44702.958333333336</v>
      </c>
      <c r="C3410">
        <v>1.6</v>
      </c>
      <c r="G3410" s="1"/>
    </row>
    <row r="3411" spans="1:7" x14ac:dyDescent="0.25">
      <c r="A3411" t="s">
        <v>3400</v>
      </c>
      <c r="B3411" s="1">
        <v>44703</v>
      </c>
      <c r="C3411">
        <v>1.4</v>
      </c>
      <c r="G3411" s="1"/>
    </row>
    <row r="3412" spans="1:7" x14ac:dyDescent="0.25">
      <c r="A3412" t="s">
        <v>3401</v>
      </c>
      <c r="B3412" s="1">
        <v>44703.041666666664</v>
      </c>
      <c r="C3412">
        <v>1.5</v>
      </c>
      <c r="G3412" s="1"/>
    </row>
    <row r="3413" spans="1:7" x14ac:dyDescent="0.25">
      <c r="A3413" t="s">
        <v>3402</v>
      </c>
      <c r="B3413" s="1">
        <v>44703.083333333336</v>
      </c>
      <c r="C3413">
        <v>1.6</v>
      </c>
      <c r="G3413" s="1"/>
    </row>
    <row r="3414" spans="1:7" x14ac:dyDescent="0.25">
      <c r="A3414" t="s">
        <v>3403</v>
      </c>
      <c r="B3414" s="1">
        <v>44703.125</v>
      </c>
      <c r="C3414">
        <v>1.7</v>
      </c>
      <c r="G3414" s="1"/>
    </row>
    <row r="3415" spans="1:7" x14ac:dyDescent="0.25">
      <c r="A3415" t="s">
        <v>3404</v>
      </c>
      <c r="B3415" s="1">
        <v>44703.166666666664</v>
      </c>
      <c r="C3415">
        <v>1.9</v>
      </c>
      <c r="G3415" s="1"/>
    </row>
    <row r="3416" spans="1:7" x14ac:dyDescent="0.25">
      <c r="A3416" t="s">
        <v>3405</v>
      </c>
      <c r="B3416" s="1">
        <v>44703.208333333336</v>
      </c>
      <c r="C3416">
        <v>2</v>
      </c>
      <c r="G3416" s="1"/>
    </row>
    <row r="3417" spans="1:7" x14ac:dyDescent="0.25">
      <c r="A3417" t="s">
        <v>3406</v>
      </c>
      <c r="B3417" s="1">
        <v>44703.25</v>
      </c>
      <c r="C3417">
        <v>2.1</v>
      </c>
      <c r="G3417" s="1"/>
    </row>
    <row r="3418" spans="1:7" x14ac:dyDescent="0.25">
      <c r="A3418" t="s">
        <v>3407</v>
      </c>
      <c r="B3418" s="1">
        <v>44703.291666666664</v>
      </c>
      <c r="C3418">
        <v>1.1000000000000001</v>
      </c>
      <c r="G3418" s="1"/>
    </row>
    <row r="3419" spans="1:7" x14ac:dyDescent="0.25">
      <c r="A3419" t="s">
        <v>3408</v>
      </c>
      <c r="B3419" s="1">
        <v>44703.333333333336</v>
      </c>
      <c r="C3419">
        <v>0.7</v>
      </c>
      <c r="G3419" s="1"/>
    </row>
    <row r="3420" spans="1:7" x14ac:dyDescent="0.25">
      <c r="A3420" t="s">
        <v>3409</v>
      </c>
      <c r="B3420" s="1">
        <v>44703.375</v>
      </c>
      <c r="C3420">
        <v>0.7</v>
      </c>
      <c r="G3420" s="1"/>
    </row>
    <row r="3421" spans="1:7" x14ac:dyDescent="0.25">
      <c r="A3421" t="s">
        <v>3410</v>
      </c>
      <c r="B3421" s="1">
        <v>44703.416666666664</v>
      </c>
      <c r="C3421">
        <v>0.6</v>
      </c>
      <c r="G3421" s="1"/>
    </row>
    <row r="3422" spans="1:7" x14ac:dyDescent="0.25">
      <c r="A3422" t="s">
        <v>3411</v>
      </c>
      <c r="B3422" s="1">
        <v>44703.458333333336</v>
      </c>
      <c r="C3422">
        <v>0.7</v>
      </c>
      <c r="G3422" s="1"/>
    </row>
    <row r="3423" spans="1:7" x14ac:dyDescent="0.25">
      <c r="A3423" t="s">
        <v>3412</v>
      </c>
      <c r="B3423" s="1">
        <v>44703.5</v>
      </c>
      <c r="C3423">
        <v>1.4</v>
      </c>
      <c r="G3423" s="1"/>
    </row>
    <row r="3424" spans="1:7" x14ac:dyDescent="0.25">
      <c r="A3424" t="s">
        <v>3413</v>
      </c>
      <c r="B3424" s="1">
        <v>44703.541666666664</v>
      </c>
      <c r="C3424">
        <v>0.8</v>
      </c>
      <c r="G3424" s="1"/>
    </row>
    <row r="3425" spans="1:7" x14ac:dyDescent="0.25">
      <c r="A3425" t="s">
        <v>3414</v>
      </c>
      <c r="B3425" s="1">
        <v>44703.583333333336</v>
      </c>
      <c r="C3425">
        <v>0.7</v>
      </c>
      <c r="G3425" s="1"/>
    </row>
    <row r="3426" spans="1:7" x14ac:dyDescent="0.25">
      <c r="A3426" t="s">
        <v>3415</v>
      </c>
      <c r="B3426" s="1">
        <v>44703.625</v>
      </c>
      <c r="C3426">
        <v>1</v>
      </c>
      <c r="G3426" s="1"/>
    </row>
    <row r="3427" spans="1:7" x14ac:dyDescent="0.25">
      <c r="A3427" t="s">
        <v>3416</v>
      </c>
      <c r="B3427" s="1">
        <v>44703.666666666664</v>
      </c>
      <c r="C3427">
        <v>0.7</v>
      </c>
      <c r="G3427" s="1"/>
    </row>
    <row r="3428" spans="1:7" x14ac:dyDescent="0.25">
      <c r="A3428" t="s">
        <v>3417</v>
      </c>
      <c r="B3428" s="1">
        <v>44703.708333333336</v>
      </c>
      <c r="C3428">
        <v>0.8</v>
      </c>
      <c r="G3428" s="1"/>
    </row>
    <row r="3429" spans="1:7" x14ac:dyDescent="0.25">
      <c r="A3429" t="s">
        <v>3418</v>
      </c>
      <c r="B3429" s="1">
        <v>44703.75</v>
      </c>
      <c r="C3429">
        <v>1.1000000000000001</v>
      </c>
      <c r="G3429" s="1"/>
    </row>
    <row r="3430" spans="1:7" x14ac:dyDescent="0.25">
      <c r="A3430" t="s">
        <v>3419</v>
      </c>
      <c r="B3430" s="1">
        <v>44703.791666666664</v>
      </c>
      <c r="C3430">
        <v>0.8</v>
      </c>
      <c r="G3430" s="1"/>
    </row>
    <row r="3431" spans="1:7" x14ac:dyDescent="0.25">
      <c r="A3431" t="s">
        <v>3420</v>
      </c>
      <c r="B3431" s="1">
        <v>44703.833333333336</v>
      </c>
      <c r="C3431">
        <v>0.7</v>
      </c>
      <c r="G3431" s="1"/>
    </row>
    <row r="3432" spans="1:7" x14ac:dyDescent="0.25">
      <c r="A3432" t="s">
        <v>3421</v>
      </c>
      <c r="B3432" s="1">
        <v>44703.875</v>
      </c>
      <c r="C3432">
        <v>0.7</v>
      </c>
      <c r="G3432" s="1"/>
    </row>
    <row r="3433" spans="1:7" x14ac:dyDescent="0.25">
      <c r="A3433" t="s">
        <v>3422</v>
      </c>
      <c r="B3433" s="1">
        <v>44703.916666666664</v>
      </c>
      <c r="C3433">
        <v>0.7</v>
      </c>
      <c r="G3433" s="1"/>
    </row>
    <row r="3434" spans="1:7" x14ac:dyDescent="0.25">
      <c r="A3434" t="s">
        <v>3423</v>
      </c>
      <c r="B3434" s="1">
        <v>44703.958333333336</v>
      </c>
      <c r="C3434">
        <v>0.6</v>
      </c>
      <c r="G3434" s="1"/>
    </row>
    <row r="3435" spans="1:7" x14ac:dyDescent="0.25">
      <c r="A3435" t="s">
        <v>3424</v>
      </c>
      <c r="B3435" s="1">
        <v>44704</v>
      </c>
      <c r="C3435">
        <v>0.7</v>
      </c>
      <c r="G3435" s="1"/>
    </row>
    <row r="3436" spans="1:7" x14ac:dyDescent="0.25">
      <c r="A3436" t="s">
        <v>3425</v>
      </c>
      <c r="B3436" s="1">
        <v>44704.041666666664</v>
      </c>
      <c r="C3436">
        <v>0.6</v>
      </c>
      <c r="G3436" s="1"/>
    </row>
    <row r="3437" spans="1:7" x14ac:dyDescent="0.25">
      <c r="A3437" t="s">
        <v>3426</v>
      </c>
      <c r="B3437" s="1">
        <v>44704.083333333336</v>
      </c>
      <c r="C3437">
        <v>0.7</v>
      </c>
      <c r="G3437" s="1"/>
    </row>
    <row r="3438" spans="1:7" x14ac:dyDescent="0.25">
      <c r="A3438" t="s">
        <v>3427</v>
      </c>
      <c r="B3438" s="1">
        <v>44704.125</v>
      </c>
      <c r="C3438">
        <v>0.7</v>
      </c>
      <c r="G3438" s="1"/>
    </row>
    <row r="3439" spans="1:7" x14ac:dyDescent="0.25">
      <c r="A3439" t="s">
        <v>3428</v>
      </c>
      <c r="B3439" s="1">
        <v>44704.166666666664</v>
      </c>
      <c r="C3439">
        <v>0.6</v>
      </c>
      <c r="G3439" s="1"/>
    </row>
    <row r="3440" spans="1:7" x14ac:dyDescent="0.25">
      <c r="A3440" t="s">
        <v>3429</v>
      </c>
      <c r="B3440" s="1">
        <v>44704.208333333336</v>
      </c>
      <c r="C3440">
        <v>0.7</v>
      </c>
      <c r="G3440" s="1"/>
    </row>
    <row r="3441" spans="1:7" x14ac:dyDescent="0.25">
      <c r="A3441" t="s">
        <v>3430</v>
      </c>
      <c r="B3441" s="1">
        <v>44704.25</v>
      </c>
      <c r="C3441">
        <v>0.7</v>
      </c>
      <c r="G3441" s="1"/>
    </row>
    <row r="3442" spans="1:7" x14ac:dyDescent="0.25">
      <c r="A3442" t="s">
        <v>3431</v>
      </c>
      <c r="B3442" s="1">
        <v>44704.291666666664</v>
      </c>
      <c r="C3442">
        <v>0.7</v>
      </c>
      <c r="G3442" s="1"/>
    </row>
    <row r="3443" spans="1:7" x14ac:dyDescent="0.25">
      <c r="A3443" t="s">
        <v>3432</v>
      </c>
      <c r="B3443" s="1">
        <v>44704.333333333336</v>
      </c>
      <c r="C3443">
        <v>0.8</v>
      </c>
      <c r="G3443" s="1"/>
    </row>
    <row r="3444" spans="1:7" x14ac:dyDescent="0.25">
      <c r="A3444" t="s">
        <v>3433</v>
      </c>
      <c r="B3444" s="1">
        <v>44704.375</v>
      </c>
      <c r="C3444">
        <v>0.7</v>
      </c>
      <c r="G3444" s="1"/>
    </row>
    <row r="3445" spans="1:7" x14ac:dyDescent="0.25">
      <c r="A3445" t="s">
        <v>3434</v>
      </c>
      <c r="B3445" s="1">
        <v>44704.416666666664</v>
      </c>
      <c r="C3445">
        <v>0.6</v>
      </c>
      <c r="G3445" s="1"/>
    </row>
    <row r="3446" spans="1:7" x14ac:dyDescent="0.25">
      <c r="A3446" t="s">
        <v>3435</v>
      </c>
      <c r="B3446" s="1">
        <v>44704.458333333336</v>
      </c>
      <c r="C3446">
        <v>0.9</v>
      </c>
      <c r="G3446" s="1"/>
    </row>
    <row r="3447" spans="1:7" x14ac:dyDescent="0.25">
      <c r="A3447" t="s">
        <v>3436</v>
      </c>
      <c r="B3447" s="1">
        <v>44704.5</v>
      </c>
      <c r="C3447">
        <v>0.8</v>
      </c>
      <c r="G3447" s="1"/>
    </row>
    <row r="3448" spans="1:7" x14ac:dyDescent="0.25">
      <c r="A3448" t="s">
        <v>3437</v>
      </c>
      <c r="B3448" s="1">
        <v>44704.541666666664</v>
      </c>
      <c r="C3448">
        <v>1.2</v>
      </c>
      <c r="G3448" s="1"/>
    </row>
    <row r="3449" spans="1:7" x14ac:dyDescent="0.25">
      <c r="A3449" t="s">
        <v>3438</v>
      </c>
      <c r="B3449" s="1">
        <v>44704.583333333336</v>
      </c>
      <c r="C3449">
        <v>0.6</v>
      </c>
      <c r="G3449" s="1"/>
    </row>
    <row r="3450" spans="1:7" x14ac:dyDescent="0.25">
      <c r="A3450" t="s">
        <v>3439</v>
      </c>
      <c r="B3450" s="1">
        <v>44704.625</v>
      </c>
      <c r="C3450">
        <v>0.6</v>
      </c>
      <c r="G3450" s="1"/>
    </row>
    <row r="3451" spans="1:7" x14ac:dyDescent="0.25">
      <c r="A3451" t="s">
        <v>3440</v>
      </c>
      <c r="B3451" s="1">
        <v>44704.666666666664</v>
      </c>
      <c r="C3451">
        <v>0.9</v>
      </c>
      <c r="G3451" s="1"/>
    </row>
    <row r="3452" spans="1:7" x14ac:dyDescent="0.25">
      <c r="A3452" t="s">
        <v>3441</v>
      </c>
      <c r="B3452" s="1">
        <v>44704.708333333336</v>
      </c>
      <c r="C3452">
        <v>1.1000000000000001</v>
      </c>
      <c r="G3452" s="1"/>
    </row>
    <row r="3453" spans="1:7" x14ac:dyDescent="0.25">
      <c r="A3453" t="s">
        <v>3442</v>
      </c>
      <c r="B3453" s="1">
        <v>44704.75</v>
      </c>
      <c r="C3453">
        <v>2.2000000000000002</v>
      </c>
      <c r="G3453" s="1"/>
    </row>
    <row r="3454" spans="1:7" x14ac:dyDescent="0.25">
      <c r="A3454" t="s">
        <v>3443</v>
      </c>
      <c r="B3454" s="1">
        <v>44704.791666666664</v>
      </c>
      <c r="C3454">
        <v>1.6</v>
      </c>
      <c r="G3454" s="1"/>
    </row>
    <row r="3455" spans="1:7" x14ac:dyDescent="0.25">
      <c r="A3455" t="s">
        <v>3444</v>
      </c>
      <c r="B3455" s="1">
        <v>44704.833333333336</v>
      </c>
      <c r="C3455">
        <v>1.2</v>
      </c>
      <c r="G3455" s="1"/>
    </row>
    <row r="3456" spans="1:7" x14ac:dyDescent="0.25">
      <c r="A3456" t="s">
        <v>3445</v>
      </c>
      <c r="B3456" s="1">
        <v>44704.875</v>
      </c>
      <c r="C3456">
        <v>1.3</v>
      </c>
      <c r="G3456" s="1"/>
    </row>
    <row r="3457" spans="1:7" x14ac:dyDescent="0.25">
      <c r="A3457" t="s">
        <v>3446</v>
      </c>
      <c r="B3457" s="1">
        <v>44704.916666666664</v>
      </c>
      <c r="C3457">
        <v>1.5</v>
      </c>
      <c r="G3457" s="1"/>
    </row>
    <row r="3458" spans="1:7" x14ac:dyDescent="0.25">
      <c r="A3458" t="s">
        <v>3447</v>
      </c>
      <c r="B3458" s="1">
        <v>44704.958333333336</v>
      </c>
      <c r="C3458">
        <v>1.2</v>
      </c>
      <c r="G3458" s="1"/>
    </row>
    <row r="3459" spans="1:7" x14ac:dyDescent="0.25">
      <c r="A3459" t="s">
        <v>3448</v>
      </c>
      <c r="B3459" s="1">
        <v>44705</v>
      </c>
      <c r="C3459">
        <v>1.1000000000000001</v>
      </c>
      <c r="G3459" s="1"/>
    </row>
    <row r="3460" spans="1:7" x14ac:dyDescent="0.25">
      <c r="A3460" t="s">
        <v>3449</v>
      </c>
      <c r="B3460" s="1">
        <v>44705.041666666664</v>
      </c>
      <c r="C3460">
        <v>1.3</v>
      </c>
      <c r="G3460" s="1"/>
    </row>
    <row r="3461" spans="1:7" x14ac:dyDescent="0.25">
      <c r="A3461" t="s">
        <v>3450</v>
      </c>
      <c r="B3461" s="1">
        <v>44705.083333333336</v>
      </c>
      <c r="C3461">
        <v>1.5</v>
      </c>
      <c r="G3461" s="1"/>
    </row>
    <row r="3462" spans="1:7" x14ac:dyDescent="0.25">
      <c r="A3462" t="s">
        <v>3451</v>
      </c>
      <c r="B3462" s="1">
        <v>44705.125</v>
      </c>
      <c r="C3462">
        <v>1.5</v>
      </c>
      <c r="G3462" s="1"/>
    </row>
    <row r="3463" spans="1:7" x14ac:dyDescent="0.25">
      <c r="A3463" t="s">
        <v>3452</v>
      </c>
      <c r="B3463" s="1">
        <v>44705.166666666664</v>
      </c>
      <c r="C3463">
        <v>1.4</v>
      </c>
      <c r="G3463" s="1"/>
    </row>
    <row r="3464" spans="1:7" x14ac:dyDescent="0.25">
      <c r="A3464" t="s">
        <v>3453</v>
      </c>
      <c r="B3464" s="1">
        <v>44705.208333333336</v>
      </c>
      <c r="C3464">
        <v>1.5</v>
      </c>
      <c r="G3464" s="1"/>
    </row>
    <row r="3465" spans="1:7" x14ac:dyDescent="0.25">
      <c r="A3465" t="s">
        <v>3454</v>
      </c>
      <c r="B3465" s="1">
        <v>44705.25</v>
      </c>
      <c r="C3465">
        <v>1.8</v>
      </c>
      <c r="G3465" s="1"/>
    </row>
    <row r="3466" spans="1:7" x14ac:dyDescent="0.25">
      <c r="A3466" t="s">
        <v>3455</v>
      </c>
      <c r="B3466" s="1">
        <v>44705.291666666664</v>
      </c>
      <c r="C3466">
        <v>1.6</v>
      </c>
      <c r="G3466" s="1"/>
    </row>
    <row r="3467" spans="1:7" x14ac:dyDescent="0.25">
      <c r="A3467" t="s">
        <v>3456</v>
      </c>
      <c r="B3467" s="1">
        <v>44705.333333333336</v>
      </c>
      <c r="C3467">
        <v>1.4</v>
      </c>
      <c r="G3467" s="1"/>
    </row>
    <row r="3468" spans="1:7" x14ac:dyDescent="0.25">
      <c r="A3468" t="s">
        <v>3457</v>
      </c>
      <c r="B3468" s="1">
        <v>44705.375</v>
      </c>
      <c r="C3468">
        <v>0.8</v>
      </c>
      <c r="G3468" s="1"/>
    </row>
    <row r="3469" spans="1:7" x14ac:dyDescent="0.25">
      <c r="A3469" t="s">
        <v>3458</v>
      </c>
      <c r="B3469" s="1">
        <v>44705.416666666664</v>
      </c>
      <c r="C3469">
        <v>1.7</v>
      </c>
      <c r="G3469" s="1"/>
    </row>
    <row r="3470" spans="1:7" x14ac:dyDescent="0.25">
      <c r="A3470" t="s">
        <v>3459</v>
      </c>
      <c r="B3470" s="1">
        <v>44705.458333333336</v>
      </c>
      <c r="C3470">
        <v>1.7</v>
      </c>
      <c r="G3470" s="1"/>
    </row>
    <row r="3471" spans="1:7" x14ac:dyDescent="0.25">
      <c r="A3471" t="s">
        <v>3460</v>
      </c>
      <c r="B3471" s="1">
        <v>44705.5</v>
      </c>
      <c r="C3471">
        <v>1.1000000000000001</v>
      </c>
      <c r="G3471" s="1"/>
    </row>
    <row r="3472" spans="1:7" x14ac:dyDescent="0.25">
      <c r="A3472" t="s">
        <v>3461</v>
      </c>
      <c r="B3472" s="1">
        <v>44705.541666666664</v>
      </c>
      <c r="C3472">
        <v>0.9</v>
      </c>
      <c r="G3472" s="1"/>
    </row>
    <row r="3473" spans="1:7" x14ac:dyDescent="0.25">
      <c r="A3473" t="s">
        <v>3462</v>
      </c>
      <c r="B3473" s="1">
        <v>44705.583333333336</v>
      </c>
      <c r="C3473">
        <v>0.7</v>
      </c>
      <c r="G3473" s="1"/>
    </row>
    <row r="3474" spans="1:7" x14ac:dyDescent="0.25">
      <c r="A3474" t="s">
        <v>3463</v>
      </c>
      <c r="B3474" s="1">
        <v>44705.625</v>
      </c>
      <c r="C3474">
        <v>0.8</v>
      </c>
      <c r="G3474" s="1"/>
    </row>
    <row r="3475" spans="1:7" x14ac:dyDescent="0.25">
      <c r="A3475" t="s">
        <v>3464</v>
      </c>
      <c r="B3475" s="1">
        <v>44705.666666666664</v>
      </c>
      <c r="C3475">
        <v>1.1000000000000001</v>
      </c>
      <c r="G3475" s="1"/>
    </row>
    <row r="3476" spans="1:7" x14ac:dyDescent="0.25">
      <c r="A3476" t="s">
        <v>3465</v>
      </c>
      <c r="B3476" s="1">
        <v>44705.708333333336</v>
      </c>
      <c r="C3476">
        <v>0.9</v>
      </c>
      <c r="G3476" s="1"/>
    </row>
    <row r="3477" spans="1:7" x14ac:dyDescent="0.25">
      <c r="A3477" t="s">
        <v>3466</v>
      </c>
      <c r="B3477" s="1">
        <v>44705.75</v>
      </c>
      <c r="C3477">
        <v>1.6</v>
      </c>
      <c r="G3477" s="1"/>
    </row>
    <row r="3478" spans="1:7" x14ac:dyDescent="0.25">
      <c r="A3478" t="s">
        <v>3467</v>
      </c>
      <c r="B3478" s="1">
        <v>44705.791666666664</v>
      </c>
      <c r="C3478">
        <v>1.3</v>
      </c>
      <c r="G3478" s="1"/>
    </row>
    <row r="3479" spans="1:7" x14ac:dyDescent="0.25">
      <c r="A3479" t="s">
        <v>3468</v>
      </c>
      <c r="B3479" s="1">
        <v>44705.833333333336</v>
      </c>
      <c r="C3479">
        <v>0.9</v>
      </c>
      <c r="G3479" s="1"/>
    </row>
    <row r="3480" spans="1:7" x14ac:dyDescent="0.25">
      <c r="A3480" t="s">
        <v>3469</v>
      </c>
      <c r="B3480" s="1">
        <v>44705.875</v>
      </c>
      <c r="C3480">
        <v>0.8</v>
      </c>
      <c r="G3480" s="1"/>
    </row>
    <row r="3481" spans="1:7" x14ac:dyDescent="0.25">
      <c r="A3481" t="s">
        <v>3470</v>
      </c>
      <c r="B3481" s="1">
        <v>44705.916666666664</v>
      </c>
      <c r="C3481">
        <v>1.7</v>
      </c>
      <c r="G3481" s="1"/>
    </row>
    <row r="3482" spans="1:7" x14ac:dyDescent="0.25">
      <c r="A3482" t="s">
        <v>3471</v>
      </c>
      <c r="B3482" s="1">
        <v>44705.958333333336</v>
      </c>
      <c r="C3482">
        <v>1.5</v>
      </c>
      <c r="G3482" s="1"/>
    </row>
    <row r="3483" spans="1:7" x14ac:dyDescent="0.25">
      <c r="A3483" t="s">
        <v>3472</v>
      </c>
      <c r="B3483" s="1">
        <v>44706</v>
      </c>
      <c r="C3483">
        <v>1.6</v>
      </c>
      <c r="G3483" s="1"/>
    </row>
    <row r="3484" spans="1:7" x14ac:dyDescent="0.25">
      <c r="A3484" t="s">
        <v>3473</v>
      </c>
      <c r="B3484" s="1">
        <v>44706.041666666664</v>
      </c>
      <c r="C3484">
        <v>1.9</v>
      </c>
      <c r="G3484" s="1"/>
    </row>
    <row r="3485" spans="1:7" x14ac:dyDescent="0.25">
      <c r="A3485" t="s">
        <v>3474</v>
      </c>
      <c r="B3485" s="1">
        <v>44706.083333333336</v>
      </c>
      <c r="C3485">
        <v>1.7</v>
      </c>
      <c r="G3485" s="1"/>
    </row>
    <row r="3486" spans="1:7" x14ac:dyDescent="0.25">
      <c r="A3486" t="s">
        <v>3475</v>
      </c>
      <c r="B3486" s="1">
        <v>44706.125</v>
      </c>
      <c r="C3486">
        <v>1.9</v>
      </c>
      <c r="G3486" s="1"/>
    </row>
    <row r="3487" spans="1:7" x14ac:dyDescent="0.25">
      <c r="A3487" t="s">
        <v>3476</v>
      </c>
      <c r="B3487" s="1">
        <v>44706.166666666664</v>
      </c>
      <c r="C3487">
        <v>2</v>
      </c>
      <c r="G3487" s="1"/>
    </row>
    <row r="3488" spans="1:7" x14ac:dyDescent="0.25">
      <c r="A3488" t="s">
        <v>3477</v>
      </c>
      <c r="B3488" s="1">
        <v>44706.208333333336</v>
      </c>
      <c r="C3488">
        <v>2.1</v>
      </c>
      <c r="G3488" s="1"/>
    </row>
    <row r="3489" spans="1:7" x14ac:dyDescent="0.25">
      <c r="A3489" t="s">
        <v>3478</v>
      </c>
      <c r="B3489" s="1">
        <v>44706.25</v>
      </c>
      <c r="C3489">
        <v>2.1</v>
      </c>
      <c r="G3489" s="1"/>
    </row>
    <row r="3490" spans="1:7" x14ac:dyDescent="0.25">
      <c r="A3490" t="s">
        <v>3479</v>
      </c>
      <c r="B3490" s="1">
        <v>44706.291666666664</v>
      </c>
      <c r="C3490">
        <v>1.2</v>
      </c>
      <c r="G3490" s="1"/>
    </row>
    <row r="3491" spans="1:7" x14ac:dyDescent="0.25">
      <c r="A3491" t="s">
        <v>3480</v>
      </c>
      <c r="B3491" s="1">
        <v>44706.333333333336</v>
      </c>
      <c r="C3491">
        <v>0.8</v>
      </c>
      <c r="G3491" s="1"/>
    </row>
    <row r="3492" spans="1:7" x14ac:dyDescent="0.25">
      <c r="A3492" t="s">
        <v>3481</v>
      </c>
      <c r="B3492" s="1">
        <v>44706.375</v>
      </c>
      <c r="C3492">
        <v>1.1000000000000001</v>
      </c>
      <c r="G3492" s="1"/>
    </row>
    <row r="3493" spans="1:7" x14ac:dyDescent="0.25">
      <c r="A3493" t="s">
        <v>3482</v>
      </c>
      <c r="B3493" s="1">
        <v>44706.416666666664</v>
      </c>
      <c r="C3493">
        <v>0.6</v>
      </c>
      <c r="G3493" s="1"/>
    </row>
    <row r="3494" spans="1:7" x14ac:dyDescent="0.25">
      <c r="A3494" t="s">
        <v>3483</v>
      </c>
      <c r="B3494" s="1">
        <v>44706.458333333336</v>
      </c>
      <c r="C3494">
        <v>1</v>
      </c>
      <c r="G3494" s="1"/>
    </row>
    <row r="3495" spans="1:7" x14ac:dyDescent="0.25">
      <c r="A3495" t="s">
        <v>3484</v>
      </c>
      <c r="B3495" s="1">
        <v>44706.5</v>
      </c>
      <c r="C3495">
        <v>0.9</v>
      </c>
      <c r="G3495" s="1"/>
    </row>
    <row r="3496" spans="1:7" x14ac:dyDescent="0.25">
      <c r="A3496" t="s">
        <v>3485</v>
      </c>
      <c r="B3496" s="1">
        <v>44706.541666666664</v>
      </c>
      <c r="C3496">
        <v>0.8</v>
      </c>
      <c r="G3496" s="1"/>
    </row>
    <row r="3497" spans="1:7" x14ac:dyDescent="0.25">
      <c r="A3497" t="s">
        <v>3486</v>
      </c>
      <c r="B3497" s="1">
        <v>44706.583333333336</v>
      </c>
      <c r="C3497">
        <v>0.8</v>
      </c>
      <c r="G3497" s="1"/>
    </row>
    <row r="3498" spans="1:7" x14ac:dyDescent="0.25">
      <c r="A3498" t="s">
        <v>3487</v>
      </c>
      <c r="B3498" s="1">
        <v>44706.625</v>
      </c>
      <c r="C3498">
        <v>0.7</v>
      </c>
      <c r="G3498" s="1"/>
    </row>
    <row r="3499" spans="1:7" x14ac:dyDescent="0.25">
      <c r="A3499" t="s">
        <v>3488</v>
      </c>
      <c r="B3499" s="1">
        <v>44706.666666666664</v>
      </c>
      <c r="C3499">
        <v>0.6</v>
      </c>
      <c r="G3499" s="1"/>
    </row>
    <row r="3500" spans="1:7" x14ac:dyDescent="0.25">
      <c r="A3500" t="s">
        <v>3489</v>
      </c>
      <c r="B3500" s="1">
        <v>44706.708333333336</v>
      </c>
      <c r="C3500">
        <v>0.8</v>
      </c>
      <c r="G3500" s="1"/>
    </row>
    <row r="3501" spans="1:7" x14ac:dyDescent="0.25">
      <c r="A3501" t="s">
        <v>3490</v>
      </c>
      <c r="B3501" s="1">
        <v>44706.75</v>
      </c>
      <c r="C3501">
        <v>0.9</v>
      </c>
      <c r="G3501" s="1"/>
    </row>
    <row r="3502" spans="1:7" x14ac:dyDescent="0.25">
      <c r="A3502" t="s">
        <v>3491</v>
      </c>
      <c r="B3502" s="1">
        <v>44706.791666666664</v>
      </c>
      <c r="C3502">
        <v>0.8</v>
      </c>
      <c r="G3502" s="1"/>
    </row>
    <row r="3503" spans="1:7" x14ac:dyDescent="0.25">
      <c r="A3503" t="s">
        <v>3492</v>
      </c>
      <c r="B3503" s="1">
        <v>44706.833333333336</v>
      </c>
      <c r="C3503">
        <v>1.6</v>
      </c>
      <c r="G3503" s="1"/>
    </row>
    <row r="3504" spans="1:7" x14ac:dyDescent="0.25">
      <c r="A3504" t="s">
        <v>3493</v>
      </c>
      <c r="B3504" s="1">
        <v>44706.875</v>
      </c>
      <c r="C3504">
        <v>1.2</v>
      </c>
      <c r="G3504" s="1"/>
    </row>
    <row r="3505" spans="1:7" x14ac:dyDescent="0.25">
      <c r="A3505" t="s">
        <v>3494</v>
      </c>
      <c r="B3505" s="1">
        <v>44706.916666666664</v>
      </c>
      <c r="C3505">
        <v>1.4</v>
      </c>
      <c r="G3505" s="1"/>
    </row>
    <row r="3506" spans="1:7" x14ac:dyDescent="0.25">
      <c r="A3506" t="s">
        <v>3495</v>
      </c>
      <c r="B3506" s="1">
        <v>44706.958333333336</v>
      </c>
      <c r="C3506">
        <v>1.2</v>
      </c>
      <c r="G3506" s="1"/>
    </row>
    <row r="3507" spans="1:7" x14ac:dyDescent="0.25">
      <c r="A3507" t="s">
        <v>3496</v>
      </c>
      <c r="B3507" s="1">
        <v>44707</v>
      </c>
      <c r="C3507">
        <v>1.4</v>
      </c>
      <c r="G3507" s="1"/>
    </row>
    <row r="3508" spans="1:7" x14ac:dyDescent="0.25">
      <c r="A3508" t="s">
        <v>3497</v>
      </c>
      <c r="B3508" s="1">
        <v>44707.041666666664</v>
      </c>
      <c r="C3508">
        <v>1.5</v>
      </c>
      <c r="G3508" s="1"/>
    </row>
    <row r="3509" spans="1:7" x14ac:dyDescent="0.25">
      <c r="A3509" t="s">
        <v>3498</v>
      </c>
      <c r="B3509" s="1">
        <v>44707.083333333336</v>
      </c>
      <c r="C3509">
        <v>1.4</v>
      </c>
      <c r="G3509" s="1"/>
    </row>
    <row r="3510" spans="1:7" x14ac:dyDescent="0.25">
      <c r="A3510" t="s">
        <v>3499</v>
      </c>
      <c r="B3510" s="1">
        <v>44707.125</v>
      </c>
      <c r="C3510">
        <v>1.5</v>
      </c>
      <c r="G3510" s="1"/>
    </row>
    <row r="3511" spans="1:7" x14ac:dyDescent="0.25">
      <c r="A3511" t="s">
        <v>3500</v>
      </c>
      <c r="B3511" s="1">
        <v>44707.166666666664</v>
      </c>
      <c r="C3511">
        <v>1.5</v>
      </c>
      <c r="G3511" s="1"/>
    </row>
    <row r="3512" spans="1:7" x14ac:dyDescent="0.25">
      <c r="A3512" t="s">
        <v>3501</v>
      </c>
      <c r="B3512" s="1">
        <v>44707.208333333336</v>
      </c>
      <c r="C3512">
        <v>1.7</v>
      </c>
      <c r="G3512" s="1"/>
    </row>
    <row r="3513" spans="1:7" x14ac:dyDescent="0.25">
      <c r="A3513" t="s">
        <v>3502</v>
      </c>
      <c r="B3513" s="1">
        <v>44707.25</v>
      </c>
      <c r="C3513">
        <v>1.6</v>
      </c>
      <c r="G3513" s="1"/>
    </row>
    <row r="3514" spans="1:7" x14ac:dyDescent="0.25">
      <c r="A3514" t="s">
        <v>3503</v>
      </c>
      <c r="B3514" s="1">
        <v>44707.291666666664</v>
      </c>
      <c r="C3514">
        <v>1.4</v>
      </c>
      <c r="G3514" s="1"/>
    </row>
    <row r="3515" spans="1:7" x14ac:dyDescent="0.25">
      <c r="A3515" t="s">
        <v>3504</v>
      </c>
      <c r="B3515" s="1">
        <v>44707.333333333336</v>
      </c>
      <c r="C3515">
        <v>1.2</v>
      </c>
      <c r="G3515" s="1"/>
    </row>
    <row r="3516" spans="1:7" x14ac:dyDescent="0.25">
      <c r="A3516" t="s">
        <v>3505</v>
      </c>
      <c r="B3516" s="1">
        <v>44707.375</v>
      </c>
      <c r="C3516">
        <v>0.6</v>
      </c>
      <c r="G3516" s="1"/>
    </row>
    <row r="3517" spans="1:7" x14ac:dyDescent="0.25">
      <c r="A3517" t="s">
        <v>3506</v>
      </c>
      <c r="B3517" s="1">
        <v>44707.416666666664</v>
      </c>
      <c r="C3517">
        <v>1</v>
      </c>
      <c r="G3517" s="1"/>
    </row>
    <row r="3518" spans="1:7" x14ac:dyDescent="0.25">
      <c r="A3518" t="s">
        <v>3507</v>
      </c>
      <c r="B3518" s="1">
        <v>44707.458333333336</v>
      </c>
      <c r="C3518">
        <v>0.7</v>
      </c>
      <c r="G3518" s="1"/>
    </row>
    <row r="3519" spans="1:7" x14ac:dyDescent="0.25">
      <c r="A3519" t="s">
        <v>3508</v>
      </c>
      <c r="B3519" s="1">
        <v>44707.5</v>
      </c>
      <c r="C3519">
        <v>0.7</v>
      </c>
      <c r="G3519" s="1"/>
    </row>
    <row r="3520" spans="1:7" x14ac:dyDescent="0.25">
      <c r="A3520" t="s">
        <v>3509</v>
      </c>
      <c r="B3520" s="1">
        <v>44707.541666666664</v>
      </c>
      <c r="C3520">
        <v>1.2</v>
      </c>
      <c r="G3520" s="1"/>
    </row>
    <row r="3521" spans="1:7" x14ac:dyDescent="0.25">
      <c r="A3521" t="s">
        <v>3510</v>
      </c>
      <c r="B3521" s="1">
        <v>44707.583333333336</v>
      </c>
      <c r="C3521">
        <v>0.8</v>
      </c>
      <c r="G3521" s="1"/>
    </row>
    <row r="3522" spans="1:7" x14ac:dyDescent="0.25">
      <c r="A3522" t="s">
        <v>3511</v>
      </c>
      <c r="B3522" s="1">
        <v>44707.625</v>
      </c>
      <c r="C3522">
        <v>0.7</v>
      </c>
      <c r="G3522" s="1"/>
    </row>
    <row r="3523" spans="1:7" x14ac:dyDescent="0.25">
      <c r="A3523" t="s">
        <v>3512</v>
      </c>
      <c r="B3523" s="1">
        <v>44707.666666666664</v>
      </c>
      <c r="C3523">
        <v>0.7</v>
      </c>
      <c r="G3523" s="1"/>
    </row>
    <row r="3524" spans="1:7" x14ac:dyDescent="0.25">
      <c r="A3524" t="s">
        <v>3513</v>
      </c>
      <c r="B3524" s="1">
        <v>44707.708333333336</v>
      </c>
      <c r="C3524">
        <v>0.7</v>
      </c>
      <c r="G3524" s="1"/>
    </row>
    <row r="3525" spans="1:7" x14ac:dyDescent="0.25">
      <c r="A3525" t="s">
        <v>3514</v>
      </c>
      <c r="B3525" s="1">
        <v>44707.75</v>
      </c>
      <c r="C3525">
        <v>0.9</v>
      </c>
      <c r="G3525" s="1"/>
    </row>
    <row r="3526" spans="1:7" x14ac:dyDescent="0.25">
      <c r="A3526" t="s">
        <v>3515</v>
      </c>
      <c r="B3526" s="1">
        <v>44707.791666666664</v>
      </c>
      <c r="C3526">
        <v>0.8</v>
      </c>
      <c r="G3526" s="1"/>
    </row>
    <row r="3527" spans="1:7" x14ac:dyDescent="0.25">
      <c r="A3527" t="s">
        <v>3516</v>
      </c>
      <c r="B3527" s="1">
        <v>44707.833333333336</v>
      </c>
      <c r="C3527">
        <v>0.7</v>
      </c>
      <c r="G3527" s="1"/>
    </row>
    <row r="3528" spans="1:7" x14ac:dyDescent="0.25">
      <c r="A3528" t="s">
        <v>3517</v>
      </c>
      <c r="B3528" s="1">
        <v>44707.875</v>
      </c>
      <c r="C3528">
        <v>0.6</v>
      </c>
      <c r="G3528" s="1"/>
    </row>
    <row r="3529" spans="1:7" x14ac:dyDescent="0.25">
      <c r="A3529" t="s">
        <v>3518</v>
      </c>
      <c r="B3529" s="1">
        <v>44707.916666666664</v>
      </c>
      <c r="C3529">
        <v>0.9</v>
      </c>
      <c r="G3529" s="1"/>
    </row>
    <row r="3530" spans="1:7" x14ac:dyDescent="0.25">
      <c r="A3530" t="s">
        <v>3519</v>
      </c>
      <c r="B3530" s="1">
        <v>44707.958333333336</v>
      </c>
      <c r="C3530">
        <v>1.1000000000000001</v>
      </c>
      <c r="G3530" s="1"/>
    </row>
    <row r="3531" spans="1:7" x14ac:dyDescent="0.25">
      <c r="A3531" t="s">
        <v>3520</v>
      </c>
      <c r="B3531" s="1">
        <v>44708</v>
      </c>
      <c r="C3531">
        <v>1.5</v>
      </c>
      <c r="G3531" s="1"/>
    </row>
    <row r="3532" spans="1:7" x14ac:dyDescent="0.25">
      <c r="A3532" t="s">
        <v>3521</v>
      </c>
      <c r="B3532" s="1">
        <v>44708.041666666664</v>
      </c>
      <c r="C3532">
        <v>1.1000000000000001</v>
      </c>
      <c r="G3532" s="1"/>
    </row>
    <row r="3533" spans="1:7" x14ac:dyDescent="0.25">
      <c r="A3533" t="s">
        <v>3522</v>
      </c>
      <c r="B3533" s="1">
        <v>44708.083333333336</v>
      </c>
      <c r="C3533">
        <v>1.2</v>
      </c>
      <c r="G3533" s="1"/>
    </row>
    <row r="3534" spans="1:7" x14ac:dyDescent="0.25">
      <c r="A3534" t="s">
        <v>3523</v>
      </c>
      <c r="B3534" s="1">
        <v>44708.125</v>
      </c>
      <c r="C3534">
        <v>1.2</v>
      </c>
      <c r="G3534" s="1"/>
    </row>
    <row r="3535" spans="1:7" x14ac:dyDescent="0.25">
      <c r="A3535" t="s">
        <v>3524</v>
      </c>
      <c r="B3535" s="1">
        <v>44708.166666666664</v>
      </c>
      <c r="C3535">
        <v>1.4</v>
      </c>
      <c r="G3535" s="1"/>
    </row>
    <row r="3536" spans="1:7" x14ac:dyDescent="0.25">
      <c r="A3536" t="s">
        <v>3525</v>
      </c>
      <c r="B3536" s="1">
        <v>44708.208333333336</v>
      </c>
      <c r="C3536">
        <v>1.5</v>
      </c>
      <c r="G3536" s="1"/>
    </row>
    <row r="3537" spans="1:7" x14ac:dyDescent="0.25">
      <c r="A3537" t="s">
        <v>3526</v>
      </c>
      <c r="B3537" s="1">
        <v>44708.25</v>
      </c>
      <c r="C3537">
        <v>1.3</v>
      </c>
      <c r="G3537" s="1"/>
    </row>
    <row r="3538" spans="1:7" x14ac:dyDescent="0.25">
      <c r="A3538" t="s">
        <v>3527</v>
      </c>
      <c r="B3538" s="1">
        <v>44708.291666666664</v>
      </c>
      <c r="C3538">
        <v>1.3</v>
      </c>
      <c r="G3538" s="1"/>
    </row>
    <row r="3539" spans="1:7" x14ac:dyDescent="0.25">
      <c r="A3539" t="s">
        <v>3528</v>
      </c>
      <c r="B3539" s="1">
        <v>44708.333333333336</v>
      </c>
      <c r="C3539">
        <v>1.1000000000000001</v>
      </c>
      <c r="G3539" s="1"/>
    </row>
    <row r="3540" spans="1:7" x14ac:dyDescent="0.25">
      <c r="A3540" t="s">
        <v>3529</v>
      </c>
      <c r="B3540" s="1">
        <v>44708.375</v>
      </c>
      <c r="C3540">
        <v>0.8</v>
      </c>
      <c r="G3540" s="1"/>
    </row>
    <row r="3541" spans="1:7" x14ac:dyDescent="0.25">
      <c r="A3541" t="s">
        <v>3530</v>
      </c>
      <c r="B3541" s="1">
        <v>44708.416666666664</v>
      </c>
      <c r="C3541">
        <v>0.6</v>
      </c>
      <c r="G3541" s="1"/>
    </row>
    <row r="3542" spans="1:7" x14ac:dyDescent="0.25">
      <c r="A3542" t="s">
        <v>3531</v>
      </c>
      <c r="B3542" s="1">
        <v>44708.458333333336</v>
      </c>
      <c r="C3542">
        <v>0.7</v>
      </c>
      <c r="G3542" s="1"/>
    </row>
    <row r="3543" spans="1:7" x14ac:dyDescent="0.25">
      <c r="A3543" t="s">
        <v>3532</v>
      </c>
      <c r="B3543" s="1">
        <v>44708.5</v>
      </c>
      <c r="C3543">
        <v>0.9</v>
      </c>
      <c r="G3543" s="1"/>
    </row>
    <row r="3544" spans="1:7" x14ac:dyDescent="0.25">
      <c r="A3544" t="s">
        <v>3533</v>
      </c>
      <c r="B3544" s="1">
        <v>44708.541666666664</v>
      </c>
      <c r="C3544">
        <v>0.6</v>
      </c>
      <c r="G3544" s="1"/>
    </row>
    <row r="3545" spans="1:7" x14ac:dyDescent="0.25">
      <c r="A3545" t="s">
        <v>3534</v>
      </c>
      <c r="B3545" s="1">
        <v>44708.583333333336</v>
      </c>
      <c r="C3545">
        <v>0.7</v>
      </c>
      <c r="G3545" s="1"/>
    </row>
    <row r="3546" spans="1:7" x14ac:dyDescent="0.25">
      <c r="A3546" t="s">
        <v>3535</v>
      </c>
      <c r="B3546" s="1">
        <v>44708.625</v>
      </c>
      <c r="C3546">
        <v>1</v>
      </c>
      <c r="G3546" s="1"/>
    </row>
    <row r="3547" spans="1:7" x14ac:dyDescent="0.25">
      <c r="A3547" t="s">
        <v>3536</v>
      </c>
      <c r="B3547" s="1">
        <v>44708.666666666664</v>
      </c>
      <c r="C3547">
        <v>1.3</v>
      </c>
      <c r="G3547" s="1"/>
    </row>
    <row r="3548" spans="1:7" x14ac:dyDescent="0.25">
      <c r="A3548" t="s">
        <v>3537</v>
      </c>
      <c r="B3548" s="1">
        <v>44708.708333333336</v>
      </c>
      <c r="C3548">
        <v>0.9</v>
      </c>
      <c r="G3548" s="1"/>
    </row>
    <row r="3549" spans="1:7" x14ac:dyDescent="0.25">
      <c r="A3549" t="s">
        <v>3538</v>
      </c>
      <c r="B3549" s="1">
        <v>44708.75</v>
      </c>
      <c r="C3549">
        <v>1.6</v>
      </c>
      <c r="G3549" s="1"/>
    </row>
    <row r="3550" spans="1:7" x14ac:dyDescent="0.25">
      <c r="A3550" t="s">
        <v>3539</v>
      </c>
      <c r="B3550" s="1">
        <v>44708.791666666664</v>
      </c>
      <c r="C3550">
        <v>1</v>
      </c>
      <c r="G3550" s="1"/>
    </row>
    <row r="3551" spans="1:7" x14ac:dyDescent="0.25">
      <c r="A3551" t="s">
        <v>3540</v>
      </c>
      <c r="B3551" s="1">
        <v>44708.833333333336</v>
      </c>
      <c r="C3551">
        <v>1.1000000000000001</v>
      </c>
      <c r="G3551" s="1"/>
    </row>
    <row r="3552" spans="1:7" x14ac:dyDescent="0.25">
      <c r="A3552" t="s">
        <v>3541</v>
      </c>
      <c r="B3552" s="1">
        <v>44708.875</v>
      </c>
      <c r="C3552">
        <v>1.1000000000000001</v>
      </c>
      <c r="G3552" s="1"/>
    </row>
    <row r="3553" spans="1:7" x14ac:dyDescent="0.25">
      <c r="A3553" t="s">
        <v>3542</v>
      </c>
      <c r="B3553" s="1">
        <v>44708.916666666664</v>
      </c>
      <c r="C3553">
        <v>1.6</v>
      </c>
      <c r="G3553" s="1"/>
    </row>
    <row r="3554" spans="1:7" x14ac:dyDescent="0.25">
      <c r="A3554" t="s">
        <v>3543</v>
      </c>
      <c r="B3554" s="1">
        <v>44708.958333333336</v>
      </c>
      <c r="C3554">
        <v>1.6</v>
      </c>
      <c r="G3554" s="1"/>
    </row>
    <row r="3555" spans="1:7" x14ac:dyDescent="0.25">
      <c r="A3555" t="s">
        <v>3544</v>
      </c>
      <c r="B3555" s="1">
        <v>44709</v>
      </c>
      <c r="C3555">
        <v>1.7</v>
      </c>
      <c r="G3555" s="1"/>
    </row>
    <row r="3556" spans="1:7" x14ac:dyDescent="0.25">
      <c r="A3556" t="s">
        <v>3545</v>
      </c>
      <c r="B3556" s="1">
        <v>44709.041666666664</v>
      </c>
      <c r="C3556">
        <v>1.7</v>
      </c>
      <c r="G3556" s="1"/>
    </row>
    <row r="3557" spans="1:7" x14ac:dyDescent="0.25">
      <c r="A3557" t="s">
        <v>3546</v>
      </c>
      <c r="B3557" s="1">
        <v>44709.083333333336</v>
      </c>
      <c r="C3557">
        <v>1.8</v>
      </c>
      <c r="G3557" s="1"/>
    </row>
    <row r="3558" spans="1:7" x14ac:dyDescent="0.25">
      <c r="A3558" t="s">
        <v>3547</v>
      </c>
      <c r="B3558" s="1">
        <v>44709.125</v>
      </c>
      <c r="C3558">
        <v>1.6</v>
      </c>
      <c r="G3558" s="1"/>
    </row>
    <row r="3559" spans="1:7" x14ac:dyDescent="0.25">
      <c r="A3559" t="s">
        <v>3548</v>
      </c>
      <c r="B3559" s="1">
        <v>44709.166666666664</v>
      </c>
      <c r="C3559">
        <v>1.8</v>
      </c>
      <c r="G3559" s="1"/>
    </row>
    <row r="3560" spans="1:7" x14ac:dyDescent="0.25">
      <c r="A3560" t="s">
        <v>3549</v>
      </c>
      <c r="B3560" s="1">
        <v>44709.208333333336</v>
      </c>
      <c r="C3560">
        <v>1.8</v>
      </c>
      <c r="G3560" s="1"/>
    </row>
    <row r="3561" spans="1:7" x14ac:dyDescent="0.25">
      <c r="A3561" t="s">
        <v>3550</v>
      </c>
      <c r="B3561" s="1">
        <v>44709.25</v>
      </c>
      <c r="C3561">
        <v>1.9</v>
      </c>
      <c r="G3561" s="1"/>
    </row>
    <row r="3562" spans="1:7" x14ac:dyDescent="0.25">
      <c r="A3562" t="s">
        <v>3551</v>
      </c>
      <c r="B3562" s="1">
        <v>44709.291666666664</v>
      </c>
      <c r="C3562">
        <v>1.1000000000000001</v>
      </c>
      <c r="G3562" s="1"/>
    </row>
    <row r="3563" spans="1:7" x14ac:dyDescent="0.25">
      <c r="A3563" t="s">
        <v>3552</v>
      </c>
      <c r="B3563" s="1">
        <v>44709.333333333336</v>
      </c>
      <c r="C3563">
        <v>0.6</v>
      </c>
      <c r="G3563" s="1"/>
    </row>
    <row r="3564" spans="1:7" x14ac:dyDescent="0.25">
      <c r="A3564" t="s">
        <v>3553</v>
      </c>
      <c r="B3564" s="1">
        <v>44709.375</v>
      </c>
      <c r="C3564">
        <v>0.8</v>
      </c>
      <c r="G3564" s="1"/>
    </row>
    <row r="3565" spans="1:7" x14ac:dyDescent="0.25">
      <c r="A3565" t="s">
        <v>3554</v>
      </c>
      <c r="B3565" s="1">
        <v>44709.416666666664</v>
      </c>
      <c r="C3565">
        <v>1</v>
      </c>
      <c r="G3565" s="1"/>
    </row>
    <row r="3566" spans="1:7" x14ac:dyDescent="0.25">
      <c r="A3566" t="s">
        <v>3555</v>
      </c>
      <c r="B3566" s="1">
        <v>44709.458333333336</v>
      </c>
      <c r="C3566">
        <v>0.7</v>
      </c>
      <c r="G3566" s="1"/>
    </row>
    <row r="3567" spans="1:7" x14ac:dyDescent="0.25">
      <c r="A3567" t="s">
        <v>3556</v>
      </c>
      <c r="B3567" s="1">
        <v>44709.5</v>
      </c>
      <c r="C3567">
        <v>1.8</v>
      </c>
      <c r="G3567" s="1"/>
    </row>
    <row r="3568" spans="1:7" x14ac:dyDescent="0.25">
      <c r="A3568" t="s">
        <v>3557</v>
      </c>
      <c r="B3568" s="1">
        <v>44709.541666666664</v>
      </c>
      <c r="C3568">
        <v>0.9</v>
      </c>
      <c r="G3568" s="1"/>
    </row>
    <row r="3569" spans="1:7" x14ac:dyDescent="0.25">
      <c r="A3569" t="s">
        <v>3558</v>
      </c>
      <c r="B3569" s="1">
        <v>44709.583333333336</v>
      </c>
      <c r="C3569">
        <v>1.1000000000000001</v>
      </c>
      <c r="G3569" s="1"/>
    </row>
    <row r="3570" spans="1:7" x14ac:dyDescent="0.25">
      <c r="A3570" t="s">
        <v>3559</v>
      </c>
      <c r="B3570" s="1">
        <v>44709.625</v>
      </c>
      <c r="C3570">
        <v>1</v>
      </c>
      <c r="G3570" s="1"/>
    </row>
    <row r="3571" spans="1:7" x14ac:dyDescent="0.25">
      <c r="A3571" t="s">
        <v>3560</v>
      </c>
      <c r="B3571" s="1">
        <v>44709.666666666664</v>
      </c>
      <c r="C3571">
        <v>1</v>
      </c>
      <c r="G3571" s="1"/>
    </row>
    <row r="3572" spans="1:7" x14ac:dyDescent="0.25">
      <c r="A3572" t="s">
        <v>3561</v>
      </c>
      <c r="B3572" s="1">
        <v>44709.708333333336</v>
      </c>
      <c r="C3572">
        <v>1.1000000000000001</v>
      </c>
      <c r="G3572" s="1"/>
    </row>
    <row r="3573" spans="1:7" x14ac:dyDescent="0.25">
      <c r="A3573" t="s">
        <v>3562</v>
      </c>
      <c r="B3573" s="1">
        <v>44709.75</v>
      </c>
      <c r="C3573">
        <v>1.6</v>
      </c>
      <c r="G3573" s="1"/>
    </row>
    <row r="3574" spans="1:7" x14ac:dyDescent="0.25">
      <c r="A3574" t="s">
        <v>3563</v>
      </c>
      <c r="B3574" s="1">
        <v>44709.791666666664</v>
      </c>
      <c r="C3574">
        <v>1.2</v>
      </c>
      <c r="G3574" s="1"/>
    </row>
    <row r="3575" spans="1:7" x14ac:dyDescent="0.25">
      <c r="A3575" t="s">
        <v>3564</v>
      </c>
      <c r="B3575" s="1">
        <v>44709.833333333336</v>
      </c>
      <c r="C3575">
        <v>1.4</v>
      </c>
      <c r="G3575" s="1"/>
    </row>
    <row r="3576" spans="1:7" x14ac:dyDescent="0.25">
      <c r="A3576" t="s">
        <v>3565</v>
      </c>
      <c r="B3576" s="1">
        <v>44709.875</v>
      </c>
      <c r="C3576">
        <v>1.3</v>
      </c>
      <c r="G3576" s="1"/>
    </row>
    <row r="3577" spans="1:7" x14ac:dyDescent="0.25">
      <c r="A3577" t="s">
        <v>3566</v>
      </c>
      <c r="B3577" s="1">
        <v>44709.916666666664</v>
      </c>
      <c r="C3577">
        <v>1.9</v>
      </c>
      <c r="G3577" s="1"/>
    </row>
    <row r="3578" spans="1:7" x14ac:dyDescent="0.25">
      <c r="A3578" t="s">
        <v>3567</v>
      </c>
      <c r="B3578" s="1">
        <v>44709.958333333336</v>
      </c>
      <c r="C3578">
        <v>1.9</v>
      </c>
      <c r="G3578" s="1"/>
    </row>
    <row r="3579" spans="1:7" x14ac:dyDescent="0.25">
      <c r="A3579" t="s">
        <v>3568</v>
      </c>
      <c r="B3579" s="1">
        <v>44710</v>
      </c>
      <c r="C3579">
        <v>2</v>
      </c>
      <c r="G3579" s="1"/>
    </row>
    <row r="3580" spans="1:7" x14ac:dyDescent="0.25">
      <c r="A3580" t="s">
        <v>3569</v>
      </c>
      <c r="B3580" s="1">
        <v>44710.041666666664</v>
      </c>
      <c r="C3580">
        <v>2</v>
      </c>
      <c r="G3580" s="1"/>
    </row>
    <row r="3581" spans="1:7" x14ac:dyDescent="0.25">
      <c r="A3581" t="s">
        <v>3570</v>
      </c>
      <c r="B3581" s="1">
        <v>44710.083333333336</v>
      </c>
      <c r="C3581">
        <v>2.2000000000000002</v>
      </c>
      <c r="G3581" s="1"/>
    </row>
    <row r="3582" spans="1:7" x14ac:dyDescent="0.25">
      <c r="A3582" t="s">
        <v>3571</v>
      </c>
      <c r="B3582" s="1">
        <v>44710.125</v>
      </c>
      <c r="C3582">
        <v>2</v>
      </c>
      <c r="G3582" s="1"/>
    </row>
    <row r="3583" spans="1:7" x14ac:dyDescent="0.25">
      <c r="A3583" t="s">
        <v>3572</v>
      </c>
      <c r="B3583" s="1">
        <v>44710.166666666664</v>
      </c>
      <c r="C3583">
        <v>2.4</v>
      </c>
      <c r="G3583" s="1"/>
    </row>
    <row r="3584" spans="1:7" x14ac:dyDescent="0.25">
      <c r="A3584" t="s">
        <v>3573</v>
      </c>
      <c r="B3584" s="1">
        <v>44710.208333333336</v>
      </c>
      <c r="C3584">
        <v>2.2999999999999998</v>
      </c>
      <c r="G3584" s="1"/>
    </row>
    <row r="3585" spans="1:7" x14ac:dyDescent="0.25">
      <c r="A3585" t="s">
        <v>3574</v>
      </c>
      <c r="B3585" s="1">
        <v>44710.25</v>
      </c>
      <c r="C3585">
        <v>2.5</v>
      </c>
      <c r="G3585" s="1"/>
    </row>
    <row r="3586" spans="1:7" x14ac:dyDescent="0.25">
      <c r="A3586" t="s">
        <v>3575</v>
      </c>
      <c r="B3586" s="1">
        <v>44710.291666666664</v>
      </c>
      <c r="C3586">
        <v>2.1</v>
      </c>
      <c r="G3586" s="1"/>
    </row>
    <row r="3587" spans="1:7" x14ac:dyDescent="0.25">
      <c r="A3587" t="s">
        <v>3576</v>
      </c>
      <c r="B3587" s="1">
        <v>44710.333333333336</v>
      </c>
      <c r="C3587">
        <v>2.5</v>
      </c>
      <c r="G3587" s="1"/>
    </row>
    <row r="3588" spans="1:7" x14ac:dyDescent="0.25">
      <c r="A3588" t="s">
        <v>3577</v>
      </c>
      <c r="B3588" s="1">
        <v>44710.375</v>
      </c>
      <c r="C3588">
        <v>1.1000000000000001</v>
      </c>
      <c r="G3588" s="1"/>
    </row>
    <row r="3589" spans="1:7" x14ac:dyDescent="0.25">
      <c r="A3589" t="s">
        <v>3578</v>
      </c>
      <c r="B3589" s="1">
        <v>44710.416666666664</v>
      </c>
      <c r="C3589">
        <v>1.9</v>
      </c>
      <c r="G3589" s="1"/>
    </row>
    <row r="3590" spans="1:7" x14ac:dyDescent="0.25">
      <c r="A3590" t="s">
        <v>3579</v>
      </c>
      <c r="B3590" s="1">
        <v>44710.458333333336</v>
      </c>
      <c r="C3590">
        <v>2.1</v>
      </c>
      <c r="G3590" s="1"/>
    </row>
    <row r="3591" spans="1:7" x14ac:dyDescent="0.25">
      <c r="A3591" t="s">
        <v>3580</v>
      </c>
      <c r="B3591" s="1">
        <v>44710.5</v>
      </c>
      <c r="C3591">
        <v>2.5</v>
      </c>
      <c r="G3591" s="1"/>
    </row>
    <row r="3592" spans="1:7" x14ac:dyDescent="0.25">
      <c r="A3592" t="s">
        <v>3581</v>
      </c>
      <c r="B3592" s="1">
        <v>44710.541666666664</v>
      </c>
      <c r="C3592">
        <v>1.7</v>
      </c>
      <c r="G3592" s="1"/>
    </row>
    <row r="3593" spans="1:7" x14ac:dyDescent="0.25">
      <c r="A3593" t="s">
        <v>3582</v>
      </c>
      <c r="B3593" s="1">
        <v>44710.583333333336</v>
      </c>
      <c r="C3593">
        <v>1.4</v>
      </c>
      <c r="G3593" s="1"/>
    </row>
    <row r="3594" spans="1:7" x14ac:dyDescent="0.25">
      <c r="A3594" t="s">
        <v>3583</v>
      </c>
      <c r="B3594" s="1">
        <v>44710.625</v>
      </c>
      <c r="C3594">
        <v>3</v>
      </c>
      <c r="G3594" s="1"/>
    </row>
    <row r="3595" spans="1:7" x14ac:dyDescent="0.25">
      <c r="A3595" t="s">
        <v>3584</v>
      </c>
      <c r="B3595" s="1">
        <v>44710.666666666664</v>
      </c>
      <c r="C3595">
        <v>1.2</v>
      </c>
      <c r="G3595" s="1"/>
    </row>
    <row r="3596" spans="1:7" x14ac:dyDescent="0.25">
      <c r="A3596" t="s">
        <v>3585</v>
      </c>
      <c r="B3596" s="1">
        <v>44710.708333333336</v>
      </c>
      <c r="C3596">
        <v>1.2</v>
      </c>
      <c r="G3596" s="1"/>
    </row>
    <row r="3597" spans="1:7" x14ac:dyDescent="0.25">
      <c r="A3597" t="s">
        <v>3586</v>
      </c>
      <c r="B3597" s="1">
        <v>44710.75</v>
      </c>
      <c r="C3597">
        <v>1.6</v>
      </c>
      <c r="G3597" s="1"/>
    </row>
    <row r="3598" spans="1:7" x14ac:dyDescent="0.25">
      <c r="A3598" t="s">
        <v>3587</v>
      </c>
      <c r="B3598" s="1">
        <v>44710.791666666664</v>
      </c>
      <c r="C3598">
        <v>1.8</v>
      </c>
      <c r="G3598" s="1"/>
    </row>
    <row r="3599" spans="1:7" x14ac:dyDescent="0.25">
      <c r="A3599" t="s">
        <v>3588</v>
      </c>
      <c r="B3599" s="1">
        <v>44710.833333333336</v>
      </c>
      <c r="C3599">
        <v>1.8</v>
      </c>
      <c r="G3599" s="1"/>
    </row>
    <row r="3600" spans="1:7" x14ac:dyDescent="0.25">
      <c r="A3600" t="s">
        <v>3589</v>
      </c>
      <c r="B3600" s="1">
        <v>44710.875</v>
      </c>
      <c r="C3600">
        <v>1.8</v>
      </c>
      <c r="G3600" s="1"/>
    </row>
    <row r="3601" spans="1:7" x14ac:dyDescent="0.25">
      <c r="A3601" t="s">
        <v>3590</v>
      </c>
      <c r="B3601" s="1">
        <v>44710.916666666664</v>
      </c>
      <c r="C3601">
        <v>2.8</v>
      </c>
      <c r="G3601" s="1"/>
    </row>
    <row r="3602" spans="1:7" x14ac:dyDescent="0.25">
      <c r="A3602" t="s">
        <v>3591</v>
      </c>
      <c r="B3602" s="1">
        <v>44710.958333333336</v>
      </c>
      <c r="C3602">
        <v>2.6</v>
      </c>
      <c r="G3602" s="1"/>
    </row>
    <row r="3603" spans="1:7" x14ac:dyDescent="0.25">
      <c r="A3603" t="s">
        <v>3592</v>
      </c>
      <c r="B3603" s="1">
        <v>44711</v>
      </c>
      <c r="C3603">
        <v>2.6</v>
      </c>
      <c r="G3603" s="1"/>
    </row>
    <row r="3604" spans="1:7" x14ac:dyDescent="0.25">
      <c r="A3604" t="s">
        <v>3593</v>
      </c>
      <c r="B3604" s="1">
        <v>44711.041666666664</v>
      </c>
      <c r="C3604">
        <v>2.4</v>
      </c>
      <c r="G3604" s="1"/>
    </row>
    <row r="3605" spans="1:7" x14ac:dyDescent="0.25">
      <c r="A3605" t="s">
        <v>3594</v>
      </c>
      <c r="B3605" s="1">
        <v>44711.083333333336</v>
      </c>
      <c r="C3605">
        <v>2.6</v>
      </c>
      <c r="G3605" s="1"/>
    </row>
    <row r="3606" spans="1:7" x14ac:dyDescent="0.25">
      <c r="A3606" t="s">
        <v>3595</v>
      </c>
      <c r="B3606" s="1">
        <v>44711.125</v>
      </c>
      <c r="C3606">
        <v>3</v>
      </c>
      <c r="G3606" s="1"/>
    </row>
    <row r="3607" spans="1:7" x14ac:dyDescent="0.25">
      <c r="A3607" t="s">
        <v>3596</v>
      </c>
      <c r="B3607" s="1">
        <v>44711.166666666664</v>
      </c>
      <c r="C3607">
        <v>3</v>
      </c>
      <c r="G3607" s="1"/>
    </row>
    <row r="3608" spans="1:7" x14ac:dyDescent="0.25">
      <c r="A3608" t="s">
        <v>3597</v>
      </c>
      <c r="B3608" s="1">
        <v>44711.208333333336</v>
      </c>
      <c r="C3608">
        <v>3</v>
      </c>
      <c r="G3608" s="1"/>
    </row>
    <row r="3609" spans="1:7" x14ac:dyDescent="0.25">
      <c r="A3609" t="s">
        <v>3598</v>
      </c>
      <c r="B3609" s="1">
        <v>44711.25</v>
      </c>
      <c r="C3609">
        <v>3</v>
      </c>
      <c r="G3609" s="1"/>
    </row>
    <row r="3610" spans="1:7" x14ac:dyDescent="0.25">
      <c r="A3610" t="s">
        <v>3599</v>
      </c>
      <c r="B3610" s="1">
        <v>44711.291666666664</v>
      </c>
      <c r="C3610">
        <v>1.5</v>
      </c>
      <c r="G3610" s="1"/>
    </row>
    <row r="3611" spans="1:7" x14ac:dyDescent="0.25">
      <c r="A3611" t="s">
        <v>3600</v>
      </c>
      <c r="B3611" s="1">
        <v>44711.333333333336</v>
      </c>
      <c r="C3611">
        <v>3.3</v>
      </c>
      <c r="G3611" s="1"/>
    </row>
    <row r="3612" spans="1:7" x14ac:dyDescent="0.25">
      <c r="A3612" t="s">
        <v>3601</v>
      </c>
      <c r="B3612" s="1">
        <v>44711.375</v>
      </c>
      <c r="C3612">
        <v>1.7</v>
      </c>
      <c r="G3612" s="1"/>
    </row>
    <row r="3613" spans="1:7" x14ac:dyDescent="0.25">
      <c r="A3613" t="s">
        <v>3602</v>
      </c>
      <c r="B3613" s="1">
        <v>44711.416666666664</v>
      </c>
      <c r="C3613">
        <v>0.8</v>
      </c>
      <c r="G3613" s="1"/>
    </row>
    <row r="3614" spans="1:7" x14ac:dyDescent="0.25">
      <c r="A3614" t="s">
        <v>3603</v>
      </c>
      <c r="B3614" s="1">
        <v>44711.458333333336</v>
      </c>
      <c r="C3614">
        <v>0.7</v>
      </c>
      <c r="G3614" s="1"/>
    </row>
    <row r="3615" spans="1:7" x14ac:dyDescent="0.25">
      <c r="A3615" t="s">
        <v>3604</v>
      </c>
      <c r="B3615" s="1">
        <v>44711.5</v>
      </c>
      <c r="C3615">
        <v>1.9</v>
      </c>
      <c r="G3615" s="1"/>
    </row>
    <row r="3616" spans="1:7" x14ac:dyDescent="0.25">
      <c r="A3616" t="s">
        <v>3605</v>
      </c>
      <c r="B3616" s="1">
        <v>44711.541666666664</v>
      </c>
      <c r="C3616">
        <v>0.9</v>
      </c>
      <c r="G3616" s="1"/>
    </row>
    <row r="3617" spans="1:7" x14ac:dyDescent="0.25">
      <c r="A3617" t="s">
        <v>3606</v>
      </c>
      <c r="B3617" s="1">
        <v>44711.583333333336</v>
      </c>
      <c r="C3617">
        <v>1.1000000000000001</v>
      </c>
      <c r="G3617" s="1"/>
    </row>
    <row r="3618" spans="1:7" x14ac:dyDescent="0.25">
      <c r="A3618" t="s">
        <v>3607</v>
      </c>
      <c r="B3618" s="1">
        <v>44711.625</v>
      </c>
      <c r="C3618">
        <v>0.7</v>
      </c>
      <c r="G3618" s="1"/>
    </row>
    <row r="3619" spans="1:7" x14ac:dyDescent="0.25">
      <c r="A3619" t="s">
        <v>3608</v>
      </c>
      <c r="B3619" s="1">
        <v>44711.666666666664</v>
      </c>
      <c r="C3619">
        <v>1</v>
      </c>
      <c r="G3619" s="1"/>
    </row>
    <row r="3620" spans="1:7" x14ac:dyDescent="0.25">
      <c r="A3620" t="s">
        <v>3609</v>
      </c>
      <c r="B3620" s="1">
        <v>44711.708333333336</v>
      </c>
      <c r="C3620">
        <v>0.8</v>
      </c>
      <c r="G3620" s="1"/>
    </row>
    <row r="3621" spans="1:7" x14ac:dyDescent="0.25">
      <c r="A3621" t="s">
        <v>3610</v>
      </c>
      <c r="B3621" s="1">
        <v>44711.75</v>
      </c>
      <c r="C3621">
        <v>1.7</v>
      </c>
      <c r="G3621" s="1"/>
    </row>
    <row r="3622" spans="1:7" x14ac:dyDescent="0.25">
      <c r="A3622" t="s">
        <v>3611</v>
      </c>
      <c r="B3622" s="1">
        <v>44711.791666666664</v>
      </c>
      <c r="C3622">
        <v>1.1000000000000001</v>
      </c>
      <c r="G3622" s="1"/>
    </row>
    <row r="3623" spans="1:7" x14ac:dyDescent="0.25">
      <c r="A3623" t="s">
        <v>3612</v>
      </c>
      <c r="B3623" s="1">
        <v>44711.833333333336</v>
      </c>
      <c r="C3623">
        <v>1.2</v>
      </c>
      <c r="G3623" s="1"/>
    </row>
    <row r="3624" spans="1:7" x14ac:dyDescent="0.25">
      <c r="A3624" t="s">
        <v>3613</v>
      </c>
      <c r="B3624" s="1">
        <v>44711.875</v>
      </c>
      <c r="C3624">
        <v>1.5</v>
      </c>
      <c r="G3624" s="1"/>
    </row>
    <row r="3625" spans="1:7" x14ac:dyDescent="0.25">
      <c r="A3625" t="s">
        <v>3614</v>
      </c>
      <c r="B3625" s="1">
        <v>44711.916666666664</v>
      </c>
      <c r="C3625">
        <v>1.7</v>
      </c>
      <c r="G3625" s="1"/>
    </row>
    <row r="3626" spans="1:7" x14ac:dyDescent="0.25">
      <c r="A3626" t="s">
        <v>3615</v>
      </c>
      <c r="B3626" s="1">
        <v>44711.958333333336</v>
      </c>
      <c r="C3626">
        <v>1.6</v>
      </c>
      <c r="G3626" s="1"/>
    </row>
    <row r="3627" spans="1:7" x14ac:dyDescent="0.25">
      <c r="A3627" t="s">
        <v>3616</v>
      </c>
      <c r="B3627" s="1">
        <v>44712</v>
      </c>
      <c r="C3627">
        <v>1.9</v>
      </c>
      <c r="G3627" s="1"/>
    </row>
    <row r="3628" spans="1:7" x14ac:dyDescent="0.25">
      <c r="A3628" t="s">
        <v>3617</v>
      </c>
      <c r="B3628" s="1">
        <v>44712.041666666664</v>
      </c>
      <c r="C3628">
        <v>1.8</v>
      </c>
      <c r="G3628" s="1"/>
    </row>
    <row r="3629" spans="1:7" x14ac:dyDescent="0.25">
      <c r="A3629" t="s">
        <v>3618</v>
      </c>
      <c r="B3629" s="1">
        <v>44712.083333333336</v>
      </c>
      <c r="C3629">
        <v>1.9</v>
      </c>
      <c r="G3629" s="1"/>
    </row>
    <row r="3630" spans="1:7" x14ac:dyDescent="0.25">
      <c r="A3630" t="s">
        <v>3619</v>
      </c>
      <c r="B3630" s="1">
        <v>44712.125</v>
      </c>
      <c r="C3630">
        <v>1.8</v>
      </c>
      <c r="G3630" s="1"/>
    </row>
    <row r="3631" spans="1:7" x14ac:dyDescent="0.25">
      <c r="A3631" t="s">
        <v>3620</v>
      </c>
      <c r="B3631" s="1">
        <v>44712.166666666664</v>
      </c>
      <c r="C3631">
        <v>2.1</v>
      </c>
      <c r="G3631" s="1"/>
    </row>
    <row r="3632" spans="1:7" x14ac:dyDescent="0.25">
      <c r="A3632" t="s">
        <v>3621</v>
      </c>
      <c r="B3632" s="1">
        <v>44712.208333333336</v>
      </c>
      <c r="C3632">
        <v>2.2000000000000002</v>
      </c>
      <c r="G3632" s="1"/>
    </row>
    <row r="3633" spans="1:7" x14ac:dyDescent="0.25">
      <c r="A3633" t="s">
        <v>3622</v>
      </c>
      <c r="B3633" s="1">
        <v>44712.25</v>
      </c>
      <c r="C3633">
        <v>2.1</v>
      </c>
      <c r="G3633" s="1"/>
    </row>
    <row r="3634" spans="1:7" x14ac:dyDescent="0.25">
      <c r="A3634" t="s">
        <v>3623</v>
      </c>
      <c r="B3634" s="1">
        <v>44712.291666666664</v>
      </c>
      <c r="C3634">
        <v>2</v>
      </c>
      <c r="G3634" s="1"/>
    </row>
    <row r="3635" spans="1:7" x14ac:dyDescent="0.25">
      <c r="A3635" t="s">
        <v>3624</v>
      </c>
      <c r="B3635" s="1">
        <v>44712.333333333336</v>
      </c>
      <c r="C3635">
        <v>1.6</v>
      </c>
      <c r="G3635" s="1"/>
    </row>
    <row r="3636" spans="1:7" x14ac:dyDescent="0.25">
      <c r="A3636" t="s">
        <v>3625</v>
      </c>
      <c r="B3636" s="1">
        <v>44712.375</v>
      </c>
      <c r="C3636">
        <v>0.9</v>
      </c>
      <c r="G3636" s="1"/>
    </row>
    <row r="3637" spans="1:7" x14ac:dyDescent="0.25">
      <c r="A3637" t="s">
        <v>3626</v>
      </c>
      <c r="B3637" s="1">
        <v>44712.416666666664</v>
      </c>
      <c r="C3637">
        <v>0.6</v>
      </c>
      <c r="G3637" s="1"/>
    </row>
    <row r="3638" spans="1:7" x14ac:dyDescent="0.25">
      <c r="A3638" t="s">
        <v>3627</v>
      </c>
      <c r="B3638" s="1">
        <v>44712.458333333336</v>
      </c>
      <c r="C3638">
        <v>0.8</v>
      </c>
      <c r="G3638" s="1"/>
    </row>
    <row r="3639" spans="1:7" x14ac:dyDescent="0.25">
      <c r="A3639" t="s">
        <v>3628</v>
      </c>
      <c r="B3639" s="1">
        <v>44712.5</v>
      </c>
      <c r="C3639">
        <v>0.8</v>
      </c>
      <c r="G3639" s="1"/>
    </row>
    <row r="3640" spans="1:7" x14ac:dyDescent="0.25">
      <c r="A3640" t="s">
        <v>3629</v>
      </c>
      <c r="B3640" s="1">
        <v>44712.541666666664</v>
      </c>
      <c r="C3640">
        <v>0.9</v>
      </c>
      <c r="G3640" s="1"/>
    </row>
    <row r="3641" spans="1:7" x14ac:dyDescent="0.25">
      <c r="A3641" t="s">
        <v>3630</v>
      </c>
      <c r="B3641" s="1">
        <v>44712.583333333336</v>
      </c>
      <c r="C3641">
        <v>0.7</v>
      </c>
      <c r="G3641" s="1"/>
    </row>
    <row r="3642" spans="1:7" x14ac:dyDescent="0.25">
      <c r="A3642" t="s">
        <v>3631</v>
      </c>
      <c r="B3642" s="1">
        <v>44712.625</v>
      </c>
      <c r="C3642">
        <v>0.7</v>
      </c>
      <c r="G3642" s="1"/>
    </row>
    <row r="3643" spans="1:7" x14ac:dyDescent="0.25">
      <c r="A3643" t="s">
        <v>3632</v>
      </c>
      <c r="B3643" s="1">
        <v>44712.666666666664</v>
      </c>
      <c r="C3643">
        <v>0.7</v>
      </c>
      <c r="G3643" s="1"/>
    </row>
    <row r="3644" spans="1:7" x14ac:dyDescent="0.25">
      <c r="A3644" t="s">
        <v>3633</v>
      </c>
      <c r="B3644" s="1">
        <v>44712.708333333336</v>
      </c>
      <c r="C3644">
        <v>0.7</v>
      </c>
      <c r="G3644" s="1"/>
    </row>
    <row r="3645" spans="1:7" x14ac:dyDescent="0.25">
      <c r="A3645" t="s">
        <v>3634</v>
      </c>
      <c r="B3645" s="1">
        <v>44712.75</v>
      </c>
      <c r="C3645">
        <v>2.1</v>
      </c>
      <c r="G3645" s="1"/>
    </row>
    <row r="3646" spans="1:7" x14ac:dyDescent="0.25">
      <c r="A3646" t="s">
        <v>3635</v>
      </c>
      <c r="B3646" s="1">
        <v>44712.791666666664</v>
      </c>
      <c r="C3646">
        <v>1</v>
      </c>
      <c r="G3646" s="1"/>
    </row>
    <row r="3647" spans="1:7" x14ac:dyDescent="0.25">
      <c r="A3647" t="s">
        <v>3636</v>
      </c>
      <c r="B3647" s="1">
        <v>44712.833333333336</v>
      </c>
      <c r="C3647">
        <v>0.9</v>
      </c>
      <c r="G3647" s="1"/>
    </row>
    <row r="3648" spans="1:7" x14ac:dyDescent="0.25">
      <c r="A3648" t="s">
        <v>3637</v>
      </c>
      <c r="B3648" s="1">
        <v>44712.875</v>
      </c>
      <c r="C3648">
        <v>2.1</v>
      </c>
      <c r="G3648" s="1"/>
    </row>
    <row r="3649" spans="1:7" x14ac:dyDescent="0.25">
      <c r="A3649" t="s">
        <v>3638</v>
      </c>
      <c r="B3649" s="1">
        <v>44712.916666666664</v>
      </c>
      <c r="C3649">
        <v>1.5</v>
      </c>
      <c r="G3649" s="1"/>
    </row>
    <row r="3650" spans="1:7" x14ac:dyDescent="0.25">
      <c r="A3650" t="s">
        <v>3639</v>
      </c>
      <c r="B3650" s="1">
        <v>44712.958333333336</v>
      </c>
      <c r="C3650">
        <v>1.7</v>
      </c>
      <c r="G3650" s="1"/>
    </row>
    <row r="3651" spans="1:7" x14ac:dyDescent="0.25">
      <c r="A3651" t="s">
        <v>3640</v>
      </c>
      <c r="B3651" s="1">
        <v>44713</v>
      </c>
      <c r="C3651">
        <v>1.7</v>
      </c>
      <c r="G3651" s="1"/>
    </row>
    <row r="3652" spans="1:7" x14ac:dyDescent="0.25">
      <c r="A3652" t="s">
        <v>10</v>
      </c>
      <c r="B3652" s="1">
        <v>44713.041666666664</v>
      </c>
      <c r="C3652">
        <v>1.7</v>
      </c>
      <c r="G3652" s="1"/>
    </row>
    <row r="3653" spans="1:7" x14ac:dyDescent="0.25">
      <c r="A3653" t="s">
        <v>3641</v>
      </c>
      <c r="B3653" s="1">
        <v>44713.083333333336</v>
      </c>
      <c r="C3653">
        <v>1.7</v>
      </c>
      <c r="G3653" s="1"/>
    </row>
    <row r="3654" spans="1:7" x14ac:dyDescent="0.25">
      <c r="A3654" t="s">
        <v>3642</v>
      </c>
      <c r="B3654" s="1">
        <v>44713.125</v>
      </c>
      <c r="C3654">
        <v>2</v>
      </c>
      <c r="G3654" s="1"/>
    </row>
    <row r="3655" spans="1:7" x14ac:dyDescent="0.25">
      <c r="A3655" t="s">
        <v>3643</v>
      </c>
      <c r="B3655" s="1">
        <v>44713.166666666664</v>
      </c>
      <c r="C3655">
        <v>2.1</v>
      </c>
      <c r="G3655" s="1"/>
    </row>
    <row r="3656" spans="1:7" x14ac:dyDescent="0.25">
      <c r="A3656" t="s">
        <v>3644</v>
      </c>
      <c r="B3656" s="1">
        <v>44713.208333333336</v>
      </c>
      <c r="C3656">
        <v>2.1</v>
      </c>
      <c r="G3656" s="1"/>
    </row>
    <row r="3657" spans="1:7" x14ac:dyDescent="0.25">
      <c r="A3657" t="s">
        <v>3645</v>
      </c>
      <c r="B3657" s="1">
        <v>44713.25</v>
      </c>
      <c r="C3657">
        <v>2.2000000000000002</v>
      </c>
      <c r="G3657" s="1"/>
    </row>
    <row r="3658" spans="1:7" x14ac:dyDescent="0.25">
      <c r="A3658" t="s">
        <v>3646</v>
      </c>
      <c r="B3658" s="1">
        <v>44713.291666666664</v>
      </c>
      <c r="C3658">
        <v>1</v>
      </c>
      <c r="G3658" s="1"/>
    </row>
    <row r="3659" spans="1:7" x14ac:dyDescent="0.25">
      <c r="A3659" t="s">
        <v>3647</v>
      </c>
      <c r="B3659" s="1">
        <v>44713.333333333336</v>
      </c>
      <c r="C3659">
        <v>1</v>
      </c>
      <c r="G3659" s="1"/>
    </row>
    <row r="3660" spans="1:7" x14ac:dyDescent="0.25">
      <c r="A3660" t="s">
        <v>3648</v>
      </c>
      <c r="B3660" s="1">
        <v>44713.375</v>
      </c>
      <c r="C3660">
        <v>0.8</v>
      </c>
      <c r="G3660" s="1"/>
    </row>
    <row r="3661" spans="1:7" x14ac:dyDescent="0.25">
      <c r="A3661" t="s">
        <v>3649</v>
      </c>
      <c r="B3661" s="1">
        <v>44713.416666666664</v>
      </c>
      <c r="C3661">
        <v>0.7</v>
      </c>
      <c r="G3661" s="1"/>
    </row>
    <row r="3662" spans="1:7" x14ac:dyDescent="0.25">
      <c r="A3662" t="s">
        <v>3650</v>
      </c>
      <c r="B3662" s="1">
        <v>44713.458333333336</v>
      </c>
      <c r="C3662">
        <v>1.1000000000000001</v>
      </c>
      <c r="G3662" s="1"/>
    </row>
    <row r="3663" spans="1:7" x14ac:dyDescent="0.25">
      <c r="A3663" t="s">
        <v>3651</v>
      </c>
      <c r="B3663" s="1">
        <v>44713.5</v>
      </c>
      <c r="C3663">
        <v>1.3</v>
      </c>
      <c r="G3663" s="1"/>
    </row>
    <row r="3664" spans="1:7" x14ac:dyDescent="0.25">
      <c r="A3664" t="s">
        <v>3652</v>
      </c>
      <c r="B3664" s="1">
        <v>44713.541666666664</v>
      </c>
      <c r="C3664">
        <v>0.8</v>
      </c>
      <c r="G3664" s="1"/>
    </row>
    <row r="3665" spans="1:7" x14ac:dyDescent="0.25">
      <c r="A3665" t="s">
        <v>3653</v>
      </c>
      <c r="B3665" s="1">
        <v>44713.583333333336</v>
      </c>
      <c r="C3665">
        <v>0.8</v>
      </c>
      <c r="G3665" s="1"/>
    </row>
    <row r="3666" spans="1:7" x14ac:dyDescent="0.25">
      <c r="A3666" t="s">
        <v>3654</v>
      </c>
      <c r="B3666" s="1">
        <v>44713.625</v>
      </c>
      <c r="C3666">
        <v>1.2</v>
      </c>
      <c r="G3666" s="1"/>
    </row>
    <row r="3667" spans="1:7" x14ac:dyDescent="0.25">
      <c r="A3667" t="s">
        <v>3655</v>
      </c>
      <c r="B3667" s="1">
        <v>44713.666666666664</v>
      </c>
      <c r="C3667">
        <v>0.8</v>
      </c>
      <c r="G3667" s="1"/>
    </row>
    <row r="3668" spans="1:7" x14ac:dyDescent="0.25">
      <c r="A3668" t="s">
        <v>3656</v>
      </c>
      <c r="B3668" s="1">
        <v>44713.708333333336</v>
      </c>
      <c r="C3668">
        <v>1</v>
      </c>
      <c r="G3668" s="1"/>
    </row>
    <row r="3669" spans="1:7" x14ac:dyDescent="0.25">
      <c r="A3669" t="s">
        <v>3657</v>
      </c>
      <c r="B3669" s="1">
        <v>44713.75</v>
      </c>
      <c r="C3669">
        <v>1.7</v>
      </c>
      <c r="G3669" s="1"/>
    </row>
    <row r="3670" spans="1:7" x14ac:dyDescent="0.25">
      <c r="A3670" t="s">
        <v>3658</v>
      </c>
      <c r="B3670" s="1">
        <v>44713.791666666664</v>
      </c>
      <c r="C3670">
        <v>1.1000000000000001</v>
      </c>
      <c r="G3670" s="1"/>
    </row>
    <row r="3671" spans="1:7" x14ac:dyDescent="0.25">
      <c r="A3671" t="s">
        <v>3659</v>
      </c>
      <c r="B3671" s="1">
        <v>44713.833333333336</v>
      </c>
      <c r="C3671">
        <v>1.3</v>
      </c>
      <c r="G3671" s="1"/>
    </row>
    <row r="3672" spans="1:7" x14ac:dyDescent="0.25">
      <c r="A3672" t="s">
        <v>3660</v>
      </c>
      <c r="B3672" s="1">
        <v>44713.875</v>
      </c>
      <c r="C3672">
        <v>0.9</v>
      </c>
      <c r="G3672" s="1"/>
    </row>
    <row r="3673" spans="1:7" x14ac:dyDescent="0.25">
      <c r="A3673" t="s">
        <v>3661</v>
      </c>
      <c r="B3673" s="1">
        <v>44713.916666666664</v>
      </c>
      <c r="C3673">
        <v>1.8</v>
      </c>
      <c r="G3673" s="1"/>
    </row>
    <row r="3674" spans="1:7" x14ac:dyDescent="0.25">
      <c r="A3674" t="s">
        <v>3662</v>
      </c>
      <c r="B3674" s="1">
        <v>44713.958333333336</v>
      </c>
      <c r="C3674">
        <v>2.1</v>
      </c>
      <c r="G3674" s="1"/>
    </row>
    <row r="3675" spans="1:7" x14ac:dyDescent="0.25">
      <c r="A3675" t="s">
        <v>3663</v>
      </c>
      <c r="B3675" s="1">
        <v>44714</v>
      </c>
      <c r="C3675">
        <v>2.1</v>
      </c>
      <c r="G3675" s="1"/>
    </row>
    <row r="3676" spans="1:7" x14ac:dyDescent="0.25">
      <c r="A3676" t="s">
        <v>3664</v>
      </c>
      <c r="B3676" s="1">
        <v>44714.041666666664</v>
      </c>
      <c r="C3676">
        <v>2</v>
      </c>
      <c r="G3676" s="1"/>
    </row>
    <row r="3677" spans="1:7" x14ac:dyDescent="0.25">
      <c r="A3677" t="s">
        <v>3665</v>
      </c>
      <c r="B3677" s="1">
        <v>44714.083333333336</v>
      </c>
      <c r="C3677">
        <v>2</v>
      </c>
      <c r="G3677" s="1"/>
    </row>
    <row r="3678" spans="1:7" x14ac:dyDescent="0.25">
      <c r="A3678" t="s">
        <v>3666</v>
      </c>
      <c r="B3678" s="1">
        <v>44714.125</v>
      </c>
      <c r="C3678">
        <v>2.2000000000000002</v>
      </c>
      <c r="G3678" s="1"/>
    </row>
    <row r="3679" spans="1:7" x14ac:dyDescent="0.25">
      <c r="A3679" t="s">
        <v>3667</v>
      </c>
      <c r="B3679" s="1">
        <v>44714.166666666664</v>
      </c>
      <c r="C3679">
        <v>2.1</v>
      </c>
      <c r="G3679" s="1"/>
    </row>
    <row r="3680" spans="1:7" x14ac:dyDescent="0.25">
      <c r="A3680" t="s">
        <v>3668</v>
      </c>
      <c r="B3680" s="1">
        <v>44714.208333333336</v>
      </c>
      <c r="C3680">
        <v>2.4</v>
      </c>
      <c r="G3680" s="1"/>
    </row>
    <row r="3681" spans="1:7" x14ac:dyDescent="0.25">
      <c r="A3681" t="s">
        <v>3669</v>
      </c>
      <c r="B3681" s="1">
        <v>44714.25</v>
      </c>
      <c r="C3681">
        <v>2.4</v>
      </c>
      <c r="G3681" s="1"/>
    </row>
    <row r="3682" spans="1:7" x14ac:dyDescent="0.25">
      <c r="A3682" t="s">
        <v>3670</v>
      </c>
      <c r="B3682" s="1">
        <v>44714.291666666664</v>
      </c>
      <c r="C3682">
        <v>1.1000000000000001</v>
      </c>
      <c r="G3682" s="1"/>
    </row>
    <row r="3683" spans="1:7" x14ac:dyDescent="0.25">
      <c r="A3683" t="s">
        <v>3671</v>
      </c>
      <c r="B3683" s="1">
        <v>44714.333333333336</v>
      </c>
      <c r="C3683">
        <v>0.7</v>
      </c>
      <c r="G3683" s="1"/>
    </row>
    <row r="3684" spans="1:7" x14ac:dyDescent="0.25">
      <c r="A3684" t="s">
        <v>3672</v>
      </c>
      <c r="B3684" s="1">
        <v>44714.375</v>
      </c>
      <c r="C3684">
        <v>0.7</v>
      </c>
      <c r="G3684" s="1"/>
    </row>
    <row r="3685" spans="1:7" x14ac:dyDescent="0.25">
      <c r="A3685" t="s">
        <v>3673</v>
      </c>
      <c r="B3685" s="1">
        <v>44714.416666666664</v>
      </c>
      <c r="C3685">
        <v>0.7</v>
      </c>
      <c r="G3685" s="1"/>
    </row>
    <row r="3686" spans="1:7" x14ac:dyDescent="0.25">
      <c r="A3686" t="s">
        <v>3674</v>
      </c>
      <c r="B3686" s="1">
        <v>44714.458333333336</v>
      </c>
      <c r="C3686">
        <v>0.6</v>
      </c>
      <c r="G3686" s="1"/>
    </row>
    <row r="3687" spans="1:7" x14ac:dyDescent="0.25">
      <c r="A3687" t="s">
        <v>3675</v>
      </c>
      <c r="B3687" s="1">
        <v>44714.5</v>
      </c>
      <c r="C3687">
        <v>0.8</v>
      </c>
      <c r="G3687" s="1"/>
    </row>
    <row r="3688" spans="1:7" x14ac:dyDescent="0.25">
      <c r="A3688" t="s">
        <v>3676</v>
      </c>
      <c r="B3688" s="1">
        <v>44714.541666666664</v>
      </c>
      <c r="C3688">
        <v>0.7</v>
      </c>
      <c r="G3688" s="1"/>
    </row>
    <row r="3689" spans="1:7" x14ac:dyDescent="0.25">
      <c r="A3689" t="s">
        <v>3677</v>
      </c>
      <c r="B3689" s="1">
        <v>44714.583333333336</v>
      </c>
      <c r="C3689">
        <v>0.6</v>
      </c>
      <c r="G3689" s="1"/>
    </row>
    <row r="3690" spans="1:7" x14ac:dyDescent="0.25">
      <c r="A3690" t="s">
        <v>3678</v>
      </c>
      <c r="B3690" s="1">
        <v>44714.625</v>
      </c>
      <c r="C3690">
        <v>0.7</v>
      </c>
      <c r="G3690" s="1"/>
    </row>
    <row r="3691" spans="1:7" x14ac:dyDescent="0.25">
      <c r="A3691" t="s">
        <v>3679</v>
      </c>
      <c r="B3691" s="1">
        <v>44714.666666666664</v>
      </c>
      <c r="C3691">
        <v>0.8</v>
      </c>
      <c r="G3691" s="1"/>
    </row>
    <row r="3692" spans="1:7" x14ac:dyDescent="0.25">
      <c r="A3692" t="s">
        <v>3680</v>
      </c>
      <c r="B3692" s="1">
        <v>44714.708333333336</v>
      </c>
      <c r="C3692">
        <v>0.7</v>
      </c>
      <c r="G3692" s="1"/>
    </row>
    <row r="3693" spans="1:7" x14ac:dyDescent="0.25">
      <c r="A3693" t="s">
        <v>3681</v>
      </c>
      <c r="B3693" s="1">
        <v>44714.75</v>
      </c>
      <c r="C3693">
        <v>2</v>
      </c>
      <c r="G3693" s="1"/>
    </row>
    <row r="3694" spans="1:7" x14ac:dyDescent="0.25">
      <c r="A3694" t="s">
        <v>3682</v>
      </c>
      <c r="B3694" s="1">
        <v>44714.791666666664</v>
      </c>
      <c r="C3694">
        <v>0.7</v>
      </c>
      <c r="G3694" s="1"/>
    </row>
    <row r="3695" spans="1:7" x14ac:dyDescent="0.25">
      <c r="A3695" t="s">
        <v>3683</v>
      </c>
      <c r="B3695" s="1">
        <v>44714.833333333336</v>
      </c>
      <c r="C3695">
        <v>0.7</v>
      </c>
      <c r="G3695" s="1"/>
    </row>
    <row r="3696" spans="1:7" x14ac:dyDescent="0.25">
      <c r="A3696" t="s">
        <v>3684</v>
      </c>
      <c r="B3696" s="1">
        <v>44714.875</v>
      </c>
      <c r="C3696">
        <v>0.6</v>
      </c>
      <c r="G3696" s="1"/>
    </row>
    <row r="3697" spans="1:7" x14ac:dyDescent="0.25">
      <c r="A3697" t="s">
        <v>3685</v>
      </c>
      <c r="B3697" s="1">
        <v>44714.916666666664</v>
      </c>
      <c r="C3697">
        <v>0.7</v>
      </c>
      <c r="G3697" s="1"/>
    </row>
    <row r="3698" spans="1:7" x14ac:dyDescent="0.25">
      <c r="A3698" t="s">
        <v>3686</v>
      </c>
      <c r="B3698" s="1">
        <v>44714.958333333336</v>
      </c>
      <c r="C3698">
        <v>1</v>
      </c>
      <c r="G3698" s="1"/>
    </row>
    <row r="3699" spans="1:7" x14ac:dyDescent="0.25">
      <c r="A3699" t="s">
        <v>3687</v>
      </c>
      <c r="B3699" s="1">
        <v>44715</v>
      </c>
      <c r="C3699">
        <v>1.5</v>
      </c>
      <c r="G3699" s="1"/>
    </row>
    <row r="3700" spans="1:7" x14ac:dyDescent="0.25">
      <c r="A3700" t="s">
        <v>3688</v>
      </c>
      <c r="B3700" s="1">
        <v>44715.041666666664</v>
      </c>
      <c r="C3700">
        <v>1.3</v>
      </c>
      <c r="G3700" s="1"/>
    </row>
    <row r="3701" spans="1:7" x14ac:dyDescent="0.25">
      <c r="A3701" t="s">
        <v>3689</v>
      </c>
      <c r="B3701" s="1">
        <v>44715.083333333336</v>
      </c>
      <c r="C3701">
        <v>1.3</v>
      </c>
      <c r="G3701" s="1"/>
    </row>
    <row r="3702" spans="1:7" x14ac:dyDescent="0.25">
      <c r="A3702" t="s">
        <v>3690</v>
      </c>
      <c r="B3702" s="1">
        <v>44715.125</v>
      </c>
      <c r="C3702">
        <v>1.5</v>
      </c>
      <c r="G3702" s="1"/>
    </row>
    <row r="3703" spans="1:7" x14ac:dyDescent="0.25">
      <c r="A3703" t="s">
        <v>3691</v>
      </c>
      <c r="B3703" s="1">
        <v>44715.166666666664</v>
      </c>
      <c r="C3703">
        <v>1.5</v>
      </c>
      <c r="G3703" s="1"/>
    </row>
    <row r="3704" spans="1:7" x14ac:dyDescent="0.25">
      <c r="A3704" t="s">
        <v>3692</v>
      </c>
      <c r="B3704" s="1">
        <v>44715.208333333336</v>
      </c>
      <c r="C3704">
        <v>1.5</v>
      </c>
      <c r="G3704" s="1"/>
    </row>
    <row r="3705" spans="1:7" x14ac:dyDescent="0.25">
      <c r="A3705" t="s">
        <v>3693</v>
      </c>
      <c r="B3705" s="1">
        <v>44715.25</v>
      </c>
      <c r="C3705">
        <v>1.7</v>
      </c>
      <c r="G3705" s="1"/>
    </row>
    <row r="3706" spans="1:7" x14ac:dyDescent="0.25">
      <c r="A3706" t="s">
        <v>3694</v>
      </c>
      <c r="B3706" s="1">
        <v>44715.291666666664</v>
      </c>
      <c r="C3706">
        <v>0.8</v>
      </c>
      <c r="G3706" s="1"/>
    </row>
    <row r="3707" spans="1:7" x14ac:dyDescent="0.25">
      <c r="A3707" t="s">
        <v>3695</v>
      </c>
      <c r="B3707" s="1">
        <v>44715.333333333336</v>
      </c>
      <c r="C3707">
        <v>0.8</v>
      </c>
      <c r="G3707" s="1"/>
    </row>
    <row r="3708" spans="1:7" x14ac:dyDescent="0.25">
      <c r="A3708" t="s">
        <v>3696</v>
      </c>
      <c r="B3708" s="1">
        <v>44715.375</v>
      </c>
      <c r="C3708">
        <v>0.8</v>
      </c>
      <c r="G3708" s="1"/>
    </row>
    <row r="3709" spans="1:7" x14ac:dyDescent="0.25">
      <c r="A3709" t="s">
        <v>3697</v>
      </c>
      <c r="B3709" s="1">
        <v>44715.416666666664</v>
      </c>
      <c r="C3709">
        <v>0.7</v>
      </c>
      <c r="G3709" s="1"/>
    </row>
    <row r="3710" spans="1:7" x14ac:dyDescent="0.25">
      <c r="A3710" t="s">
        <v>3698</v>
      </c>
      <c r="B3710" s="1">
        <v>44715.458333333336</v>
      </c>
      <c r="C3710">
        <v>0.7</v>
      </c>
      <c r="G3710" s="1"/>
    </row>
    <row r="3711" spans="1:7" x14ac:dyDescent="0.25">
      <c r="A3711" t="s">
        <v>3699</v>
      </c>
      <c r="B3711" s="1">
        <v>44715.5</v>
      </c>
      <c r="C3711">
        <v>0.7</v>
      </c>
      <c r="G3711" s="1"/>
    </row>
    <row r="3712" spans="1:7" x14ac:dyDescent="0.25">
      <c r="A3712" t="s">
        <v>3700</v>
      </c>
      <c r="B3712" s="1">
        <v>44715.541666666664</v>
      </c>
      <c r="C3712">
        <v>0.7</v>
      </c>
      <c r="G3712" s="1"/>
    </row>
    <row r="3713" spans="1:7" x14ac:dyDescent="0.25">
      <c r="A3713" t="s">
        <v>3701</v>
      </c>
      <c r="B3713" s="1">
        <v>44715.583333333336</v>
      </c>
      <c r="C3713">
        <v>0.6</v>
      </c>
      <c r="G3713" s="1"/>
    </row>
    <row r="3714" spans="1:7" x14ac:dyDescent="0.25">
      <c r="A3714" t="s">
        <v>3702</v>
      </c>
      <c r="B3714" s="1">
        <v>44715.625</v>
      </c>
      <c r="C3714">
        <v>0.7</v>
      </c>
      <c r="G3714" s="1"/>
    </row>
    <row r="3715" spans="1:7" x14ac:dyDescent="0.25">
      <c r="A3715" t="s">
        <v>3703</v>
      </c>
      <c r="B3715" s="1">
        <v>44715.666666666664</v>
      </c>
      <c r="C3715">
        <v>0.7</v>
      </c>
      <c r="G3715" s="1"/>
    </row>
    <row r="3716" spans="1:7" x14ac:dyDescent="0.25">
      <c r="A3716" t="s">
        <v>3704</v>
      </c>
      <c r="B3716" s="1">
        <v>44715.708333333336</v>
      </c>
      <c r="C3716">
        <v>0.6</v>
      </c>
      <c r="G3716" s="1"/>
    </row>
    <row r="3717" spans="1:7" x14ac:dyDescent="0.25">
      <c r="A3717" t="s">
        <v>3705</v>
      </c>
      <c r="B3717" s="1">
        <v>44715.75</v>
      </c>
      <c r="C3717">
        <v>1.8</v>
      </c>
      <c r="G3717" s="1"/>
    </row>
    <row r="3718" spans="1:7" x14ac:dyDescent="0.25">
      <c r="A3718" t="s">
        <v>3706</v>
      </c>
      <c r="B3718" s="1">
        <v>44715.791666666664</v>
      </c>
      <c r="C3718">
        <v>0.9</v>
      </c>
      <c r="G3718" s="1"/>
    </row>
    <row r="3719" spans="1:7" x14ac:dyDescent="0.25">
      <c r="A3719" t="s">
        <v>3707</v>
      </c>
      <c r="B3719" s="1">
        <v>44715.833333333336</v>
      </c>
      <c r="C3719">
        <v>0.7</v>
      </c>
      <c r="G3719" s="1"/>
    </row>
    <row r="3720" spans="1:7" x14ac:dyDescent="0.25">
      <c r="A3720" t="s">
        <v>3708</v>
      </c>
      <c r="B3720" s="1">
        <v>44715.875</v>
      </c>
      <c r="C3720">
        <v>0.7</v>
      </c>
      <c r="G3720" s="1"/>
    </row>
    <row r="3721" spans="1:7" x14ac:dyDescent="0.25">
      <c r="A3721" t="s">
        <v>3709</v>
      </c>
      <c r="B3721" s="1">
        <v>44715.916666666664</v>
      </c>
      <c r="C3721">
        <v>0.7</v>
      </c>
      <c r="G3721" s="1"/>
    </row>
    <row r="3722" spans="1:7" x14ac:dyDescent="0.25">
      <c r="A3722" t="s">
        <v>3710</v>
      </c>
      <c r="B3722" s="1">
        <v>44715.958333333336</v>
      </c>
      <c r="C3722">
        <v>0.6</v>
      </c>
      <c r="G3722" s="1"/>
    </row>
    <row r="3723" spans="1:7" x14ac:dyDescent="0.25">
      <c r="A3723" t="s">
        <v>3711</v>
      </c>
      <c r="B3723" s="1">
        <v>44716</v>
      </c>
      <c r="C3723">
        <v>0.6</v>
      </c>
      <c r="G3723" s="1"/>
    </row>
    <row r="3724" spans="1:7" x14ac:dyDescent="0.25">
      <c r="A3724" t="s">
        <v>3712</v>
      </c>
      <c r="B3724" s="1">
        <v>44716.041666666664</v>
      </c>
      <c r="C3724">
        <v>0.6</v>
      </c>
      <c r="G3724" s="1"/>
    </row>
    <row r="3725" spans="1:7" x14ac:dyDescent="0.25">
      <c r="A3725" t="s">
        <v>3713</v>
      </c>
      <c r="B3725" s="1">
        <v>44716.083333333336</v>
      </c>
      <c r="C3725">
        <v>0.7</v>
      </c>
      <c r="G3725" s="1"/>
    </row>
    <row r="3726" spans="1:7" x14ac:dyDescent="0.25">
      <c r="A3726" t="s">
        <v>3714</v>
      </c>
      <c r="B3726" s="1">
        <v>44716.125</v>
      </c>
      <c r="C3726">
        <v>1.3</v>
      </c>
      <c r="G3726" s="1"/>
    </row>
    <row r="3727" spans="1:7" x14ac:dyDescent="0.25">
      <c r="A3727" t="s">
        <v>3715</v>
      </c>
      <c r="B3727" s="1">
        <v>44716.166666666664</v>
      </c>
      <c r="C3727">
        <v>1.2</v>
      </c>
      <c r="G3727" s="1"/>
    </row>
    <row r="3728" spans="1:7" x14ac:dyDescent="0.25">
      <c r="A3728" t="s">
        <v>3716</v>
      </c>
      <c r="B3728" s="1">
        <v>44716.208333333336</v>
      </c>
      <c r="C3728">
        <v>1.4</v>
      </c>
      <c r="G3728" s="1"/>
    </row>
    <row r="3729" spans="1:7" x14ac:dyDescent="0.25">
      <c r="A3729" t="s">
        <v>3717</v>
      </c>
      <c r="B3729" s="1">
        <v>44716.25</v>
      </c>
      <c r="C3729">
        <v>1.4</v>
      </c>
      <c r="G3729" s="1"/>
    </row>
    <row r="3730" spans="1:7" x14ac:dyDescent="0.25">
      <c r="A3730" t="s">
        <v>3718</v>
      </c>
      <c r="B3730" s="1">
        <v>44716.291666666664</v>
      </c>
      <c r="C3730">
        <v>1.4</v>
      </c>
      <c r="G3730" s="1"/>
    </row>
    <row r="3731" spans="1:7" x14ac:dyDescent="0.25">
      <c r="A3731" t="s">
        <v>3719</v>
      </c>
      <c r="B3731" s="1">
        <v>44716.333333333336</v>
      </c>
      <c r="C3731">
        <v>1.5</v>
      </c>
      <c r="G3731" s="1"/>
    </row>
    <row r="3732" spans="1:7" x14ac:dyDescent="0.25">
      <c r="A3732" t="s">
        <v>3720</v>
      </c>
      <c r="B3732" s="1">
        <v>44716.375</v>
      </c>
      <c r="C3732">
        <v>1.2</v>
      </c>
      <c r="G3732" s="1"/>
    </row>
    <row r="3733" spans="1:7" x14ac:dyDescent="0.25">
      <c r="A3733" t="s">
        <v>3721</v>
      </c>
      <c r="B3733" s="1">
        <v>44716.416666666664</v>
      </c>
      <c r="C3733">
        <v>1.7</v>
      </c>
      <c r="G3733" s="1"/>
    </row>
    <row r="3734" spans="1:7" x14ac:dyDescent="0.25">
      <c r="A3734" t="s">
        <v>3722</v>
      </c>
      <c r="B3734" s="1">
        <v>44716.458333333336</v>
      </c>
      <c r="C3734">
        <v>0.8</v>
      </c>
      <c r="G3734" s="1"/>
    </row>
    <row r="3735" spans="1:7" x14ac:dyDescent="0.25">
      <c r="A3735" t="s">
        <v>3723</v>
      </c>
      <c r="B3735" s="1">
        <v>44716.5</v>
      </c>
      <c r="C3735">
        <v>0.7</v>
      </c>
      <c r="G3735" s="1"/>
    </row>
    <row r="3736" spans="1:7" x14ac:dyDescent="0.25">
      <c r="A3736" t="s">
        <v>3724</v>
      </c>
      <c r="B3736" s="1">
        <v>44716.541666666664</v>
      </c>
      <c r="C3736">
        <v>1.6</v>
      </c>
      <c r="G3736" s="1"/>
    </row>
    <row r="3737" spans="1:7" x14ac:dyDescent="0.25">
      <c r="A3737" t="s">
        <v>3725</v>
      </c>
      <c r="B3737" s="1">
        <v>44716.583333333336</v>
      </c>
      <c r="C3737">
        <v>0.7</v>
      </c>
      <c r="G3737" s="1"/>
    </row>
    <row r="3738" spans="1:7" x14ac:dyDescent="0.25">
      <c r="A3738" t="s">
        <v>3726</v>
      </c>
      <c r="B3738" s="1">
        <v>44716.625</v>
      </c>
      <c r="C3738">
        <v>0.6</v>
      </c>
      <c r="G3738" s="1"/>
    </row>
    <row r="3739" spans="1:7" x14ac:dyDescent="0.25">
      <c r="A3739" t="s">
        <v>3727</v>
      </c>
      <c r="B3739" s="1">
        <v>44716.666666666664</v>
      </c>
      <c r="C3739">
        <v>0.6</v>
      </c>
      <c r="G3739" s="1"/>
    </row>
    <row r="3740" spans="1:7" x14ac:dyDescent="0.25">
      <c r="A3740" t="s">
        <v>3728</v>
      </c>
      <c r="B3740" s="1">
        <v>44716.708333333336</v>
      </c>
      <c r="C3740">
        <v>0.6</v>
      </c>
      <c r="G3740" s="1"/>
    </row>
    <row r="3741" spans="1:7" x14ac:dyDescent="0.25">
      <c r="A3741" t="s">
        <v>3729</v>
      </c>
      <c r="B3741" s="1">
        <v>44716.75</v>
      </c>
      <c r="C3741">
        <v>1.1000000000000001</v>
      </c>
      <c r="G3741" s="1"/>
    </row>
    <row r="3742" spans="1:7" x14ac:dyDescent="0.25">
      <c r="A3742" t="s">
        <v>3730</v>
      </c>
      <c r="B3742" s="1">
        <v>44716.791666666664</v>
      </c>
      <c r="C3742">
        <v>0.9</v>
      </c>
      <c r="G3742" s="1"/>
    </row>
    <row r="3743" spans="1:7" x14ac:dyDescent="0.25">
      <c r="A3743" t="s">
        <v>3731</v>
      </c>
      <c r="B3743" s="1">
        <v>44716.833333333336</v>
      </c>
      <c r="C3743">
        <v>0.7</v>
      </c>
      <c r="G3743" s="1"/>
    </row>
    <row r="3744" spans="1:7" x14ac:dyDescent="0.25">
      <c r="A3744" t="s">
        <v>3732</v>
      </c>
      <c r="B3744" s="1">
        <v>44716.875</v>
      </c>
      <c r="C3744">
        <v>1</v>
      </c>
      <c r="G3744" s="1"/>
    </row>
    <row r="3745" spans="1:7" x14ac:dyDescent="0.25">
      <c r="A3745" t="s">
        <v>3733</v>
      </c>
      <c r="B3745" s="1">
        <v>44716.916666666664</v>
      </c>
      <c r="C3745">
        <v>0.8</v>
      </c>
      <c r="G3745" s="1"/>
    </row>
    <row r="3746" spans="1:7" x14ac:dyDescent="0.25">
      <c r="A3746" t="s">
        <v>3734</v>
      </c>
      <c r="B3746" s="1">
        <v>44716.958333333336</v>
      </c>
      <c r="C3746">
        <v>1</v>
      </c>
      <c r="G3746" s="1"/>
    </row>
    <row r="3747" spans="1:7" x14ac:dyDescent="0.25">
      <c r="A3747" t="s">
        <v>3735</v>
      </c>
      <c r="B3747" s="1">
        <v>44717</v>
      </c>
      <c r="C3747">
        <v>0.9</v>
      </c>
      <c r="G3747" s="1"/>
    </row>
    <row r="3748" spans="1:7" x14ac:dyDescent="0.25">
      <c r="A3748" t="s">
        <v>3736</v>
      </c>
      <c r="B3748" s="1">
        <v>44717.041666666664</v>
      </c>
      <c r="C3748">
        <v>0.8</v>
      </c>
      <c r="G3748" s="1"/>
    </row>
    <row r="3749" spans="1:7" x14ac:dyDescent="0.25">
      <c r="A3749" t="s">
        <v>3737</v>
      </c>
      <c r="B3749" s="1">
        <v>44717.083333333336</v>
      </c>
      <c r="C3749">
        <v>0.6</v>
      </c>
      <c r="G3749" s="1"/>
    </row>
    <row r="3750" spans="1:7" x14ac:dyDescent="0.25">
      <c r="A3750" t="s">
        <v>3738</v>
      </c>
      <c r="B3750" s="1">
        <v>44717.125</v>
      </c>
      <c r="C3750">
        <v>0.8</v>
      </c>
      <c r="G3750" s="1"/>
    </row>
    <row r="3751" spans="1:7" x14ac:dyDescent="0.25">
      <c r="A3751" t="s">
        <v>3739</v>
      </c>
      <c r="B3751" s="1">
        <v>44717.166666666664</v>
      </c>
      <c r="C3751">
        <v>1.6</v>
      </c>
      <c r="G3751" s="1"/>
    </row>
    <row r="3752" spans="1:7" x14ac:dyDescent="0.25">
      <c r="A3752" t="s">
        <v>3740</v>
      </c>
      <c r="B3752" s="1">
        <v>44717.208333333336</v>
      </c>
      <c r="C3752">
        <v>1.2</v>
      </c>
      <c r="G3752" s="1"/>
    </row>
    <row r="3753" spans="1:7" x14ac:dyDescent="0.25">
      <c r="A3753" t="s">
        <v>3741</v>
      </c>
      <c r="B3753" s="1">
        <v>44717.25</v>
      </c>
      <c r="C3753">
        <v>0.8</v>
      </c>
      <c r="G3753" s="1"/>
    </row>
    <row r="3754" spans="1:7" x14ac:dyDescent="0.25">
      <c r="A3754" t="s">
        <v>3742</v>
      </c>
      <c r="B3754" s="1">
        <v>44717.291666666664</v>
      </c>
      <c r="C3754">
        <v>1.1000000000000001</v>
      </c>
      <c r="G3754" s="1"/>
    </row>
    <row r="3755" spans="1:7" x14ac:dyDescent="0.25">
      <c r="A3755" t="s">
        <v>3743</v>
      </c>
      <c r="B3755" s="1">
        <v>44717.333333333336</v>
      </c>
      <c r="C3755">
        <v>0.9</v>
      </c>
      <c r="G3755" s="1"/>
    </row>
    <row r="3756" spans="1:7" x14ac:dyDescent="0.25">
      <c r="A3756" t="s">
        <v>3744</v>
      </c>
      <c r="B3756" s="1">
        <v>44717.375</v>
      </c>
      <c r="C3756">
        <v>0.8</v>
      </c>
      <c r="G3756" s="1"/>
    </row>
    <row r="3757" spans="1:7" x14ac:dyDescent="0.25">
      <c r="A3757" t="s">
        <v>3745</v>
      </c>
      <c r="B3757" s="1">
        <v>44717.416666666664</v>
      </c>
      <c r="C3757">
        <v>0.6</v>
      </c>
      <c r="G3757" s="1"/>
    </row>
    <row r="3758" spans="1:7" x14ac:dyDescent="0.25">
      <c r="A3758" t="s">
        <v>3746</v>
      </c>
      <c r="B3758" s="1">
        <v>44717.458333333336</v>
      </c>
      <c r="C3758">
        <v>0.7</v>
      </c>
      <c r="G3758" s="1"/>
    </row>
    <row r="3759" spans="1:7" x14ac:dyDescent="0.25">
      <c r="A3759" t="s">
        <v>3747</v>
      </c>
      <c r="B3759" s="1">
        <v>44717.5</v>
      </c>
      <c r="C3759">
        <v>0.6</v>
      </c>
      <c r="G3759" s="1"/>
    </row>
    <row r="3760" spans="1:7" x14ac:dyDescent="0.25">
      <c r="A3760" t="s">
        <v>3748</v>
      </c>
      <c r="B3760" s="1">
        <v>44717.541666666664</v>
      </c>
      <c r="C3760">
        <v>1.3</v>
      </c>
      <c r="G3760" s="1"/>
    </row>
    <row r="3761" spans="1:7" x14ac:dyDescent="0.25">
      <c r="A3761" t="s">
        <v>3749</v>
      </c>
      <c r="B3761" s="1">
        <v>44717.583333333336</v>
      </c>
      <c r="C3761">
        <v>0.6</v>
      </c>
      <c r="G3761" s="1"/>
    </row>
    <row r="3762" spans="1:7" x14ac:dyDescent="0.25">
      <c r="A3762" t="s">
        <v>3750</v>
      </c>
      <c r="B3762" s="1">
        <v>44717.625</v>
      </c>
      <c r="C3762">
        <v>0.7</v>
      </c>
      <c r="G3762" s="1"/>
    </row>
    <row r="3763" spans="1:7" x14ac:dyDescent="0.25">
      <c r="A3763" t="s">
        <v>3751</v>
      </c>
      <c r="B3763" s="1">
        <v>44717.666666666664</v>
      </c>
      <c r="C3763">
        <v>0.9</v>
      </c>
      <c r="G3763" s="1"/>
    </row>
    <row r="3764" spans="1:7" x14ac:dyDescent="0.25">
      <c r="A3764" t="s">
        <v>3752</v>
      </c>
      <c r="B3764" s="1">
        <v>44717.708333333336</v>
      </c>
      <c r="C3764">
        <v>0.7</v>
      </c>
      <c r="G3764" s="1"/>
    </row>
    <row r="3765" spans="1:7" x14ac:dyDescent="0.25">
      <c r="A3765" t="s">
        <v>3753</v>
      </c>
      <c r="B3765" s="1">
        <v>44717.75</v>
      </c>
      <c r="C3765">
        <v>1.1000000000000001</v>
      </c>
      <c r="G3765" s="1"/>
    </row>
    <row r="3766" spans="1:7" x14ac:dyDescent="0.25">
      <c r="A3766" t="s">
        <v>3754</v>
      </c>
      <c r="B3766" s="1">
        <v>44717.791666666664</v>
      </c>
      <c r="C3766">
        <v>0.7</v>
      </c>
      <c r="G3766" s="1"/>
    </row>
    <row r="3767" spans="1:7" x14ac:dyDescent="0.25">
      <c r="A3767" t="s">
        <v>3755</v>
      </c>
      <c r="B3767" s="1">
        <v>44717.833333333336</v>
      </c>
      <c r="C3767">
        <v>0.9</v>
      </c>
      <c r="G3767" s="1"/>
    </row>
    <row r="3768" spans="1:7" x14ac:dyDescent="0.25">
      <c r="A3768" t="s">
        <v>3756</v>
      </c>
      <c r="B3768" s="1">
        <v>44717.875</v>
      </c>
      <c r="C3768">
        <v>0.9</v>
      </c>
      <c r="G3768" s="1"/>
    </row>
    <row r="3769" spans="1:7" x14ac:dyDescent="0.25">
      <c r="A3769" t="s">
        <v>3757</v>
      </c>
      <c r="B3769" s="1">
        <v>44717.916666666664</v>
      </c>
      <c r="C3769">
        <v>1.5</v>
      </c>
      <c r="G3769" s="1"/>
    </row>
    <row r="3770" spans="1:7" x14ac:dyDescent="0.25">
      <c r="A3770" t="s">
        <v>3758</v>
      </c>
      <c r="B3770" s="1">
        <v>44717.958333333336</v>
      </c>
      <c r="C3770">
        <v>1.4</v>
      </c>
      <c r="G3770" s="1"/>
    </row>
    <row r="3771" spans="1:7" x14ac:dyDescent="0.25">
      <c r="A3771" t="s">
        <v>3759</v>
      </c>
      <c r="B3771" s="1">
        <v>44718</v>
      </c>
      <c r="C3771">
        <v>1.2</v>
      </c>
      <c r="G3771" s="1"/>
    </row>
    <row r="3772" spans="1:7" x14ac:dyDescent="0.25">
      <c r="A3772" t="s">
        <v>3760</v>
      </c>
      <c r="B3772" s="1">
        <v>44718.041666666664</v>
      </c>
      <c r="C3772">
        <v>1.1000000000000001</v>
      </c>
      <c r="G3772" s="1"/>
    </row>
    <row r="3773" spans="1:7" x14ac:dyDescent="0.25">
      <c r="A3773" t="s">
        <v>3761</v>
      </c>
      <c r="B3773" s="1">
        <v>44718.083333333336</v>
      </c>
      <c r="C3773">
        <v>1.3</v>
      </c>
      <c r="G3773" s="1"/>
    </row>
    <row r="3774" spans="1:7" x14ac:dyDescent="0.25">
      <c r="A3774" t="s">
        <v>3762</v>
      </c>
      <c r="B3774" s="1">
        <v>44718.125</v>
      </c>
      <c r="C3774">
        <v>1.2</v>
      </c>
      <c r="G3774" s="1"/>
    </row>
    <row r="3775" spans="1:7" x14ac:dyDescent="0.25">
      <c r="A3775" t="s">
        <v>3763</v>
      </c>
      <c r="B3775" s="1">
        <v>44718.166666666664</v>
      </c>
      <c r="C3775">
        <v>1.3</v>
      </c>
      <c r="G3775" s="1"/>
    </row>
    <row r="3776" spans="1:7" x14ac:dyDescent="0.25">
      <c r="A3776" t="s">
        <v>3764</v>
      </c>
      <c r="B3776" s="1">
        <v>44718.208333333336</v>
      </c>
      <c r="C3776">
        <v>1.3</v>
      </c>
      <c r="G3776" s="1"/>
    </row>
    <row r="3777" spans="1:7" x14ac:dyDescent="0.25">
      <c r="A3777" t="s">
        <v>3765</v>
      </c>
      <c r="B3777" s="1">
        <v>44718.25</v>
      </c>
      <c r="C3777">
        <v>1.6</v>
      </c>
      <c r="G3777" s="1"/>
    </row>
    <row r="3778" spans="1:7" x14ac:dyDescent="0.25">
      <c r="A3778" t="s">
        <v>3766</v>
      </c>
      <c r="B3778" s="1">
        <v>44718.291666666664</v>
      </c>
      <c r="C3778">
        <v>1.1000000000000001</v>
      </c>
      <c r="G3778" s="1"/>
    </row>
    <row r="3779" spans="1:7" x14ac:dyDescent="0.25">
      <c r="A3779" t="s">
        <v>3767</v>
      </c>
      <c r="B3779" s="1">
        <v>44718.333333333336</v>
      </c>
      <c r="C3779">
        <v>0.6</v>
      </c>
      <c r="G3779" s="1"/>
    </row>
    <row r="3780" spans="1:7" x14ac:dyDescent="0.25">
      <c r="A3780" t="s">
        <v>3768</v>
      </c>
      <c r="B3780" s="1">
        <v>44718.375</v>
      </c>
      <c r="C3780">
        <v>0.6</v>
      </c>
      <c r="G3780" s="1"/>
    </row>
    <row r="3781" spans="1:7" x14ac:dyDescent="0.25">
      <c r="A3781" t="s">
        <v>3769</v>
      </c>
      <c r="B3781" s="1">
        <v>44718.416666666664</v>
      </c>
      <c r="C3781">
        <v>0.8</v>
      </c>
      <c r="G3781" s="1"/>
    </row>
    <row r="3782" spans="1:7" x14ac:dyDescent="0.25">
      <c r="A3782" t="s">
        <v>3770</v>
      </c>
      <c r="B3782" s="1">
        <v>44718.458333333336</v>
      </c>
      <c r="C3782">
        <v>0.7</v>
      </c>
      <c r="G3782" s="1"/>
    </row>
    <row r="3783" spans="1:7" x14ac:dyDescent="0.25">
      <c r="A3783" t="s">
        <v>3771</v>
      </c>
      <c r="B3783" s="1">
        <v>44718.5</v>
      </c>
      <c r="C3783">
        <v>0.9</v>
      </c>
      <c r="G3783" s="1"/>
    </row>
    <row r="3784" spans="1:7" x14ac:dyDescent="0.25">
      <c r="A3784" t="s">
        <v>3772</v>
      </c>
      <c r="B3784" s="1">
        <v>44718.541666666664</v>
      </c>
      <c r="C3784">
        <v>1</v>
      </c>
      <c r="G3784" s="1"/>
    </row>
    <row r="3785" spans="1:7" x14ac:dyDescent="0.25">
      <c r="A3785" t="s">
        <v>3773</v>
      </c>
      <c r="B3785" s="1">
        <v>44718.583333333336</v>
      </c>
      <c r="C3785">
        <v>0.7</v>
      </c>
      <c r="G3785" s="1"/>
    </row>
    <row r="3786" spans="1:7" x14ac:dyDescent="0.25">
      <c r="A3786" t="s">
        <v>3774</v>
      </c>
      <c r="B3786" s="1">
        <v>44718.625</v>
      </c>
      <c r="C3786">
        <v>0.8</v>
      </c>
      <c r="G3786" s="1"/>
    </row>
    <row r="3787" spans="1:7" x14ac:dyDescent="0.25">
      <c r="A3787" t="s">
        <v>3775</v>
      </c>
      <c r="B3787" s="1">
        <v>44718.666666666664</v>
      </c>
      <c r="C3787">
        <v>0.6</v>
      </c>
      <c r="G3787" s="1"/>
    </row>
    <row r="3788" spans="1:7" x14ac:dyDescent="0.25">
      <c r="A3788" t="s">
        <v>3776</v>
      </c>
      <c r="B3788" s="1">
        <v>44718.708333333336</v>
      </c>
      <c r="C3788">
        <v>2.2999999999999998</v>
      </c>
      <c r="G3788" s="1"/>
    </row>
    <row r="3789" spans="1:7" x14ac:dyDescent="0.25">
      <c r="A3789" t="s">
        <v>3777</v>
      </c>
      <c r="B3789" s="1">
        <v>44718.75</v>
      </c>
      <c r="C3789">
        <v>2</v>
      </c>
      <c r="G3789" s="1"/>
    </row>
    <row r="3790" spans="1:7" x14ac:dyDescent="0.25">
      <c r="A3790" t="s">
        <v>3778</v>
      </c>
      <c r="B3790" s="1">
        <v>44718.791666666664</v>
      </c>
      <c r="C3790">
        <v>1.4</v>
      </c>
      <c r="G3790" s="1"/>
    </row>
    <row r="3791" spans="1:7" x14ac:dyDescent="0.25">
      <c r="A3791" t="s">
        <v>3779</v>
      </c>
      <c r="B3791" s="1">
        <v>44718.833333333336</v>
      </c>
      <c r="C3791">
        <v>1.6</v>
      </c>
      <c r="G3791" s="1"/>
    </row>
    <row r="3792" spans="1:7" x14ac:dyDescent="0.25">
      <c r="A3792" t="s">
        <v>3780</v>
      </c>
      <c r="B3792" s="1">
        <v>44718.875</v>
      </c>
      <c r="C3792">
        <v>1.6</v>
      </c>
      <c r="G3792" s="1"/>
    </row>
    <row r="3793" spans="1:7" x14ac:dyDescent="0.25">
      <c r="A3793" t="s">
        <v>3781</v>
      </c>
      <c r="B3793" s="1">
        <v>44718.916666666664</v>
      </c>
      <c r="C3793">
        <v>1.4</v>
      </c>
      <c r="G3793" s="1"/>
    </row>
    <row r="3794" spans="1:7" x14ac:dyDescent="0.25">
      <c r="A3794" t="s">
        <v>3782</v>
      </c>
      <c r="B3794" s="1">
        <v>44718.958333333336</v>
      </c>
      <c r="C3794">
        <v>1.5</v>
      </c>
      <c r="G3794" s="1"/>
    </row>
    <row r="3795" spans="1:7" x14ac:dyDescent="0.25">
      <c r="A3795" t="s">
        <v>3783</v>
      </c>
      <c r="B3795" s="1">
        <v>44719</v>
      </c>
      <c r="C3795">
        <v>1.3</v>
      </c>
      <c r="G3795" s="1"/>
    </row>
    <row r="3796" spans="1:7" x14ac:dyDescent="0.25">
      <c r="A3796" t="s">
        <v>3784</v>
      </c>
      <c r="B3796" s="1">
        <v>44719.041666666664</v>
      </c>
      <c r="C3796">
        <v>1.6</v>
      </c>
      <c r="G3796" s="1"/>
    </row>
    <row r="3797" spans="1:7" x14ac:dyDescent="0.25">
      <c r="A3797" t="s">
        <v>3785</v>
      </c>
      <c r="B3797" s="1">
        <v>44719.083333333336</v>
      </c>
      <c r="C3797">
        <v>1.3</v>
      </c>
      <c r="G3797" s="1"/>
    </row>
    <row r="3798" spans="1:7" x14ac:dyDescent="0.25">
      <c r="A3798" t="s">
        <v>3786</v>
      </c>
      <c r="B3798" s="1">
        <v>44719.125</v>
      </c>
      <c r="C3798">
        <v>1.5</v>
      </c>
      <c r="G3798" s="1"/>
    </row>
    <row r="3799" spans="1:7" x14ac:dyDescent="0.25">
      <c r="A3799" t="s">
        <v>3787</v>
      </c>
      <c r="B3799" s="1">
        <v>44719.166666666664</v>
      </c>
      <c r="C3799">
        <v>1.5</v>
      </c>
      <c r="G3799" s="1"/>
    </row>
    <row r="3800" spans="1:7" x14ac:dyDescent="0.25">
      <c r="A3800" t="s">
        <v>3788</v>
      </c>
      <c r="B3800" s="1">
        <v>44719.208333333336</v>
      </c>
      <c r="C3800">
        <v>1.7</v>
      </c>
      <c r="G3800" s="1"/>
    </row>
    <row r="3801" spans="1:7" x14ac:dyDescent="0.25">
      <c r="A3801" t="s">
        <v>3789</v>
      </c>
      <c r="B3801" s="1">
        <v>44719.25</v>
      </c>
      <c r="C3801">
        <v>1.5</v>
      </c>
      <c r="G3801" s="1"/>
    </row>
    <row r="3802" spans="1:7" x14ac:dyDescent="0.25">
      <c r="A3802" t="s">
        <v>3790</v>
      </c>
      <c r="B3802" s="1">
        <v>44719.291666666664</v>
      </c>
      <c r="C3802">
        <v>1.5</v>
      </c>
      <c r="G3802" s="1"/>
    </row>
    <row r="3803" spans="1:7" x14ac:dyDescent="0.25">
      <c r="A3803" t="s">
        <v>3791</v>
      </c>
      <c r="B3803" s="1">
        <v>44719.333333333336</v>
      </c>
      <c r="C3803">
        <v>1.8</v>
      </c>
      <c r="G3803" s="1"/>
    </row>
    <row r="3804" spans="1:7" x14ac:dyDescent="0.25">
      <c r="A3804" t="s">
        <v>3792</v>
      </c>
      <c r="B3804" s="1">
        <v>44719.375</v>
      </c>
      <c r="C3804">
        <v>1</v>
      </c>
      <c r="G3804" s="1"/>
    </row>
    <row r="3805" spans="1:7" x14ac:dyDescent="0.25">
      <c r="A3805" t="s">
        <v>3793</v>
      </c>
      <c r="B3805" s="1">
        <v>44719.416666666664</v>
      </c>
      <c r="C3805">
        <v>1.1000000000000001</v>
      </c>
      <c r="G3805" s="1"/>
    </row>
    <row r="3806" spans="1:7" x14ac:dyDescent="0.25">
      <c r="A3806" t="s">
        <v>3794</v>
      </c>
      <c r="B3806" s="1">
        <v>44719.458333333336</v>
      </c>
      <c r="C3806">
        <v>0.9</v>
      </c>
      <c r="G3806" s="1"/>
    </row>
    <row r="3807" spans="1:7" x14ac:dyDescent="0.25">
      <c r="A3807" t="s">
        <v>3795</v>
      </c>
      <c r="B3807" s="1">
        <v>44719.5</v>
      </c>
      <c r="C3807">
        <v>0.8</v>
      </c>
      <c r="G3807" s="1"/>
    </row>
    <row r="3808" spans="1:7" x14ac:dyDescent="0.25">
      <c r="A3808" t="s">
        <v>3796</v>
      </c>
      <c r="B3808" s="1">
        <v>44719.541666666664</v>
      </c>
      <c r="C3808">
        <v>1.1000000000000001</v>
      </c>
      <c r="G3808" s="1"/>
    </row>
    <row r="3809" spans="1:7" x14ac:dyDescent="0.25">
      <c r="A3809" t="s">
        <v>3797</v>
      </c>
      <c r="B3809" s="1">
        <v>44719.583333333336</v>
      </c>
      <c r="C3809">
        <v>0.7</v>
      </c>
      <c r="G3809" s="1"/>
    </row>
    <row r="3810" spans="1:7" x14ac:dyDescent="0.25">
      <c r="A3810" t="s">
        <v>3798</v>
      </c>
      <c r="B3810" s="1">
        <v>44719.625</v>
      </c>
      <c r="C3810">
        <v>0.6</v>
      </c>
      <c r="G3810" s="1"/>
    </row>
    <row r="3811" spans="1:7" x14ac:dyDescent="0.25">
      <c r="A3811" t="s">
        <v>3799</v>
      </c>
      <c r="B3811" s="1">
        <v>44719.666666666664</v>
      </c>
      <c r="C3811">
        <v>0.8</v>
      </c>
      <c r="G3811" s="1"/>
    </row>
    <row r="3812" spans="1:7" x14ac:dyDescent="0.25">
      <c r="A3812" t="s">
        <v>3800</v>
      </c>
      <c r="B3812" s="1">
        <v>44719.708333333336</v>
      </c>
      <c r="C3812">
        <v>0.7</v>
      </c>
      <c r="G3812" s="1"/>
    </row>
    <row r="3813" spans="1:7" x14ac:dyDescent="0.25">
      <c r="A3813" t="s">
        <v>3801</v>
      </c>
      <c r="B3813" s="1">
        <v>44719.75</v>
      </c>
      <c r="C3813">
        <v>0.8</v>
      </c>
      <c r="G3813" s="1"/>
    </row>
    <row r="3814" spans="1:7" x14ac:dyDescent="0.25">
      <c r="A3814" t="s">
        <v>3802</v>
      </c>
      <c r="B3814" s="1">
        <v>44719.791666666664</v>
      </c>
      <c r="C3814">
        <v>0.9</v>
      </c>
      <c r="G3814" s="1"/>
    </row>
    <row r="3815" spans="1:7" x14ac:dyDescent="0.25">
      <c r="A3815" t="s">
        <v>3803</v>
      </c>
      <c r="B3815" s="1">
        <v>44719.833333333336</v>
      </c>
      <c r="C3815">
        <v>0.7</v>
      </c>
      <c r="G3815" s="1"/>
    </row>
    <row r="3816" spans="1:7" x14ac:dyDescent="0.25">
      <c r="A3816" t="s">
        <v>3804</v>
      </c>
      <c r="B3816" s="1">
        <v>44719.875</v>
      </c>
      <c r="C3816">
        <v>0.7</v>
      </c>
      <c r="G3816" s="1"/>
    </row>
    <row r="3817" spans="1:7" x14ac:dyDescent="0.25">
      <c r="A3817" t="s">
        <v>3805</v>
      </c>
      <c r="B3817" s="1">
        <v>44719.916666666664</v>
      </c>
      <c r="C3817">
        <v>0.6</v>
      </c>
      <c r="G3817" s="1"/>
    </row>
    <row r="3818" spans="1:7" x14ac:dyDescent="0.25">
      <c r="A3818" t="s">
        <v>3806</v>
      </c>
      <c r="B3818" s="1">
        <v>44719.958333333336</v>
      </c>
      <c r="C3818">
        <v>1.6</v>
      </c>
      <c r="G3818" s="1"/>
    </row>
    <row r="3819" spans="1:7" x14ac:dyDescent="0.25">
      <c r="A3819" t="s">
        <v>3807</v>
      </c>
      <c r="B3819" s="1">
        <v>44720</v>
      </c>
      <c r="C3819">
        <v>0.9</v>
      </c>
      <c r="G3819" s="1"/>
    </row>
    <row r="3820" spans="1:7" x14ac:dyDescent="0.25">
      <c r="A3820" t="s">
        <v>3808</v>
      </c>
      <c r="B3820" s="1">
        <v>44720.041666666664</v>
      </c>
      <c r="C3820">
        <v>1.4</v>
      </c>
      <c r="G3820" s="1"/>
    </row>
    <row r="3821" spans="1:7" x14ac:dyDescent="0.25">
      <c r="A3821" t="s">
        <v>3809</v>
      </c>
      <c r="B3821" s="1">
        <v>44720.083333333336</v>
      </c>
      <c r="C3821">
        <v>1.4</v>
      </c>
      <c r="G3821" s="1"/>
    </row>
    <row r="3822" spans="1:7" x14ac:dyDescent="0.25">
      <c r="A3822" t="s">
        <v>3810</v>
      </c>
      <c r="B3822" s="1">
        <v>44720.125</v>
      </c>
      <c r="C3822">
        <v>1.2</v>
      </c>
      <c r="G3822" s="1"/>
    </row>
    <row r="3823" spans="1:7" x14ac:dyDescent="0.25">
      <c r="A3823" t="s">
        <v>3811</v>
      </c>
      <c r="B3823" s="1">
        <v>44720.166666666664</v>
      </c>
      <c r="C3823">
        <v>1.5</v>
      </c>
      <c r="G3823" s="1"/>
    </row>
    <row r="3824" spans="1:7" x14ac:dyDescent="0.25">
      <c r="A3824" t="s">
        <v>3812</v>
      </c>
      <c r="B3824" s="1">
        <v>44720.208333333336</v>
      </c>
      <c r="C3824">
        <v>2</v>
      </c>
      <c r="G3824" s="1"/>
    </row>
    <row r="3825" spans="1:7" x14ac:dyDescent="0.25">
      <c r="A3825" t="s">
        <v>3813</v>
      </c>
      <c r="B3825" s="1">
        <v>44720.25</v>
      </c>
      <c r="C3825">
        <v>1.2</v>
      </c>
      <c r="G3825" s="1"/>
    </row>
    <row r="3826" spans="1:7" x14ac:dyDescent="0.25">
      <c r="A3826" t="s">
        <v>3814</v>
      </c>
      <c r="B3826" s="1">
        <v>44720.291666666664</v>
      </c>
      <c r="C3826">
        <v>0.9</v>
      </c>
      <c r="G3826" s="1"/>
    </row>
    <row r="3827" spans="1:7" x14ac:dyDescent="0.25">
      <c r="A3827" t="s">
        <v>3815</v>
      </c>
      <c r="B3827" s="1">
        <v>44720.333333333336</v>
      </c>
      <c r="C3827">
        <v>1.1000000000000001</v>
      </c>
      <c r="G3827" s="1"/>
    </row>
    <row r="3828" spans="1:7" x14ac:dyDescent="0.25">
      <c r="A3828" t="s">
        <v>3816</v>
      </c>
      <c r="B3828" s="1">
        <v>44720.375</v>
      </c>
      <c r="C3828">
        <v>0.7</v>
      </c>
      <c r="G3828" s="1"/>
    </row>
    <row r="3829" spans="1:7" x14ac:dyDescent="0.25">
      <c r="A3829" t="s">
        <v>3817</v>
      </c>
      <c r="B3829" s="1">
        <v>44720.416666666664</v>
      </c>
      <c r="C3829">
        <v>0.8</v>
      </c>
      <c r="G3829" s="1"/>
    </row>
    <row r="3830" spans="1:7" x14ac:dyDescent="0.25">
      <c r="A3830" t="s">
        <v>3818</v>
      </c>
      <c r="B3830" s="1">
        <v>44720.458333333336</v>
      </c>
      <c r="C3830">
        <v>0.8</v>
      </c>
      <c r="G3830" s="1"/>
    </row>
    <row r="3831" spans="1:7" x14ac:dyDescent="0.25">
      <c r="A3831" t="s">
        <v>3819</v>
      </c>
      <c r="B3831" s="1">
        <v>44720.5</v>
      </c>
      <c r="C3831">
        <v>0.8</v>
      </c>
      <c r="G3831" s="1"/>
    </row>
    <row r="3832" spans="1:7" x14ac:dyDescent="0.25">
      <c r="A3832" t="s">
        <v>3820</v>
      </c>
      <c r="B3832" s="1">
        <v>44720.541666666664</v>
      </c>
      <c r="C3832">
        <v>1.5</v>
      </c>
      <c r="G3832" s="1"/>
    </row>
    <row r="3833" spans="1:7" x14ac:dyDescent="0.25">
      <c r="A3833" t="s">
        <v>3821</v>
      </c>
      <c r="B3833" s="1">
        <v>44720.583333333336</v>
      </c>
      <c r="C3833">
        <v>1</v>
      </c>
      <c r="G3833" s="1"/>
    </row>
    <row r="3834" spans="1:7" x14ac:dyDescent="0.25">
      <c r="A3834" t="s">
        <v>3822</v>
      </c>
      <c r="B3834" s="1">
        <v>44720.625</v>
      </c>
      <c r="C3834">
        <v>0.9</v>
      </c>
      <c r="G3834" s="1"/>
    </row>
    <row r="3835" spans="1:7" x14ac:dyDescent="0.25">
      <c r="A3835" t="s">
        <v>3823</v>
      </c>
      <c r="B3835" s="1">
        <v>44720.666666666664</v>
      </c>
      <c r="C3835">
        <v>0.7</v>
      </c>
      <c r="G3835" s="1"/>
    </row>
    <row r="3836" spans="1:7" x14ac:dyDescent="0.25">
      <c r="A3836" t="s">
        <v>3824</v>
      </c>
      <c r="B3836" s="1">
        <v>44720.708333333336</v>
      </c>
      <c r="C3836">
        <v>1.1000000000000001</v>
      </c>
      <c r="G3836" s="1"/>
    </row>
    <row r="3837" spans="1:7" x14ac:dyDescent="0.25">
      <c r="A3837" t="s">
        <v>3825</v>
      </c>
      <c r="B3837" s="1">
        <v>44720.75</v>
      </c>
      <c r="C3837">
        <v>0.9</v>
      </c>
      <c r="G3837" s="1"/>
    </row>
    <row r="3838" spans="1:7" x14ac:dyDescent="0.25">
      <c r="A3838" t="s">
        <v>3826</v>
      </c>
      <c r="B3838" s="1">
        <v>44720.791666666664</v>
      </c>
      <c r="C3838">
        <v>0.6</v>
      </c>
      <c r="G3838" s="1"/>
    </row>
    <row r="3839" spans="1:7" x14ac:dyDescent="0.25">
      <c r="A3839" t="s">
        <v>3827</v>
      </c>
      <c r="B3839" s="1">
        <v>44720.833333333336</v>
      </c>
      <c r="C3839">
        <v>0.7</v>
      </c>
      <c r="G3839" s="1"/>
    </row>
    <row r="3840" spans="1:7" x14ac:dyDescent="0.25">
      <c r="A3840" t="s">
        <v>3828</v>
      </c>
      <c r="B3840" s="1">
        <v>44720.875</v>
      </c>
      <c r="C3840">
        <v>0.7</v>
      </c>
      <c r="G3840" s="1"/>
    </row>
    <row r="3841" spans="1:7" x14ac:dyDescent="0.25">
      <c r="A3841" t="s">
        <v>3829</v>
      </c>
      <c r="B3841" s="1">
        <v>44720.916666666664</v>
      </c>
      <c r="C3841">
        <v>0.7</v>
      </c>
      <c r="G3841" s="1"/>
    </row>
    <row r="3842" spans="1:7" x14ac:dyDescent="0.25">
      <c r="A3842" t="s">
        <v>3830</v>
      </c>
      <c r="B3842" s="1">
        <v>44720.958333333336</v>
      </c>
      <c r="C3842">
        <v>1.8</v>
      </c>
      <c r="G3842" s="1"/>
    </row>
    <row r="3843" spans="1:7" x14ac:dyDescent="0.25">
      <c r="A3843" t="s">
        <v>3831</v>
      </c>
      <c r="B3843" s="1">
        <v>44721</v>
      </c>
      <c r="C3843">
        <v>1.5</v>
      </c>
      <c r="G3843" s="1"/>
    </row>
    <row r="3844" spans="1:7" x14ac:dyDescent="0.25">
      <c r="A3844" t="s">
        <v>3832</v>
      </c>
      <c r="B3844" s="1">
        <v>44721.041666666664</v>
      </c>
      <c r="C3844">
        <v>1.3</v>
      </c>
      <c r="G3844" s="1"/>
    </row>
    <row r="3845" spans="1:7" x14ac:dyDescent="0.25">
      <c r="A3845" t="s">
        <v>3833</v>
      </c>
      <c r="B3845" s="1">
        <v>44721.083333333336</v>
      </c>
      <c r="C3845">
        <v>1.4</v>
      </c>
      <c r="G3845" s="1"/>
    </row>
    <row r="3846" spans="1:7" x14ac:dyDescent="0.25">
      <c r="A3846" t="s">
        <v>3834</v>
      </c>
      <c r="B3846" s="1">
        <v>44721.125</v>
      </c>
      <c r="C3846">
        <v>1.3</v>
      </c>
      <c r="G3846" s="1"/>
    </row>
    <row r="3847" spans="1:7" x14ac:dyDescent="0.25">
      <c r="A3847" t="s">
        <v>3835</v>
      </c>
      <c r="B3847" s="1">
        <v>44721.166666666664</v>
      </c>
      <c r="C3847">
        <v>1.7</v>
      </c>
      <c r="G3847" s="1"/>
    </row>
    <row r="3848" spans="1:7" x14ac:dyDescent="0.25">
      <c r="A3848" t="s">
        <v>3836</v>
      </c>
      <c r="B3848" s="1">
        <v>44721.208333333336</v>
      </c>
      <c r="C3848">
        <v>1.7</v>
      </c>
      <c r="G3848" s="1"/>
    </row>
    <row r="3849" spans="1:7" x14ac:dyDescent="0.25">
      <c r="A3849" t="s">
        <v>3837</v>
      </c>
      <c r="B3849" s="1">
        <v>44721.25</v>
      </c>
      <c r="C3849">
        <v>1.5</v>
      </c>
      <c r="G3849" s="1"/>
    </row>
    <row r="3850" spans="1:7" x14ac:dyDescent="0.25">
      <c r="A3850" t="s">
        <v>3838</v>
      </c>
      <c r="B3850" s="1">
        <v>44721.291666666664</v>
      </c>
      <c r="C3850">
        <v>1.4</v>
      </c>
      <c r="G3850" s="1"/>
    </row>
    <row r="3851" spans="1:7" x14ac:dyDescent="0.25">
      <c r="A3851" t="s">
        <v>3839</v>
      </c>
      <c r="B3851" s="1">
        <v>44721.333333333336</v>
      </c>
      <c r="C3851">
        <v>1.1000000000000001</v>
      </c>
      <c r="G3851" s="1"/>
    </row>
    <row r="3852" spans="1:7" x14ac:dyDescent="0.25">
      <c r="A3852" t="s">
        <v>3840</v>
      </c>
      <c r="B3852" s="1">
        <v>44721.375</v>
      </c>
      <c r="C3852">
        <v>1.1000000000000001</v>
      </c>
      <c r="G3852" s="1"/>
    </row>
    <row r="3853" spans="1:7" x14ac:dyDescent="0.25">
      <c r="A3853" t="s">
        <v>3841</v>
      </c>
      <c r="B3853" s="1">
        <v>44721.416666666664</v>
      </c>
      <c r="C3853">
        <v>0.7</v>
      </c>
      <c r="G3853" s="1"/>
    </row>
    <row r="3854" spans="1:7" x14ac:dyDescent="0.25">
      <c r="A3854" t="s">
        <v>3842</v>
      </c>
      <c r="B3854" s="1">
        <v>44721.458333333336</v>
      </c>
      <c r="C3854">
        <v>0.7</v>
      </c>
      <c r="G3854" s="1"/>
    </row>
    <row r="3855" spans="1:7" x14ac:dyDescent="0.25">
      <c r="A3855" t="s">
        <v>3843</v>
      </c>
      <c r="B3855" s="1">
        <v>44721.5</v>
      </c>
      <c r="C3855">
        <v>0.6</v>
      </c>
      <c r="G3855" s="1"/>
    </row>
    <row r="3856" spans="1:7" x14ac:dyDescent="0.25">
      <c r="A3856" t="s">
        <v>3844</v>
      </c>
      <c r="B3856" s="1">
        <v>44721.541666666664</v>
      </c>
      <c r="C3856">
        <v>0.7</v>
      </c>
      <c r="G3856" s="1"/>
    </row>
    <row r="3857" spans="1:7" x14ac:dyDescent="0.25">
      <c r="A3857" t="s">
        <v>3845</v>
      </c>
      <c r="B3857" s="1">
        <v>44721.583333333336</v>
      </c>
      <c r="C3857">
        <v>0.7</v>
      </c>
      <c r="G3857" s="1"/>
    </row>
    <row r="3858" spans="1:7" x14ac:dyDescent="0.25">
      <c r="A3858" t="s">
        <v>3846</v>
      </c>
      <c r="B3858" s="1">
        <v>44721.625</v>
      </c>
      <c r="C3858">
        <v>0.7</v>
      </c>
      <c r="G3858" s="1"/>
    </row>
    <row r="3859" spans="1:7" x14ac:dyDescent="0.25">
      <c r="A3859" t="s">
        <v>3847</v>
      </c>
      <c r="B3859" s="1">
        <v>44721.666666666664</v>
      </c>
      <c r="C3859">
        <v>0.7</v>
      </c>
      <c r="G3859" s="1"/>
    </row>
    <row r="3860" spans="1:7" x14ac:dyDescent="0.25">
      <c r="A3860" t="s">
        <v>3848</v>
      </c>
      <c r="B3860" s="1">
        <v>44721.708333333336</v>
      </c>
      <c r="C3860">
        <v>0.7</v>
      </c>
      <c r="G3860" s="1"/>
    </row>
    <row r="3861" spans="1:7" x14ac:dyDescent="0.25">
      <c r="A3861" t="s">
        <v>3849</v>
      </c>
      <c r="B3861" s="1">
        <v>44721.75</v>
      </c>
      <c r="C3861">
        <v>1.9</v>
      </c>
      <c r="G3861" s="1"/>
    </row>
    <row r="3862" spans="1:7" x14ac:dyDescent="0.25">
      <c r="A3862" t="s">
        <v>3850</v>
      </c>
      <c r="B3862" s="1">
        <v>44721.791666666664</v>
      </c>
      <c r="C3862">
        <v>1.1000000000000001</v>
      </c>
      <c r="G3862" s="1"/>
    </row>
    <row r="3863" spans="1:7" x14ac:dyDescent="0.25">
      <c r="A3863" t="s">
        <v>3851</v>
      </c>
      <c r="B3863" s="1">
        <v>44721.833333333336</v>
      </c>
      <c r="C3863">
        <v>0.7</v>
      </c>
      <c r="G3863" s="1"/>
    </row>
    <row r="3864" spans="1:7" x14ac:dyDescent="0.25">
      <c r="A3864" t="s">
        <v>3852</v>
      </c>
      <c r="B3864" s="1">
        <v>44721.875</v>
      </c>
      <c r="C3864">
        <v>0.6</v>
      </c>
      <c r="G3864" s="1"/>
    </row>
    <row r="3865" spans="1:7" x14ac:dyDescent="0.25">
      <c r="A3865" t="s">
        <v>3853</v>
      </c>
      <c r="B3865" s="1">
        <v>44721.916666666664</v>
      </c>
      <c r="C3865">
        <v>0.7</v>
      </c>
      <c r="G3865" s="1"/>
    </row>
    <row r="3866" spans="1:7" x14ac:dyDescent="0.25">
      <c r="A3866" t="s">
        <v>3854</v>
      </c>
      <c r="B3866" s="1">
        <v>44721.958333333336</v>
      </c>
      <c r="C3866">
        <v>0.6</v>
      </c>
      <c r="G3866" s="1"/>
    </row>
    <row r="3867" spans="1:7" x14ac:dyDescent="0.25">
      <c r="A3867" t="s">
        <v>3855</v>
      </c>
      <c r="B3867" s="1">
        <v>44722</v>
      </c>
      <c r="C3867">
        <v>1.2</v>
      </c>
      <c r="G3867" s="1"/>
    </row>
    <row r="3868" spans="1:7" x14ac:dyDescent="0.25">
      <c r="A3868" t="s">
        <v>3856</v>
      </c>
      <c r="B3868" s="1">
        <v>44722.041666666664</v>
      </c>
      <c r="C3868">
        <v>0.8</v>
      </c>
      <c r="G3868" s="1"/>
    </row>
    <row r="3869" spans="1:7" x14ac:dyDescent="0.25">
      <c r="A3869" t="s">
        <v>3857</v>
      </c>
      <c r="B3869" s="1">
        <v>44722.083333333336</v>
      </c>
      <c r="C3869">
        <v>1</v>
      </c>
      <c r="G3869" s="1"/>
    </row>
    <row r="3870" spans="1:7" x14ac:dyDescent="0.25">
      <c r="A3870" t="s">
        <v>3858</v>
      </c>
      <c r="B3870" s="1">
        <v>44722.125</v>
      </c>
      <c r="C3870">
        <v>0.8</v>
      </c>
      <c r="G3870" s="1"/>
    </row>
    <row r="3871" spans="1:7" x14ac:dyDescent="0.25">
      <c r="A3871" t="s">
        <v>3859</v>
      </c>
      <c r="B3871" s="1">
        <v>44722.166666666664</v>
      </c>
      <c r="C3871">
        <v>0.8</v>
      </c>
      <c r="G3871" s="1"/>
    </row>
    <row r="3872" spans="1:7" x14ac:dyDescent="0.25">
      <c r="A3872" t="s">
        <v>3860</v>
      </c>
      <c r="B3872" s="1">
        <v>44722.208333333336</v>
      </c>
      <c r="C3872">
        <v>1.1000000000000001</v>
      </c>
      <c r="G3872" s="1"/>
    </row>
    <row r="3873" spans="1:7" x14ac:dyDescent="0.25">
      <c r="A3873" t="s">
        <v>3861</v>
      </c>
      <c r="B3873" s="1">
        <v>44722.25</v>
      </c>
      <c r="C3873">
        <v>1</v>
      </c>
      <c r="G3873" s="1"/>
    </row>
    <row r="3874" spans="1:7" x14ac:dyDescent="0.25">
      <c r="A3874" t="s">
        <v>3862</v>
      </c>
      <c r="B3874" s="1">
        <v>44722.291666666664</v>
      </c>
      <c r="C3874">
        <v>0.8</v>
      </c>
      <c r="G3874" s="1"/>
    </row>
    <row r="3875" spans="1:7" x14ac:dyDescent="0.25">
      <c r="A3875" t="s">
        <v>3863</v>
      </c>
      <c r="B3875" s="1">
        <v>44722.333333333336</v>
      </c>
      <c r="C3875">
        <v>1.2</v>
      </c>
      <c r="G3875" s="1"/>
    </row>
    <row r="3876" spans="1:7" x14ac:dyDescent="0.25">
      <c r="A3876" t="s">
        <v>3864</v>
      </c>
      <c r="B3876" s="1">
        <v>44722.375</v>
      </c>
      <c r="C3876">
        <v>0.8</v>
      </c>
      <c r="G3876" s="1"/>
    </row>
    <row r="3877" spans="1:7" x14ac:dyDescent="0.25">
      <c r="A3877" t="s">
        <v>3865</v>
      </c>
      <c r="B3877" s="1">
        <v>44722.416666666664</v>
      </c>
      <c r="C3877">
        <v>0.7</v>
      </c>
      <c r="G3877" s="1"/>
    </row>
    <row r="3878" spans="1:7" x14ac:dyDescent="0.25">
      <c r="A3878" t="s">
        <v>3866</v>
      </c>
      <c r="B3878" s="1">
        <v>44722.458333333336</v>
      </c>
      <c r="C3878">
        <v>0.7</v>
      </c>
      <c r="G3878" s="1"/>
    </row>
    <row r="3879" spans="1:7" x14ac:dyDescent="0.25">
      <c r="A3879" t="s">
        <v>3867</v>
      </c>
      <c r="B3879" s="1">
        <v>44722.5</v>
      </c>
      <c r="C3879">
        <v>0.9</v>
      </c>
      <c r="G3879" s="1"/>
    </row>
    <row r="3880" spans="1:7" x14ac:dyDescent="0.25">
      <c r="A3880" t="s">
        <v>3868</v>
      </c>
      <c r="B3880" s="1">
        <v>44722.541666666664</v>
      </c>
      <c r="C3880">
        <v>0.8</v>
      </c>
      <c r="G3880" s="1"/>
    </row>
    <row r="3881" spans="1:7" x14ac:dyDescent="0.25">
      <c r="A3881" t="s">
        <v>3869</v>
      </c>
      <c r="B3881" s="1">
        <v>44722.583333333336</v>
      </c>
      <c r="C3881">
        <v>0.6</v>
      </c>
      <c r="G3881" s="1"/>
    </row>
    <row r="3882" spans="1:7" x14ac:dyDescent="0.25">
      <c r="A3882" t="s">
        <v>3870</v>
      </c>
      <c r="B3882" s="1">
        <v>44722.625</v>
      </c>
      <c r="C3882">
        <v>0.7</v>
      </c>
      <c r="G3882" s="1"/>
    </row>
    <row r="3883" spans="1:7" x14ac:dyDescent="0.25">
      <c r="A3883" t="s">
        <v>3871</v>
      </c>
      <c r="B3883" s="1">
        <v>44722.666666666664</v>
      </c>
      <c r="C3883">
        <v>0.6</v>
      </c>
      <c r="G3883" s="1"/>
    </row>
    <row r="3884" spans="1:7" x14ac:dyDescent="0.25">
      <c r="A3884" t="s">
        <v>3872</v>
      </c>
      <c r="B3884" s="1">
        <v>44722.708333333336</v>
      </c>
      <c r="C3884">
        <v>0.9</v>
      </c>
      <c r="G3884" s="1"/>
    </row>
    <row r="3885" spans="1:7" x14ac:dyDescent="0.25">
      <c r="A3885" t="s">
        <v>3873</v>
      </c>
      <c r="B3885" s="1">
        <v>44722.75</v>
      </c>
      <c r="C3885">
        <v>1.9</v>
      </c>
      <c r="G3885" s="1"/>
    </row>
    <row r="3886" spans="1:7" x14ac:dyDescent="0.25">
      <c r="A3886" t="s">
        <v>3874</v>
      </c>
      <c r="B3886" s="1">
        <v>44722.791666666664</v>
      </c>
      <c r="C3886">
        <v>0.8</v>
      </c>
      <c r="G3886" s="1"/>
    </row>
    <row r="3887" spans="1:7" x14ac:dyDescent="0.25">
      <c r="A3887" t="s">
        <v>3875</v>
      </c>
      <c r="B3887" s="1">
        <v>44722.833333333336</v>
      </c>
      <c r="C3887">
        <v>0.8</v>
      </c>
      <c r="G3887" s="1"/>
    </row>
    <row r="3888" spans="1:7" x14ac:dyDescent="0.25">
      <c r="A3888" t="s">
        <v>3876</v>
      </c>
      <c r="B3888" s="1">
        <v>44722.875</v>
      </c>
      <c r="C3888">
        <v>0.7</v>
      </c>
      <c r="G3888" s="1"/>
    </row>
    <row r="3889" spans="1:7" x14ac:dyDescent="0.25">
      <c r="A3889" t="s">
        <v>3877</v>
      </c>
      <c r="B3889" s="1">
        <v>44722.916666666664</v>
      </c>
      <c r="C3889">
        <v>0.7</v>
      </c>
      <c r="G3889" s="1"/>
    </row>
    <row r="3890" spans="1:7" x14ac:dyDescent="0.25">
      <c r="A3890" t="s">
        <v>3878</v>
      </c>
      <c r="B3890" s="1">
        <v>44722.958333333336</v>
      </c>
      <c r="C3890">
        <v>0.7</v>
      </c>
      <c r="G3890" s="1"/>
    </row>
    <row r="3891" spans="1:7" x14ac:dyDescent="0.25">
      <c r="A3891" t="s">
        <v>3879</v>
      </c>
      <c r="B3891" s="1">
        <v>44723</v>
      </c>
      <c r="C3891">
        <v>0.7</v>
      </c>
      <c r="G3891" s="1"/>
    </row>
    <row r="3892" spans="1:7" x14ac:dyDescent="0.25">
      <c r="A3892" t="s">
        <v>3880</v>
      </c>
      <c r="B3892" s="1">
        <v>44723.041666666664</v>
      </c>
      <c r="C3892">
        <v>0.7</v>
      </c>
      <c r="G3892" s="1"/>
    </row>
    <row r="3893" spans="1:7" x14ac:dyDescent="0.25">
      <c r="A3893" t="s">
        <v>3881</v>
      </c>
      <c r="B3893" s="1">
        <v>44723.083333333336</v>
      </c>
      <c r="C3893">
        <v>0.6</v>
      </c>
      <c r="G3893" s="1"/>
    </row>
    <row r="3894" spans="1:7" x14ac:dyDescent="0.25">
      <c r="A3894" t="s">
        <v>3882</v>
      </c>
      <c r="B3894" s="1">
        <v>44723.125</v>
      </c>
      <c r="C3894">
        <v>0.6</v>
      </c>
      <c r="G3894" s="1"/>
    </row>
    <row r="3895" spans="1:7" x14ac:dyDescent="0.25">
      <c r="A3895" t="s">
        <v>3883</v>
      </c>
      <c r="B3895" s="1">
        <v>44723.166666666664</v>
      </c>
      <c r="C3895">
        <v>1.2</v>
      </c>
      <c r="G3895" s="1"/>
    </row>
    <row r="3896" spans="1:7" x14ac:dyDescent="0.25">
      <c r="A3896" t="s">
        <v>3884</v>
      </c>
      <c r="B3896" s="1">
        <v>44723.208333333336</v>
      </c>
      <c r="C3896">
        <v>0.9</v>
      </c>
      <c r="G3896" s="1"/>
    </row>
    <row r="3897" spans="1:7" x14ac:dyDescent="0.25">
      <c r="A3897" t="s">
        <v>3885</v>
      </c>
      <c r="B3897" s="1">
        <v>44723.25</v>
      </c>
      <c r="C3897">
        <v>0.9</v>
      </c>
      <c r="G3897" s="1"/>
    </row>
    <row r="3898" spans="1:7" x14ac:dyDescent="0.25">
      <c r="A3898" t="s">
        <v>3886</v>
      </c>
      <c r="B3898" s="1">
        <v>44723.291666666664</v>
      </c>
      <c r="C3898">
        <v>0.7</v>
      </c>
      <c r="G3898" s="1"/>
    </row>
    <row r="3899" spans="1:7" x14ac:dyDescent="0.25">
      <c r="A3899" t="s">
        <v>3887</v>
      </c>
      <c r="B3899" s="1">
        <v>44723.333333333336</v>
      </c>
      <c r="C3899">
        <v>0.8</v>
      </c>
      <c r="G3899" s="1"/>
    </row>
    <row r="3900" spans="1:7" x14ac:dyDescent="0.25">
      <c r="A3900" t="s">
        <v>3888</v>
      </c>
      <c r="B3900" s="1">
        <v>44723.375</v>
      </c>
      <c r="C3900">
        <v>0.7</v>
      </c>
      <c r="G3900" s="1"/>
    </row>
    <row r="3901" spans="1:7" x14ac:dyDescent="0.25">
      <c r="A3901" t="s">
        <v>3889</v>
      </c>
      <c r="B3901" s="1">
        <v>44723.416666666664</v>
      </c>
      <c r="C3901">
        <v>0.6</v>
      </c>
      <c r="G3901" s="1"/>
    </row>
    <row r="3902" spans="1:7" x14ac:dyDescent="0.25">
      <c r="A3902" t="s">
        <v>3890</v>
      </c>
      <c r="B3902" s="1">
        <v>44723.458333333336</v>
      </c>
      <c r="C3902">
        <v>1.2</v>
      </c>
      <c r="G3902" s="1"/>
    </row>
    <row r="3903" spans="1:7" x14ac:dyDescent="0.25">
      <c r="A3903" t="s">
        <v>3891</v>
      </c>
      <c r="B3903" s="1">
        <v>44723.5</v>
      </c>
      <c r="C3903">
        <v>1</v>
      </c>
      <c r="G3903" s="1"/>
    </row>
    <row r="3904" spans="1:7" x14ac:dyDescent="0.25">
      <c r="A3904" t="s">
        <v>3892</v>
      </c>
      <c r="B3904" s="1">
        <v>44723.541666666664</v>
      </c>
      <c r="C3904">
        <v>0.7</v>
      </c>
      <c r="G3904" s="1"/>
    </row>
    <row r="3905" spans="1:7" x14ac:dyDescent="0.25">
      <c r="A3905" t="s">
        <v>3893</v>
      </c>
      <c r="B3905" s="1">
        <v>44723.583333333336</v>
      </c>
      <c r="C3905">
        <v>0.8</v>
      </c>
      <c r="G3905" s="1"/>
    </row>
    <row r="3906" spans="1:7" x14ac:dyDescent="0.25">
      <c r="A3906" t="s">
        <v>3894</v>
      </c>
      <c r="B3906" s="1">
        <v>44723.625</v>
      </c>
      <c r="C3906">
        <v>0.7</v>
      </c>
      <c r="G3906" s="1"/>
    </row>
    <row r="3907" spans="1:7" x14ac:dyDescent="0.25">
      <c r="A3907" t="s">
        <v>3895</v>
      </c>
      <c r="B3907" s="1">
        <v>44723.666666666664</v>
      </c>
      <c r="C3907">
        <v>0.6</v>
      </c>
      <c r="G3907" s="1"/>
    </row>
    <row r="3908" spans="1:7" x14ac:dyDescent="0.25">
      <c r="A3908" t="s">
        <v>3896</v>
      </c>
      <c r="B3908" s="1">
        <v>44723.708333333336</v>
      </c>
      <c r="C3908">
        <v>0.6</v>
      </c>
      <c r="G3908" s="1"/>
    </row>
    <row r="3909" spans="1:7" x14ac:dyDescent="0.25">
      <c r="A3909" t="s">
        <v>3897</v>
      </c>
      <c r="B3909" s="1">
        <v>44723.75</v>
      </c>
      <c r="C3909">
        <v>0.8</v>
      </c>
      <c r="G3909" s="1"/>
    </row>
    <row r="3910" spans="1:7" x14ac:dyDescent="0.25">
      <c r="A3910" t="s">
        <v>3898</v>
      </c>
      <c r="B3910" s="1">
        <v>44723.791666666664</v>
      </c>
      <c r="C3910">
        <v>0.8</v>
      </c>
      <c r="G3910" s="1"/>
    </row>
    <row r="3911" spans="1:7" x14ac:dyDescent="0.25">
      <c r="A3911" t="s">
        <v>3899</v>
      </c>
      <c r="B3911" s="1">
        <v>44723.833333333336</v>
      </c>
      <c r="C3911">
        <v>0.7</v>
      </c>
      <c r="G3911" s="1"/>
    </row>
    <row r="3912" spans="1:7" x14ac:dyDescent="0.25">
      <c r="A3912" t="s">
        <v>3900</v>
      </c>
      <c r="B3912" s="1">
        <v>44723.875</v>
      </c>
      <c r="C3912">
        <v>0.6</v>
      </c>
      <c r="G3912" s="1"/>
    </row>
    <row r="3913" spans="1:7" x14ac:dyDescent="0.25">
      <c r="A3913" t="s">
        <v>3901</v>
      </c>
      <c r="B3913" s="1">
        <v>44723.916666666664</v>
      </c>
      <c r="C3913">
        <v>0.7</v>
      </c>
      <c r="G3913" s="1"/>
    </row>
    <row r="3914" spans="1:7" x14ac:dyDescent="0.25">
      <c r="A3914" t="s">
        <v>3902</v>
      </c>
      <c r="B3914" s="1">
        <v>44723.958333333336</v>
      </c>
      <c r="C3914">
        <v>0.7</v>
      </c>
      <c r="G3914" s="1"/>
    </row>
    <row r="3915" spans="1:7" x14ac:dyDescent="0.25">
      <c r="A3915" t="s">
        <v>3903</v>
      </c>
      <c r="B3915" s="1">
        <v>44724</v>
      </c>
      <c r="C3915">
        <v>0.7</v>
      </c>
      <c r="G3915" s="1"/>
    </row>
    <row r="3916" spans="1:7" x14ac:dyDescent="0.25">
      <c r="A3916" t="s">
        <v>3904</v>
      </c>
      <c r="B3916" s="1">
        <v>44724.041666666664</v>
      </c>
      <c r="C3916">
        <v>0.7</v>
      </c>
      <c r="G3916" s="1"/>
    </row>
    <row r="3917" spans="1:7" x14ac:dyDescent="0.25">
      <c r="A3917" t="s">
        <v>3905</v>
      </c>
      <c r="B3917" s="1">
        <v>44724.083333333336</v>
      </c>
      <c r="C3917">
        <v>1.3</v>
      </c>
      <c r="G3917" s="1"/>
    </row>
    <row r="3918" spans="1:7" x14ac:dyDescent="0.25">
      <c r="A3918" t="s">
        <v>3906</v>
      </c>
      <c r="B3918" s="1">
        <v>44724.125</v>
      </c>
      <c r="C3918">
        <v>1.1000000000000001</v>
      </c>
      <c r="G3918" s="1"/>
    </row>
    <row r="3919" spans="1:7" x14ac:dyDescent="0.25">
      <c r="A3919" t="s">
        <v>3907</v>
      </c>
      <c r="B3919" s="1">
        <v>44724.166666666664</v>
      </c>
      <c r="C3919">
        <v>1.2</v>
      </c>
      <c r="G3919" s="1"/>
    </row>
    <row r="3920" spans="1:7" x14ac:dyDescent="0.25">
      <c r="A3920" t="s">
        <v>3908</v>
      </c>
      <c r="B3920" s="1">
        <v>44724.208333333336</v>
      </c>
      <c r="C3920">
        <v>1.2</v>
      </c>
      <c r="G3920" s="1"/>
    </row>
    <row r="3921" spans="1:7" x14ac:dyDescent="0.25">
      <c r="A3921" t="s">
        <v>3909</v>
      </c>
      <c r="B3921" s="1">
        <v>44724.25</v>
      </c>
      <c r="C3921">
        <v>1.2</v>
      </c>
      <c r="G3921" s="1"/>
    </row>
    <row r="3922" spans="1:7" x14ac:dyDescent="0.25">
      <c r="A3922" t="s">
        <v>3910</v>
      </c>
      <c r="B3922" s="1">
        <v>44724.291666666664</v>
      </c>
      <c r="C3922">
        <v>0.7</v>
      </c>
      <c r="G3922" s="1"/>
    </row>
    <row r="3923" spans="1:7" x14ac:dyDescent="0.25">
      <c r="A3923" t="s">
        <v>3911</v>
      </c>
      <c r="B3923" s="1">
        <v>44724.333333333336</v>
      </c>
      <c r="C3923">
        <v>0.7</v>
      </c>
      <c r="G3923" s="1"/>
    </row>
    <row r="3924" spans="1:7" x14ac:dyDescent="0.25">
      <c r="A3924" t="s">
        <v>3912</v>
      </c>
      <c r="B3924" s="1">
        <v>44724.375</v>
      </c>
      <c r="C3924">
        <v>0.7</v>
      </c>
      <c r="G3924" s="1"/>
    </row>
    <row r="3925" spans="1:7" x14ac:dyDescent="0.25">
      <c r="A3925" t="s">
        <v>3913</v>
      </c>
      <c r="B3925" s="1">
        <v>44724.416666666664</v>
      </c>
      <c r="C3925">
        <v>0.6</v>
      </c>
      <c r="G3925" s="1"/>
    </row>
    <row r="3926" spans="1:7" x14ac:dyDescent="0.25">
      <c r="A3926" t="s">
        <v>3914</v>
      </c>
      <c r="B3926" s="1">
        <v>44724.458333333336</v>
      </c>
      <c r="C3926">
        <v>0.7</v>
      </c>
      <c r="G3926" s="1"/>
    </row>
    <row r="3927" spans="1:7" x14ac:dyDescent="0.25">
      <c r="A3927" t="s">
        <v>3915</v>
      </c>
      <c r="B3927" s="1">
        <v>44724.5</v>
      </c>
      <c r="C3927">
        <v>0.6</v>
      </c>
      <c r="G3927" s="1"/>
    </row>
    <row r="3928" spans="1:7" x14ac:dyDescent="0.25">
      <c r="A3928" t="s">
        <v>3916</v>
      </c>
      <c r="B3928" s="1">
        <v>44724.541666666664</v>
      </c>
      <c r="C3928">
        <v>0.8</v>
      </c>
      <c r="G3928" s="1"/>
    </row>
    <row r="3929" spans="1:7" x14ac:dyDescent="0.25">
      <c r="A3929" t="s">
        <v>3917</v>
      </c>
      <c r="B3929" s="1">
        <v>44724.583333333336</v>
      </c>
      <c r="C3929">
        <v>0.9</v>
      </c>
      <c r="G3929" s="1"/>
    </row>
    <row r="3930" spans="1:7" x14ac:dyDescent="0.25">
      <c r="A3930" t="s">
        <v>3918</v>
      </c>
      <c r="B3930" s="1">
        <v>44724.625</v>
      </c>
      <c r="C3930">
        <v>0.7</v>
      </c>
      <c r="G3930" s="1"/>
    </row>
    <row r="3931" spans="1:7" x14ac:dyDescent="0.25">
      <c r="A3931" t="s">
        <v>3919</v>
      </c>
      <c r="B3931" s="1">
        <v>44724.666666666664</v>
      </c>
      <c r="C3931">
        <v>0.7</v>
      </c>
      <c r="G3931" s="1"/>
    </row>
    <row r="3932" spans="1:7" x14ac:dyDescent="0.25">
      <c r="A3932" t="s">
        <v>3920</v>
      </c>
      <c r="B3932" s="1">
        <v>44724.708333333336</v>
      </c>
      <c r="C3932">
        <v>0.8</v>
      </c>
      <c r="G3932" s="1"/>
    </row>
    <row r="3933" spans="1:7" x14ac:dyDescent="0.25">
      <c r="A3933" t="s">
        <v>3921</v>
      </c>
      <c r="B3933" s="1">
        <v>44724.75</v>
      </c>
      <c r="C3933">
        <v>0.6</v>
      </c>
      <c r="G3933" s="1"/>
    </row>
    <row r="3934" spans="1:7" x14ac:dyDescent="0.25">
      <c r="A3934" t="s">
        <v>3922</v>
      </c>
      <c r="B3934" s="1">
        <v>44724.791666666664</v>
      </c>
      <c r="C3934">
        <v>0.7</v>
      </c>
      <c r="G3934" s="1"/>
    </row>
    <row r="3935" spans="1:7" x14ac:dyDescent="0.25">
      <c r="A3935" t="s">
        <v>3923</v>
      </c>
      <c r="B3935" s="1">
        <v>44724.833333333336</v>
      </c>
      <c r="C3935">
        <v>0.6</v>
      </c>
      <c r="G3935" s="1"/>
    </row>
    <row r="3936" spans="1:7" x14ac:dyDescent="0.25">
      <c r="A3936" t="s">
        <v>3924</v>
      </c>
      <c r="B3936" s="1">
        <v>44724.875</v>
      </c>
      <c r="C3936">
        <v>0.7</v>
      </c>
      <c r="G3936" s="1"/>
    </row>
    <row r="3937" spans="1:7" x14ac:dyDescent="0.25">
      <c r="A3937" t="s">
        <v>3925</v>
      </c>
      <c r="B3937" s="1">
        <v>44724.916666666664</v>
      </c>
      <c r="C3937">
        <v>0.9</v>
      </c>
      <c r="G3937" s="1"/>
    </row>
    <row r="3938" spans="1:7" x14ac:dyDescent="0.25">
      <c r="A3938" t="s">
        <v>3926</v>
      </c>
      <c r="B3938" s="1">
        <v>44724.958333333336</v>
      </c>
      <c r="C3938">
        <v>0.6</v>
      </c>
      <c r="G3938" s="1"/>
    </row>
    <row r="3939" spans="1:7" x14ac:dyDescent="0.25">
      <c r="A3939" t="s">
        <v>3927</v>
      </c>
      <c r="B3939" s="1">
        <v>44725</v>
      </c>
      <c r="C3939">
        <v>0.8</v>
      </c>
      <c r="G3939" s="1"/>
    </row>
    <row r="3940" spans="1:7" x14ac:dyDescent="0.25">
      <c r="A3940" t="s">
        <v>3928</v>
      </c>
      <c r="B3940" s="1">
        <v>44725.041666666664</v>
      </c>
      <c r="C3940">
        <v>1</v>
      </c>
      <c r="G3940" s="1"/>
    </row>
    <row r="3941" spans="1:7" x14ac:dyDescent="0.25">
      <c r="A3941" t="s">
        <v>3929</v>
      </c>
      <c r="B3941" s="1">
        <v>44725.083333333336</v>
      </c>
      <c r="C3941">
        <v>0.8</v>
      </c>
      <c r="G3941" s="1"/>
    </row>
    <row r="3942" spans="1:7" x14ac:dyDescent="0.25">
      <c r="A3942" t="s">
        <v>3930</v>
      </c>
      <c r="B3942" s="1">
        <v>44725.125</v>
      </c>
      <c r="C3942">
        <v>0.8</v>
      </c>
      <c r="G3942" s="1"/>
    </row>
    <row r="3943" spans="1:7" x14ac:dyDescent="0.25">
      <c r="A3943" t="s">
        <v>3931</v>
      </c>
      <c r="B3943" s="1">
        <v>44725.166666666664</v>
      </c>
      <c r="C3943">
        <v>0.7</v>
      </c>
      <c r="G3943" s="1"/>
    </row>
    <row r="3944" spans="1:7" x14ac:dyDescent="0.25">
      <c r="A3944" t="s">
        <v>3932</v>
      </c>
      <c r="B3944" s="1">
        <v>44725.208333333336</v>
      </c>
      <c r="C3944">
        <v>1</v>
      </c>
      <c r="G3944" s="1"/>
    </row>
    <row r="3945" spans="1:7" x14ac:dyDescent="0.25">
      <c r="A3945" t="s">
        <v>3933</v>
      </c>
      <c r="B3945" s="1">
        <v>44725.25</v>
      </c>
      <c r="C3945">
        <v>0.9</v>
      </c>
      <c r="G3945" s="1"/>
    </row>
    <row r="3946" spans="1:7" x14ac:dyDescent="0.25">
      <c r="A3946" t="s">
        <v>3934</v>
      </c>
      <c r="B3946" s="1">
        <v>44725.291666666664</v>
      </c>
      <c r="C3946">
        <v>0.8</v>
      </c>
      <c r="G3946" s="1"/>
    </row>
    <row r="3947" spans="1:7" x14ac:dyDescent="0.25">
      <c r="A3947" t="s">
        <v>3935</v>
      </c>
      <c r="B3947" s="1">
        <v>44725.333333333336</v>
      </c>
      <c r="C3947">
        <v>0.9</v>
      </c>
      <c r="G3947" s="1"/>
    </row>
    <row r="3948" spans="1:7" x14ac:dyDescent="0.25">
      <c r="A3948" t="s">
        <v>3936</v>
      </c>
      <c r="B3948" s="1">
        <v>44725.375</v>
      </c>
      <c r="C3948">
        <v>0.7</v>
      </c>
      <c r="G3948" s="1"/>
    </row>
    <row r="3949" spans="1:7" x14ac:dyDescent="0.25">
      <c r="A3949" t="s">
        <v>3937</v>
      </c>
      <c r="B3949" s="1">
        <v>44725.416666666664</v>
      </c>
      <c r="C3949">
        <v>0.8</v>
      </c>
      <c r="G3949" s="1"/>
    </row>
    <row r="3950" spans="1:7" x14ac:dyDescent="0.25">
      <c r="A3950" t="s">
        <v>3938</v>
      </c>
      <c r="B3950" s="1">
        <v>44725.458333333336</v>
      </c>
      <c r="C3950">
        <v>0.7</v>
      </c>
      <c r="G3950" s="1"/>
    </row>
    <row r="3951" spans="1:7" x14ac:dyDescent="0.25">
      <c r="A3951" t="s">
        <v>3939</v>
      </c>
      <c r="B3951" s="1">
        <v>44725.5</v>
      </c>
      <c r="C3951">
        <v>0.7</v>
      </c>
      <c r="G3951" s="1"/>
    </row>
    <row r="3952" spans="1:7" x14ac:dyDescent="0.25">
      <c r="A3952" t="s">
        <v>3940</v>
      </c>
      <c r="B3952" s="1">
        <v>44725.541666666664</v>
      </c>
      <c r="C3952">
        <v>0.8</v>
      </c>
      <c r="G3952" s="1"/>
    </row>
    <row r="3953" spans="1:7" x14ac:dyDescent="0.25">
      <c r="A3953" t="s">
        <v>3941</v>
      </c>
      <c r="B3953" s="1">
        <v>44725.583333333336</v>
      </c>
      <c r="C3953">
        <v>0.7</v>
      </c>
      <c r="G3953" s="1"/>
    </row>
    <row r="3954" spans="1:7" x14ac:dyDescent="0.25">
      <c r="A3954" t="s">
        <v>3942</v>
      </c>
      <c r="B3954" s="1">
        <v>44725.625</v>
      </c>
      <c r="C3954">
        <v>0.8</v>
      </c>
      <c r="G3954" s="1"/>
    </row>
    <row r="3955" spans="1:7" x14ac:dyDescent="0.25">
      <c r="A3955" t="s">
        <v>3943</v>
      </c>
      <c r="B3955" s="1">
        <v>44725.666666666664</v>
      </c>
      <c r="C3955">
        <v>0.8</v>
      </c>
      <c r="G3955" s="1"/>
    </row>
    <row r="3956" spans="1:7" x14ac:dyDescent="0.25">
      <c r="A3956" t="s">
        <v>3944</v>
      </c>
      <c r="B3956" s="1">
        <v>44725.708333333336</v>
      </c>
      <c r="C3956">
        <v>0.7</v>
      </c>
      <c r="G3956" s="1"/>
    </row>
    <row r="3957" spans="1:7" x14ac:dyDescent="0.25">
      <c r="A3957" t="s">
        <v>3945</v>
      </c>
      <c r="B3957" s="1">
        <v>44725.75</v>
      </c>
      <c r="C3957">
        <v>1.4</v>
      </c>
      <c r="G3957" s="1"/>
    </row>
    <row r="3958" spans="1:7" x14ac:dyDescent="0.25">
      <c r="A3958" t="s">
        <v>3946</v>
      </c>
      <c r="B3958" s="1">
        <v>44725.791666666664</v>
      </c>
      <c r="C3958">
        <v>1.1000000000000001</v>
      </c>
      <c r="G3958" s="1"/>
    </row>
    <row r="3959" spans="1:7" x14ac:dyDescent="0.25">
      <c r="A3959" t="s">
        <v>3947</v>
      </c>
      <c r="B3959" s="1">
        <v>44725.833333333336</v>
      </c>
      <c r="C3959">
        <v>0.6</v>
      </c>
      <c r="G3959" s="1"/>
    </row>
    <row r="3960" spans="1:7" x14ac:dyDescent="0.25">
      <c r="A3960" t="s">
        <v>3948</v>
      </c>
      <c r="B3960" s="1">
        <v>44725.875</v>
      </c>
      <c r="C3960">
        <v>0.7</v>
      </c>
      <c r="G3960" s="1"/>
    </row>
    <row r="3961" spans="1:7" x14ac:dyDescent="0.25">
      <c r="A3961" t="s">
        <v>3949</v>
      </c>
      <c r="B3961" s="1">
        <v>44725.916666666664</v>
      </c>
      <c r="C3961">
        <v>1</v>
      </c>
      <c r="G3961" s="1"/>
    </row>
    <row r="3962" spans="1:7" x14ac:dyDescent="0.25">
      <c r="A3962" t="s">
        <v>3950</v>
      </c>
      <c r="B3962" s="1">
        <v>44725.958333333336</v>
      </c>
      <c r="C3962">
        <v>1.6</v>
      </c>
      <c r="G3962" s="1"/>
    </row>
    <row r="3963" spans="1:7" x14ac:dyDescent="0.25">
      <c r="A3963" t="s">
        <v>3951</v>
      </c>
      <c r="B3963" s="1">
        <v>44726</v>
      </c>
      <c r="C3963">
        <v>1.4</v>
      </c>
      <c r="G3963" s="1"/>
    </row>
    <row r="3964" spans="1:7" x14ac:dyDescent="0.25">
      <c r="A3964" t="s">
        <v>3952</v>
      </c>
      <c r="B3964" s="1">
        <v>44726.041666666664</v>
      </c>
      <c r="C3964">
        <v>1.3</v>
      </c>
      <c r="G3964" s="1"/>
    </row>
    <row r="3965" spans="1:7" x14ac:dyDescent="0.25">
      <c r="A3965" t="s">
        <v>3953</v>
      </c>
      <c r="B3965" s="1">
        <v>44726.083333333336</v>
      </c>
      <c r="C3965">
        <v>1.3</v>
      </c>
      <c r="G3965" s="1"/>
    </row>
    <row r="3966" spans="1:7" x14ac:dyDescent="0.25">
      <c r="A3966" t="s">
        <v>3954</v>
      </c>
      <c r="B3966" s="1">
        <v>44726.125</v>
      </c>
      <c r="C3966">
        <v>1.4</v>
      </c>
      <c r="G3966" s="1"/>
    </row>
    <row r="3967" spans="1:7" x14ac:dyDescent="0.25">
      <c r="A3967" t="s">
        <v>3955</v>
      </c>
      <c r="B3967" s="1">
        <v>44726.166666666664</v>
      </c>
      <c r="C3967">
        <v>1.6</v>
      </c>
      <c r="G3967" s="1"/>
    </row>
    <row r="3968" spans="1:7" x14ac:dyDescent="0.25">
      <c r="A3968" t="s">
        <v>3956</v>
      </c>
      <c r="B3968" s="1">
        <v>44726.208333333336</v>
      </c>
      <c r="C3968">
        <v>1.6</v>
      </c>
      <c r="G3968" s="1"/>
    </row>
    <row r="3969" spans="1:7" x14ac:dyDescent="0.25">
      <c r="A3969" t="s">
        <v>3957</v>
      </c>
      <c r="B3969" s="1">
        <v>44726.25</v>
      </c>
      <c r="C3969">
        <v>1.6</v>
      </c>
      <c r="G3969" s="1"/>
    </row>
    <row r="3970" spans="1:7" x14ac:dyDescent="0.25">
      <c r="A3970" t="s">
        <v>3958</v>
      </c>
      <c r="B3970" s="1">
        <v>44726.291666666664</v>
      </c>
      <c r="C3970">
        <v>0.8</v>
      </c>
      <c r="G3970" s="1"/>
    </row>
    <row r="3971" spans="1:7" x14ac:dyDescent="0.25">
      <c r="A3971" t="s">
        <v>3959</v>
      </c>
      <c r="B3971" s="1">
        <v>44726.333333333336</v>
      </c>
      <c r="C3971">
        <v>1.3</v>
      </c>
      <c r="G3971" s="1"/>
    </row>
    <row r="3972" spans="1:7" x14ac:dyDescent="0.25">
      <c r="A3972" t="s">
        <v>3960</v>
      </c>
      <c r="B3972" s="1">
        <v>44726.375</v>
      </c>
      <c r="C3972">
        <v>0.7</v>
      </c>
      <c r="G3972" s="1"/>
    </row>
    <row r="3973" spans="1:7" x14ac:dyDescent="0.25">
      <c r="A3973" t="s">
        <v>3961</v>
      </c>
      <c r="B3973" s="1">
        <v>44726.416666666664</v>
      </c>
      <c r="C3973">
        <v>0.7</v>
      </c>
      <c r="G3973" s="1"/>
    </row>
    <row r="3974" spans="1:7" x14ac:dyDescent="0.25">
      <c r="A3974" t="s">
        <v>3962</v>
      </c>
      <c r="B3974" s="1">
        <v>44726.458333333336</v>
      </c>
      <c r="C3974">
        <v>0.9</v>
      </c>
      <c r="G3974" s="1"/>
    </row>
    <row r="3975" spans="1:7" x14ac:dyDescent="0.25">
      <c r="A3975" t="s">
        <v>3963</v>
      </c>
      <c r="B3975" s="1">
        <v>44726.5</v>
      </c>
      <c r="C3975">
        <v>0.6</v>
      </c>
      <c r="G3975" s="1"/>
    </row>
    <row r="3976" spans="1:7" x14ac:dyDescent="0.25">
      <c r="A3976" t="s">
        <v>3964</v>
      </c>
      <c r="B3976" s="1">
        <v>44726.541666666664</v>
      </c>
      <c r="C3976">
        <v>0.7</v>
      </c>
      <c r="G3976" s="1"/>
    </row>
    <row r="3977" spans="1:7" x14ac:dyDescent="0.25">
      <c r="A3977" t="s">
        <v>3965</v>
      </c>
      <c r="B3977" s="1">
        <v>44726.583333333336</v>
      </c>
      <c r="C3977">
        <v>0.6</v>
      </c>
      <c r="G3977" s="1"/>
    </row>
    <row r="3978" spans="1:7" x14ac:dyDescent="0.25">
      <c r="A3978" t="s">
        <v>3966</v>
      </c>
      <c r="B3978" s="1">
        <v>44726.625</v>
      </c>
      <c r="C3978">
        <v>1</v>
      </c>
      <c r="G3978" s="1"/>
    </row>
    <row r="3979" spans="1:7" x14ac:dyDescent="0.25">
      <c r="A3979" t="s">
        <v>3967</v>
      </c>
      <c r="B3979" s="1">
        <v>44726.666666666664</v>
      </c>
      <c r="C3979">
        <v>0.7</v>
      </c>
      <c r="G3979" s="1"/>
    </row>
    <row r="3980" spans="1:7" x14ac:dyDescent="0.25">
      <c r="A3980" t="s">
        <v>3968</v>
      </c>
      <c r="B3980" s="1">
        <v>44726.708333333336</v>
      </c>
      <c r="C3980">
        <v>0.6</v>
      </c>
      <c r="G3980" s="1"/>
    </row>
    <row r="3981" spans="1:7" x14ac:dyDescent="0.25">
      <c r="A3981" t="s">
        <v>3969</v>
      </c>
      <c r="B3981" s="1">
        <v>44726.75</v>
      </c>
      <c r="C3981">
        <v>1.6</v>
      </c>
      <c r="G3981" s="1"/>
    </row>
    <row r="3982" spans="1:7" x14ac:dyDescent="0.25">
      <c r="A3982" t="s">
        <v>3970</v>
      </c>
      <c r="B3982" s="1">
        <v>44726.791666666664</v>
      </c>
      <c r="C3982">
        <v>0.8</v>
      </c>
      <c r="G3982" s="1"/>
    </row>
    <row r="3983" spans="1:7" x14ac:dyDescent="0.25">
      <c r="A3983" t="s">
        <v>3971</v>
      </c>
      <c r="B3983" s="1">
        <v>44726.833333333336</v>
      </c>
      <c r="C3983">
        <v>0.5</v>
      </c>
      <c r="G3983" s="1"/>
    </row>
    <row r="3984" spans="1:7" x14ac:dyDescent="0.25">
      <c r="A3984" t="s">
        <v>3972</v>
      </c>
      <c r="B3984" s="1">
        <v>44726.875</v>
      </c>
      <c r="C3984">
        <v>0.8</v>
      </c>
      <c r="G3984" s="1"/>
    </row>
    <row r="3985" spans="1:7" x14ac:dyDescent="0.25">
      <c r="A3985" t="s">
        <v>3973</v>
      </c>
      <c r="B3985" s="1">
        <v>44726.916666666664</v>
      </c>
      <c r="C3985">
        <v>0.8</v>
      </c>
      <c r="G3985" s="1"/>
    </row>
    <row r="3986" spans="1:7" x14ac:dyDescent="0.25">
      <c r="A3986" t="s">
        <v>3974</v>
      </c>
      <c r="B3986" s="1">
        <v>44726.958333333336</v>
      </c>
      <c r="C3986">
        <v>0.6</v>
      </c>
      <c r="G3986" s="1"/>
    </row>
    <row r="3987" spans="1:7" x14ac:dyDescent="0.25">
      <c r="A3987" t="s">
        <v>3975</v>
      </c>
      <c r="B3987" s="1">
        <v>44727</v>
      </c>
      <c r="C3987">
        <v>0.6</v>
      </c>
      <c r="G3987" s="1"/>
    </row>
    <row r="3988" spans="1:7" x14ac:dyDescent="0.25">
      <c r="A3988" t="s">
        <v>3976</v>
      </c>
      <c r="B3988" s="1">
        <v>44727.041666666664</v>
      </c>
      <c r="C3988">
        <v>1</v>
      </c>
      <c r="G3988" s="1"/>
    </row>
    <row r="3989" spans="1:7" x14ac:dyDescent="0.25">
      <c r="A3989" t="s">
        <v>3977</v>
      </c>
      <c r="B3989" s="1">
        <v>44727.083333333336</v>
      </c>
      <c r="C3989">
        <v>1.1000000000000001</v>
      </c>
      <c r="G3989" s="1"/>
    </row>
    <row r="3990" spans="1:7" x14ac:dyDescent="0.25">
      <c r="A3990" t="s">
        <v>3978</v>
      </c>
      <c r="B3990" s="1">
        <v>44727.125</v>
      </c>
      <c r="C3990">
        <v>1.3</v>
      </c>
      <c r="G3990" s="1"/>
    </row>
    <row r="3991" spans="1:7" x14ac:dyDescent="0.25">
      <c r="A3991" t="s">
        <v>3979</v>
      </c>
      <c r="B3991" s="1">
        <v>44727.166666666664</v>
      </c>
      <c r="C3991">
        <v>1.2</v>
      </c>
      <c r="G3991" s="1"/>
    </row>
    <row r="3992" spans="1:7" x14ac:dyDescent="0.25">
      <c r="A3992" t="s">
        <v>3980</v>
      </c>
      <c r="B3992" s="1">
        <v>44727.208333333336</v>
      </c>
      <c r="C3992">
        <v>1.4</v>
      </c>
      <c r="G3992" s="1"/>
    </row>
    <row r="3993" spans="1:7" x14ac:dyDescent="0.25">
      <c r="A3993" t="s">
        <v>3981</v>
      </c>
      <c r="B3993" s="1">
        <v>44727.25</v>
      </c>
      <c r="C3993">
        <v>1.3</v>
      </c>
      <c r="G3993" s="1"/>
    </row>
    <row r="3994" spans="1:7" x14ac:dyDescent="0.25">
      <c r="A3994" t="s">
        <v>3982</v>
      </c>
      <c r="B3994" s="1">
        <v>44727.291666666664</v>
      </c>
      <c r="C3994">
        <v>0.6</v>
      </c>
      <c r="G3994" s="1"/>
    </row>
    <row r="3995" spans="1:7" x14ac:dyDescent="0.25">
      <c r="A3995" t="s">
        <v>3983</v>
      </c>
      <c r="B3995" s="1">
        <v>44727.333333333336</v>
      </c>
      <c r="C3995">
        <v>0.7</v>
      </c>
      <c r="G3995" s="1"/>
    </row>
    <row r="3996" spans="1:7" x14ac:dyDescent="0.25">
      <c r="A3996" t="s">
        <v>3984</v>
      </c>
      <c r="B3996" s="1">
        <v>44727.375</v>
      </c>
      <c r="C3996">
        <v>0.6</v>
      </c>
      <c r="G3996" s="1"/>
    </row>
    <row r="3997" spans="1:7" x14ac:dyDescent="0.25">
      <c r="A3997" t="s">
        <v>3985</v>
      </c>
      <c r="B3997" s="1">
        <v>44727.416666666664</v>
      </c>
      <c r="C3997">
        <v>0.8</v>
      </c>
      <c r="G3997" s="1"/>
    </row>
    <row r="3998" spans="1:7" x14ac:dyDescent="0.25">
      <c r="A3998" t="s">
        <v>3986</v>
      </c>
      <c r="B3998" s="1">
        <v>44727.458333333336</v>
      </c>
      <c r="C3998">
        <v>0.9</v>
      </c>
      <c r="G3998" s="1"/>
    </row>
    <row r="3999" spans="1:7" x14ac:dyDescent="0.25">
      <c r="A3999" t="s">
        <v>3987</v>
      </c>
      <c r="B3999" s="1">
        <v>44727.5</v>
      </c>
      <c r="C3999">
        <v>0.7</v>
      </c>
      <c r="G3999" s="1"/>
    </row>
    <row r="4000" spans="1:7" x14ac:dyDescent="0.25">
      <c r="A4000" t="s">
        <v>3988</v>
      </c>
      <c r="B4000" s="1">
        <v>44727.541666666664</v>
      </c>
      <c r="C4000">
        <v>0.6</v>
      </c>
      <c r="G4000" s="1"/>
    </row>
    <row r="4001" spans="1:7" x14ac:dyDescent="0.25">
      <c r="A4001" t="s">
        <v>3989</v>
      </c>
      <c r="B4001" s="1">
        <v>44727.583333333336</v>
      </c>
      <c r="C4001">
        <v>0.7</v>
      </c>
      <c r="G4001" s="1"/>
    </row>
    <row r="4002" spans="1:7" x14ac:dyDescent="0.25">
      <c r="A4002" t="s">
        <v>3990</v>
      </c>
      <c r="B4002" s="1">
        <v>44727.625</v>
      </c>
      <c r="C4002">
        <v>0.7</v>
      </c>
      <c r="G4002" s="1"/>
    </row>
    <row r="4003" spans="1:7" x14ac:dyDescent="0.25">
      <c r="A4003" t="s">
        <v>3991</v>
      </c>
      <c r="B4003" s="1">
        <v>44727.666666666664</v>
      </c>
      <c r="C4003">
        <v>0.6</v>
      </c>
      <c r="G4003" s="1"/>
    </row>
    <row r="4004" spans="1:7" x14ac:dyDescent="0.25">
      <c r="A4004" t="s">
        <v>3992</v>
      </c>
      <c r="B4004" s="1">
        <v>44727.708333333336</v>
      </c>
      <c r="C4004">
        <v>0.8</v>
      </c>
      <c r="G4004" s="1"/>
    </row>
    <row r="4005" spans="1:7" x14ac:dyDescent="0.25">
      <c r="A4005" t="s">
        <v>3993</v>
      </c>
      <c r="B4005" s="1">
        <v>44727.75</v>
      </c>
      <c r="C4005">
        <v>1.1000000000000001</v>
      </c>
      <c r="G4005" s="1"/>
    </row>
    <row r="4006" spans="1:7" x14ac:dyDescent="0.25">
      <c r="A4006" t="s">
        <v>3994</v>
      </c>
      <c r="B4006" s="1">
        <v>44727.791666666664</v>
      </c>
      <c r="C4006">
        <v>0.7</v>
      </c>
      <c r="G4006" s="1"/>
    </row>
    <row r="4007" spans="1:7" x14ac:dyDescent="0.25">
      <c r="A4007" t="s">
        <v>3995</v>
      </c>
      <c r="B4007" s="1">
        <v>44727.833333333336</v>
      </c>
      <c r="C4007">
        <v>0.7</v>
      </c>
      <c r="G4007" s="1"/>
    </row>
    <row r="4008" spans="1:7" x14ac:dyDescent="0.25">
      <c r="A4008" t="s">
        <v>3996</v>
      </c>
      <c r="B4008" s="1">
        <v>44727.875</v>
      </c>
      <c r="C4008">
        <v>0.7</v>
      </c>
      <c r="G4008" s="1"/>
    </row>
    <row r="4009" spans="1:7" x14ac:dyDescent="0.25">
      <c r="A4009" t="s">
        <v>3997</v>
      </c>
      <c r="B4009" s="1">
        <v>44727.916666666664</v>
      </c>
      <c r="C4009">
        <v>0.6</v>
      </c>
      <c r="G4009" s="1"/>
    </row>
    <row r="4010" spans="1:7" x14ac:dyDescent="0.25">
      <c r="A4010" t="s">
        <v>3998</v>
      </c>
      <c r="B4010" s="1">
        <v>44727.958333333336</v>
      </c>
      <c r="C4010">
        <v>0.9</v>
      </c>
      <c r="G4010" s="1"/>
    </row>
    <row r="4011" spans="1:7" x14ac:dyDescent="0.25">
      <c r="A4011" t="s">
        <v>3999</v>
      </c>
      <c r="B4011" s="1">
        <v>44728</v>
      </c>
      <c r="C4011">
        <v>0.6</v>
      </c>
      <c r="G4011" s="1"/>
    </row>
    <row r="4012" spans="1:7" x14ac:dyDescent="0.25">
      <c r="A4012" t="s">
        <v>4000</v>
      </c>
      <c r="B4012" s="1">
        <v>44728.041666666664</v>
      </c>
      <c r="C4012">
        <v>0.7</v>
      </c>
      <c r="G4012" s="1"/>
    </row>
    <row r="4013" spans="1:7" x14ac:dyDescent="0.25">
      <c r="A4013" t="s">
        <v>4001</v>
      </c>
      <c r="B4013" s="1">
        <v>44728.083333333336</v>
      </c>
      <c r="C4013">
        <v>0.6</v>
      </c>
      <c r="G4013" s="1"/>
    </row>
    <row r="4014" spans="1:7" x14ac:dyDescent="0.25">
      <c r="A4014" t="s">
        <v>4002</v>
      </c>
      <c r="B4014" s="1">
        <v>44728.125</v>
      </c>
      <c r="C4014">
        <v>0.6</v>
      </c>
      <c r="G4014" s="1"/>
    </row>
    <row r="4015" spans="1:7" x14ac:dyDescent="0.25">
      <c r="A4015" t="s">
        <v>4003</v>
      </c>
      <c r="B4015" s="1">
        <v>44728.166666666664</v>
      </c>
      <c r="C4015">
        <v>0.9</v>
      </c>
      <c r="G4015" s="1"/>
    </row>
    <row r="4016" spans="1:7" x14ac:dyDescent="0.25">
      <c r="A4016" t="s">
        <v>4004</v>
      </c>
      <c r="B4016" s="1">
        <v>44728.208333333336</v>
      </c>
      <c r="C4016">
        <v>1.1000000000000001</v>
      </c>
      <c r="G4016" s="1"/>
    </row>
    <row r="4017" spans="1:7" x14ac:dyDescent="0.25">
      <c r="A4017" t="s">
        <v>4005</v>
      </c>
      <c r="B4017" s="1">
        <v>44728.25</v>
      </c>
      <c r="C4017">
        <v>1</v>
      </c>
      <c r="G4017" s="1"/>
    </row>
    <row r="4018" spans="1:7" x14ac:dyDescent="0.25">
      <c r="A4018" t="s">
        <v>4006</v>
      </c>
      <c r="B4018" s="1">
        <v>44728.291666666664</v>
      </c>
      <c r="C4018">
        <v>0.7</v>
      </c>
      <c r="G4018" s="1"/>
    </row>
    <row r="4019" spans="1:7" x14ac:dyDescent="0.25">
      <c r="A4019" t="s">
        <v>4007</v>
      </c>
      <c r="B4019" s="1">
        <v>44728.333333333336</v>
      </c>
      <c r="C4019">
        <v>0.8</v>
      </c>
      <c r="G4019" s="1"/>
    </row>
    <row r="4020" spans="1:7" x14ac:dyDescent="0.25">
      <c r="A4020" t="s">
        <v>4008</v>
      </c>
      <c r="B4020" s="1">
        <v>44728.375</v>
      </c>
      <c r="C4020">
        <v>0.9</v>
      </c>
      <c r="G4020" s="1"/>
    </row>
    <row r="4021" spans="1:7" x14ac:dyDescent="0.25">
      <c r="A4021" t="s">
        <v>4009</v>
      </c>
      <c r="B4021" s="1">
        <v>44728.416666666664</v>
      </c>
      <c r="C4021">
        <v>0.7</v>
      </c>
      <c r="G4021" s="1"/>
    </row>
    <row r="4022" spans="1:7" x14ac:dyDescent="0.25">
      <c r="A4022" t="s">
        <v>4010</v>
      </c>
      <c r="B4022" s="1">
        <v>44728.458333333336</v>
      </c>
      <c r="C4022">
        <v>0.7</v>
      </c>
      <c r="G4022" s="1"/>
    </row>
    <row r="4023" spans="1:7" x14ac:dyDescent="0.25">
      <c r="A4023" t="s">
        <v>4011</v>
      </c>
      <c r="B4023" s="1">
        <v>44728.5</v>
      </c>
      <c r="C4023">
        <v>0.7</v>
      </c>
      <c r="G4023" s="1"/>
    </row>
    <row r="4024" spans="1:7" x14ac:dyDescent="0.25">
      <c r="A4024" t="s">
        <v>4012</v>
      </c>
      <c r="B4024" s="1">
        <v>44728.541666666664</v>
      </c>
      <c r="C4024">
        <v>0.6</v>
      </c>
      <c r="G4024" s="1"/>
    </row>
    <row r="4025" spans="1:7" x14ac:dyDescent="0.25">
      <c r="A4025" t="s">
        <v>4013</v>
      </c>
      <c r="B4025" s="1">
        <v>44728.583333333336</v>
      </c>
      <c r="C4025">
        <v>0.6</v>
      </c>
      <c r="G4025" s="1"/>
    </row>
    <row r="4026" spans="1:7" x14ac:dyDescent="0.25">
      <c r="A4026" t="s">
        <v>4014</v>
      </c>
      <c r="B4026" s="1">
        <v>44728.625</v>
      </c>
      <c r="C4026">
        <v>0.7</v>
      </c>
      <c r="G4026" s="1"/>
    </row>
    <row r="4027" spans="1:7" x14ac:dyDescent="0.25">
      <c r="A4027" t="s">
        <v>4015</v>
      </c>
      <c r="B4027" s="1">
        <v>44728.666666666664</v>
      </c>
      <c r="C4027">
        <v>0.6</v>
      </c>
      <c r="G4027" s="1"/>
    </row>
    <row r="4028" spans="1:7" x14ac:dyDescent="0.25">
      <c r="A4028" t="s">
        <v>4016</v>
      </c>
      <c r="B4028" s="1">
        <v>44728.708333333336</v>
      </c>
      <c r="C4028">
        <v>0.7</v>
      </c>
      <c r="G4028" s="1"/>
    </row>
    <row r="4029" spans="1:7" x14ac:dyDescent="0.25">
      <c r="A4029" t="s">
        <v>4017</v>
      </c>
      <c r="B4029" s="1">
        <v>44728.75</v>
      </c>
      <c r="C4029">
        <v>1.9</v>
      </c>
      <c r="G4029" s="1"/>
    </row>
    <row r="4030" spans="1:7" x14ac:dyDescent="0.25">
      <c r="A4030" t="s">
        <v>4018</v>
      </c>
      <c r="B4030" s="1">
        <v>44728.791666666664</v>
      </c>
      <c r="C4030">
        <v>0.8</v>
      </c>
      <c r="G4030" s="1"/>
    </row>
    <row r="4031" spans="1:7" x14ac:dyDescent="0.25">
      <c r="A4031" t="s">
        <v>4019</v>
      </c>
      <c r="B4031" s="1">
        <v>44728.833333333336</v>
      </c>
      <c r="C4031">
        <v>0.8</v>
      </c>
      <c r="G4031" s="1"/>
    </row>
    <row r="4032" spans="1:7" x14ac:dyDescent="0.25">
      <c r="A4032" t="s">
        <v>4020</v>
      </c>
      <c r="B4032" s="1">
        <v>44728.875</v>
      </c>
      <c r="C4032">
        <v>0.7</v>
      </c>
      <c r="G4032" s="1"/>
    </row>
    <row r="4033" spans="1:7" x14ac:dyDescent="0.25">
      <c r="A4033" t="s">
        <v>4021</v>
      </c>
      <c r="B4033" s="1">
        <v>44728.916666666664</v>
      </c>
      <c r="C4033">
        <v>0.8</v>
      </c>
      <c r="G4033" s="1"/>
    </row>
    <row r="4034" spans="1:7" x14ac:dyDescent="0.25">
      <c r="A4034" t="s">
        <v>4022</v>
      </c>
      <c r="B4034" s="1">
        <v>44728.958333333336</v>
      </c>
      <c r="C4034">
        <v>0.6</v>
      </c>
      <c r="G4034" s="1"/>
    </row>
    <row r="4035" spans="1:7" x14ac:dyDescent="0.25">
      <c r="A4035" t="s">
        <v>4023</v>
      </c>
      <c r="B4035" s="1">
        <v>44729</v>
      </c>
      <c r="C4035">
        <v>0.5</v>
      </c>
      <c r="G4035" s="1"/>
    </row>
    <row r="4036" spans="1:7" x14ac:dyDescent="0.25">
      <c r="A4036" t="s">
        <v>4024</v>
      </c>
      <c r="B4036" s="1">
        <v>44729.041666666664</v>
      </c>
      <c r="C4036">
        <v>0.7</v>
      </c>
      <c r="G4036" s="1"/>
    </row>
    <row r="4037" spans="1:7" x14ac:dyDescent="0.25">
      <c r="A4037" t="s">
        <v>4025</v>
      </c>
      <c r="B4037" s="1">
        <v>44729.083333333336</v>
      </c>
      <c r="C4037">
        <v>0.7</v>
      </c>
      <c r="G4037" s="1"/>
    </row>
    <row r="4038" spans="1:7" x14ac:dyDescent="0.25">
      <c r="A4038" t="s">
        <v>4026</v>
      </c>
      <c r="B4038" s="1">
        <v>44729.125</v>
      </c>
      <c r="C4038">
        <v>0.6</v>
      </c>
      <c r="G4038" s="1"/>
    </row>
    <row r="4039" spans="1:7" x14ac:dyDescent="0.25">
      <c r="A4039" t="s">
        <v>4027</v>
      </c>
      <c r="B4039" s="1">
        <v>44729.166666666664</v>
      </c>
      <c r="C4039">
        <v>0.6</v>
      </c>
      <c r="G4039" s="1"/>
    </row>
    <row r="4040" spans="1:7" x14ac:dyDescent="0.25">
      <c r="A4040" t="s">
        <v>4028</v>
      </c>
      <c r="B4040" s="1">
        <v>44729.208333333336</v>
      </c>
      <c r="C4040">
        <v>0.6</v>
      </c>
      <c r="G4040" s="1"/>
    </row>
    <row r="4041" spans="1:7" x14ac:dyDescent="0.25">
      <c r="A4041" t="s">
        <v>4029</v>
      </c>
      <c r="B4041" s="1">
        <v>44729.25</v>
      </c>
      <c r="C4041">
        <v>0.6</v>
      </c>
      <c r="G4041" s="1"/>
    </row>
    <row r="4042" spans="1:7" x14ac:dyDescent="0.25">
      <c r="A4042" t="s">
        <v>4030</v>
      </c>
      <c r="B4042" s="1">
        <v>44729.291666666664</v>
      </c>
      <c r="C4042">
        <v>0.7</v>
      </c>
      <c r="G4042" s="1"/>
    </row>
    <row r="4043" spans="1:7" x14ac:dyDescent="0.25">
      <c r="A4043" t="s">
        <v>4031</v>
      </c>
      <c r="B4043" s="1">
        <v>44729.333333333336</v>
      </c>
      <c r="C4043">
        <v>0.7</v>
      </c>
      <c r="G4043" s="1"/>
    </row>
    <row r="4044" spans="1:7" x14ac:dyDescent="0.25">
      <c r="A4044" t="s">
        <v>4032</v>
      </c>
      <c r="B4044" s="1">
        <v>44729.375</v>
      </c>
      <c r="C4044">
        <v>0.6</v>
      </c>
      <c r="G4044" s="1"/>
    </row>
    <row r="4045" spans="1:7" x14ac:dyDescent="0.25">
      <c r="A4045" t="s">
        <v>4033</v>
      </c>
      <c r="B4045" s="1">
        <v>44729.416666666664</v>
      </c>
      <c r="C4045">
        <v>0.8</v>
      </c>
      <c r="G4045" s="1"/>
    </row>
    <row r="4046" spans="1:7" x14ac:dyDescent="0.25">
      <c r="A4046" t="s">
        <v>4034</v>
      </c>
      <c r="B4046" s="1">
        <v>44729.458333333336</v>
      </c>
      <c r="C4046">
        <v>0.6</v>
      </c>
      <c r="G4046" s="1"/>
    </row>
    <row r="4047" spans="1:7" x14ac:dyDescent="0.25">
      <c r="A4047" t="s">
        <v>4035</v>
      </c>
      <c r="B4047" s="1">
        <v>44729.5</v>
      </c>
      <c r="C4047">
        <v>1</v>
      </c>
      <c r="G4047" s="1"/>
    </row>
    <row r="4048" spans="1:7" x14ac:dyDescent="0.25">
      <c r="A4048" t="s">
        <v>4036</v>
      </c>
      <c r="B4048" s="1">
        <v>44729.541666666664</v>
      </c>
      <c r="C4048">
        <v>0.7</v>
      </c>
      <c r="G4048" s="1"/>
    </row>
    <row r="4049" spans="1:7" x14ac:dyDescent="0.25">
      <c r="A4049" t="s">
        <v>4037</v>
      </c>
      <c r="B4049" s="1">
        <v>44729.583333333336</v>
      </c>
      <c r="C4049">
        <v>0.5</v>
      </c>
      <c r="G4049" s="1"/>
    </row>
    <row r="4050" spans="1:7" x14ac:dyDescent="0.25">
      <c r="A4050" t="s">
        <v>4038</v>
      </c>
      <c r="B4050" s="1">
        <v>44729.625</v>
      </c>
      <c r="C4050">
        <v>0.6</v>
      </c>
      <c r="G4050" s="1"/>
    </row>
    <row r="4051" spans="1:7" x14ac:dyDescent="0.25">
      <c r="A4051" t="s">
        <v>4039</v>
      </c>
      <c r="B4051" s="1">
        <v>44729.666666666664</v>
      </c>
      <c r="C4051">
        <v>0.7</v>
      </c>
      <c r="G4051" s="1"/>
    </row>
    <row r="4052" spans="1:7" x14ac:dyDescent="0.25">
      <c r="A4052" t="s">
        <v>4040</v>
      </c>
      <c r="B4052" s="1">
        <v>44729.708333333336</v>
      </c>
      <c r="C4052">
        <v>0.6</v>
      </c>
      <c r="G4052" s="1"/>
    </row>
    <row r="4053" spans="1:7" x14ac:dyDescent="0.25">
      <c r="A4053" t="s">
        <v>4041</v>
      </c>
      <c r="B4053" s="1">
        <v>44729.75</v>
      </c>
      <c r="C4053">
        <v>1.4</v>
      </c>
      <c r="G4053" s="1"/>
    </row>
    <row r="4054" spans="1:7" x14ac:dyDescent="0.25">
      <c r="A4054" t="s">
        <v>4042</v>
      </c>
      <c r="B4054" s="1">
        <v>44729.791666666664</v>
      </c>
      <c r="C4054">
        <v>0.6</v>
      </c>
      <c r="G4054" s="1"/>
    </row>
    <row r="4055" spans="1:7" x14ac:dyDescent="0.25">
      <c r="A4055" t="s">
        <v>4043</v>
      </c>
      <c r="B4055" s="1">
        <v>44729.833333333336</v>
      </c>
      <c r="C4055">
        <v>0.6</v>
      </c>
      <c r="G4055" s="1"/>
    </row>
    <row r="4056" spans="1:7" x14ac:dyDescent="0.25">
      <c r="A4056" t="s">
        <v>4044</v>
      </c>
      <c r="B4056" s="1">
        <v>44729.875</v>
      </c>
      <c r="C4056">
        <v>0.6</v>
      </c>
      <c r="G4056" s="1"/>
    </row>
    <row r="4057" spans="1:7" x14ac:dyDescent="0.25">
      <c r="A4057" t="s">
        <v>4045</v>
      </c>
      <c r="B4057" s="1">
        <v>44729.916666666664</v>
      </c>
      <c r="C4057">
        <v>0.7</v>
      </c>
      <c r="G4057" s="1"/>
    </row>
    <row r="4058" spans="1:7" x14ac:dyDescent="0.25">
      <c r="A4058" t="s">
        <v>4046</v>
      </c>
      <c r="B4058" s="1">
        <v>44729.958333333336</v>
      </c>
      <c r="C4058">
        <v>0.8</v>
      </c>
      <c r="G4058" s="1"/>
    </row>
    <row r="4059" spans="1:7" x14ac:dyDescent="0.25">
      <c r="A4059" t="s">
        <v>4047</v>
      </c>
      <c r="B4059" s="1">
        <v>44730</v>
      </c>
      <c r="C4059">
        <v>0.6</v>
      </c>
      <c r="G4059" s="1"/>
    </row>
    <row r="4060" spans="1:7" x14ac:dyDescent="0.25">
      <c r="A4060" t="s">
        <v>4048</v>
      </c>
      <c r="B4060" s="1">
        <v>44730.041666666664</v>
      </c>
      <c r="C4060">
        <v>0.6</v>
      </c>
      <c r="G4060" s="1"/>
    </row>
    <row r="4061" spans="1:7" x14ac:dyDescent="0.25">
      <c r="A4061" t="s">
        <v>4049</v>
      </c>
      <c r="B4061" s="1">
        <v>44730.083333333336</v>
      </c>
      <c r="C4061">
        <v>0.6</v>
      </c>
      <c r="G4061" s="1"/>
    </row>
    <row r="4062" spans="1:7" x14ac:dyDescent="0.25">
      <c r="A4062" t="s">
        <v>4050</v>
      </c>
      <c r="B4062" s="1">
        <v>44730.125</v>
      </c>
      <c r="C4062">
        <v>0.6</v>
      </c>
      <c r="G4062" s="1"/>
    </row>
    <row r="4063" spans="1:7" x14ac:dyDescent="0.25">
      <c r="A4063" t="s">
        <v>4051</v>
      </c>
      <c r="B4063" s="1">
        <v>44730.166666666664</v>
      </c>
      <c r="C4063">
        <v>0.6</v>
      </c>
      <c r="G4063" s="1"/>
    </row>
    <row r="4064" spans="1:7" x14ac:dyDescent="0.25">
      <c r="A4064" t="s">
        <v>4052</v>
      </c>
      <c r="B4064" s="1">
        <v>44730.208333333336</v>
      </c>
      <c r="C4064">
        <v>0.6</v>
      </c>
      <c r="G4064" s="1"/>
    </row>
    <row r="4065" spans="1:7" x14ac:dyDescent="0.25">
      <c r="A4065" t="s">
        <v>4053</v>
      </c>
      <c r="B4065" s="1">
        <v>44730.25</v>
      </c>
      <c r="C4065">
        <v>0.6</v>
      </c>
      <c r="G4065" s="1"/>
    </row>
    <row r="4066" spans="1:7" x14ac:dyDescent="0.25">
      <c r="A4066" t="s">
        <v>4054</v>
      </c>
      <c r="B4066" s="1">
        <v>44730.291666666664</v>
      </c>
      <c r="C4066">
        <v>0.7</v>
      </c>
      <c r="G4066" s="1"/>
    </row>
    <row r="4067" spans="1:7" x14ac:dyDescent="0.25">
      <c r="A4067" t="s">
        <v>4055</v>
      </c>
      <c r="B4067" s="1">
        <v>44730.333333333336</v>
      </c>
      <c r="C4067">
        <v>0.5</v>
      </c>
      <c r="G4067" s="1"/>
    </row>
    <row r="4068" spans="1:7" x14ac:dyDescent="0.25">
      <c r="A4068" t="s">
        <v>4056</v>
      </c>
      <c r="B4068" s="1">
        <v>44730.375</v>
      </c>
      <c r="C4068">
        <v>0.6</v>
      </c>
      <c r="G4068" s="1"/>
    </row>
    <row r="4069" spans="1:7" x14ac:dyDescent="0.25">
      <c r="A4069" t="s">
        <v>4057</v>
      </c>
      <c r="B4069" s="1">
        <v>44730.416666666664</v>
      </c>
      <c r="C4069">
        <v>0.7</v>
      </c>
      <c r="G4069" s="1"/>
    </row>
    <row r="4070" spans="1:7" x14ac:dyDescent="0.25">
      <c r="A4070" t="s">
        <v>4058</v>
      </c>
      <c r="B4070" s="1">
        <v>44730.458333333336</v>
      </c>
      <c r="C4070">
        <v>1</v>
      </c>
      <c r="G4070" s="1"/>
    </row>
    <row r="4071" spans="1:7" x14ac:dyDescent="0.25">
      <c r="A4071" t="s">
        <v>4059</v>
      </c>
      <c r="B4071" s="1">
        <v>44730.5</v>
      </c>
      <c r="C4071">
        <v>0.7</v>
      </c>
      <c r="G4071" s="1"/>
    </row>
    <row r="4072" spans="1:7" x14ac:dyDescent="0.25">
      <c r="A4072" t="s">
        <v>4060</v>
      </c>
      <c r="B4072" s="1">
        <v>44730.541666666664</v>
      </c>
      <c r="C4072">
        <v>0.6</v>
      </c>
      <c r="G4072" s="1"/>
    </row>
    <row r="4073" spans="1:7" x14ac:dyDescent="0.25">
      <c r="A4073" t="s">
        <v>4061</v>
      </c>
      <c r="B4073" s="1">
        <v>44730.583333333336</v>
      </c>
      <c r="C4073">
        <v>0.6</v>
      </c>
      <c r="G4073" s="1"/>
    </row>
    <row r="4074" spans="1:7" x14ac:dyDescent="0.25">
      <c r="A4074" t="s">
        <v>4062</v>
      </c>
      <c r="B4074" s="1">
        <v>44730.625</v>
      </c>
      <c r="C4074">
        <v>0.6</v>
      </c>
      <c r="G4074" s="1"/>
    </row>
    <row r="4075" spans="1:7" x14ac:dyDescent="0.25">
      <c r="A4075" t="s">
        <v>4063</v>
      </c>
      <c r="B4075" s="1">
        <v>44730.666666666664</v>
      </c>
      <c r="C4075">
        <v>0.6</v>
      </c>
      <c r="G4075" s="1"/>
    </row>
    <row r="4076" spans="1:7" x14ac:dyDescent="0.25">
      <c r="A4076" t="s">
        <v>4064</v>
      </c>
      <c r="B4076" s="1">
        <v>44730.708333333336</v>
      </c>
      <c r="C4076">
        <v>0.7</v>
      </c>
      <c r="G4076" s="1"/>
    </row>
    <row r="4077" spans="1:7" x14ac:dyDescent="0.25">
      <c r="A4077" t="s">
        <v>4065</v>
      </c>
      <c r="B4077" s="1">
        <v>44730.75</v>
      </c>
      <c r="C4077">
        <v>0.7</v>
      </c>
      <c r="G4077" s="1"/>
    </row>
    <row r="4078" spans="1:7" x14ac:dyDescent="0.25">
      <c r="A4078" t="s">
        <v>4066</v>
      </c>
      <c r="B4078" s="1">
        <v>44730.791666666664</v>
      </c>
      <c r="C4078">
        <v>0.7</v>
      </c>
      <c r="G4078" s="1"/>
    </row>
    <row r="4079" spans="1:7" x14ac:dyDescent="0.25">
      <c r="A4079" t="s">
        <v>4067</v>
      </c>
      <c r="B4079" s="1">
        <v>44730.833333333336</v>
      </c>
      <c r="C4079">
        <v>0.7</v>
      </c>
      <c r="G4079" s="1"/>
    </row>
    <row r="4080" spans="1:7" x14ac:dyDescent="0.25">
      <c r="A4080" t="s">
        <v>4068</v>
      </c>
      <c r="B4080" s="1">
        <v>44730.875</v>
      </c>
      <c r="C4080">
        <v>0.6</v>
      </c>
      <c r="G4080" s="1"/>
    </row>
    <row r="4081" spans="1:7" x14ac:dyDescent="0.25">
      <c r="A4081" t="s">
        <v>4069</v>
      </c>
      <c r="B4081" s="1">
        <v>44730.916666666664</v>
      </c>
      <c r="C4081">
        <v>0.6</v>
      </c>
      <c r="G4081" s="1"/>
    </row>
    <row r="4082" spans="1:7" x14ac:dyDescent="0.25">
      <c r="A4082" t="s">
        <v>4070</v>
      </c>
      <c r="B4082" s="1">
        <v>44730.958333333336</v>
      </c>
      <c r="C4082">
        <v>0.6</v>
      </c>
      <c r="G4082" s="1"/>
    </row>
    <row r="4083" spans="1:7" x14ac:dyDescent="0.25">
      <c r="A4083" t="s">
        <v>4071</v>
      </c>
      <c r="B4083" s="1">
        <v>44731</v>
      </c>
      <c r="C4083">
        <v>0.7</v>
      </c>
      <c r="G4083" s="1"/>
    </row>
    <row r="4084" spans="1:7" x14ac:dyDescent="0.25">
      <c r="A4084" t="s">
        <v>4072</v>
      </c>
      <c r="B4084" s="1">
        <v>44731.041666666664</v>
      </c>
      <c r="C4084">
        <v>0.6</v>
      </c>
      <c r="G4084" s="1"/>
    </row>
    <row r="4085" spans="1:7" x14ac:dyDescent="0.25">
      <c r="A4085" t="s">
        <v>4073</v>
      </c>
      <c r="B4085" s="1">
        <v>44731.083333333336</v>
      </c>
      <c r="C4085">
        <v>0.6</v>
      </c>
      <c r="G4085" s="1"/>
    </row>
    <row r="4086" spans="1:7" x14ac:dyDescent="0.25">
      <c r="A4086" t="s">
        <v>4074</v>
      </c>
      <c r="B4086" s="1">
        <v>44731.125</v>
      </c>
      <c r="C4086">
        <v>0.6</v>
      </c>
      <c r="G4086" s="1"/>
    </row>
    <row r="4087" spans="1:7" x14ac:dyDescent="0.25">
      <c r="A4087" t="s">
        <v>4075</v>
      </c>
      <c r="B4087" s="1">
        <v>44731.166666666664</v>
      </c>
      <c r="C4087">
        <v>0.7</v>
      </c>
      <c r="G4087" s="1"/>
    </row>
    <row r="4088" spans="1:7" x14ac:dyDescent="0.25">
      <c r="A4088" t="s">
        <v>4076</v>
      </c>
      <c r="B4088" s="1">
        <v>44731.208333333336</v>
      </c>
      <c r="C4088">
        <v>1</v>
      </c>
      <c r="G4088" s="1"/>
    </row>
    <row r="4089" spans="1:7" x14ac:dyDescent="0.25">
      <c r="A4089" t="s">
        <v>4077</v>
      </c>
      <c r="B4089" s="1">
        <v>44731.25</v>
      </c>
      <c r="C4089">
        <v>0.8</v>
      </c>
      <c r="G4089" s="1"/>
    </row>
    <row r="4090" spans="1:7" x14ac:dyDescent="0.25">
      <c r="A4090" t="s">
        <v>4078</v>
      </c>
      <c r="B4090" s="1">
        <v>44731.291666666664</v>
      </c>
      <c r="C4090">
        <v>0.9</v>
      </c>
      <c r="G4090" s="1"/>
    </row>
    <row r="4091" spans="1:7" x14ac:dyDescent="0.25">
      <c r="A4091" t="s">
        <v>4079</v>
      </c>
      <c r="B4091" s="1">
        <v>44731.333333333336</v>
      </c>
      <c r="C4091">
        <v>1.2</v>
      </c>
      <c r="G4091" s="1"/>
    </row>
    <row r="4092" spans="1:7" x14ac:dyDescent="0.25">
      <c r="A4092" t="s">
        <v>4080</v>
      </c>
      <c r="B4092" s="1">
        <v>44731.375</v>
      </c>
      <c r="C4092">
        <v>1.5</v>
      </c>
      <c r="G4092" s="1"/>
    </row>
    <row r="4093" spans="1:7" x14ac:dyDescent="0.25">
      <c r="A4093" t="s">
        <v>4081</v>
      </c>
      <c r="B4093" s="1">
        <v>44731.416666666664</v>
      </c>
      <c r="C4093">
        <v>1.3</v>
      </c>
      <c r="G4093" s="1"/>
    </row>
    <row r="4094" spans="1:7" x14ac:dyDescent="0.25">
      <c r="A4094" t="s">
        <v>4082</v>
      </c>
      <c r="B4094" s="1">
        <v>44731.458333333336</v>
      </c>
      <c r="C4094">
        <v>0.7</v>
      </c>
      <c r="G4094" s="1"/>
    </row>
    <row r="4095" spans="1:7" x14ac:dyDescent="0.25">
      <c r="A4095" t="s">
        <v>4083</v>
      </c>
      <c r="B4095" s="1">
        <v>44731.5</v>
      </c>
      <c r="C4095">
        <v>0.9</v>
      </c>
      <c r="G4095" s="1"/>
    </row>
    <row r="4096" spans="1:7" x14ac:dyDescent="0.25">
      <c r="A4096" t="s">
        <v>4084</v>
      </c>
      <c r="B4096" s="1">
        <v>44731.541666666664</v>
      </c>
      <c r="C4096">
        <v>1</v>
      </c>
      <c r="G4096" s="1"/>
    </row>
    <row r="4097" spans="1:7" x14ac:dyDescent="0.25">
      <c r="A4097" t="s">
        <v>4085</v>
      </c>
      <c r="B4097" s="1">
        <v>44731.583333333336</v>
      </c>
      <c r="C4097">
        <v>0.7</v>
      </c>
      <c r="G4097" s="1"/>
    </row>
    <row r="4098" spans="1:7" x14ac:dyDescent="0.25">
      <c r="A4098" t="s">
        <v>4086</v>
      </c>
      <c r="B4098" s="1">
        <v>44731.625</v>
      </c>
      <c r="C4098">
        <v>0.9</v>
      </c>
      <c r="G4098" s="1"/>
    </row>
    <row r="4099" spans="1:7" x14ac:dyDescent="0.25">
      <c r="A4099" t="s">
        <v>4087</v>
      </c>
      <c r="B4099" s="1">
        <v>44731.666666666664</v>
      </c>
      <c r="C4099">
        <v>0.7</v>
      </c>
      <c r="G4099" s="1"/>
    </row>
    <row r="4100" spans="1:7" x14ac:dyDescent="0.25">
      <c r="A4100" t="s">
        <v>4088</v>
      </c>
      <c r="B4100" s="1">
        <v>44731.708333333336</v>
      </c>
      <c r="C4100">
        <v>0.9</v>
      </c>
      <c r="G4100" s="1"/>
    </row>
    <row r="4101" spans="1:7" x14ac:dyDescent="0.25">
      <c r="A4101" t="s">
        <v>4089</v>
      </c>
      <c r="B4101" s="1">
        <v>44731.75</v>
      </c>
      <c r="C4101">
        <v>1.5</v>
      </c>
      <c r="G4101" s="1"/>
    </row>
    <row r="4102" spans="1:7" x14ac:dyDescent="0.25">
      <c r="A4102" t="s">
        <v>4090</v>
      </c>
      <c r="B4102" s="1">
        <v>44731.791666666664</v>
      </c>
      <c r="C4102">
        <v>0.8</v>
      </c>
      <c r="G4102" s="1"/>
    </row>
    <row r="4103" spans="1:7" x14ac:dyDescent="0.25">
      <c r="A4103" t="s">
        <v>4091</v>
      </c>
      <c r="B4103" s="1">
        <v>44731.833333333336</v>
      </c>
      <c r="C4103">
        <v>0.7</v>
      </c>
      <c r="G4103" s="1"/>
    </row>
    <row r="4104" spans="1:7" x14ac:dyDescent="0.25">
      <c r="A4104" t="s">
        <v>4092</v>
      </c>
      <c r="B4104" s="1">
        <v>44731.875</v>
      </c>
      <c r="C4104">
        <v>0.9</v>
      </c>
      <c r="G4104" s="1"/>
    </row>
    <row r="4105" spans="1:7" x14ac:dyDescent="0.25">
      <c r="A4105" t="s">
        <v>4093</v>
      </c>
      <c r="B4105" s="1">
        <v>44731.916666666664</v>
      </c>
      <c r="C4105">
        <v>1</v>
      </c>
      <c r="G4105" s="1"/>
    </row>
    <row r="4106" spans="1:7" x14ac:dyDescent="0.25">
      <c r="A4106" t="s">
        <v>4094</v>
      </c>
      <c r="B4106" s="1">
        <v>44731.958333333336</v>
      </c>
      <c r="C4106">
        <v>1.1000000000000001</v>
      </c>
      <c r="G4106" s="1"/>
    </row>
    <row r="4107" spans="1:7" x14ac:dyDescent="0.25">
      <c r="A4107" t="s">
        <v>4095</v>
      </c>
      <c r="B4107" s="1">
        <v>44732</v>
      </c>
      <c r="C4107">
        <v>1.2</v>
      </c>
      <c r="G4107" s="1"/>
    </row>
    <row r="4108" spans="1:7" x14ac:dyDescent="0.25">
      <c r="A4108" t="s">
        <v>4096</v>
      </c>
      <c r="B4108" s="1">
        <v>44732.041666666664</v>
      </c>
      <c r="C4108">
        <v>1.3</v>
      </c>
      <c r="G4108" s="1"/>
    </row>
    <row r="4109" spans="1:7" x14ac:dyDescent="0.25">
      <c r="A4109" t="s">
        <v>4097</v>
      </c>
      <c r="B4109" s="1">
        <v>44732.083333333336</v>
      </c>
      <c r="C4109">
        <v>1.3</v>
      </c>
      <c r="G4109" s="1"/>
    </row>
    <row r="4110" spans="1:7" x14ac:dyDescent="0.25">
      <c r="A4110" t="s">
        <v>4098</v>
      </c>
      <c r="B4110" s="1">
        <v>44732.125</v>
      </c>
      <c r="C4110">
        <v>1.2</v>
      </c>
      <c r="G4110" s="1"/>
    </row>
    <row r="4111" spans="1:7" x14ac:dyDescent="0.25">
      <c r="A4111" t="s">
        <v>4099</v>
      </c>
      <c r="B4111" s="1">
        <v>44732.166666666664</v>
      </c>
      <c r="C4111">
        <v>1.3</v>
      </c>
      <c r="G4111" s="1"/>
    </row>
    <row r="4112" spans="1:7" x14ac:dyDescent="0.25">
      <c r="A4112" t="s">
        <v>4100</v>
      </c>
      <c r="B4112" s="1">
        <v>44732.208333333336</v>
      </c>
      <c r="C4112">
        <v>1.4</v>
      </c>
      <c r="G4112" s="1"/>
    </row>
    <row r="4113" spans="1:7" x14ac:dyDescent="0.25">
      <c r="A4113" t="s">
        <v>4101</v>
      </c>
      <c r="B4113" s="1">
        <v>44732.25</v>
      </c>
      <c r="C4113">
        <v>1.3</v>
      </c>
      <c r="G4113" s="1"/>
    </row>
    <row r="4114" spans="1:7" x14ac:dyDescent="0.25">
      <c r="A4114" t="s">
        <v>4102</v>
      </c>
      <c r="B4114" s="1">
        <v>44732.291666666664</v>
      </c>
      <c r="C4114">
        <v>1.2</v>
      </c>
      <c r="G4114" s="1"/>
    </row>
    <row r="4115" spans="1:7" x14ac:dyDescent="0.25">
      <c r="A4115" t="s">
        <v>4103</v>
      </c>
      <c r="B4115" s="1">
        <v>44732.333333333336</v>
      </c>
      <c r="C4115">
        <v>0.9</v>
      </c>
      <c r="G4115" s="1"/>
    </row>
    <row r="4116" spans="1:7" x14ac:dyDescent="0.25">
      <c r="A4116" t="s">
        <v>4104</v>
      </c>
      <c r="B4116" s="1">
        <v>44732.375</v>
      </c>
      <c r="C4116">
        <v>0.7</v>
      </c>
      <c r="G4116" s="1"/>
    </row>
    <row r="4117" spans="1:7" x14ac:dyDescent="0.25">
      <c r="A4117" t="s">
        <v>4105</v>
      </c>
      <c r="B4117" s="1">
        <v>44732.416666666664</v>
      </c>
      <c r="C4117">
        <v>0.6</v>
      </c>
      <c r="G4117" s="1"/>
    </row>
    <row r="4118" spans="1:7" x14ac:dyDescent="0.25">
      <c r="A4118" t="s">
        <v>4106</v>
      </c>
      <c r="B4118" s="1">
        <v>44732.458333333336</v>
      </c>
      <c r="C4118">
        <v>0.7</v>
      </c>
      <c r="G4118" s="1"/>
    </row>
    <row r="4119" spans="1:7" x14ac:dyDescent="0.25">
      <c r="A4119" t="s">
        <v>4107</v>
      </c>
      <c r="B4119" s="1">
        <v>44732.5</v>
      </c>
      <c r="C4119">
        <v>0.7</v>
      </c>
      <c r="G4119" s="1"/>
    </row>
    <row r="4120" spans="1:7" x14ac:dyDescent="0.25">
      <c r="A4120" t="s">
        <v>4108</v>
      </c>
      <c r="B4120" s="1">
        <v>44732.541666666664</v>
      </c>
      <c r="C4120">
        <v>0.6</v>
      </c>
      <c r="G4120" s="1"/>
    </row>
    <row r="4121" spans="1:7" x14ac:dyDescent="0.25">
      <c r="A4121" t="s">
        <v>4109</v>
      </c>
      <c r="B4121" s="1">
        <v>44732.583333333336</v>
      </c>
      <c r="C4121">
        <v>0.9</v>
      </c>
      <c r="G4121" s="1"/>
    </row>
    <row r="4122" spans="1:7" x14ac:dyDescent="0.25">
      <c r="A4122" t="s">
        <v>4110</v>
      </c>
      <c r="B4122" s="1">
        <v>44732.625</v>
      </c>
      <c r="C4122">
        <v>0.6</v>
      </c>
      <c r="G4122" s="1"/>
    </row>
    <row r="4123" spans="1:7" x14ac:dyDescent="0.25">
      <c r="A4123" t="s">
        <v>4111</v>
      </c>
      <c r="B4123" s="1">
        <v>44732.666666666664</v>
      </c>
      <c r="C4123">
        <v>0.7</v>
      </c>
      <c r="G4123" s="1"/>
    </row>
    <row r="4124" spans="1:7" x14ac:dyDescent="0.25">
      <c r="A4124" t="s">
        <v>4112</v>
      </c>
      <c r="B4124" s="1">
        <v>44732.708333333336</v>
      </c>
      <c r="C4124">
        <v>0.7</v>
      </c>
      <c r="G4124" s="1"/>
    </row>
    <row r="4125" spans="1:7" x14ac:dyDescent="0.25">
      <c r="A4125" t="s">
        <v>4113</v>
      </c>
      <c r="B4125" s="1">
        <v>44732.75</v>
      </c>
      <c r="C4125">
        <v>1.1000000000000001</v>
      </c>
      <c r="G4125" s="1"/>
    </row>
    <row r="4126" spans="1:7" x14ac:dyDescent="0.25">
      <c r="A4126" t="s">
        <v>4114</v>
      </c>
      <c r="B4126" s="1">
        <v>44732.791666666664</v>
      </c>
      <c r="C4126">
        <v>1</v>
      </c>
      <c r="G4126" s="1"/>
    </row>
    <row r="4127" spans="1:7" x14ac:dyDescent="0.25">
      <c r="A4127" t="s">
        <v>4115</v>
      </c>
      <c r="B4127" s="1">
        <v>44732.833333333336</v>
      </c>
      <c r="C4127">
        <v>0.8</v>
      </c>
      <c r="G4127" s="1"/>
    </row>
    <row r="4128" spans="1:7" x14ac:dyDescent="0.25">
      <c r="A4128" t="s">
        <v>4116</v>
      </c>
      <c r="B4128" s="1">
        <v>44732.875</v>
      </c>
      <c r="C4128">
        <v>0.6</v>
      </c>
      <c r="G4128" s="1"/>
    </row>
    <row r="4129" spans="1:7" x14ac:dyDescent="0.25">
      <c r="A4129" t="s">
        <v>4117</v>
      </c>
      <c r="B4129" s="1">
        <v>44732.916666666664</v>
      </c>
      <c r="C4129">
        <v>0.6</v>
      </c>
      <c r="G4129" s="1"/>
    </row>
    <row r="4130" spans="1:7" x14ac:dyDescent="0.25">
      <c r="A4130" t="s">
        <v>4118</v>
      </c>
      <c r="B4130" s="1">
        <v>44732.958333333336</v>
      </c>
      <c r="C4130">
        <v>1.4</v>
      </c>
      <c r="G4130" s="1"/>
    </row>
    <row r="4131" spans="1:7" x14ac:dyDescent="0.25">
      <c r="A4131" t="s">
        <v>4119</v>
      </c>
      <c r="B4131" s="1">
        <v>44733</v>
      </c>
      <c r="C4131">
        <v>1.2</v>
      </c>
      <c r="G4131" s="1"/>
    </row>
    <row r="4132" spans="1:7" x14ac:dyDescent="0.25">
      <c r="A4132" t="s">
        <v>4120</v>
      </c>
      <c r="B4132" s="1">
        <v>44733.041666666664</v>
      </c>
      <c r="C4132">
        <v>1.4</v>
      </c>
      <c r="G4132" s="1"/>
    </row>
    <row r="4133" spans="1:7" x14ac:dyDescent="0.25">
      <c r="A4133" t="s">
        <v>4121</v>
      </c>
      <c r="B4133" s="1">
        <v>44733.083333333336</v>
      </c>
      <c r="C4133">
        <v>1.3</v>
      </c>
      <c r="G4133" s="1"/>
    </row>
    <row r="4134" spans="1:7" x14ac:dyDescent="0.25">
      <c r="A4134" t="s">
        <v>4122</v>
      </c>
      <c r="B4134" s="1">
        <v>44733.125</v>
      </c>
      <c r="C4134">
        <v>1.3</v>
      </c>
      <c r="G4134" s="1"/>
    </row>
    <row r="4135" spans="1:7" x14ac:dyDescent="0.25">
      <c r="A4135" t="s">
        <v>4123</v>
      </c>
      <c r="B4135" s="1">
        <v>44733.166666666664</v>
      </c>
      <c r="C4135">
        <v>1.5</v>
      </c>
      <c r="G4135" s="1"/>
    </row>
    <row r="4136" spans="1:7" x14ac:dyDescent="0.25">
      <c r="A4136" t="s">
        <v>4124</v>
      </c>
      <c r="B4136" s="1">
        <v>44733.208333333336</v>
      </c>
      <c r="C4136">
        <v>1.5</v>
      </c>
      <c r="G4136" s="1"/>
    </row>
    <row r="4137" spans="1:7" x14ac:dyDescent="0.25">
      <c r="A4137" t="s">
        <v>4125</v>
      </c>
      <c r="B4137" s="1">
        <v>44733.25</v>
      </c>
      <c r="C4137">
        <v>1.6</v>
      </c>
      <c r="G4137" s="1"/>
    </row>
    <row r="4138" spans="1:7" x14ac:dyDescent="0.25">
      <c r="A4138" t="s">
        <v>4126</v>
      </c>
      <c r="B4138" s="1">
        <v>44733.291666666664</v>
      </c>
      <c r="C4138">
        <v>0.7</v>
      </c>
      <c r="G4138" s="1"/>
    </row>
    <row r="4139" spans="1:7" x14ac:dyDescent="0.25">
      <c r="A4139" t="s">
        <v>4127</v>
      </c>
      <c r="B4139" s="1">
        <v>44733.333333333336</v>
      </c>
      <c r="C4139">
        <v>0.6</v>
      </c>
      <c r="G4139" s="1"/>
    </row>
    <row r="4140" spans="1:7" x14ac:dyDescent="0.25">
      <c r="A4140" t="s">
        <v>4128</v>
      </c>
      <c r="B4140" s="1">
        <v>44733.375</v>
      </c>
      <c r="C4140">
        <v>0.8</v>
      </c>
      <c r="G4140" s="1"/>
    </row>
    <row r="4141" spans="1:7" x14ac:dyDescent="0.25">
      <c r="A4141" t="s">
        <v>4129</v>
      </c>
      <c r="B4141" s="1">
        <v>44733.416666666664</v>
      </c>
      <c r="C4141">
        <v>0.8</v>
      </c>
      <c r="G4141" s="1"/>
    </row>
    <row r="4142" spans="1:7" x14ac:dyDescent="0.25">
      <c r="A4142" t="s">
        <v>4130</v>
      </c>
      <c r="B4142" s="1">
        <v>44733.458333333336</v>
      </c>
      <c r="C4142">
        <v>0.7</v>
      </c>
      <c r="G4142" s="1"/>
    </row>
    <row r="4143" spans="1:7" x14ac:dyDescent="0.25">
      <c r="A4143" t="s">
        <v>4131</v>
      </c>
      <c r="B4143" s="1">
        <v>44733.5</v>
      </c>
      <c r="C4143">
        <v>0.9</v>
      </c>
      <c r="G4143" s="1"/>
    </row>
    <row r="4144" spans="1:7" x14ac:dyDescent="0.25">
      <c r="A4144" t="s">
        <v>4132</v>
      </c>
      <c r="B4144" s="1">
        <v>44733.541666666664</v>
      </c>
      <c r="C4144">
        <v>0.7</v>
      </c>
      <c r="G4144" s="1"/>
    </row>
    <row r="4145" spans="1:7" x14ac:dyDescent="0.25">
      <c r="A4145" t="s">
        <v>4133</v>
      </c>
      <c r="B4145" s="1">
        <v>44733.583333333336</v>
      </c>
      <c r="C4145">
        <v>0.7</v>
      </c>
      <c r="G4145" s="1"/>
    </row>
    <row r="4146" spans="1:7" x14ac:dyDescent="0.25">
      <c r="A4146" t="s">
        <v>4134</v>
      </c>
      <c r="B4146" s="1">
        <v>44733.625</v>
      </c>
      <c r="C4146">
        <v>0.7</v>
      </c>
      <c r="G4146" s="1"/>
    </row>
    <row r="4147" spans="1:7" x14ac:dyDescent="0.25">
      <c r="A4147" t="s">
        <v>4135</v>
      </c>
      <c r="B4147" s="1">
        <v>44733.666666666664</v>
      </c>
      <c r="C4147">
        <v>0.7</v>
      </c>
      <c r="G4147" s="1"/>
    </row>
    <row r="4148" spans="1:7" x14ac:dyDescent="0.25">
      <c r="A4148" t="s">
        <v>4136</v>
      </c>
      <c r="B4148" s="1">
        <v>44733.708333333336</v>
      </c>
      <c r="C4148">
        <v>0.7</v>
      </c>
      <c r="G4148" s="1"/>
    </row>
    <row r="4149" spans="1:7" x14ac:dyDescent="0.25">
      <c r="A4149" t="s">
        <v>4137</v>
      </c>
      <c r="B4149" s="1">
        <v>44733.75</v>
      </c>
      <c r="C4149">
        <v>0.8</v>
      </c>
      <c r="G4149" s="1"/>
    </row>
    <row r="4150" spans="1:7" x14ac:dyDescent="0.25">
      <c r="A4150" t="s">
        <v>4138</v>
      </c>
      <c r="B4150" s="1">
        <v>44733.791666666664</v>
      </c>
      <c r="C4150">
        <v>1.9</v>
      </c>
      <c r="G4150" s="1"/>
    </row>
    <row r="4151" spans="1:7" x14ac:dyDescent="0.25">
      <c r="A4151" t="s">
        <v>4139</v>
      </c>
      <c r="B4151" s="1">
        <v>44733.833333333336</v>
      </c>
      <c r="C4151">
        <v>0.9</v>
      </c>
      <c r="G4151" s="1"/>
    </row>
    <row r="4152" spans="1:7" x14ac:dyDescent="0.25">
      <c r="A4152" t="s">
        <v>4140</v>
      </c>
      <c r="B4152" s="1">
        <v>44733.875</v>
      </c>
      <c r="C4152">
        <v>0.7</v>
      </c>
      <c r="G4152" s="1"/>
    </row>
    <row r="4153" spans="1:7" x14ac:dyDescent="0.25">
      <c r="A4153" t="s">
        <v>4141</v>
      </c>
      <c r="B4153" s="1">
        <v>44733.916666666664</v>
      </c>
      <c r="C4153">
        <v>0.7</v>
      </c>
      <c r="G4153" s="1"/>
    </row>
    <row r="4154" spans="1:7" x14ac:dyDescent="0.25">
      <c r="A4154" t="s">
        <v>4142</v>
      </c>
      <c r="B4154" s="1">
        <v>44733.958333333336</v>
      </c>
      <c r="C4154">
        <v>0.6</v>
      </c>
      <c r="G4154" s="1"/>
    </row>
    <row r="4155" spans="1:7" x14ac:dyDescent="0.25">
      <c r="A4155" t="s">
        <v>4143</v>
      </c>
      <c r="B4155" s="1">
        <v>44734</v>
      </c>
      <c r="C4155">
        <v>0.7</v>
      </c>
      <c r="G4155" s="1"/>
    </row>
    <row r="4156" spans="1:7" x14ac:dyDescent="0.25">
      <c r="A4156" t="s">
        <v>4144</v>
      </c>
      <c r="B4156" s="1">
        <v>44734.041666666664</v>
      </c>
      <c r="C4156">
        <v>0.6</v>
      </c>
      <c r="G4156" s="1"/>
    </row>
    <row r="4157" spans="1:7" x14ac:dyDescent="0.25">
      <c r="A4157" t="s">
        <v>4145</v>
      </c>
      <c r="B4157" s="1">
        <v>44734.083333333336</v>
      </c>
      <c r="C4157">
        <v>1.2</v>
      </c>
      <c r="G4157" s="1"/>
    </row>
    <row r="4158" spans="1:7" x14ac:dyDescent="0.25">
      <c r="A4158" t="s">
        <v>4146</v>
      </c>
      <c r="B4158" s="1">
        <v>44734.125</v>
      </c>
      <c r="C4158">
        <v>1.1000000000000001</v>
      </c>
      <c r="G4158" s="1"/>
    </row>
    <row r="4159" spans="1:7" x14ac:dyDescent="0.25">
      <c r="A4159" t="s">
        <v>4147</v>
      </c>
      <c r="B4159" s="1">
        <v>44734.166666666664</v>
      </c>
      <c r="C4159">
        <v>1.3</v>
      </c>
      <c r="G4159" s="1"/>
    </row>
    <row r="4160" spans="1:7" x14ac:dyDescent="0.25">
      <c r="A4160" t="s">
        <v>4148</v>
      </c>
      <c r="B4160" s="1">
        <v>44734.208333333336</v>
      </c>
      <c r="C4160">
        <v>1.3</v>
      </c>
      <c r="G4160" s="1"/>
    </row>
    <row r="4161" spans="1:7" x14ac:dyDescent="0.25">
      <c r="A4161" t="s">
        <v>4149</v>
      </c>
      <c r="B4161" s="1">
        <v>44734.25</v>
      </c>
      <c r="C4161">
        <v>1.2</v>
      </c>
      <c r="G4161" s="1"/>
    </row>
    <row r="4162" spans="1:7" x14ac:dyDescent="0.25">
      <c r="A4162" t="s">
        <v>4150</v>
      </c>
      <c r="B4162" s="1">
        <v>44734.291666666664</v>
      </c>
      <c r="C4162">
        <v>0.6</v>
      </c>
      <c r="G4162" s="1"/>
    </row>
    <row r="4163" spans="1:7" x14ac:dyDescent="0.25">
      <c r="A4163" t="s">
        <v>4151</v>
      </c>
      <c r="B4163" s="1">
        <v>44734.333333333336</v>
      </c>
      <c r="C4163">
        <v>1</v>
      </c>
      <c r="G4163" s="1"/>
    </row>
    <row r="4164" spans="1:7" x14ac:dyDescent="0.25">
      <c r="A4164" t="s">
        <v>4152</v>
      </c>
      <c r="B4164" s="1">
        <v>44734.375</v>
      </c>
      <c r="C4164">
        <v>0.6</v>
      </c>
      <c r="G4164" s="1"/>
    </row>
    <row r="4165" spans="1:7" x14ac:dyDescent="0.25">
      <c r="A4165" t="s">
        <v>4153</v>
      </c>
      <c r="B4165" s="1">
        <v>44734.416666666664</v>
      </c>
      <c r="C4165">
        <v>0.8</v>
      </c>
      <c r="G4165" s="1"/>
    </row>
    <row r="4166" spans="1:7" x14ac:dyDescent="0.25">
      <c r="A4166" t="s">
        <v>4154</v>
      </c>
      <c r="B4166" s="1">
        <v>44734.458333333336</v>
      </c>
      <c r="C4166">
        <v>0.7</v>
      </c>
      <c r="G4166" s="1"/>
    </row>
    <row r="4167" spans="1:7" x14ac:dyDescent="0.25">
      <c r="A4167" t="s">
        <v>4155</v>
      </c>
      <c r="B4167" s="1">
        <v>44734.5</v>
      </c>
      <c r="C4167">
        <v>0.7</v>
      </c>
      <c r="G4167" s="1"/>
    </row>
    <row r="4168" spans="1:7" x14ac:dyDescent="0.25">
      <c r="A4168" t="s">
        <v>4156</v>
      </c>
      <c r="B4168" s="1">
        <v>44734.541666666664</v>
      </c>
      <c r="C4168">
        <v>0.7</v>
      </c>
      <c r="G4168" s="1"/>
    </row>
    <row r="4169" spans="1:7" x14ac:dyDescent="0.25">
      <c r="A4169" t="s">
        <v>4157</v>
      </c>
      <c r="B4169" s="1">
        <v>44734.583333333336</v>
      </c>
      <c r="C4169">
        <v>0.7</v>
      </c>
      <c r="G4169" s="1"/>
    </row>
    <row r="4170" spans="1:7" x14ac:dyDescent="0.25">
      <c r="A4170" t="s">
        <v>4158</v>
      </c>
      <c r="B4170" s="1">
        <v>44734.625</v>
      </c>
      <c r="C4170">
        <v>0.7</v>
      </c>
      <c r="G4170" s="1"/>
    </row>
    <row r="4171" spans="1:7" x14ac:dyDescent="0.25">
      <c r="A4171" t="s">
        <v>4159</v>
      </c>
      <c r="B4171" s="1">
        <v>44734.666666666664</v>
      </c>
      <c r="C4171">
        <v>0.7</v>
      </c>
      <c r="G4171" s="1"/>
    </row>
    <row r="4172" spans="1:7" x14ac:dyDescent="0.25">
      <c r="A4172" t="s">
        <v>4160</v>
      </c>
      <c r="B4172" s="1">
        <v>44734.708333333336</v>
      </c>
      <c r="C4172">
        <v>0.8</v>
      </c>
      <c r="G4172" s="1"/>
    </row>
    <row r="4173" spans="1:7" x14ac:dyDescent="0.25">
      <c r="A4173" t="s">
        <v>4161</v>
      </c>
      <c r="B4173" s="1">
        <v>44734.75</v>
      </c>
      <c r="C4173">
        <v>0.8</v>
      </c>
      <c r="G4173" s="1"/>
    </row>
    <row r="4174" spans="1:7" x14ac:dyDescent="0.25">
      <c r="A4174" t="s">
        <v>4162</v>
      </c>
      <c r="B4174" s="1">
        <v>44734.791666666664</v>
      </c>
      <c r="C4174">
        <v>0.7</v>
      </c>
      <c r="G4174" s="1"/>
    </row>
    <row r="4175" spans="1:7" x14ac:dyDescent="0.25">
      <c r="A4175" t="s">
        <v>4163</v>
      </c>
      <c r="B4175" s="1">
        <v>44734.833333333336</v>
      </c>
      <c r="C4175">
        <v>0.6</v>
      </c>
      <c r="G4175" s="1"/>
    </row>
    <row r="4176" spans="1:7" x14ac:dyDescent="0.25">
      <c r="A4176" t="s">
        <v>4164</v>
      </c>
      <c r="B4176" s="1">
        <v>44734.875</v>
      </c>
      <c r="C4176">
        <v>0.5</v>
      </c>
      <c r="G4176" s="1"/>
    </row>
    <row r="4177" spans="1:7" x14ac:dyDescent="0.25">
      <c r="A4177" t="s">
        <v>4165</v>
      </c>
      <c r="B4177" s="1">
        <v>44734.916666666664</v>
      </c>
      <c r="C4177">
        <v>0.7</v>
      </c>
      <c r="G4177" s="1"/>
    </row>
    <row r="4178" spans="1:7" x14ac:dyDescent="0.25">
      <c r="A4178" t="s">
        <v>4166</v>
      </c>
      <c r="B4178" s="1">
        <v>44734.958333333336</v>
      </c>
      <c r="C4178">
        <v>0.7</v>
      </c>
      <c r="G4178" s="1"/>
    </row>
    <row r="4179" spans="1:7" x14ac:dyDescent="0.25">
      <c r="A4179" t="s">
        <v>4167</v>
      </c>
      <c r="B4179" s="1">
        <v>44735</v>
      </c>
      <c r="C4179">
        <v>0.6</v>
      </c>
      <c r="G4179" s="1"/>
    </row>
    <row r="4180" spans="1:7" x14ac:dyDescent="0.25">
      <c r="A4180" t="s">
        <v>4168</v>
      </c>
      <c r="B4180" s="1">
        <v>44735.041666666664</v>
      </c>
      <c r="C4180">
        <v>0.5</v>
      </c>
      <c r="G4180" s="1"/>
    </row>
    <row r="4181" spans="1:7" x14ac:dyDescent="0.25">
      <c r="A4181" t="s">
        <v>4169</v>
      </c>
      <c r="B4181" s="1">
        <v>44735.083333333336</v>
      </c>
      <c r="C4181">
        <v>0.7</v>
      </c>
      <c r="G4181" s="1"/>
    </row>
    <row r="4182" spans="1:7" x14ac:dyDescent="0.25">
      <c r="A4182" t="s">
        <v>4170</v>
      </c>
      <c r="B4182" s="1">
        <v>44735.125</v>
      </c>
      <c r="C4182">
        <v>0.6</v>
      </c>
      <c r="G4182" s="1"/>
    </row>
    <row r="4183" spans="1:7" x14ac:dyDescent="0.25">
      <c r="A4183" t="s">
        <v>4171</v>
      </c>
      <c r="B4183" s="1">
        <v>44735.166666666664</v>
      </c>
      <c r="C4183">
        <v>0.7</v>
      </c>
      <c r="G4183" s="1"/>
    </row>
    <row r="4184" spans="1:7" x14ac:dyDescent="0.25">
      <c r="A4184" t="s">
        <v>4172</v>
      </c>
      <c r="B4184" s="1">
        <v>44735.208333333336</v>
      </c>
      <c r="C4184">
        <v>0.6</v>
      </c>
      <c r="G4184" s="1"/>
    </row>
    <row r="4185" spans="1:7" x14ac:dyDescent="0.25">
      <c r="A4185" t="s">
        <v>4173</v>
      </c>
      <c r="B4185" s="1">
        <v>44735.25</v>
      </c>
      <c r="C4185">
        <v>0.6</v>
      </c>
      <c r="G4185" s="1"/>
    </row>
    <row r="4186" spans="1:7" x14ac:dyDescent="0.25">
      <c r="A4186" t="s">
        <v>4174</v>
      </c>
      <c r="B4186" s="1">
        <v>44735.291666666664</v>
      </c>
      <c r="C4186">
        <v>0.7</v>
      </c>
      <c r="G4186" s="1"/>
    </row>
    <row r="4187" spans="1:7" x14ac:dyDescent="0.25">
      <c r="A4187" t="s">
        <v>4175</v>
      </c>
      <c r="B4187" s="1">
        <v>44735.333333333336</v>
      </c>
      <c r="C4187">
        <v>1</v>
      </c>
      <c r="G4187" s="1"/>
    </row>
    <row r="4188" spans="1:7" x14ac:dyDescent="0.25">
      <c r="A4188" t="s">
        <v>4176</v>
      </c>
      <c r="B4188" s="1">
        <v>44735.375</v>
      </c>
      <c r="C4188">
        <v>0.8</v>
      </c>
      <c r="G4188" s="1"/>
    </row>
    <row r="4189" spans="1:7" x14ac:dyDescent="0.25">
      <c r="A4189" t="s">
        <v>4177</v>
      </c>
      <c r="B4189" s="1">
        <v>44735.416666666664</v>
      </c>
      <c r="C4189">
        <v>0.6</v>
      </c>
      <c r="G4189" s="1"/>
    </row>
    <row r="4190" spans="1:7" x14ac:dyDescent="0.25">
      <c r="A4190" t="s">
        <v>4178</v>
      </c>
      <c r="B4190" s="1">
        <v>44735.458333333336</v>
      </c>
      <c r="C4190">
        <v>0.7</v>
      </c>
      <c r="G4190" s="1"/>
    </row>
    <row r="4191" spans="1:7" x14ac:dyDescent="0.25">
      <c r="A4191" t="s">
        <v>4179</v>
      </c>
      <c r="B4191" s="1">
        <v>44735.5</v>
      </c>
      <c r="C4191">
        <v>0.7</v>
      </c>
      <c r="G4191" s="1"/>
    </row>
    <row r="4192" spans="1:7" x14ac:dyDescent="0.25">
      <c r="A4192" t="s">
        <v>4180</v>
      </c>
      <c r="B4192" s="1">
        <v>44735.541666666664</v>
      </c>
      <c r="C4192">
        <v>0.5</v>
      </c>
      <c r="G4192" s="1"/>
    </row>
    <row r="4193" spans="1:7" x14ac:dyDescent="0.25">
      <c r="A4193" t="s">
        <v>4181</v>
      </c>
      <c r="B4193" s="1">
        <v>44735.583333333336</v>
      </c>
      <c r="C4193">
        <v>0.7</v>
      </c>
      <c r="G4193" s="1"/>
    </row>
    <row r="4194" spans="1:7" x14ac:dyDescent="0.25">
      <c r="A4194" t="s">
        <v>4182</v>
      </c>
      <c r="B4194" s="1">
        <v>44735.625</v>
      </c>
      <c r="C4194">
        <v>0.9</v>
      </c>
      <c r="G4194" s="1"/>
    </row>
    <row r="4195" spans="1:7" x14ac:dyDescent="0.25">
      <c r="A4195" t="s">
        <v>4183</v>
      </c>
      <c r="B4195" s="1">
        <v>44735.666666666664</v>
      </c>
      <c r="C4195">
        <v>0.6</v>
      </c>
      <c r="G4195" s="1"/>
    </row>
    <row r="4196" spans="1:7" x14ac:dyDescent="0.25">
      <c r="A4196" t="s">
        <v>4184</v>
      </c>
      <c r="B4196" s="1">
        <v>44735.708333333336</v>
      </c>
      <c r="C4196">
        <v>1</v>
      </c>
      <c r="G4196" s="1"/>
    </row>
    <row r="4197" spans="1:7" x14ac:dyDescent="0.25">
      <c r="A4197" t="s">
        <v>4185</v>
      </c>
      <c r="B4197" s="1">
        <v>44735.75</v>
      </c>
      <c r="C4197">
        <v>1</v>
      </c>
      <c r="G4197" s="1"/>
    </row>
    <row r="4198" spans="1:7" x14ac:dyDescent="0.25">
      <c r="A4198" t="s">
        <v>4186</v>
      </c>
      <c r="B4198" s="1">
        <v>44735.791666666664</v>
      </c>
      <c r="C4198">
        <v>0.7</v>
      </c>
      <c r="G4198" s="1"/>
    </row>
    <row r="4199" spans="1:7" x14ac:dyDescent="0.25">
      <c r="A4199" t="s">
        <v>4187</v>
      </c>
      <c r="B4199" s="1">
        <v>44735.833333333336</v>
      </c>
      <c r="C4199">
        <v>0.6</v>
      </c>
      <c r="G4199" s="1"/>
    </row>
    <row r="4200" spans="1:7" x14ac:dyDescent="0.25">
      <c r="A4200" t="s">
        <v>4188</v>
      </c>
      <c r="B4200" s="1">
        <v>44735.875</v>
      </c>
      <c r="C4200">
        <v>0.6</v>
      </c>
      <c r="G4200" s="1"/>
    </row>
    <row r="4201" spans="1:7" x14ac:dyDescent="0.25">
      <c r="A4201" t="s">
        <v>4189</v>
      </c>
      <c r="B4201" s="1">
        <v>44735.916666666664</v>
      </c>
      <c r="C4201">
        <v>0.7</v>
      </c>
      <c r="G4201" s="1"/>
    </row>
    <row r="4202" spans="1:7" x14ac:dyDescent="0.25">
      <c r="A4202" t="s">
        <v>4190</v>
      </c>
      <c r="B4202" s="1">
        <v>44735.958333333336</v>
      </c>
      <c r="C4202">
        <v>0.6</v>
      </c>
      <c r="G4202" s="1"/>
    </row>
    <row r="4203" spans="1:7" x14ac:dyDescent="0.25">
      <c r="A4203" t="s">
        <v>4191</v>
      </c>
      <c r="B4203" s="1">
        <v>44736</v>
      </c>
      <c r="C4203">
        <v>0.6</v>
      </c>
      <c r="G4203" s="1"/>
    </row>
    <row r="4204" spans="1:7" x14ac:dyDescent="0.25">
      <c r="A4204" t="s">
        <v>4192</v>
      </c>
      <c r="B4204" s="1">
        <v>44736.041666666664</v>
      </c>
      <c r="C4204">
        <v>0.6</v>
      </c>
      <c r="G4204" s="1"/>
    </row>
    <row r="4205" spans="1:7" x14ac:dyDescent="0.25">
      <c r="A4205" t="s">
        <v>4193</v>
      </c>
      <c r="B4205" s="1">
        <v>44736.083333333336</v>
      </c>
      <c r="C4205">
        <v>0.6</v>
      </c>
      <c r="G4205" s="1"/>
    </row>
    <row r="4206" spans="1:7" x14ac:dyDescent="0.25">
      <c r="A4206" t="s">
        <v>4194</v>
      </c>
      <c r="B4206" s="1">
        <v>44736.125</v>
      </c>
      <c r="C4206">
        <v>0.6</v>
      </c>
      <c r="G4206" s="1"/>
    </row>
    <row r="4207" spans="1:7" x14ac:dyDescent="0.25">
      <c r="A4207" t="s">
        <v>4195</v>
      </c>
      <c r="B4207" s="1">
        <v>44736.166666666664</v>
      </c>
      <c r="C4207">
        <v>0.7</v>
      </c>
      <c r="G4207" s="1"/>
    </row>
    <row r="4208" spans="1:7" x14ac:dyDescent="0.25">
      <c r="A4208" t="s">
        <v>4196</v>
      </c>
      <c r="B4208" s="1">
        <v>44736.208333333336</v>
      </c>
      <c r="C4208">
        <v>0.5</v>
      </c>
      <c r="G4208" s="1"/>
    </row>
    <row r="4209" spans="1:7" x14ac:dyDescent="0.25">
      <c r="A4209" t="s">
        <v>4197</v>
      </c>
      <c r="B4209" s="1">
        <v>44736.25</v>
      </c>
      <c r="C4209">
        <v>0.6</v>
      </c>
      <c r="G4209" s="1"/>
    </row>
    <row r="4210" spans="1:7" x14ac:dyDescent="0.25">
      <c r="A4210" t="s">
        <v>4198</v>
      </c>
      <c r="B4210" s="1">
        <v>44736.291666666664</v>
      </c>
      <c r="C4210">
        <v>0.7</v>
      </c>
      <c r="G4210" s="1"/>
    </row>
    <row r="4211" spans="1:7" x14ac:dyDescent="0.25">
      <c r="A4211" t="s">
        <v>4199</v>
      </c>
      <c r="B4211" s="1">
        <v>44736.333333333336</v>
      </c>
      <c r="C4211">
        <v>0.6</v>
      </c>
      <c r="G4211" s="1"/>
    </row>
    <row r="4212" spans="1:7" x14ac:dyDescent="0.25">
      <c r="A4212" t="s">
        <v>4200</v>
      </c>
      <c r="B4212" s="1">
        <v>44736.375</v>
      </c>
      <c r="C4212">
        <v>0.9</v>
      </c>
      <c r="G4212" s="1"/>
    </row>
    <row r="4213" spans="1:7" x14ac:dyDescent="0.25">
      <c r="A4213" t="s">
        <v>4201</v>
      </c>
      <c r="B4213" s="1">
        <v>44736.416666666664</v>
      </c>
      <c r="C4213">
        <v>0.6</v>
      </c>
      <c r="G4213" s="1"/>
    </row>
    <row r="4214" spans="1:7" x14ac:dyDescent="0.25">
      <c r="A4214" t="s">
        <v>4202</v>
      </c>
      <c r="B4214" s="1">
        <v>44736.458333333336</v>
      </c>
      <c r="C4214">
        <v>0.8</v>
      </c>
      <c r="G4214" s="1"/>
    </row>
    <row r="4215" spans="1:7" x14ac:dyDescent="0.25">
      <c r="A4215" t="s">
        <v>4203</v>
      </c>
      <c r="B4215" s="1">
        <v>44736.5</v>
      </c>
      <c r="C4215">
        <v>0.7</v>
      </c>
      <c r="G4215" s="1"/>
    </row>
    <row r="4216" spans="1:7" x14ac:dyDescent="0.25">
      <c r="A4216" t="s">
        <v>4204</v>
      </c>
      <c r="B4216" s="1">
        <v>44736.541666666664</v>
      </c>
      <c r="C4216">
        <v>0.9</v>
      </c>
      <c r="G4216" s="1"/>
    </row>
    <row r="4217" spans="1:7" x14ac:dyDescent="0.25">
      <c r="A4217" t="s">
        <v>4205</v>
      </c>
      <c r="B4217" s="1">
        <v>44736.583333333336</v>
      </c>
      <c r="C4217">
        <v>0.7</v>
      </c>
      <c r="G4217" s="1"/>
    </row>
    <row r="4218" spans="1:7" x14ac:dyDescent="0.25">
      <c r="A4218" t="s">
        <v>4206</v>
      </c>
      <c r="B4218" s="1">
        <v>44736.625</v>
      </c>
      <c r="C4218">
        <v>0.7</v>
      </c>
      <c r="G4218" s="1"/>
    </row>
    <row r="4219" spans="1:7" x14ac:dyDescent="0.25">
      <c r="A4219" t="s">
        <v>4207</v>
      </c>
      <c r="B4219" s="1">
        <v>44736.666666666664</v>
      </c>
      <c r="C4219">
        <v>0.7</v>
      </c>
      <c r="G4219" s="1"/>
    </row>
    <row r="4220" spans="1:7" x14ac:dyDescent="0.25">
      <c r="A4220" t="s">
        <v>4208</v>
      </c>
      <c r="B4220" s="1">
        <v>44736.708333333336</v>
      </c>
      <c r="C4220">
        <v>0.6</v>
      </c>
      <c r="G4220" s="1"/>
    </row>
    <row r="4221" spans="1:7" x14ac:dyDescent="0.25">
      <c r="A4221" t="s">
        <v>4209</v>
      </c>
      <c r="B4221" s="1">
        <v>44736.75</v>
      </c>
      <c r="C4221">
        <v>1.3</v>
      </c>
      <c r="G4221" s="1"/>
    </row>
    <row r="4222" spans="1:7" x14ac:dyDescent="0.25">
      <c r="A4222" t="s">
        <v>4210</v>
      </c>
      <c r="B4222" s="1">
        <v>44736.791666666664</v>
      </c>
      <c r="C4222">
        <v>0.6</v>
      </c>
      <c r="G4222" s="1"/>
    </row>
    <row r="4223" spans="1:7" x14ac:dyDescent="0.25">
      <c r="A4223" t="s">
        <v>4211</v>
      </c>
      <c r="B4223" s="1">
        <v>44736.833333333336</v>
      </c>
      <c r="C4223">
        <v>0.7</v>
      </c>
      <c r="G4223" s="1"/>
    </row>
    <row r="4224" spans="1:7" x14ac:dyDescent="0.25">
      <c r="A4224" t="s">
        <v>4212</v>
      </c>
      <c r="B4224" s="1">
        <v>44736.875</v>
      </c>
      <c r="C4224">
        <v>0.7</v>
      </c>
      <c r="G4224" s="1"/>
    </row>
    <row r="4225" spans="1:7" x14ac:dyDescent="0.25">
      <c r="A4225" t="s">
        <v>4213</v>
      </c>
      <c r="B4225" s="1">
        <v>44736.916666666664</v>
      </c>
      <c r="C4225">
        <v>0.6</v>
      </c>
      <c r="G4225" s="1"/>
    </row>
    <row r="4226" spans="1:7" x14ac:dyDescent="0.25">
      <c r="A4226" t="s">
        <v>4214</v>
      </c>
      <c r="B4226" s="1">
        <v>44736.958333333336</v>
      </c>
      <c r="C4226">
        <v>0.7</v>
      </c>
      <c r="G4226" s="1"/>
    </row>
    <row r="4227" spans="1:7" x14ac:dyDescent="0.25">
      <c r="A4227" t="s">
        <v>4215</v>
      </c>
      <c r="B4227" s="1">
        <v>44737</v>
      </c>
      <c r="C4227">
        <v>0.8</v>
      </c>
      <c r="G4227" s="1"/>
    </row>
    <row r="4228" spans="1:7" x14ac:dyDescent="0.25">
      <c r="A4228" t="s">
        <v>4216</v>
      </c>
      <c r="B4228" s="1">
        <v>44737.041666666664</v>
      </c>
      <c r="C4228">
        <v>0.6</v>
      </c>
      <c r="G4228" s="1"/>
    </row>
    <row r="4229" spans="1:7" x14ac:dyDescent="0.25">
      <c r="A4229" t="s">
        <v>4217</v>
      </c>
      <c r="B4229" s="1">
        <v>44737.083333333336</v>
      </c>
      <c r="C4229">
        <v>0.6</v>
      </c>
      <c r="G4229" s="1"/>
    </row>
    <row r="4230" spans="1:7" x14ac:dyDescent="0.25">
      <c r="A4230" t="s">
        <v>4218</v>
      </c>
      <c r="B4230" s="1">
        <v>44737.125</v>
      </c>
      <c r="C4230">
        <v>0.7</v>
      </c>
      <c r="G4230" s="1"/>
    </row>
    <row r="4231" spans="1:7" x14ac:dyDescent="0.25">
      <c r="A4231" t="s">
        <v>4219</v>
      </c>
      <c r="B4231" s="1">
        <v>44737.166666666664</v>
      </c>
      <c r="C4231">
        <v>0.7</v>
      </c>
      <c r="G4231" s="1"/>
    </row>
    <row r="4232" spans="1:7" x14ac:dyDescent="0.25">
      <c r="A4232" t="s">
        <v>4220</v>
      </c>
      <c r="B4232" s="1">
        <v>44737.208333333336</v>
      </c>
      <c r="C4232">
        <v>0.4</v>
      </c>
      <c r="G4232" s="1"/>
    </row>
    <row r="4233" spans="1:7" x14ac:dyDescent="0.25">
      <c r="A4233" t="s">
        <v>4221</v>
      </c>
      <c r="B4233" s="1">
        <v>44737.25</v>
      </c>
      <c r="C4233">
        <v>0.7</v>
      </c>
      <c r="G4233" s="1"/>
    </row>
    <row r="4234" spans="1:7" x14ac:dyDescent="0.25">
      <c r="A4234" t="s">
        <v>4222</v>
      </c>
      <c r="B4234" s="1">
        <v>44737.291666666664</v>
      </c>
      <c r="C4234">
        <v>0.7</v>
      </c>
      <c r="G4234" s="1"/>
    </row>
    <row r="4235" spans="1:7" x14ac:dyDescent="0.25">
      <c r="A4235" t="s">
        <v>4223</v>
      </c>
      <c r="B4235" s="1">
        <v>44737.333333333336</v>
      </c>
      <c r="C4235">
        <v>0.8</v>
      </c>
      <c r="G4235" s="1"/>
    </row>
    <row r="4236" spans="1:7" x14ac:dyDescent="0.25">
      <c r="A4236" t="s">
        <v>4224</v>
      </c>
      <c r="B4236" s="1">
        <v>44737.375</v>
      </c>
      <c r="C4236">
        <v>0.7</v>
      </c>
      <c r="G4236" s="1"/>
    </row>
    <row r="4237" spans="1:7" x14ac:dyDescent="0.25">
      <c r="A4237" t="s">
        <v>4225</v>
      </c>
      <c r="B4237" s="1">
        <v>44737.416666666664</v>
      </c>
      <c r="C4237">
        <v>0.8</v>
      </c>
      <c r="G4237" s="1"/>
    </row>
    <row r="4238" spans="1:7" x14ac:dyDescent="0.25">
      <c r="A4238" t="s">
        <v>4226</v>
      </c>
      <c r="B4238" s="1">
        <v>44737.458333333336</v>
      </c>
      <c r="C4238">
        <v>1</v>
      </c>
      <c r="G4238" s="1"/>
    </row>
    <row r="4239" spans="1:7" x14ac:dyDescent="0.25">
      <c r="A4239" t="s">
        <v>4227</v>
      </c>
      <c r="B4239" s="1">
        <v>44737.5</v>
      </c>
      <c r="C4239">
        <v>0.9</v>
      </c>
      <c r="G4239" s="1"/>
    </row>
    <row r="4240" spans="1:7" x14ac:dyDescent="0.25">
      <c r="A4240" t="s">
        <v>4228</v>
      </c>
      <c r="B4240" s="1">
        <v>44737.541666666664</v>
      </c>
      <c r="C4240">
        <v>1.2</v>
      </c>
      <c r="G4240" s="1"/>
    </row>
    <row r="4241" spans="1:7" x14ac:dyDescent="0.25">
      <c r="A4241" t="s">
        <v>4229</v>
      </c>
      <c r="B4241" s="1">
        <v>44737.583333333336</v>
      </c>
      <c r="C4241">
        <v>0.7</v>
      </c>
      <c r="G4241" s="1"/>
    </row>
    <row r="4242" spans="1:7" x14ac:dyDescent="0.25">
      <c r="A4242" t="s">
        <v>4230</v>
      </c>
      <c r="B4242" s="1">
        <v>44737.625</v>
      </c>
      <c r="C4242">
        <v>0.5</v>
      </c>
      <c r="G4242" s="1"/>
    </row>
    <row r="4243" spans="1:7" x14ac:dyDescent="0.25">
      <c r="A4243" t="s">
        <v>4231</v>
      </c>
      <c r="B4243" s="1">
        <v>44737.666666666664</v>
      </c>
      <c r="C4243">
        <v>0.7</v>
      </c>
      <c r="G4243" s="1"/>
    </row>
    <row r="4244" spans="1:7" x14ac:dyDescent="0.25">
      <c r="A4244" t="s">
        <v>4232</v>
      </c>
      <c r="B4244" s="1">
        <v>44737.708333333336</v>
      </c>
      <c r="C4244">
        <v>0.7</v>
      </c>
      <c r="G4244" s="1"/>
    </row>
    <row r="4245" spans="1:7" x14ac:dyDescent="0.25">
      <c r="A4245" t="s">
        <v>4233</v>
      </c>
      <c r="B4245" s="1">
        <v>44737.75</v>
      </c>
      <c r="C4245">
        <v>0.8</v>
      </c>
      <c r="G4245" s="1"/>
    </row>
    <row r="4246" spans="1:7" x14ac:dyDescent="0.25">
      <c r="A4246" t="s">
        <v>4234</v>
      </c>
      <c r="B4246" s="1">
        <v>44737.791666666664</v>
      </c>
      <c r="C4246">
        <v>0.7</v>
      </c>
      <c r="G4246" s="1"/>
    </row>
    <row r="4247" spans="1:7" x14ac:dyDescent="0.25">
      <c r="A4247" t="s">
        <v>4235</v>
      </c>
      <c r="B4247" s="1">
        <v>44737.833333333336</v>
      </c>
      <c r="C4247">
        <v>0.6</v>
      </c>
      <c r="G4247" s="1"/>
    </row>
    <row r="4248" spans="1:7" x14ac:dyDescent="0.25">
      <c r="A4248" t="s">
        <v>4236</v>
      </c>
      <c r="B4248" s="1">
        <v>44737.875</v>
      </c>
      <c r="C4248">
        <v>0.7</v>
      </c>
      <c r="G4248" s="1"/>
    </row>
    <row r="4249" spans="1:7" x14ac:dyDescent="0.25">
      <c r="A4249" t="s">
        <v>4237</v>
      </c>
      <c r="B4249" s="1">
        <v>44737.916666666664</v>
      </c>
      <c r="C4249">
        <v>0.7</v>
      </c>
      <c r="G4249" s="1"/>
    </row>
    <row r="4250" spans="1:7" x14ac:dyDescent="0.25">
      <c r="A4250" t="s">
        <v>4238</v>
      </c>
      <c r="B4250" s="1">
        <v>44737.958333333336</v>
      </c>
      <c r="C4250">
        <v>0.6</v>
      </c>
      <c r="G4250" s="1"/>
    </row>
    <row r="4251" spans="1:7" x14ac:dyDescent="0.25">
      <c r="A4251" t="s">
        <v>4239</v>
      </c>
      <c r="B4251" s="1">
        <v>44738</v>
      </c>
      <c r="C4251">
        <v>0.8</v>
      </c>
      <c r="G4251" s="1"/>
    </row>
    <row r="4252" spans="1:7" x14ac:dyDescent="0.25">
      <c r="A4252" t="s">
        <v>4240</v>
      </c>
      <c r="B4252" s="1">
        <v>44738.041666666664</v>
      </c>
      <c r="C4252">
        <v>1.2</v>
      </c>
      <c r="G4252" s="1"/>
    </row>
    <row r="4253" spans="1:7" x14ac:dyDescent="0.25">
      <c r="A4253" t="s">
        <v>4241</v>
      </c>
      <c r="B4253" s="1">
        <v>44738.083333333336</v>
      </c>
      <c r="C4253">
        <v>0.6</v>
      </c>
      <c r="G4253" s="1"/>
    </row>
    <row r="4254" spans="1:7" x14ac:dyDescent="0.25">
      <c r="A4254" t="s">
        <v>4242</v>
      </c>
      <c r="B4254" s="1">
        <v>44738.125</v>
      </c>
      <c r="C4254">
        <v>1.3</v>
      </c>
      <c r="G4254" s="1"/>
    </row>
    <row r="4255" spans="1:7" x14ac:dyDescent="0.25">
      <c r="A4255" t="s">
        <v>4243</v>
      </c>
      <c r="B4255" s="1">
        <v>44738.166666666664</v>
      </c>
      <c r="C4255">
        <v>1.1000000000000001</v>
      </c>
      <c r="G4255" s="1"/>
    </row>
    <row r="4256" spans="1:7" x14ac:dyDescent="0.25">
      <c r="A4256" t="s">
        <v>4244</v>
      </c>
      <c r="B4256" s="1">
        <v>44738.208333333336</v>
      </c>
      <c r="C4256">
        <v>1.2</v>
      </c>
      <c r="G4256" s="1"/>
    </row>
    <row r="4257" spans="1:7" x14ac:dyDescent="0.25">
      <c r="A4257" t="s">
        <v>4245</v>
      </c>
      <c r="B4257" s="1">
        <v>44738.25</v>
      </c>
      <c r="C4257">
        <v>1.1000000000000001</v>
      </c>
      <c r="G4257" s="1"/>
    </row>
    <row r="4258" spans="1:7" x14ac:dyDescent="0.25">
      <c r="A4258" t="s">
        <v>4246</v>
      </c>
      <c r="B4258" s="1">
        <v>44738.291666666664</v>
      </c>
      <c r="C4258">
        <v>0.7</v>
      </c>
      <c r="G4258" s="1"/>
    </row>
    <row r="4259" spans="1:7" x14ac:dyDescent="0.25">
      <c r="A4259" t="s">
        <v>4247</v>
      </c>
      <c r="B4259" s="1">
        <v>44738.333333333336</v>
      </c>
      <c r="C4259">
        <v>1</v>
      </c>
      <c r="G4259" s="1"/>
    </row>
    <row r="4260" spans="1:7" x14ac:dyDescent="0.25">
      <c r="A4260" t="s">
        <v>4248</v>
      </c>
      <c r="B4260" s="1">
        <v>44738.375</v>
      </c>
      <c r="C4260">
        <v>0.7</v>
      </c>
      <c r="G4260" s="1"/>
    </row>
    <row r="4261" spans="1:7" x14ac:dyDescent="0.25">
      <c r="A4261" t="s">
        <v>4249</v>
      </c>
      <c r="B4261" s="1">
        <v>44738.416666666664</v>
      </c>
      <c r="C4261">
        <v>0.6</v>
      </c>
      <c r="G4261" s="1"/>
    </row>
    <row r="4262" spans="1:7" x14ac:dyDescent="0.25">
      <c r="A4262" t="s">
        <v>4250</v>
      </c>
      <c r="B4262" s="1">
        <v>44738.458333333336</v>
      </c>
      <c r="C4262">
        <v>1.1000000000000001</v>
      </c>
      <c r="G4262" s="1"/>
    </row>
    <row r="4263" spans="1:7" x14ac:dyDescent="0.25">
      <c r="A4263" t="s">
        <v>4251</v>
      </c>
      <c r="B4263" s="1">
        <v>44738.5</v>
      </c>
      <c r="C4263">
        <v>0.9</v>
      </c>
      <c r="G4263" s="1"/>
    </row>
    <row r="4264" spans="1:7" x14ac:dyDescent="0.25">
      <c r="A4264" t="s">
        <v>4252</v>
      </c>
      <c r="B4264" s="1">
        <v>44738.541666666664</v>
      </c>
      <c r="C4264">
        <v>0.5</v>
      </c>
      <c r="G4264" s="1"/>
    </row>
    <row r="4265" spans="1:7" x14ac:dyDescent="0.25">
      <c r="A4265" t="s">
        <v>4253</v>
      </c>
      <c r="B4265" s="1">
        <v>44738.583333333336</v>
      </c>
      <c r="C4265">
        <v>0.7</v>
      </c>
      <c r="G4265" s="1"/>
    </row>
    <row r="4266" spans="1:7" x14ac:dyDescent="0.25">
      <c r="A4266" t="s">
        <v>4254</v>
      </c>
      <c r="B4266" s="1">
        <v>44738.625</v>
      </c>
      <c r="C4266">
        <v>0.6</v>
      </c>
      <c r="G4266" s="1"/>
    </row>
    <row r="4267" spans="1:7" x14ac:dyDescent="0.25">
      <c r="A4267" t="s">
        <v>4255</v>
      </c>
      <c r="B4267" s="1">
        <v>44738.666666666664</v>
      </c>
      <c r="C4267">
        <v>0.7</v>
      </c>
      <c r="G4267" s="1"/>
    </row>
    <row r="4268" spans="1:7" x14ac:dyDescent="0.25">
      <c r="A4268" t="s">
        <v>4256</v>
      </c>
      <c r="B4268" s="1">
        <v>44738.708333333336</v>
      </c>
      <c r="C4268">
        <v>1</v>
      </c>
      <c r="G4268" s="1"/>
    </row>
    <row r="4269" spans="1:7" x14ac:dyDescent="0.25">
      <c r="A4269" t="s">
        <v>4257</v>
      </c>
      <c r="B4269" s="1">
        <v>44738.75</v>
      </c>
      <c r="C4269">
        <v>0.8</v>
      </c>
      <c r="G4269" s="1"/>
    </row>
    <row r="4270" spans="1:7" x14ac:dyDescent="0.25">
      <c r="A4270" t="s">
        <v>4258</v>
      </c>
      <c r="B4270" s="1">
        <v>44738.791666666664</v>
      </c>
      <c r="C4270">
        <v>0.6</v>
      </c>
      <c r="G4270" s="1"/>
    </row>
    <row r="4271" spans="1:7" x14ac:dyDescent="0.25">
      <c r="A4271" t="s">
        <v>4259</v>
      </c>
      <c r="B4271" s="1">
        <v>44738.833333333336</v>
      </c>
      <c r="C4271">
        <v>0.5</v>
      </c>
      <c r="G4271" s="1"/>
    </row>
    <row r="4272" spans="1:7" x14ac:dyDescent="0.25">
      <c r="A4272" t="s">
        <v>4260</v>
      </c>
      <c r="B4272" s="1">
        <v>44738.875</v>
      </c>
      <c r="C4272">
        <v>0.8</v>
      </c>
      <c r="G4272" s="1"/>
    </row>
    <row r="4273" spans="1:7" x14ac:dyDescent="0.25">
      <c r="A4273" t="s">
        <v>4261</v>
      </c>
      <c r="B4273" s="1">
        <v>44738.916666666664</v>
      </c>
      <c r="C4273">
        <v>0.7</v>
      </c>
      <c r="G4273" s="1"/>
    </row>
    <row r="4274" spans="1:7" x14ac:dyDescent="0.25">
      <c r="A4274" t="s">
        <v>4262</v>
      </c>
      <c r="B4274" s="1">
        <v>44738.958333333336</v>
      </c>
      <c r="C4274">
        <v>0.7</v>
      </c>
      <c r="G4274" s="1"/>
    </row>
    <row r="4275" spans="1:7" x14ac:dyDescent="0.25">
      <c r="A4275" t="s">
        <v>4263</v>
      </c>
      <c r="B4275" s="1">
        <v>44739</v>
      </c>
      <c r="C4275">
        <v>0.6</v>
      </c>
      <c r="G4275" s="1"/>
    </row>
    <row r="4276" spans="1:7" x14ac:dyDescent="0.25">
      <c r="A4276" t="s">
        <v>4264</v>
      </c>
      <c r="B4276" s="1">
        <v>44739.041666666664</v>
      </c>
      <c r="C4276">
        <v>0.6</v>
      </c>
      <c r="G4276" s="1"/>
    </row>
    <row r="4277" spans="1:7" x14ac:dyDescent="0.25">
      <c r="A4277" t="s">
        <v>4265</v>
      </c>
      <c r="B4277" s="1">
        <v>44739.083333333336</v>
      </c>
      <c r="C4277">
        <v>0.6</v>
      </c>
      <c r="G4277" s="1"/>
    </row>
    <row r="4278" spans="1:7" x14ac:dyDescent="0.25">
      <c r="A4278" t="s">
        <v>4266</v>
      </c>
      <c r="B4278" s="1">
        <v>44739.125</v>
      </c>
      <c r="C4278">
        <v>0.7</v>
      </c>
      <c r="G4278" s="1"/>
    </row>
    <row r="4279" spans="1:7" x14ac:dyDescent="0.25">
      <c r="A4279" t="s">
        <v>4267</v>
      </c>
      <c r="B4279" s="1">
        <v>44739.166666666664</v>
      </c>
      <c r="C4279">
        <v>0.6</v>
      </c>
      <c r="G4279" s="1"/>
    </row>
    <row r="4280" spans="1:7" x14ac:dyDescent="0.25">
      <c r="A4280" t="s">
        <v>4268</v>
      </c>
      <c r="B4280" s="1">
        <v>44739.208333333336</v>
      </c>
      <c r="C4280">
        <v>0.7</v>
      </c>
      <c r="G4280" s="1"/>
    </row>
    <row r="4281" spans="1:7" x14ac:dyDescent="0.25">
      <c r="A4281" t="s">
        <v>4269</v>
      </c>
      <c r="B4281" s="1">
        <v>44739.25</v>
      </c>
      <c r="C4281">
        <v>0.6</v>
      </c>
      <c r="G4281" s="1"/>
    </row>
    <row r="4282" spans="1:7" x14ac:dyDescent="0.25">
      <c r="A4282" t="s">
        <v>4270</v>
      </c>
      <c r="B4282" s="1">
        <v>44739.291666666664</v>
      </c>
      <c r="C4282">
        <v>0.6</v>
      </c>
      <c r="G4282" s="1"/>
    </row>
    <row r="4283" spans="1:7" x14ac:dyDescent="0.25">
      <c r="A4283" t="s">
        <v>4271</v>
      </c>
      <c r="B4283" s="1">
        <v>44739.333333333336</v>
      </c>
      <c r="C4283">
        <v>0.6</v>
      </c>
      <c r="G4283" s="1"/>
    </row>
    <row r="4284" spans="1:7" x14ac:dyDescent="0.25">
      <c r="A4284" t="s">
        <v>4272</v>
      </c>
      <c r="B4284" s="1">
        <v>44739.375</v>
      </c>
      <c r="C4284">
        <v>0.7</v>
      </c>
      <c r="G4284" s="1"/>
    </row>
    <row r="4285" spans="1:7" x14ac:dyDescent="0.25">
      <c r="A4285" t="s">
        <v>4273</v>
      </c>
      <c r="B4285" s="1">
        <v>44739.416666666664</v>
      </c>
      <c r="C4285">
        <v>0.7</v>
      </c>
      <c r="G4285" s="1"/>
    </row>
    <row r="4286" spans="1:7" x14ac:dyDescent="0.25">
      <c r="A4286" t="s">
        <v>4274</v>
      </c>
      <c r="B4286" s="1">
        <v>44739.458333333336</v>
      </c>
      <c r="C4286">
        <v>0.6</v>
      </c>
      <c r="G4286" s="1"/>
    </row>
    <row r="4287" spans="1:7" x14ac:dyDescent="0.25">
      <c r="A4287" t="s">
        <v>4275</v>
      </c>
      <c r="B4287" s="1">
        <v>44739.5</v>
      </c>
      <c r="C4287">
        <v>0.7</v>
      </c>
      <c r="G4287" s="1"/>
    </row>
    <row r="4288" spans="1:7" x14ac:dyDescent="0.25">
      <c r="A4288" t="s">
        <v>4276</v>
      </c>
      <c r="B4288" s="1">
        <v>44739.541666666664</v>
      </c>
      <c r="C4288">
        <v>0.7</v>
      </c>
      <c r="G4288" s="1"/>
    </row>
    <row r="4289" spans="1:7" x14ac:dyDescent="0.25">
      <c r="A4289" t="s">
        <v>4277</v>
      </c>
      <c r="B4289" s="1">
        <v>44739.583333333336</v>
      </c>
      <c r="C4289">
        <v>0.8</v>
      </c>
      <c r="G4289" s="1"/>
    </row>
    <row r="4290" spans="1:7" x14ac:dyDescent="0.25">
      <c r="A4290" t="s">
        <v>4278</v>
      </c>
      <c r="B4290" s="1">
        <v>44739.625</v>
      </c>
      <c r="C4290">
        <v>0.7</v>
      </c>
      <c r="G4290" s="1"/>
    </row>
    <row r="4291" spans="1:7" x14ac:dyDescent="0.25">
      <c r="A4291" t="s">
        <v>4279</v>
      </c>
      <c r="B4291" s="1">
        <v>44739.666666666664</v>
      </c>
      <c r="C4291">
        <v>0.7</v>
      </c>
      <c r="G4291" s="1"/>
    </row>
    <row r="4292" spans="1:7" x14ac:dyDescent="0.25">
      <c r="A4292" t="s">
        <v>4280</v>
      </c>
      <c r="B4292" s="1">
        <v>44739.708333333336</v>
      </c>
      <c r="C4292">
        <v>0.6</v>
      </c>
      <c r="G4292" s="1"/>
    </row>
    <row r="4293" spans="1:7" x14ac:dyDescent="0.25">
      <c r="A4293" t="s">
        <v>4281</v>
      </c>
      <c r="B4293" s="1">
        <v>44739.75</v>
      </c>
      <c r="C4293">
        <v>1</v>
      </c>
      <c r="G4293" s="1"/>
    </row>
    <row r="4294" spans="1:7" x14ac:dyDescent="0.25">
      <c r="A4294" t="s">
        <v>4282</v>
      </c>
      <c r="B4294" s="1">
        <v>44739.791666666664</v>
      </c>
      <c r="C4294">
        <v>1</v>
      </c>
      <c r="G4294" s="1"/>
    </row>
    <row r="4295" spans="1:7" x14ac:dyDescent="0.25">
      <c r="A4295" t="s">
        <v>4283</v>
      </c>
      <c r="B4295" s="1">
        <v>44739.833333333336</v>
      </c>
      <c r="C4295">
        <v>0.7</v>
      </c>
      <c r="G4295" s="1"/>
    </row>
    <row r="4296" spans="1:7" x14ac:dyDescent="0.25">
      <c r="A4296" t="s">
        <v>4284</v>
      </c>
      <c r="B4296" s="1">
        <v>44739.875</v>
      </c>
      <c r="C4296">
        <v>0.7</v>
      </c>
      <c r="G4296" s="1"/>
    </row>
    <row r="4297" spans="1:7" x14ac:dyDescent="0.25">
      <c r="A4297" t="s">
        <v>4285</v>
      </c>
      <c r="B4297" s="1">
        <v>44739.916666666664</v>
      </c>
      <c r="C4297">
        <v>0.7</v>
      </c>
      <c r="G4297" s="1"/>
    </row>
    <row r="4298" spans="1:7" x14ac:dyDescent="0.25">
      <c r="A4298" t="s">
        <v>4286</v>
      </c>
      <c r="B4298" s="1">
        <v>44739.958333333336</v>
      </c>
      <c r="C4298">
        <v>0.6</v>
      </c>
      <c r="G4298" s="1"/>
    </row>
    <row r="4299" spans="1:7" x14ac:dyDescent="0.25">
      <c r="A4299" t="s">
        <v>4287</v>
      </c>
      <c r="B4299" s="1">
        <v>44740</v>
      </c>
      <c r="C4299">
        <v>0.8</v>
      </c>
      <c r="G4299" s="1"/>
    </row>
    <row r="4300" spans="1:7" x14ac:dyDescent="0.25">
      <c r="A4300" t="s">
        <v>4288</v>
      </c>
      <c r="B4300" s="1">
        <v>44740.041666666664</v>
      </c>
      <c r="C4300">
        <v>0.7</v>
      </c>
      <c r="G4300" s="1"/>
    </row>
    <row r="4301" spans="1:7" x14ac:dyDescent="0.25">
      <c r="A4301" t="s">
        <v>4289</v>
      </c>
      <c r="B4301" s="1">
        <v>44740.083333333336</v>
      </c>
      <c r="C4301">
        <v>1.5</v>
      </c>
      <c r="G4301" s="1"/>
    </row>
    <row r="4302" spans="1:7" x14ac:dyDescent="0.25">
      <c r="A4302" t="s">
        <v>4290</v>
      </c>
      <c r="B4302" s="1">
        <v>44740.125</v>
      </c>
      <c r="C4302">
        <v>1.2</v>
      </c>
      <c r="G4302" s="1"/>
    </row>
    <row r="4303" spans="1:7" x14ac:dyDescent="0.25">
      <c r="A4303" t="s">
        <v>4291</v>
      </c>
      <c r="B4303" s="1">
        <v>44740.166666666664</v>
      </c>
      <c r="C4303">
        <v>1.3</v>
      </c>
      <c r="G4303" s="1"/>
    </row>
    <row r="4304" spans="1:7" x14ac:dyDescent="0.25">
      <c r="A4304" t="s">
        <v>4292</v>
      </c>
      <c r="B4304" s="1">
        <v>44740.208333333336</v>
      </c>
      <c r="C4304">
        <v>1.5</v>
      </c>
      <c r="G4304" s="1"/>
    </row>
    <row r="4305" spans="1:7" x14ac:dyDescent="0.25">
      <c r="A4305" t="s">
        <v>4293</v>
      </c>
      <c r="B4305" s="1">
        <v>44740.25</v>
      </c>
      <c r="C4305">
        <v>1.3</v>
      </c>
      <c r="G4305" s="1"/>
    </row>
    <row r="4306" spans="1:7" x14ac:dyDescent="0.25">
      <c r="A4306" t="s">
        <v>4294</v>
      </c>
      <c r="B4306" s="1">
        <v>44740.291666666664</v>
      </c>
      <c r="C4306">
        <v>0.8</v>
      </c>
      <c r="G4306" s="1"/>
    </row>
    <row r="4307" spans="1:7" x14ac:dyDescent="0.25">
      <c r="A4307" t="s">
        <v>4295</v>
      </c>
      <c r="B4307" s="1">
        <v>44740.333333333336</v>
      </c>
      <c r="C4307">
        <v>0.9</v>
      </c>
      <c r="G4307" s="1"/>
    </row>
    <row r="4308" spans="1:7" x14ac:dyDescent="0.25">
      <c r="A4308" t="s">
        <v>4296</v>
      </c>
      <c r="B4308" s="1">
        <v>44740.375</v>
      </c>
      <c r="C4308">
        <v>0.8</v>
      </c>
      <c r="G4308" s="1"/>
    </row>
    <row r="4309" spans="1:7" x14ac:dyDescent="0.25">
      <c r="A4309" t="s">
        <v>4297</v>
      </c>
      <c r="B4309" s="1">
        <v>44740.416666666664</v>
      </c>
      <c r="C4309">
        <v>0.6</v>
      </c>
      <c r="G4309" s="1"/>
    </row>
    <row r="4310" spans="1:7" x14ac:dyDescent="0.25">
      <c r="A4310" t="s">
        <v>4298</v>
      </c>
      <c r="B4310" s="1">
        <v>44740.458333333336</v>
      </c>
      <c r="C4310">
        <v>0.6</v>
      </c>
      <c r="G4310" s="1"/>
    </row>
    <row r="4311" spans="1:7" x14ac:dyDescent="0.25">
      <c r="A4311" t="s">
        <v>4299</v>
      </c>
      <c r="B4311" s="1">
        <v>44740.5</v>
      </c>
      <c r="C4311">
        <v>0.8</v>
      </c>
      <c r="G4311" s="1"/>
    </row>
    <row r="4312" spans="1:7" x14ac:dyDescent="0.25">
      <c r="A4312" t="s">
        <v>4300</v>
      </c>
      <c r="B4312" s="1">
        <v>44740.541666666664</v>
      </c>
      <c r="C4312">
        <v>0.6</v>
      </c>
      <c r="G4312" s="1"/>
    </row>
    <row r="4313" spans="1:7" x14ac:dyDescent="0.25">
      <c r="A4313" t="s">
        <v>4301</v>
      </c>
      <c r="B4313" s="1">
        <v>44740.583333333336</v>
      </c>
      <c r="C4313">
        <v>0.7</v>
      </c>
      <c r="G4313" s="1"/>
    </row>
    <row r="4314" spans="1:7" x14ac:dyDescent="0.25">
      <c r="A4314" t="s">
        <v>4302</v>
      </c>
      <c r="B4314" s="1">
        <v>44740.625</v>
      </c>
      <c r="C4314">
        <v>0.6</v>
      </c>
      <c r="G4314" s="1"/>
    </row>
    <row r="4315" spans="1:7" x14ac:dyDescent="0.25">
      <c r="A4315" t="s">
        <v>4303</v>
      </c>
      <c r="B4315" s="1">
        <v>44740.666666666664</v>
      </c>
      <c r="C4315">
        <v>0.6</v>
      </c>
      <c r="G4315" s="1"/>
    </row>
    <row r="4316" spans="1:7" x14ac:dyDescent="0.25">
      <c r="A4316" t="s">
        <v>4304</v>
      </c>
      <c r="B4316" s="1">
        <v>44740.708333333336</v>
      </c>
      <c r="C4316">
        <v>1.2</v>
      </c>
      <c r="G4316" s="1"/>
    </row>
    <row r="4317" spans="1:7" x14ac:dyDescent="0.25">
      <c r="A4317" t="s">
        <v>4305</v>
      </c>
      <c r="B4317" s="1">
        <v>44740.75</v>
      </c>
      <c r="C4317">
        <v>1.2</v>
      </c>
      <c r="G4317" s="1"/>
    </row>
    <row r="4318" spans="1:7" x14ac:dyDescent="0.25">
      <c r="A4318" t="s">
        <v>4306</v>
      </c>
      <c r="B4318" s="1">
        <v>44740.791666666664</v>
      </c>
      <c r="C4318">
        <v>0.8</v>
      </c>
      <c r="G4318" s="1"/>
    </row>
    <row r="4319" spans="1:7" x14ac:dyDescent="0.25">
      <c r="A4319" t="s">
        <v>4307</v>
      </c>
      <c r="B4319" s="1">
        <v>44740.833333333336</v>
      </c>
      <c r="C4319">
        <v>0.7</v>
      </c>
      <c r="G4319" s="1"/>
    </row>
    <row r="4320" spans="1:7" x14ac:dyDescent="0.25">
      <c r="A4320" t="s">
        <v>4308</v>
      </c>
      <c r="B4320" s="1">
        <v>44740.875</v>
      </c>
      <c r="C4320">
        <v>0.7</v>
      </c>
      <c r="G4320" s="1"/>
    </row>
    <row r="4321" spans="1:7" x14ac:dyDescent="0.25">
      <c r="A4321" t="s">
        <v>4309</v>
      </c>
      <c r="B4321" s="1">
        <v>44740.916666666664</v>
      </c>
      <c r="C4321">
        <v>0.6</v>
      </c>
      <c r="G4321" s="1"/>
    </row>
    <row r="4322" spans="1:7" x14ac:dyDescent="0.25">
      <c r="A4322" t="s">
        <v>4310</v>
      </c>
      <c r="B4322" s="1">
        <v>44740.958333333336</v>
      </c>
      <c r="C4322">
        <v>0.8</v>
      </c>
      <c r="G4322" s="1"/>
    </row>
    <row r="4323" spans="1:7" x14ac:dyDescent="0.25">
      <c r="A4323" t="s">
        <v>4311</v>
      </c>
      <c r="B4323" s="1">
        <v>44741</v>
      </c>
      <c r="C4323">
        <v>0.7</v>
      </c>
      <c r="G4323" s="1"/>
    </row>
    <row r="4324" spans="1:7" x14ac:dyDescent="0.25">
      <c r="A4324" t="s">
        <v>4312</v>
      </c>
      <c r="B4324" s="1">
        <v>44741.041666666664</v>
      </c>
      <c r="C4324">
        <v>0.6</v>
      </c>
      <c r="G4324" s="1"/>
    </row>
    <row r="4325" spans="1:7" x14ac:dyDescent="0.25">
      <c r="A4325" t="s">
        <v>4313</v>
      </c>
      <c r="B4325" s="1">
        <v>44741.083333333336</v>
      </c>
      <c r="C4325">
        <v>0.7</v>
      </c>
      <c r="G4325" s="1"/>
    </row>
    <row r="4326" spans="1:7" x14ac:dyDescent="0.25">
      <c r="A4326" t="s">
        <v>4314</v>
      </c>
      <c r="B4326" s="1">
        <v>44741.125</v>
      </c>
      <c r="C4326">
        <v>0.6</v>
      </c>
      <c r="G4326" s="1"/>
    </row>
    <row r="4327" spans="1:7" x14ac:dyDescent="0.25">
      <c r="A4327" t="s">
        <v>4315</v>
      </c>
      <c r="B4327" s="1">
        <v>44741.166666666664</v>
      </c>
      <c r="C4327">
        <v>0.6</v>
      </c>
      <c r="G4327" s="1"/>
    </row>
    <row r="4328" spans="1:7" x14ac:dyDescent="0.25">
      <c r="A4328" t="s">
        <v>4316</v>
      </c>
      <c r="B4328" s="1">
        <v>44741.208333333336</v>
      </c>
      <c r="C4328">
        <v>0.7</v>
      </c>
      <c r="G4328" s="1"/>
    </row>
    <row r="4329" spans="1:7" x14ac:dyDescent="0.25">
      <c r="A4329" t="s">
        <v>4317</v>
      </c>
      <c r="B4329" s="1">
        <v>44741.25</v>
      </c>
      <c r="C4329">
        <v>0.6</v>
      </c>
      <c r="G4329" s="1"/>
    </row>
    <row r="4330" spans="1:7" x14ac:dyDescent="0.25">
      <c r="A4330" t="s">
        <v>4318</v>
      </c>
      <c r="B4330" s="1">
        <v>44741.291666666664</v>
      </c>
      <c r="C4330">
        <v>0.7</v>
      </c>
      <c r="G4330" s="1"/>
    </row>
    <row r="4331" spans="1:7" x14ac:dyDescent="0.25">
      <c r="A4331" t="s">
        <v>4319</v>
      </c>
      <c r="B4331" s="1">
        <v>44741.333333333336</v>
      </c>
      <c r="C4331">
        <v>0.9</v>
      </c>
      <c r="G4331" s="1"/>
    </row>
    <row r="4332" spans="1:7" x14ac:dyDescent="0.25">
      <c r="A4332" t="s">
        <v>4320</v>
      </c>
      <c r="B4332" s="1">
        <v>44741.375</v>
      </c>
      <c r="C4332">
        <v>0.7</v>
      </c>
      <c r="G4332" s="1"/>
    </row>
    <row r="4333" spans="1:7" x14ac:dyDescent="0.25">
      <c r="A4333" t="s">
        <v>4321</v>
      </c>
      <c r="B4333" s="1">
        <v>44741.416666666664</v>
      </c>
      <c r="C4333">
        <v>0.6</v>
      </c>
      <c r="G4333" s="1"/>
    </row>
    <row r="4334" spans="1:7" x14ac:dyDescent="0.25">
      <c r="A4334" t="s">
        <v>4322</v>
      </c>
      <c r="B4334" s="1">
        <v>44741.458333333336</v>
      </c>
      <c r="C4334">
        <v>0.7</v>
      </c>
      <c r="G4334" s="1"/>
    </row>
    <row r="4335" spans="1:7" x14ac:dyDescent="0.25">
      <c r="A4335" t="s">
        <v>4323</v>
      </c>
      <c r="B4335" s="1">
        <v>44741.5</v>
      </c>
      <c r="C4335">
        <v>0.8</v>
      </c>
      <c r="G4335" s="1"/>
    </row>
    <row r="4336" spans="1:7" x14ac:dyDescent="0.25">
      <c r="A4336" t="s">
        <v>4324</v>
      </c>
      <c r="B4336" s="1">
        <v>44741.541666666664</v>
      </c>
      <c r="C4336">
        <v>0.6</v>
      </c>
      <c r="G4336" s="1"/>
    </row>
    <row r="4337" spans="1:7" x14ac:dyDescent="0.25">
      <c r="A4337" t="s">
        <v>4325</v>
      </c>
      <c r="B4337" s="1">
        <v>44741.583333333336</v>
      </c>
      <c r="C4337">
        <v>0.6</v>
      </c>
      <c r="G4337" s="1"/>
    </row>
    <row r="4338" spans="1:7" x14ac:dyDescent="0.25">
      <c r="A4338" t="s">
        <v>4326</v>
      </c>
      <c r="B4338" s="1">
        <v>44741.625</v>
      </c>
      <c r="C4338">
        <v>0.7</v>
      </c>
      <c r="G4338" s="1"/>
    </row>
    <row r="4339" spans="1:7" x14ac:dyDescent="0.25">
      <c r="A4339" t="s">
        <v>4327</v>
      </c>
      <c r="B4339" s="1">
        <v>44741.666666666664</v>
      </c>
      <c r="C4339">
        <v>0.6</v>
      </c>
      <c r="G4339" s="1"/>
    </row>
    <row r="4340" spans="1:7" x14ac:dyDescent="0.25">
      <c r="A4340" t="s">
        <v>4328</v>
      </c>
      <c r="B4340" s="1">
        <v>44741.708333333336</v>
      </c>
      <c r="C4340">
        <v>1.1000000000000001</v>
      </c>
      <c r="G4340" s="1"/>
    </row>
    <row r="4341" spans="1:7" x14ac:dyDescent="0.25">
      <c r="A4341" t="s">
        <v>4329</v>
      </c>
      <c r="B4341" s="1">
        <v>44741.75</v>
      </c>
      <c r="C4341">
        <v>0.7</v>
      </c>
      <c r="G4341" s="1"/>
    </row>
    <row r="4342" spans="1:7" x14ac:dyDescent="0.25">
      <c r="A4342" t="s">
        <v>4330</v>
      </c>
      <c r="B4342" s="1">
        <v>44741.791666666664</v>
      </c>
      <c r="C4342">
        <v>0.6</v>
      </c>
      <c r="G4342" s="1"/>
    </row>
    <row r="4343" spans="1:7" x14ac:dyDescent="0.25">
      <c r="A4343" t="s">
        <v>4331</v>
      </c>
      <c r="B4343" s="1">
        <v>44741.833333333336</v>
      </c>
      <c r="C4343">
        <v>0.7</v>
      </c>
      <c r="G4343" s="1"/>
    </row>
    <row r="4344" spans="1:7" x14ac:dyDescent="0.25">
      <c r="A4344" t="s">
        <v>4332</v>
      </c>
      <c r="B4344" s="1">
        <v>44741.875</v>
      </c>
      <c r="C4344">
        <v>0.6</v>
      </c>
      <c r="G4344" s="1"/>
    </row>
    <row r="4345" spans="1:7" x14ac:dyDescent="0.25">
      <c r="A4345" t="s">
        <v>4333</v>
      </c>
      <c r="B4345" s="1">
        <v>44741.916666666664</v>
      </c>
      <c r="C4345">
        <v>0.6</v>
      </c>
      <c r="G4345" s="1"/>
    </row>
    <row r="4346" spans="1:7" x14ac:dyDescent="0.25">
      <c r="A4346" t="s">
        <v>4334</v>
      </c>
      <c r="B4346" s="1">
        <v>44741.958333333336</v>
      </c>
      <c r="C4346">
        <v>0.7</v>
      </c>
      <c r="G4346" s="1"/>
    </row>
    <row r="4347" spans="1:7" x14ac:dyDescent="0.25">
      <c r="A4347" t="s">
        <v>4335</v>
      </c>
      <c r="B4347" s="1">
        <v>44742</v>
      </c>
      <c r="C4347">
        <v>0.7</v>
      </c>
      <c r="G4347" s="1"/>
    </row>
    <row r="4348" spans="1:7" x14ac:dyDescent="0.25">
      <c r="A4348" t="s">
        <v>4336</v>
      </c>
      <c r="B4348" s="1">
        <v>44742.041666666664</v>
      </c>
      <c r="C4348">
        <v>0.7</v>
      </c>
      <c r="G4348" s="1"/>
    </row>
    <row r="4349" spans="1:7" x14ac:dyDescent="0.25">
      <c r="A4349" t="s">
        <v>4337</v>
      </c>
      <c r="B4349" s="1">
        <v>44742.083333333336</v>
      </c>
      <c r="C4349">
        <v>0.5</v>
      </c>
      <c r="G4349" s="1"/>
    </row>
    <row r="4350" spans="1:7" x14ac:dyDescent="0.25">
      <c r="A4350" t="s">
        <v>4338</v>
      </c>
      <c r="B4350" s="1">
        <v>44742.125</v>
      </c>
      <c r="C4350">
        <v>0.6</v>
      </c>
      <c r="G4350" s="1"/>
    </row>
    <row r="4351" spans="1:7" x14ac:dyDescent="0.25">
      <c r="A4351" t="s">
        <v>4339</v>
      </c>
      <c r="B4351" s="1">
        <v>44742.166666666664</v>
      </c>
      <c r="C4351">
        <v>0.7</v>
      </c>
      <c r="G4351" s="1"/>
    </row>
    <row r="4352" spans="1:7" x14ac:dyDescent="0.25">
      <c r="A4352" t="s">
        <v>4340</v>
      </c>
      <c r="B4352" s="1">
        <v>44742.208333333336</v>
      </c>
      <c r="C4352">
        <v>0.7</v>
      </c>
      <c r="G4352" s="1"/>
    </row>
    <row r="4353" spans="1:7" x14ac:dyDescent="0.25">
      <c r="A4353" t="s">
        <v>4341</v>
      </c>
      <c r="B4353" s="1">
        <v>44742.25</v>
      </c>
      <c r="C4353">
        <v>0.6</v>
      </c>
      <c r="G4353" s="1"/>
    </row>
    <row r="4354" spans="1:7" x14ac:dyDescent="0.25">
      <c r="A4354" t="s">
        <v>4342</v>
      </c>
      <c r="B4354" s="1">
        <v>44742.291666666664</v>
      </c>
      <c r="C4354">
        <v>0.6</v>
      </c>
      <c r="G4354" s="1"/>
    </row>
    <row r="4355" spans="1:7" x14ac:dyDescent="0.25">
      <c r="A4355" t="s">
        <v>4343</v>
      </c>
      <c r="B4355" s="1">
        <v>44742.333333333336</v>
      </c>
      <c r="C4355">
        <v>0.7</v>
      </c>
      <c r="G4355" s="1"/>
    </row>
    <row r="4356" spans="1:7" x14ac:dyDescent="0.25">
      <c r="A4356" t="s">
        <v>4344</v>
      </c>
      <c r="B4356" s="1">
        <v>44742.375</v>
      </c>
      <c r="C4356">
        <v>0.8</v>
      </c>
      <c r="G4356" s="1"/>
    </row>
    <row r="4357" spans="1:7" x14ac:dyDescent="0.25">
      <c r="A4357" t="s">
        <v>4345</v>
      </c>
      <c r="B4357" s="1">
        <v>44742.416666666664</v>
      </c>
      <c r="C4357">
        <v>0.8</v>
      </c>
      <c r="G4357" s="1"/>
    </row>
    <row r="4358" spans="1:7" x14ac:dyDescent="0.25">
      <c r="A4358" t="s">
        <v>4346</v>
      </c>
      <c r="B4358" s="1">
        <v>44742.458333333336</v>
      </c>
      <c r="C4358">
        <v>0.6</v>
      </c>
      <c r="G4358" s="1"/>
    </row>
    <row r="4359" spans="1:7" x14ac:dyDescent="0.25">
      <c r="A4359" t="s">
        <v>4347</v>
      </c>
      <c r="B4359" s="1">
        <v>44742.5</v>
      </c>
      <c r="C4359">
        <v>0.8</v>
      </c>
      <c r="G4359" s="1"/>
    </row>
    <row r="4360" spans="1:7" x14ac:dyDescent="0.25">
      <c r="A4360" t="s">
        <v>4348</v>
      </c>
      <c r="B4360" s="1">
        <v>44742.541666666664</v>
      </c>
      <c r="C4360">
        <v>0.8</v>
      </c>
      <c r="G4360" s="1"/>
    </row>
    <row r="4361" spans="1:7" x14ac:dyDescent="0.25">
      <c r="A4361" t="s">
        <v>4349</v>
      </c>
      <c r="B4361" s="1">
        <v>44742.583333333336</v>
      </c>
      <c r="C4361">
        <v>0.6</v>
      </c>
      <c r="G4361" s="1"/>
    </row>
    <row r="4362" spans="1:7" x14ac:dyDescent="0.25">
      <c r="A4362" t="s">
        <v>4350</v>
      </c>
      <c r="B4362" s="1">
        <v>44742.625</v>
      </c>
      <c r="C4362">
        <v>0.7</v>
      </c>
      <c r="G4362" s="1"/>
    </row>
    <row r="4363" spans="1:7" x14ac:dyDescent="0.25">
      <c r="A4363" t="s">
        <v>4351</v>
      </c>
      <c r="B4363" s="1">
        <v>44742.666666666664</v>
      </c>
      <c r="C4363">
        <v>0.7</v>
      </c>
      <c r="G4363" s="1"/>
    </row>
    <row r="4364" spans="1:7" x14ac:dyDescent="0.25">
      <c r="A4364" t="s">
        <v>4352</v>
      </c>
      <c r="B4364" s="1">
        <v>44742.708333333336</v>
      </c>
      <c r="C4364">
        <v>0.6</v>
      </c>
      <c r="G4364" s="1"/>
    </row>
    <row r="4365" spans="1:7" x14ac:dyDescent="0.25">
      <c r="A4365" t="s">
        <v>4353</v>
      </c>
      <c r="B4365" s="1">
        <v>44742.75</v>
      </c>
      <c r="C4365">
        <v>1.7</v>
      </c>
      <c r="G4365" s="1"/>
    </row>
    <row r="4366" spans="1:7" x14ac:dyDescent="0.25">
      <c r="A4366" t="s">
        <v>4354</v>
      </c>
      <c r="B4366" s="1">
        <v>44742.791666666664</v>
      </c>
      <c r="C4366">
        <v>1.5</v>
      </c>
      <c r="G4366" s="1"/>
    </row>
    <row r="4367" spans="1:7" x14ac:dyDescent="0.25">
      <c r="A4367" t="s">
        <v>4355</v>
      </c>
      <c r="B4367" s="1">
        <v>44742.833333333336</v>
      </c>
      <c r="C4367">
        <v>0.7</v>
      </c>
      <c r="G4367" s="1"/>
    </row>
    <row r="4368" spans="1:7" x14ac:dyDescent="0.25">
      <c r="A4368" t="s">
        <v>4356</v>
      </c>
      <c r="B4368" s="1">
        <v>44742.875</v>
      </c>
      <c r="C4368">
        <v>0.8</v>
      </c>
      <c r="G4368" s="1"/>
    </row>
    <row r="4369" spans="1:7" x14ac:dyDescent="0.25">
      <c r="A4369" t="s">
        <v>4357</v>
      </c>
      <c r="B4369" s="1">
        <v>44742.916666666664</v>
      </c>
      <c r="C4369">
        <v>0.9</v>
      </c>
      <c r="G4369" s="1"/>
    </row>
    <row r="4370" spans="1:7" x14ac:dyDescent="0.25">
      <c r="A4370" t="s">
        <v>4358</v>
      </c>
      <c r="B4370" s="1">
        <v>44742.958333333336</v>
      </c>
      <c r="C4370">
        <v>1</v>
      </c>
      <c r="G4370" s="1"/>
    </row>
    <row r="4371" spans="1:7" x14ac:dyDescent="0.25">
      <c r="A4371" t="s">
        <v>4359</v>
      </c>
      <c r="B4371" s="1">
        <v>44743</v>
      </c>
      <c r="C4371">
        <v>1</v>
      </c>
      <c r="G4371" s="1"/>
    </row>
    <row r="4372" spans="1:7" x14ac:dyDescent="0.25">
      <c r="A4372" t="s">
        <v>11</v>
      </c>
      <c r="B4372" s="1">
        <v>44743.041666666664</v>
      </c>
      <c r="C4372">
        <v>1.2</v>
      </c>
      <c r="G4372" s="1"/>
    </row>
    <row r="4373" spans="1:7" x14ac:dyDescent="0.25">
      <c r="A4373" t="s">
        <v>4360</v>
      </c>
      <c r="B4373" s="1">
        <v>44743.083333333336</v>
      </c>
      <c r="C4373">
        <v>1.3</v>
      </c>
      <c r="G4373" s="1"/>
    </row>
    <row r="4374" spans="1:7" x14ac:dyDescent="0.25">
      <c r="A4374" t="s">
        <v>4361</v>
      </c>
      <c r="B4374" s="1">
        <v>44743.125</v>
      </c>
      <c r="C4374">
        <v>1.2</v>
      </c>
      <c r="G4374" s="1"/>
    </row>
    <row r="4375" spans="1:7" x14ac:dyDescent="0.25">
      <c r="A4375" t="s">
        <v>4362</v>
      </c>
      <c r="B4375" s="1">
        <v>44743.166666666664</v>
      </c>
      <c r="C4375">
        <v>1.3</v>
      </c>
      <c r="G4375" s="1"/>
    </row>
    <row r="4376" spans="1:7" x14ac:dyDescent="0.25">
      <c r="A4376" t="s">
        <v>4363</v>
      </c>
      <c r="B4376" s="1">
        <v>44743.208333333336</v>
      </c>
      <c r="C4376">
        <v>1.4</v>
      </c>
      <c r="G4376" s="1"/>
    </row>
    <row r="4377" spans="1:7" x14ac:dyDescent="0.25">
      <c r="A4377" t="s">
        <v>4364</v>
      </c>
      <c r="B4377" s="1">
        <v>44743.25</v>
      </c>
      <c r="C4377">
        <v>1.3</v>
      </c>
      <c r="G4377" s="1"/>
    </row>
    <row r="4378" spans="1:7" x14ac:dyDescent="0.25">
      <c r="A4378" t="s">
        <v>4365</v>
      </c>
      <c r="B4378" s="1">
        <v>44743.291666666664</v>
      </c>
      <c r="C4378">
        <v>0.7</v>
      </c>
      <c r="G4378" s="1"/>
    </row>
    <row r="4379" spans="1:7" x14ac:dyDescent="0.25">
      <c r="A4379" t="s">
        <v>4366</v>
      </c>
      <c r="B4379" s="1">
        <v>44743.333333333336</v>
      </c>
      <c r="C4379">
        <v>0.9</v>
      </c>
      <c r="G4379" s="1"/>
    </row>
    <row r="4380" spans="1:7" x14ac:dyDescent="0.25">
      <c r="A4380" t="s">
        <v>4367</v>
      </c>
      <c r="B4380" s="1">
        <v>44743.375</v>
      </c>
      <c r="C4380">
        <v>0.7</v>
      </c>
      <c r="G4380" s="1"/>
    </row>
    <row r="4381" spans="1:7" x14ac:dyDescent="0.25">
      <c r="A4381" t="s">
        <v>4368</v>
      </c>
      <c r="B4381" s="1">
        <v>44743.416666666664</v>
      </c>
      <c r="C4381">
        <v>0.7</v>
      </c>
      <c r="G4381" s="1"/>
    </row>
    <row r="4382" spans="1:7" x14ac:dyDescent="0.25">
      <c r="A4382" t="s">
        <v>4369</v>
      </c>
      <c r="B4382" s="1">
        <v>44743.458333333336</v>
      </c>
      <c r="C4382">
        <v>0.7</v>
      </c>
      <c r="G4382" s="1"/>
    </row>
    <row r="4383" spans="1:7" x14ac:dyDescent="0.25">
      <c r="A4383" t="s">
        <v>4370</v>
      </c>
      <c r="B4383" s="1">
        <v>44743.5</v>
      </c>
      <c r="C4383">
        <v>0.7</v>
      </c>
      <c r="G4383" s="1"/>
    </row>
    <row r="4384" spans="1:7" x14ac:dyDescent="0.25">
      <c r="A4384" t="s">
        <v>4371</v>
      </c>
      <c r="B4384" s="1">
        <v>44743.541666666664</v>
      </c>
      <c r="C4384">
        <v>1.1000000000000001</v>
      </c>
      <c r="G4384" s="1"/>
    </row>
    <row r="4385" spans="1:7" x14ac:dyDescent="0.25">
      <c r="A4385" t="s">
        <v>4372</v>
      </c>
      <c r="B4385" s="1">
        <v>44743.583333333336</v>
      </c>
      <c r="C4385">
        <v>0.7</v>
      </c>
      <c r="G4385" s="1"/>
    </row>
    <row r="4386" spans="1:7" x14ac:dyDescent="0.25">
      <c r="A4386" t="s">
        <v>4373</v>
      </c>
      <c r="B4386" s="1">
        <v>44743.625</v>
      </c>
      <c r="C4386">
        <v>0.7</v>
      </c>
      <c r="G4386" s="1"/>
    </row>
    <row r="4387" spans="1:7" x14ac:dyDescent="0.25">
      <c r="A4387" t="s">
        <v>4374</v>
      </c>
      <c r="B4387" s="1">
        <v>44743.666666666664</v>
      </c>
      <c r="C4387">
        <v>0.8</v>
      </c>
      <c r="G4387" s="1"/>
    </row>
    <row r="4388" spans="1:7" x14ac:dyDescent="0.25">
      <c r="A4388" t="s">
        <v>4375</v>
      </c>
      <c r="B4388" s="1">
        <v>44743.708333333336</v>
      </c>
      <c r="C4388">
        <v>0.7</v>
      </c>
      <c r="G4388" s="1"/>
    </row>
    <row r="4389" spans="1:7" x14ac:dyDescent="0.25">
      <c r="A4389" t="s">
        <v>4376</v>
      </c>
      <c r="B4389" s="1">
        <v>44743.75</v>
      </c>
      <c r="C4389">
        <v>0.7</v>
      </c>
      <c r="G4389" s="1"/>
    </row>
    <row r="4390" spans="1:7" x14ac:dyDescent="0.25">
      <c r="A4390" t="s">
        <v>4377</v>
      </c>
      <c r="B4390" s="1">
        <v>44743.791666666664</v>
      </c>
      <c r="C4390">
        <v>0.7</v>
      </c>
      <c r="G4390" s="1"/>
    </row>
    <row r="4391" spans="1:7" x14ac:dyDescent="0.25">
      <c r="A4391" t="s">
        <v>4378</v>
      </c>
      <c r="B4391" s="1">
        <v>44743.833333333336</v>
      </c>
      <c r="C4391">
        <v>0.7</v>
      </c>
      <c r="G4391" s="1"/>
    </row>
    <row r="4392" spans="1:7" x14ac:dyDescent="0.25">
      <c r="A4392" t="s">
        <v>4379</v>
      </c>
      <c r="B4392" s="1">
        <v>44743.875</v>
      </c>
      <c r="C4392">
        <v>0.7</v>
      </c>
      <c r="G4392" s="1"/>
    </row>
    <row r="4393" spans="1:7" x14ac:dyDescent="0.25">
      <c r="A4393" t="s">
        <v>4380</v>
      </c>
      <c r="B4393" s="1">
        <v>44743.916666666664</v>
      </c>
      <c r="C4393">
        <v>0.8</v>
      </c>
      <c r="G4393" s="1"/>
    </row>
    <row r="4394" spans="1:7" x14ac:dyDescent="0.25">
      <c r="A4394" t="s">
        <v>4381</v>
      </c>
      <c r="B4394" s="1">
        <v>44743.958333333336</v>
      </c>
      <c r="C4394">
        <v>0.7</v>
      </c>
      <c r="G4394" s="1"/>
    </row>
    <row r="4395" spans="1:7" x14ac:dyDescent="0.25">
      <c r="A4395" t="s">
        <v>4382</v>
      </c>
      <c r="B4395" s="1">
        <v>44744</v>
      </c>
      <c r="C4395">
        <v>0.7</v>
      </c>
      <c r="G4395" s="1"/>
    </row>
    <row r="4396" spans="1:7" x14ac:dyDescent="0.25">
      <c r="A4396" t="s">
        <v>4383</v>
      </c>
      <c r="B4396" s="1">
        <v>44744.041666666664</v>
      </c>
      <c r="C4396">
        <v>1.2</v>
      </c>
      <c r="G4396" s="1"/>
    </row>
    <row r="4397" spans="1:7" x14ac:dyDescent="0.25">
      <c r="A4397" t="s">
        <v>4384</v>
      </c>
      <c r="B4397" s="1">
        <v>44744.083333333336</v>
      </c>
      <c r="C4397">
        <v>1.1000000000000001</v>
      </c>
      <c r="G4397" s="1"/>
    </row>
    <row r="4398" spans="1:7" x14ac:dyDescent="0.25">
      <c r="A4398" t="s">
        <v>4385</v>
      </c>
      <c r="B4398" s="1">
        <v>44744.125</v>
      </c>
      <c r="C4398">
        <v>1.1000000000000001</v>
      </c>
      <c r="G4398" s="1"/>
    </row>
    <row r="4399" spans="1:7" x14ac:dyDescent="0.25">
      <c r="A4399" t="s">
        <v>4386</v>
      </c>
      <c r="B4399" s="1">
        <v>44744.166666666664</v>
      </c>
      <c r="C4399">
        <v>1.3</v>
      </c>
      <c r="G4399" s="1"/>
    </row>
    <row r="4400" spans="1:7" x14ac:dyDescent="0.25">
      <c r="A4400" t="s">
        <v>4387</v>
      </c>
      <c r="B4400" s="1">
        <v>44744.208333333336</v>
      </c>
      <c r="C4400">
        <v>1.4</v>
      </c>
      <c r="G4400" s="1"/>
    </row>
    <row r="4401" spans="1:7" x14ac:dyDescent="0.25">
      <c r="A4401" t="s">
        <v>4388</v>
      </c>
      <c r="B4401" s="1">
        <v>44744.25</v>
      </c>
      <c r="C4401">
        <v>1.4</v>
      </c>
      <c r="G4401" s="1"/>
    </row>
    <row r="4402" spans="1:7" x14ac:dyDescent="0.25">
      <c r="A4402" t="s">
        <v>4389</v>
      </c>
      <c r="B4402" s="1">
        <v>44744.291666666664</v>
      </c>
      <c r="C4402">
        <v>0.8</v>
      </c>
      <c r="G4402" s="1"/>
    </row>
    <row r="4403" spans="1:7" x14ac:dyDescent="0.25">
      <c r="A4403" t="s">
        <v>4390</v>
      </c>
      <c r="B4403" s="1">
        <v>44744.333333333336</v>
      </c>
      <c r="C4403">
        <v>0.7</v>
      </c>
      <c r="G4403" s="1"/>
    </row>
    <row r="4404" spans="1:7" x14ac:dyDescent="0.25">
      <c r="A4404" t="s">
        <v>4391</v>
      </c>
      <c r="B4404" s="1">
        <v>44744.375</v>
      </c>
      <c r="C4404">
        <v>0.6</v>
      </c>
      <c r="G4404" s="1"/>
    </row>
    <row r="4405" spans="1:7" x14ac:dyDescent="0.25">
      <c r="A4405" t="s">
        <v>4392</v>
      </c>
      <c r="B4405" s="1">
        <v>44744.416666666664</v>
      </c>
      <c r="C4405">
        <v>0.8</v>
      </c>
      <c r="G4405" s="1"/>
    </row>
    <row r="4406" spans="1:7" x14ac:dyDescent="0.25">
      <c r="A4406" t="s">
        <v>4393</v>
      </c>
      <c r="B4406" s="1">
        <v>44744.458333333336</v>
      </c>
      <c r="C4406">
        <v>0.7</v>
      </c>
      <c r="G4406" s="1"/>
    </row>
    <row r="4407" spans="1:7" x14ac:dyDescent="0.25">
      <c r="A4407" t="s">
        <v>4394</v>
      </c>
      <c r="B4407" s="1">
        <v>44744.5</v>
      </c>
      <c r="C4407">
        <v>0.7</v>
      </c>
      <c r="G4407" s="1"/>
    </row>
    <row r="4408" spans="1:7" x14ac:dyDescent="0.25">
      <c r="A4408" t="s">
        <v>4395</v>
      </c>
      <c r="B4408" s="1">
        <v>44744.541666666664</v>
      </c>
      <c r="C4408">
        <v>1.2</v>
      </c>
      <c r="G4408" s="1"/>
    </row>
    <row r="4409" spans="1:7" x14ac:dyDescent="0.25">
      <c r="A4409" t="s">
        <v>4396</v>
      </c>
      <c r="B4409" s="1">
        <v>44744.583333333336</v>
      </c>
      <c r="C4409">
        <v>0.9</v>
      </c>
      <c r="G4409" s="1"/>
    </row>
    <row r="4410" spans="1:7" x14ac:dyDescent="0.25">
      <c r="A4410" t="s">
        <v>4397</v>
      </c>
      <c r="B4410" s="1">
        <v>44744.625</v>
      </c>
      <c r="C4410">
        <v>0.7</v>
      </c>
      <c r="G4410" s="1"/>
    </row>
    <row r="4411" spans="1:7" x14ac:dyDescent="0.25">
      <c r="A4411" t="s">
        <v>4398</v>
      </c>
      <c r="B4411" s="1">
        <v>44744.666666666664</v>
      </c>
      <c r="C4411">
        <v>0.7</v>
      </c>
      <c r="G4411" s="1"/>
    </row>
    <row r="4412" spans="1:7" x14ac:dyDescent="0.25">
      <c r="A4412" t="s">
        <v>4399</v>
      </c>
      <c r="B4412" s="1">
        <v>44744.708333333336</v>
      </c>
      <c r="C4412">
        <v>0.5</v>
      </c>
      <c r="G4412" s="1"/>
    </row>
    <row r="4413" spans="1:7" x14ac:dyDescent="0.25">
      <c r="A4413" t="s">
        <v>4400</v>
      </c>
      <c r="B4413" s="1">
        <v>44744.75</v>
      </c>
      <c r="C4413">
        <v>0.7</v>
      </c>
      <c r="G4413" s="1"/>
    </row>
    <row r="4414" spans="1:7" x14ac:dyDescent="0.25">
      <c r="A4414" t="s">
        <v>4401</v>
      </c>
      <c r="B4414" s="1">
        <v>44744.791666666664</v>
      </c>
      <c r="C4414">
        <v>0.8</v>
      </c>
      <c r="G4414" s="1"/>
    </row>
    <row r="4415" spans="1:7" x14ac:dyDescent="0.25">
      <c r="A4415" t="s">
        <v>4402</v>
      </c>
      <c r="B4415" s="1">
        <v>44744.833333333336</v>
      </c>
      <c r="C4415">
        <v>0.7</v>
      </c>
      <c r="G4415" s="1"/>
    </row>
    <row r="4416" spans="1:7" x14ac:dyDescent="0.25">
      <c r="A4416" t="s">
        <v>4403</v>
      </c>
      <c r="B4416" s="1">
        <v>44744.875</v>
      </c>
      <c r="C4416">
        <v>0.7</v>
      </c>
      <c r="G4416" s="1"/>
    </row>
    <row r="4417" spans="1:7" x14ac:dyDescent="0.25">
      <c r="A4417" t="s">
        <v>4404</v>
      </c>
      <c r="B4417" s="1">
        <v>44744.916666666664</v>
      </c>
      <c r="C4417">
        <v>0.7</v>
      </c>
      <c r="G4417" s="1"/>
    </row>
    <row r="4418" spans="1:7" x14ac:dyDescent="0.25">
      <c r="A4418" t="s">
        <v>4405</v>
      </c>
      <c r="B4418" s="1">
        <v>44744.958333333336</v>
      </c>
      <c r="C4418">
        <v>0.6</v>
      </c>
      <c r="G4418" s="1"/>
    </row>
    <row r="4419" spans="1:7" x14ac:dyDescent="0.25">
      <c r="A4419" t="s">
        <v>4406</v>
      </c>
      <c r="B4419" s="1">
        <v>44745</v>
      </c>
      <c r="C4419">
        <v>0.7</v>
      </c>
      <c r="G4419" s="1"/>
    </row>
    <row r="4420" spans="1:7" x14ac:dyDescent="0.25">
      <c r="A4420" t="s">
        <v>4407</v>
      </c>
      <c r="B4420" s="1">
        <v>44745.041666666664</v>
      </c>
      <c r="C4420">
        <v>0.7</v>
      </c>
      <c r="G4420" s="1"/>
    </row>
    <row r="4421" spans="1:7" x14ac:dyDescent="0.25">
      <c r="A4421" t="s">
        <v>4408</v>
      </c>
      <c r="B4421" s="1">
        <v>44745.083333333336</v>
      </c>
      <c r="C4421">
        <v>0.6</v>
      </c>
      <c r="G4421" s="1"/>
    </row>
    <row r="4422" spans="1:7" x14ac:dyDescent="0.25">
      <c r="A4422" t="s">
        <v>4409</v>
      </c>
      <c r="B4422" s="1">
        <v>44745.125</v>
      </c>
      <c r="C4422">
        <v>0.7</v>
      </c>
      <c r="G4422" s="1"/>
    </row>
    <row r="4423" spans="1:7" x14ac:dyDescent="0.25">
      <c r="A4423" t="s">
        <v>4410</v>
      </c>
      <c r="B4423" s="1">
        <v>44745.166666666664</v>
      </c>
      <c r="C4423">
        <v>0.6</v>
      </c>
      <c r="G4423" s="1"/>
    </row>
    <row r="4424" spans="1:7" x14ac:dyDescent="0.25">
      <c r="A4424" t="s">
        <v>4411</v>
      </c>
      <c r="B4424" s="1">
        <v>44745.208333333336</v>
      </c>
      <c r="C4424">
        <v>0.6</v>
      </c>
      <c r="G4424" s="1"/>
    </row>
    <row r="4425" spans="1:7" x14ac:dyDescent="0.25">
      <c r="A4425" t="s">
        <v>4412</v>
      </c>
      <c r="B4425" s="1">
        <v>44745.25</v>
      </c>
      <c r="C4425">
        <v>0.6</v>
      </c>
      <c r="G4425" s="1"/>
    </row>
    <row r="4426" spans="1:7" x14ac:dyDescent="0.25">
      <c r="A4426" t="s">
        <v>4413</v>
      </c>
      <c r="B4426" s="1">
        <v>44745.291666666664</v>
      </c>
      <c r="C4426">
        <v>0.7</v>
      </c>
      <c r="G4426" s="1"/>
    </row>
    <row r="4427" spans="1:7" x14ac:dyDescent="0.25">
      <c r="A4427" t="s">
        <v>4414</v>
      </c>
      <c r="B4427" s="1">
        <v>44745.333333333336</v>
      </c>
      <c r="C4427">
        <v>0.7</v>
      </c>
      <c r="G4427" s="1"/>
    </row>
    <row r="4428" spans="1:7" x14ac:dyDescent="0.25">
      <c r="A4428" t="s">
        <v>4415</v>
      </c>
      <c r="B4428" s="1">
        <v>44745.375</v>
      </c>
      <c r="C4428">
        <v>0.7</v>
      </c>
      <c r="G4428" s="1"/>
    </row>
    <row r="4429" spans="1:7" x14ac:dyDescent="0.25">
      <c r="A4429" t="s">
        <v>4416</v>
      </c>
      <c r="B4429" s="1">
        <v>44745.416666666664</v>
      </c>
      <c r="C4429">
        <v>0.9</v>
      </c>
      <c r="G4429" s="1"/>
    </row>
    <row r="4430" spans="1:7" x14ac:dyDescent="0.25">
      <c r="A4430" t="s">
        <v>4417</v>
      </c>
      <c r="B4430" s="1">
        <v>44745.458333333336</v>
      </c>
      <c r="C4430">
        <v>0.9</v>
      </c>
      <c r="G4430" s="1"/>
    </row>
    <row r="4431" spans="1:7" x14ac:dyDescent="0.25">
      <c r="A4431" t="s">
        <v>4418</v>
      </c>
      <c r="B4431" s="1">
        <v>44745.5</v>
      </c>
      <c r="C4431">
        <v>1.4</v>
      </c>
      <c r="G4431" s="1"/>
    </row>
    <row r="4432" spans="1:7" x14ac:dyDescent="0.25">
      <c r="A4432" t="s">
        <v>4419</v>
      </c>
      <c r="B4432" s="1">
        <v>44745.541666666664</v>
      </c>
      <c r="C4432">
        <v>0.8</v>
      </c>
      <c r="G4432" s="1"/>
    </row>
    <row r="4433" spans="1:7" x14ac:dyDescent="0.25">
      <c r="A4433" t="s">
        <v>4420</v>
      </c>
      <c r="B4433" s="1">
        <v>44745.583333333336</v>
      </c>
      <c r="C4433">
        <v>0.9</v>
      </c>
      <c r="G4433" s="1"/>
    </row>
    <row r="4434" spans="1:7" x14ac:dyDescent="0.25">
      <c r="A4434" t="s">
        <v>4421</v>
      </c>
      <c r="B4434" s="1">
        <v>44745.625</v>
      </c>
      <c r="C4434">
        <v>0.8</v>
      </c>
      <c r="G4434" s="1"/>
    </row>
    <row r="4435" spans="1:7" x14ac:dyDescent="0.25">
      <c r="A4435" t="s">
        <v>4422</v>
      </c>
      <c r="B4435" s="1">
        <v>44745.666666666664</v>
      </c>
      <c r="C4435">
        <v>1</v>
      </c>
      <c r="G4435" s="1"/>
    </row>
    <row r="4436" spans="1:7" x14ac:dyDescent="0.25">
      <c r="A4436" t="s">
        <v>4423</v>
      </c>
      <c r="B4436" s="1">
        <v>44745.708333333336</v>
      </c>
      <c r="C4436">
        <v>0.9</v>
      </c>
      <c r="G4436" s="1"/>
    </row>
    <row r="4437" spans="1:7" x14ac:dyDescent="0.25">
      <c r="A4437" t="s">
        <v>4424</v>
      </c>
      <c r="B4437" s="1">
        <v>44745.75</v>
      </c>
      <c r="C4437">
        <v>0.7</v>
      </c>
      <c r="G4437" s="1"/>
    </row>
    <row r="4438" spans="1:7" x14ac:dyDescent="0.25">
      <c r="A4438" t="s">
        <v>4425</v>
      </c>
      <c r="B4438" s="1">
        <v>44745.791666666664</v>
      </c>
      <c r="C4438">
        <v>0.7</v>
      </c>
      <c r="G4438" s="1"/>
    </row>
    <row r="4439" spans="1:7" x14ac:dyDescent="0.25">
      <c r="A4439" t="s">
        <v>4426</v>
      </c>
      <c r="B4439" s="1">
        <v>44745.833333333336</v>
      </c>
      <c r="C4439">
        <v>0.7</v>
      </c>
      <c r="G4439" s="1"/>
    </row>
    <row r="4440" spans="1:7" x14ac:dyDescent="0.25">
      <c r="A4440" t="s">
        <v>4427</v>
      </c>
      <c r="B4440" s="1">
        <v>44745.875</v>
      </c>
      <c r="C4440">
        <v>0.6</v>
      </c>
      <c r="G4440" s="1"/>
    </row>
    <row r="4441" spans="1:7" x14ac:dyDescent="0.25">
      <c r="A4441" t="s">
        <v>4428</v>
      </c>
      <c r="B4441" s="1">
        <v>44745.916666666664</v>
      </c>
      <c r="C4441">
        <v>0.8</v>
      </c>
      <c r="G4441" s="1"/>
    </row>
    <row r="4442" spans="1:7" x14ac:dyDescent="0.25">
      <c r="A4442" t="s">
        <v>4429</v>
      </c>
      <c r="B4442" s="1">
        <v>44745.958333333336</v>
      </c>
      <c r="C4442">
        <v>0.7</v>
      </c>
      <c r="G4442" s="1"/>
    </row>
    <row r="4443" spans="1:7" x14ac:dyDescent="0.25">
      <c r="A4443" t="s">
        <v>4430</v>
      </c>
      <c r="B4443" s="1">
        <v>44746</v>
      </c>
      <c r="C4443">
        <v>0.7</v>
      </c>
      <c r="G4443" s="1"/>
    </row>
    <row r="4444" spans="1:7" x14ac:dyDescent="0.25">
      <c r="A4444" t="s">
        <v>4431</v>
      </c>
      <c r="B4444" s="1">
        <v>44746.041666666664</v>
      </c>
      <c r="C4444">
        <v>0.7</v>
      </c>
      <c r="G4444" s="1"/>
    </row>
    <row r="4445" spans="1:7" x14ac:dyDescent="0.25">
      <c r="A4445" t="s">
        <v>4432</v>
      </c>
      <c r="B4445" s="1">
        <v>44746.083333333336</v>
      </c>
      <c r="C4445">
        <v>1.1000000000000001</v>
      </c>
      <c r="G4445" s="1"/>
    </row>
    <row r="4446" spans="1:7" x14ac:dyDescent="0.25">
      <c r="A4446" t="s">
        <v>4433</v>
      </c>
      <c r="B4446" s="1">
        <v>44746.125</v>
      </c>
      <c r="C4446">
        <v>1.1000000000000001</v>
      </c>
      <c r="G4446" s="1"/>
    </row>
    <row r="4447" spans="1:7" x14ac:dyDescent="0.25">
      <c r="A4447" t="s">
        <v>4434</v>
      </c>
      <c r="B4447" s="1">
        <v>44746.166666666664</v>
      </c>
      <c r="C4447">
        <v>1</v>
      </c>
      <c r="G4447" s="1"/>
    </row>
    <row r="4448" spans="1:7" x14ac:dyDescent="0.25">
      <c r="A4448" t="s">
        <v>4435</v>
      </c>
      <c r="B4448" s="1">
        <v>44746.208333333336</v>
      </c>
      <c r="C4448">
        <v>1.2</v>
      </c>
      <c r="G4448" s="1"/>
    </row>
    <row r="4449" spans="1:7" x14ac:dyDescent="0.25">
      <c r="A4449" t="s">
        <v>4436</v>
      </c>
      <c r="B4449" s="1">
        <v>44746.25</v>
      </c>
      <c r="C4449">
        <v>1.1000000000000001</v>
      </c>
      <c r="G4449" s="1"/>
    </row>
    <row r="4450" spans="1:7" x14ac:dyDescent="0.25">
      <c r="A4450" t="s">
        <v>4437</v>
      </c>
      <c r="B4450" s="1">
        <v>44746.291666666664</v>
      </c>
      <c r="C4450">
        <v>0.8</v>
      </c>
      <c r="G4450" s="1"/>
    </row>
    <row r="4451" spans="1:7" x14ac:dyDescent="0.25">
      <c r="A4451" t="s">
        <v>4438</v>
      </c>
      <c r="B4451" s="1">
        <v>44746.333333333336</v>
      </c>
      <c r="C4451">
        <v>0.9</v>
      </c>
      <c r="G4451" s="1"/>
    </row>
    <row r="4452" spans="1:7" x14ac:dyDescent="0.25">
      <c r="A4452" t="s">
        <v>4439</v>
      </c>
      <c r="B4452" s="1">
        <v>44746.375</v>
      </c>
      <c r="C4452">
        <v>0.7</v>
      </c>
      <c r="G4452" s="1"/>
    </row>
    <row r="4453" spans="1:7" x14ac:dyDescent="0.25">
      <c r="A4453" t="s">
        <v>4440</v>
      </c>
      <c r="B4453" s="1">
        <v>44746.416666666664</v>
      </c>
      <c r="C4453">
        <v>0.7</v>
      </c>
      <c r="G4453" s="1"/>
    </row>
    <row r="4454" spans="1:7" x14ac:dyDescent="0.25">
      <c r="A4454" t="s">
        <v>4441</v>
      </c>
      <c r="B4454" s="1">
        <v>44746.458333333336</v>
      </c>
      <c r="C4454">
        <v>0.6</v>
      </c>
      <c r="G4454" s="1"/>
    </row>
    <row r="4455" spans="1:7" x14ac:dyDescent="0.25">
      <c r="A4455" t="s">
        <v>4442</v>
      </c>
      <c r="B4455" s="1">
        <v>44746.5</v>
      </c>
      <c r="C4455">
        <v>0.6</v>
      </c>
      <c r="G4455" s="1"/>
    </row>
    <row r="4456" spans="1:7" x14ac:dyDescent="0.25">
      <c r="A4456" t="s">
        <v>4443</v>
      </c>
      <c r="B4456" s="1">
        <v>44746.541666666664</v>
      </c>
      <c r="C4456">
        <v>0.7</v>
      </c>
      <c r="G4456" s="1"/>
    </row>
    <row r="4457" spans="1:7" x14ac:dyDescent="0.25">
      <c r="A4457" t="s">
        <v>4444</v>
      </c>
      <c r="B4457" s="1">
        <v>44746.583333333336</v>
      </c>
      <c r="C4457">
        <v>0.7</v>
      </c>
      <c r="G4457" s="1"/>
    </row>
    <row r="4458" spans="1:7" x14ac:dyDescent="0.25">
      <c r="A4458" t="s">
        <v>4445</v>
      </c>
      <c r="B4458" s="1">
        <v>44746.625</v>
      </c>
      <c r="C4458">
        <v>1</v>
      </c>
      <c r="G4458" s="1"/>
    </row>
    <row r="4459" spans="1:7" x14ac:dyDescent="0.25">
      <c r="A4459" t="s">
        <v>4446</v>
      </c>
      <c r="B4459" s="1">
        <v>44746.666666666664</v>
      </c>
      <c r="C4459">
        <v>1.1000000000000001</v>
      </c>
      <c r="G4459" s="1"/>
    </row>
    <row r="4460" spans="1:7" x14ac:dyDescent="0.25">
      <c r="A4460" t="s">
        <v>4447</v>
      </c>
      <c r="B4460" s="1">
        <v>44746.708333333336</v>
      </c>
      <c r="C4460">
        <v>1</v>
      </c>
      <c r="G4460" s="1"/>
    </row>
    <row r="4461" spans="1:7" x14ac:dyDescent="0.25">
      <c r="A4461" t="s">
        <v>4448</v>
      </c>
      <c r="B4461" s="1">
        <v>44746.75</v>
      </c>
      <c r="C4461">
        <v>0.8</v>
      </c>
      <c r="G4461" s="1"/>
    </row>
    <row r="4462" spans="1:7" x14ac:dyDescent="0.25">
      <c r="A4462" t="s">
        <v>4449</v>
      </c>
      <c r="B4462" s="1">
        <v>44746.791666666664</v>
      </c>
      <c r="C4462">
        <v>0.7</v>
      </c>
      <c r="G4462" s="1"/>
    </row>
    <row r="4463" spans="1:7" x14ac:dyDescent="0.25">
      <c r="A4463" t="s">
        <v>4450</v>
      </c>
      <c r="B4463" s="1">
        <v>44746.833333333336</v>
      </c>
      <c r="C4463">
        <v>0.6</v>
      </c>
      <c r="G4463" s="1"/>
    </row>
    <row r="4464" spans="1:7" x14ac:dyDescent="0.25">
      <c r="A4464" t="s">
        <v>4451</v>
      </c>
      <c r="B4464" s="1">
        <v>44746.875</v>
      </c>
      <c r="C4464">
        <v>0.6</v>
      </c>
      <c r="G4464" s="1"/>
    </row>
    <row r="4465" spans="1:7" x14ac:dyDescent="0.25">
      <c r="A4465" t="s">
        <v>4452</v>
      </c>
      <c r="B4465" s="1">
        <v>44746.916666666664</v>
      </c>
      <c r="C4465">
        <v>0.7</v>
      </c>
      <c r="G4465" s="1"/>
    </row>
    <row r="4466" spans="1:7" x14ac:dyDescent="0.25">
      <c r="A4466" t="s">
        <v>4453</v>
      </c>
      <c r="B4466" s="1">
        <v>44746.958333333336</v>
      </c>
      <c r="C4466">
        <v>0.7</v>
      </c>
      <c r="G4466" s="1"/>
    </row>
    <row r="4467" spans="1:7" x14ac:dyDescent="0.25">
      <c r="A4467" t="s">
        <v>4454</v>
      </c>
      <c r="B4467" s="1">
        <v>44747</v>
      </c>
      <c r="C4467">
        <v>0.7</v>
      </c>
      <c r="G4467" s="1"/>
    </row>
    <row r="4468" spans="1:7" x14ac:dyDescent="0.25">
      <c r="A4468" t="s">
        <v>4455</v>
      </c>
      <c r="B4468" s="1">
        <v>44747.041666666664</v>
      </c>
      <c r="C4468">
        <v>0.7</v>
      </c>
      <c r="G4468" s="1"/>
    </row>
    <row r="4469" spans="1:7" x14ac:dyDescent="0.25">
      <c r="A4469" t="s">
        <v>4456</v>
      </c>
      <c r="B4469" s="1">
        <v>44747.083333333336</v>
      </c>
      <c r="C4469">
        <v>0.6</v>
      </c>
      <c r="G4469" s="1"/>
    </row>
    <row r="4470" spans="1:7" x14ac:dyDescent="0.25">
      <c r="A4470" t="s">
        <v>4457</v>
      </c>
      <c r="B4470" s="1">
        <v>44747.125</v>
      </c>
      <c r="C4470">
        <v>0.7</v>
      </c>
      <c r="G4470" s="1"/>
    </row>
    <row r="4471" spans="1:7" x14ac:dyDescent="0.25">
      <c r="A4471" t="s">
        <v>4458</v>
      </c>
      <c r="B4471" s="1">
        <v>44747.166666666664</v>
      </c>
      <c r="C4471">
        <v>1</v>
      </c>
      <c r="G4471" s="1"/>
    </row>
    <row r="4472" spans="1:7" x14ac:dyDescent="0.25">
      <c r="A4472" t="s">
        <v>4459</v>
      </c>
      <c r="B4472" s="1">
        <v>44747.208333333336</v>
      </c>
      <c r="C4472">
        <v>0.6</v>
      </c>
      <c r="G4472" s="1"/>
    </row>
    <row r="4473" spans="1:7" x14ac:dyDescent="0.25">
      <c r="A4473" t="s">
        <v>4460</v>
      </c>
      <c r="B4473" s="1">
        <v>44747.25</v>
      </c>
      <c r="C4473">
        <v>0.9</v>
      </c>
      <c r="G4473" s="1"/>
    </row>
    <row r="4474" spans="1:7" x14ac:dyDescent="0.25">
      <c r="A4474" t="s">
        <v>4461</v>
      </c>
      <c r="B4474" s="1">
        <v>44747.291666666664</v>
      </c>
      <c r="C4474">
        <v>0.7</v>
      </c>
      <c r="G4474" s="1"/>
    </row>
    <row r="4475" spans="1:7" x14ac:dyDescent="0.25">
      <c r="A4475" t="s">
        <v>4462</v>
      </c>
      <c r="B4475" s="1">
        <v>44747.333333333336</v>
      </c>
      <c r="C4475">
        <v>0.8</v>
      </c>
      <c r="G4475" s="1"/>
    </row>
    <row r="4476" spans="1:7" x14ac:dyDescent="0.25">
      <c r="A4476" t="s">
        <v>4463</v>
      </c>
      <c r="B4476" s="1">
        <v>44747.375</v>
      </c>
      <c r="C4476">
        <v>0.6</v>
      </c>
      <c r="G4476" s="1"/>
    </row>
    <row r="4477" spans="1:7" x14ac:dyDescent="0.25">
      <c r="A4477" t="s">
        <v>4464</v>
      </c>
      <c r="B4477" s="1">
        <v>44747.416666666664</v>
      </c>
      <c r="C4477">
        <v>0.7</v>
      </c>
      <c r="G4477" s="1"/>
    </row>
    <row r="4478" spans="1:7" x14ac:dyDescent="0.25">
      <c r="A4478" t="s">
        <v>4465</v>
      </c>
      <c r="B4478" s="1">
        <v>44747.458333333336</v>
      </c>
      <c r="C4478">
        <v>0.7</v>
      </c>
      <c r="G4478" s="1"/>
    </row>
    <row r="4479" spans="1:7" x14ac:dyDescent="0.25">
      <c r="A4479" t="s">
        <v>4466</v>
      </c>
      <c r="B4479" s="1">
        <v>44747.5</v>
      </c>
      <c r="C4479">
        <v>0.8</v>
      </c>
      <c r="G4479" s="1"/>
    </row>
    <row r="4480" spans="1:7" x14ac:dyDescent="0.25">
      <c r="A4480" t="s">
        <v>4467</v>
      </c>
      <c r="B4480" s="1">
        <v>44747.541666666664</v>
      </c>
      <c r="C4480">
        <v>0.6</v>
      </c>
      <c r="G4480" s="1"/>
    </row>
    <row r="4481" spans="1:7" x14ac:dyDescent="0.25">
      <c r="A4481" t="s">
        <v>4468</v>
      </c>
      <c r="B4481" s="1">
        <v>44747.583333333336</v>
      </c>
      <c r="C4481">
        <v>0.7</v>
      </c>
      <c r="G4481" s="1"/>
    </row>
    <row r="4482" spans="1:7" x14ac:dyDescent="0.25">
      <c r="A4482" t="s">
        <v>4469</v>
      </c>
      <c r="B4482" s="1">
        <v>44747.625</v>
      </c>
      <c r="C4482">
        <v>0.7</v>
      </c>
      <c r="G4482" s="1"/>
    </row>
    <row r="4483" spans="1:7" x14ac:dyDescent="0.25">
      <c r="A4483" t="s">
        <v>4470</v>
      </c>
      <c r="B4483" s="1">
        <v>44747.666666666664</v>
      </c>
      <c r="C4483">
        <v>0.7</v>
      </c>
      <c r="G4483" s="1"/>
    </row>
    <row r="4484" spans="1:7" x14ac:dyDescent="0.25">
      <c r="A4484" t="s">
        <v>4471</v>
      </c>
      <c r="B4484" s="1">
        <v>44747.708333333336</v>
      </c>
      <c r="C4484">
        <v>0.6</v>
      </c>
      <c r="G4484" s="1"/>
    </row>
    <row r="4485" spans="1:7" x14ac:dyDescent="0.25">
      <c r="A4485" t="s">
        <v>4472</v>
      </c>
      <c r="B4485" s="1">
        <v>44747.75</v>
      </c>
      <c r="C4485">
        <v>1.6</v>
      </c>
      <c r="G4485" s="1"/>
    </row>
    <row r="4486" spans="1:7" x14ac:dyDescent="0.25">
      <c r="A4486" t="s">
        <v>4473</v>
      </c>
      <c r="B4486" s="1">
        <v>44747.791666666664</v>
      </c>
      <c r="C4486">
        <v>0.9</v>
      </c>
      <c r="G4486" s="1"/>
    </row>
    <row r="4487" spans="1:7" x14ac:dyDescent="0.25">
      <c r="A4487" t="s">
        <v>4474</v>
      </c>
      <c r="B4487" s="1">
        <v>44747.833333333336</v>
      </c>
      <c r="C4487">
        <v>0.6</v>
      </c>
      <c r="G4487" s="1"/>
    </row>
    <row r="4488" spans="1:7" x14ac:dyDescent="0.25">
      <c r="A4488" t="s">
        <v>4475</v>
      </c>
      <c r="B4488" s="1">
        <v>44747.875</v>
      </c>
      <c r="C4488">
        <v>0.7</v>
      </c>
      <c r="G4488" s="1"/>
    </row>
    <row r="4489" spans="1:7" x14ac:dyDescent="0.25">
      <c r="A4489" t="s">
        <v>4476</v>
      </c>
      <c r="B4489" s="1">
        <v>44747.916666666664</v>
      </c>
      <c r="C4489">
        <v>0.7</v>
      </c>
      <c r="G4489" s="1"/>
    </row>
    <row r="4490" spans="1:7" x14ac:dyDescent="0.25">
      <c r="A4490" t="s">
        <v>4477</v>
      </c>
      <c r="B4490" s="1">
        <v>44747.958333333336</v>
      </c>
      <c r="C4490">
        <v>0.7</v>
      </c>
      <c r="G4490" s="1"/>
    </row>
    <row r="4491" spans="1:7" x14ac:dyDescent="0.25">
      <c r="A4491" t="s">
        <v>4478</v>
      </c>
      <c r="B4491" s="1">
        <v>44748</v>
      </c>
      <c r="C4491">
        <v>1.3</v>
      </c>
      <c r="G4491" s="1"/>
    </row>
    <row r="4492" spans="1:7" x14ac:dyDescent="0.25">
      <c r="A4492" t="s">
        <v>4479</v>
      </c>
      <c r="B4492" s="1">
        <v>44748.041666666664</v>
      </c>
      <c r="C4492">
        <v>1.3</v>
      </c>
      <c r="G4492" s="1"/>
    </row>
    <row r="4493" spans="1:7" x14ac:dyDescent="0.25">
      <c r="A4493" t="s">
        <v>4480</v>
      </c>
      <c r="B4493" s="1">
        <v>44748.083333333336</v>
      </c>
      <c r="C4493">
        <v>1.2</v>
      </c>
      <c r="G4493" s="1"/>
    </row>
    <row r="4494" spans="1:7" x14ac:dyDescent="0.25">
      <c r="A4494" t="s">
        <v>4481</v>
      </c>
      <c r="B4494" s="1">
        <v>44748.125</v>
      </c>
      <c r="C4494">
        <v>1.2</v>
      </c>
      <c r="G4494" s="1"/>
    </row>
    <row r="4495" spans="1:7" x14ac:dyDescent="0.25">
      <c r="A4495" t="s">
        <v>4482</v>
      </c>
      <c r="B4495" s="1">
        <v>44748.166666666664</v>
      </c>
      <c r="C4495">
        <v>1.2</v>
      </c>
      <c r="G4495" s="1"/>
    </row>
    <row r="4496" spans="1:7" x14ac:dyDescent="0.25">
      <c r="A4496" t="s">
        <v>4483</v>
      </c>
      <c r="B4496" s="1">
        <v>44748.208333333336</v>
      </c>
      <c r="C4496">
        <v>1.2</v>
      </c>
      <c r="G4496" s="1"/>
    </row>
    <row r="4497" spans="1:7" x14ac:dyDescent="0.25">
      <c r="A4497" t="s">
        <v>4484</v>
      </c>
      <c r="B4497" s="1">
        <v>44748.25</v>
      </c>
      <c r="C4497">
        <v>1</v>
      </c>
      <c r="G4497" s="1"/>
    </row>
    <row r="4498" spans="1:7" x14ac:dyDescent="0.25">
      <c r="A4498" t="s">
        <v>4485</v>
      </c>
      <c r="B4498" s="1">
        <v>44748.291666666664</v>
      </c>
      <c r="C4498">
        <v>0.7</v>
      </c>
      <c r="G4498" s="1"/>
    </row>
    <row r="4499" spans="1:7" x14ac:dyDescent="0.25">
      <c r="A4499" t="s">
        <v>4486</v>
      </c>
      <c r="B4499" s="1">
        <v>44748.333333333336</v>
      </c>
      <c r="C4499">
        <v>0.7</v>
      </c>
      <c r="G4499" s="1"/>
    </row>
    <row r="4500" spans="1:7" x14ac:dyDescent="0.25">
      <c r="A4500" t="s">
        <v>4487</v>
      </c>
      <c r="B4500" s="1">
        <v>44748.375</v>
      </c>
      <c r="C4500">
        <v>1</v>
      </c>
      <c r="G4500" s="1"/>
    </row>
    <row r="4501" spans="1:7" x14ac:dyDescent="0.25">
      <c r="A4501" t="s">
        <v>4488</v>
      </c>
      <c r="B4501" s="1">
        <v>44748.416666666664</v>
      </c>
      <c r="C4501">
        <v>0.8</v>
      </c>
      <c r="G4501" s="1"/>
    </row>
    <row r="4502" spans="1:7" x14ac:dyDescent="0.25">
      <c r="A4502" t="s">
        <v>4489</v>
      </c>
      <c r="B4502" s="1">
        <v>44748.458333333336</v>
      </c>
      <c r="C4502">
        <v>0.9</v>
      </c>
      <c r="G4502" s="1"/>
    </row>
    <row r="4503" spans="1:7" x14ac:dyDescent="0.25">
      <c r="A4503" t="s">
        <v>4490</v>
      </c>
      <c r="B4503" s="1">
        <v>44748.5</v>
      </c>
      <c r="C4503">
        <v>0.6</v>
      </c>
      <c r="G4503" s="1"/>
    </row>
    <row r="4504" spans="1:7" x14ac:dyDescent="0.25">
      <c r="A4504" t="s">
        <v>4491</v>
      </c>
      <c r="B4504" s="1">
        <v>44748.541666666664</v>
      </c>
      <c r="C4504">
        <v>0.6</v>
      </c>
      <c r="G4504" s="1"/>
    </row>
    <row r="4505" spans="1:7" x14ac:dyDescent="0.25">
      <c r="A4505" t="s">
        <v>4492</v>
      </c>
      <c r="B4505" s="1">
        <v>44748.583333333336</v>
      </c>
      <c r="C4505">
        <v>0.6</v>
      </c>
      <c r="G4505" s="1"/>
    </row>
    <row r="4506" spans="1:7" x14ac:dyDescent="0.25">
      <c r="A4506" t="s">
        <v>4493</v>
      </c>
      <c r="B4506" s="1">
        <v>44748.625</v>
      </c>
      <c r="C4506">
        <v>0.7</v>
      </c>
      <c r="G4506" s="1"/>
    </row>
    <row r="4507" spans="1:7" x14ac:dyDescent="0.25">
      <c r="A4507" t="s">
        <v>4494</v>
      </c>
      <c r="B4507" s="1">
        <v>44748.666666666664</v>
      </c>
      <c r="C4507">
        <v>0.7</v>
      </c>
      <c r="G4507" s="1"/>
    </row>
    <row r="4508" spans="1:7" x14ac:dyDescent="0.25">
      <c r="A4508" t="s">
        <v>4495</v>
      </c>
      <c r="B4508" s="1">
        <v>44748.708333333336</v>
      </c>
      <c r="C4508">
        <v>0.7</v>
      </c>
      <c r="G4508" s="1"/>
    </row>
    <row r="4509" spans="1:7" x14ac:dyDescent="0.25">
      <c r="A4509" t="s">
        <v>4496</v>
      </c>
      <c r="B4509" s="1">
        <v>44748.75</v>
      </c>
      <c r="C4509">
        <v>1.6</v>
      </c>
      <c r="G4509" s="1"/>
    </row>
    <row r="4510" spans="1:7" x14ac:dyDescent="0.25">
      <c r="A4510" t="s">
        <v>4497</v>
      </c>
      <c r="B4510" s="1">
        <v>44748.791666666664</v>
      </c>
      <c r="C4510">
        <v>0.7</v>
      </c>
      <c r="G4510" s="1"/>
    </row>
    <row r="4511" spans="1:7" x14ac:dyDescent="0.25">
      <c r="A4511" t="s">
        <v>4498</v>
      </c>
      <c r="B4511" s="1">
        <v>44748.833333333336</v>
      </c>
      <c r="C4511">
        <v>0.6</v>
      </c>
      <c r="G4511" s="1"/>
    </row>
    <row r="4512" spans="1:7" x14ac:dyDescent="0.25">
      <c r="A4512" t="s">
        <v>4499</v>
      </c>
      <c r="B4512" s="1">
        <v>44748.875</v>
      </c>
      <c r="C4512">
        <v>0.7</v>
      </c>
      <c r="G4512" s="1"/>
    </row>
    <row r="4513" spans="1:7" x14ac:dyDescent="0.25">
      <c r="A4513" t="s">
        <v>4500</v>
      </c>
      <c r="B4513" s="1">
        <v>44748.916666666664</v>
      </c>
      <c r="C4513">
        <v>0.7</v>
      </c>
      <c r="G4513" s="1"/>
    </row>
    <row r="4514" spans="1:7" x14ac:dyDescent="0.25">
      <c r="A4514" t="s">
        <v>4501</v>
      </c>
      <c r="B4514" s="1">
        <v>44748.958333333336</v>
      </c>
      <c r="C4514">
        <v>0.7</v>
      </c>
      <c r="G4514" s="1"/>
    </row>
    <row r="4515" spans="1:7" x14ac:dyDescent="0.25">
      <c r="A4515" t="s">
        <v>4502</v>
      </c>
      <c r="B4515" s="1">
        <v>44749</v>
      </c>
      <c r="C4515">
        <v>0.6</v>
      </c>
      <c r="G4515" s="1"/>
    </row>
    <row r="4516" spans="1:7" x14ac:dyDescent="0.25">
      <c r="A4516" t="s">
        <v>4503</v>
      </c>
      <c r="B4516" s="1">
        <v>44749.041666666664</v>
      </c>
      <c r="C4516">
        <v>0.7</v>
      </c>
      <c r="G4516" s="1"/>
    </row>
    <row r="4517" spans="1:7" x14ac:dyDescent="0.25">
      <c r="A4517" t="s">
        <v>4504</v>
      </c>
      <c r="B4517" s="1">
        <v>44749.083333333336</v>
      </c>
      <c r="C4517">
        <v>0.7</v>
      </c>
      <c r="G4517" s="1"/>
    </row>
    <row r="4518" spans="1:7" x14ac:dyDescent="0.25">
      <c r="A4518" t="s">
        <v>4505</v>
      </c>
      <c r="B4518" s="1">
        <v>44749.125</v>
      </c>
      <c r="C4518">
        <v>0.6</v>
      </c>
      <c r="G4518" s="1"/>
    </row>
    <row r="4519" spans="1:7" x14ac:dyDescent="0.25">
      <c r="A4519" t="s">
        <v>4506</v>
      </c>
      <c r="B4519" s="1">
        <v>44749.166666666664</v>
      </c>
      <c r="C4519">
        <v>0.6</v>
      </c>
      <c r="G4519" s="1"/>
    </row>
    <row r="4520" spans="1:7" x14ac:dyDescent="0.25">
      <c r="A4520" t="s">
        <v>4507</v>
      </c>
      <c r="B4520" s="1">
        <v>44749.208333333336</v>
      </c>
      <c r="C4520">
        <v>0.6</v>
      </c>
      <c r="G4520" s="1"/>
    </row>
    <row r="4521" spans="1:7" x14ac:dyDescent="0.25">
      <c r="A4521" t="s">
        <v>4508</v>
      </c>
      <c r="B4521" s="1">
        <v>44749.25</v>
      </c>
      <c r="C4521">
        <v>0.7</v>
      </c>
      <c r="G4521" s="1"/>
    </row>
    <row r="4522" spans="1:7" x14ac:dyDescent="0.25">
      <c r="A4522" t="s">
        <v>4509</v>
      </c>
      <c r="B4522" s="1">
        <v>44749.291666666664</v>
      </c>
      <c r="C4522">
        <v>0.7</v>
      </c>
      <c r="G4522" s="1"/>
    </row>
    <row r="4523" spans="1:7" x14ac:dyDescent="0.25">
      <c r="A4523" t="s">
        <v>4510</v>
      </c>
      <c r="B4523" s="1">
        <v>44749.333333333336</v>
      </c>
      <c r="C4523">
        <v>0.9</v>
      </c>
      <c r="G4523" s="1"/>
    </row>
    <row r="4524" spans="1:7" x14ac:dyDescent="0.25">
      <c r="A4524" t="s">
        <v>4511</v>
      </c>
      <c r="B4524" s="1">
        <v>44749.375</v>
      </c>
      <c r="C4524">
        <v>1</v>
      </c>
      <c r="G4524" s="1"/>
    </row>
    <row r="4525" spans="1:7" x14ac:dyDescent="0.25">
      <c r="A4525" t="s">
        <v>4512</v>
      </c>
      <c r="B4525" s="1">
        <v>44749.416666666664</v>
      </c>
      <c r="C4525">
        <v>0.7</v>
      </c>
      <c r="G4525" s="1"/>
    </row>
    <row r="4526" spans="1:7" x14ac:dyDescent="0.25">
      <c r="A4526" t="s">
        <v>4513</v>
      </c>
      <c r="B4526" s="1">
        <v>44749.458333333336</v>
      </c>
      <c r="C4526">
        <v>0.6</v>
      </c>
      <c r="G4526" s="1"/>
    </row>
    <row r="4527" spans="1:7" x14ac:dyDescent="0.25">
      <c r="A4527" t="s">
        <v>4514</v>
      </c>
      <c r="B4527" s="1">
        <v>44749.5</v>
      </c>
      <c r="C4527">
        <v>0.8</v>
      </c>
      <c r="G4527" s="1"/>
    </row>
    <row r="4528" spans="1:7" x14ac:dyDescent="0.25">
      <c r="A4528" t="s">
        <v>4515</v>
      </c>
      <c r="B4528" s="1">
        <v>44749.541666666664</v>
      </c>
      <c r="C4528">
        <v>0.8</v>
      </c>
      <c r="G4528" s="1"/>
    </row>
    <row r="4529" spans="1:7" x14ac:dyDescent="0.25">
      <c r="A4529" t="s">
        <v>4516</v>
      </c>
      <c r="B4529" s="1">
        <v>44749.583333333336</v>
      </c>
      <c r="C4529">
        <v>0.6</v>
      </c>
      <c r="G4529" s="1"/>
    </row>
    <row r="4530" spans="1:7" x14ac:dyDescent="0.25">
      <c r="A4530" t="s">
        <v>4517</v>
      </c>
      <c r="B4530" s="1">
        <v>44749.625</v>
      </c>
      <c r="C4530">
        <v>0.7</v>
      </c>
      <c r="G4530" s="1"/>
    </row>
    <row r="4531" spans="1:7" x14ac:dyDescent="0.25">
      <c r="A4531" t="s">
        <v>4518</v>
      </c>
      <c r="B4531" s="1">
        <v>44749.666666666664</v>
      </c>
      <c r="C4531">
        <v>0.7</v>
      </c>
      <c r="G4531" s="1"/>
    </row>
    <row r="4532" spans="1:7" x14ac:dyDescent="0.25">
      <c r="A4532" t="s">
        <v>4519</v>
      </c>
      <c r="B4532" s="1">
        <v>44749.708333333336</v>
      </c>
      <c r="C4532">
        <v>0.8</v>
      </c>
      <c r="G4532" s="1"/>
    </row>
    <row r="4533" spans="1:7" x14ac:dyDescent="0.25">
      <c r="A4533" t="s">
        <v>4520</v>
      </c>
      <c r="B4533" s="1">
        <v>44749.75</v>
      </c>
      <c r="C4533">
        <v>1.8</v>
      </c>
      <c r="G4533" s="1"/>
    </row>
    <row r="4534" spans="1:7" x14ac:dyDescent="0.25">
      <c r="A4534" t="s">
        <v>4521</v>
      </c>
      <c r="B4534" s="1">
        <v>44749.791666666664</v>
      </c>
      <c r="C4534">
        <v>0.7</v>
      </c>
      <c r="G4534" s="1"/>
    </row>
    <row r="4535" spans="1:7" x14ac:dyDescent="0.25">
      <c r="A4535" t="s">
        <v>4522</v>
      </c>
      <c r="B4535" s="1">
        <v>44749.833333333336</v>
      </c>
      <c r="C4535">
        <v>0.7</v>
      </c>
      <c r="G4535" s="1"/>
    </row>
    <row r="4536" spans="1:7" x14ac:dyDescent="0.25">
      <c r="A4536" t="s">
        <v>4523</v>
      </c>
      <c r="B4536" s="1">
        <v>44749.875</v>
      </c>
      <c r="C4536">
        <v>0.6</v>
      </c>
      <c r="G4536" s="1"/>
    </row>
    <row r="4537" spans="1:7" x14ac:dyDescent="0.25">
      <c r="A4537" t="s">
        <v>4524</v>
      </c>
      <c r="B4537" s="1">
        <v>44749.916666666664</v>
      </c>
      <c r="C4537">
        <v>0.9</v>
      </c>
      <c r="G4537" s="1"/>
    </row>
    <row r="4538" spans="1:7" x14ac:dyDescent="0.25">
      <c r="A4538" t="s">
        <v>4525</v>
      </c>
      <c r="B4538" s="1">
        <v>44749.958333333336</v>
      </c>
      <c r="C4538">
        <v>1.3</v>
      </c>
      <c r="G4538" s="1"/>
    </row>
    <row r="4539" spans="1:7" x14ac:dyDescent="0.25">
      <c r="A4539" t="s">
        <v>4526</v>
      </c>
      <c r="B4539" s="1">
        <v>44750</v>
      </c>
      <c r="C4539">
        <v>1</v>
      </c>
      <c r="G4539" s="1"/>
    </row>
    <row r="4540" spans="1:7" x14ac:dyDescent="0.25">
      <c r="A4540" t="s">
        <v>4527</v>
      </c>
      <c r="B4540" s="1">
        <v>44750.041666666664</v>
      </c>
      <c r="C4540">
        <v>0.9</v>
      </c>
      <c r="G4540" s="1"/>
    </row>
    <row r="4541" spans="1:7" x14ac:dyDescent="0.25">
      <c r="A4541" t="s">
        <v>4528</v>
      </c>
      <c r="B4541" s="1">
        <v>44750.083333333336</v>
      </c>
      <c r="C4541">
        <v>1.2</v>
      </c>
      <c r="G4541" s="1"/>
    </row>
    <row r="4542" spans="1:7" x14ac:dyDescent="0.25">
      <c r="A4542" t="s">
        <v>4529</v>
      </c>
      <c r="B4542" s="1">
        <v>44750.125</v>
      </c>
      <c r="C4542">
        <v>1.4</v>
      </c>
      <c r="G4542" s="1"/>
    </row>
    <row r="4543" spans="1:7" x14ac:dyDescent="0.25">
      <c r="A4543" t="s">
        <v>4530</v>
      </c>
      <c r="B4543" s="1">
        <v>44750.166666666664</v>
      </c>
      <c r="C4543">
        <v>1.4</v>
      </c>
      <c r="G4543" s="1"/>
    </row>
    <row r="4544" spans="1:7" x14ac:dyDescent="0.25">
      <c r="A4544" t="s">
        <v>4531</v>
      </c>
      <c r="B4544" s="1">
        <v>44750.208333333336</v>
      </c>
      <c r="C4544">
        <v>1.5</v>
      </c>
      <c r="G4544" s="1"/>
    </row>
    <row r="4545" spans="1:7" x14ac:dyDescent="0.25">
      <c r="A4545" t="s">
        <v>4532</v>
      </c>
      <c r="B4545" s="1">
        <v>44750.25</v>
      </c>
      <c r="C4545">
        <v>1.3</v>
      </c>
      <c r="G4545" s="1"/>
    </row>
    <row r="4546" spans="1:7" x14ac:dyDescent="0.25">
      <c r="A4546" t="s">
        <v>4533</v>
      </c>
      <c r="B4546" s="1">
        <v>44750.291666666664</v>
      </c>
      <c r="C4546">
        <v>0.7</v>
      </c>
      <c r="G4546" s="1"/>
    </row>
    <row r="4547" spans="1:7" x14ac:dyDescent="0.25">
      <c r="A4547" t="s">
        <v>4534</v>
      </c>
      <c r="B4547" s="1">
        <v>44750.333333333336</v>
      </c>
      <c r="C4547">
        <v>0.9</v>
      </c>
      <c r="G4547" s="1"/>
    </row>
    <row r="4548" spans="1:7" x14ac:dyDescent="0.25">
      <c r="A4548" t="s">
        <v>4535</v>
      </c>
      <c r="B4548" s="1">
        <v>44750.375</v>
      </c>
      <c r="C4548">
        <v>0.5</v>
      </c>
      <c r="G4548" s="1"/>
    </row>
    <row r="4549" spans="1:7" x14ac:dyDescent="0.25">
      <c r="A4549" t="s">
        <v>4536</v>
      </c>
      <c r="B4549" s="1">
        <v>44750.416666666664</v>
      </c>
      <c r="C4549">
        <v>1</v>
      </c>
      <c r="G4549" s="1"/>
    </row>
    <row r="4550" spans="1:7" x14ac:dyDescent="0.25">
      <c r="A4550" t="s">
        <v>4537</v>
      </c>
      <c r="B4550" s="1">
        <v>44750.458333333336</v>
      </c>
      <c r="C4550">
        <v>0.7</v>
      </c>
      <c r="G4550" s="1"/>
    </row>
    <row r="4551" spans="1:7" x14ac:dyDescent="0.25">
      <c r="A4551" t="s">
        <v>4538</v>
      </c>
      <c r="B4551" s="1">
        <v>44750.5</v>
      </c>
      <c r="C4551">
        <v>0.7</v>
      </c>
      <c r="G4551" s="1"/>
    </row>
    <row r="4552" spans="1:7" x14ac:dyDescent="0.25">
      <c r="A4552" t="s">
        <v>4539</v>
      </c>
      <c r="B4552" s="1">
        <v>44750.541666666664</v>
      </c>
      <c r="C4552">
        <v>0.7</v>
      </c>
      <c r="G4552" s="1"/>
    </row>
    <row r="4553" spans="1:7" x14ac:dyDescent="0.25">
      <c r="A4553" t="s">
        <v>4540</v>
      </c>
      <c r="B4553" s="1">
        <v>44750.583333333336</v>
      </c>
      <c r="C4553">
        <v>0.7</v>
      </c>
      <c r="G4553" s="1"/>
    </row>
    <row r="4554" spans="1:7" x14ac:dyDescent="0.25">
      <c r="A4554" t="s">
        <v>4541</v>
      </c>
      <c r="B4554" s="1">
        <v>44750.625</v>
      </c>
      <c r="C4554">
        <v>0.6</v>
      </c>
      <c r="G4554" s="1"/>
    </row>
    <row r="4555" spans="1:7" x14ac:dyDescent="0.25">
      <c r="A4555" t="s">
        <v>4542</v>
      </c>
      <c r="B4555" s="1">
        <v>44750.666666666664</v>
      </c>
      <c r="C4555">
        <v>0.6</v>
      </c>
      <c r="G4555" s="1"/>
    </row>
    <row r="4556" spans="1:7" x14ac:dyDescent="0.25">
      <c r="A4556" t="s">
        <v>4543</v>
      </c>
      <c r="B4556" s="1">
        <v>44750.708333333336</v>
      </c>
      <c r="C4556">
        <v>0.7</v>
      </c>
      <c r="G4556" s="1"/>
    </row>
    <row r="4557" spans="1:7" x14ac:dyDescent="0.25">
      <c r="A4557" t="s">
        <v>4544</v>
      </c>
      <c r="B4557" s="1">
        <v>44750.75</v>
      </c>
      <c r="C4557">
        <v>1.3</v>
      </c>
      <c r="G4557" s="1"/>
    </row>
    <row r="4558" spans="1:7" x14ac:dyDescent="0.25">
      <c r="A4558" t="s">
        <v>4545</v>
      </c>
      <c r="B4558" s="1">
        <v>44750.791666666664</v>
      </c>
      <c r="C4558">
        <v>1.1000000000000001</v>
      </c>
      <c r="G4558" s="1"/>
    </row>
    <row r="4559" spans="1:7" x14ac:dyDescent="0.25">
      <c r="A4559" t="s">
        <v>4546</v>
      </c>
      <c r="B4559" s="1">
        <v>44750.833333333336</v>
      </c>
      <c r="C4559">
        <v>0.7</v>
      </c>
      <c r="G4559" s="1"/>
    </row>
    <row r="4560" spans="1:7" x14ac:dyDescent="0.25">
      <c r="A4560" t="s">
        <v>4547</v>
      </c>
      <c r="B4560" s="1">
        <v>44750.875</v>
      </c>
      <c r="C4560">
        <v>0.7</v>
      </c>
      <c r="G4560" s="1"/>
    </row>
    <row r="4561" spans="1:7" x14ac:dyDescent="0.25">
      <c r="A4561" t="s">
        <v>4548</v>
      </c>
      <c r="B4561" s="1">
        <v>44750.916666666664</v>
      </c>
      <c r="C4561">
        <v>0.7</v>
      </c>
      <c r="G4561" s="1"/>
    </row>
    <row r="4562" spans="1:7" x14ac:dyDescent="0.25">
      <c r="A4562" t="s">
        <v>4549</v>
      </c>
      <c r="B4562" s="1">
        <v>44750.958333333336</v>
      </c>
      <c r="C4562">
        <v>0.6</v>
      </c>
      <c r="G4562" s="1"/>
    </row>
    <row r="4563" spans="1:7" x14ac:dyDescent="0.25">
      <c r="A4563" t="s">
        <v>4550</v>
      </c>
      <c r="B4563" s="1">
        <v>44751</v>
      </c>
      <c r="C4563">
        <v>0.7</v>
      </c>
      <c r="G4563" s="1"/>
    </row>
    <row r="4564" spans="1:7" x14ac:dyDescent="0.25">
      <c r="A4564" t="s">
        <v>4551</v>
      </c>
      <c r="B4564" s="1">
        <v>44751.041666666664</v>
      </c>
      <c r="C4564">
        <v>0.7</v>
      </c>
      <c r="G4564" s="1"/>
    </row>
    <row r="4565" spans="1:7" x14ac:dyDescent="0.25">
      <c r="A4565" t="s">
        <v>4552</v>
      </c>
      <c r="B4565" s="1">
        <v>44751.083333333336</v>
      </c>
      <c r="C4565">
        <v>0.6</v>
      </c>
      <c r="G4565" s="1"/>
    </row>
    <row r="4566" spans="1:7" x14ac:dyDescent="0.25">
      <c r="A4566" t="s">
        <v>4553</v>
      </c>
      <c r="B4566" s="1">
        <v>44751.125</v>
      </c>
      <c r="C4566">
        <v>0.6</v>
      </c>
      <c r="G4566" s="1"/>
    </row>
    <row r="4567" spans="1:7" x14ac:dyDescent="0.25">
      <c r="A4567" t="s">
        <v>4554</v>
      </c>
      <c r="B4567" s="1">
        <v>44751.166666666664</v>
      </c>
      <c r="C4567">
        <v>0.5</v>
      </c>
      <c r="G4567" s="1"/>
    </row>
    <row r="4568" spans="1:7" x14ac:dyDescent="0.25">
      <c r="A4568" t="s">
        <v>4555</v>
      </c>
      <c r="B4568" s="1">
        <v>44751.208333333336</v>
      </c>
      <c r="C4568">
        <v>0.7</v>
      </c>
      <c r="G4568" s="1"/>
    </row>
    <row r="4569" spans="1:7" x14ac:dyDescent="0.25">
      <c r="A4569" t="s">
        <v>4556</v>
      </c>
      <c r="B4569" s="1">
        <v>44751.25</v>
      </c>
      <c r="C4569">
        <v>0.7</v>
      </c>
      <c r="G4569" s="1"/>
    </row>
    <row r="4570" spans="1:7" x14ac:dyDescent="0.25">
      <c r="A4570" t="s">
        <v>4557</v>
      </c>
      <c r="B4570" s="1">
        <v>44751.291666666664</v>
      </c>
      <c r="C4570">
        <v>0.7</v>
      </c>
      <c r="G4570" s="1"/>
    </row>
    <row r="4571" spans="1:7" x14ac:dyDescent="0.25">
      <c r="A4571" t="s">
        <v>4558</v>
      </c>
      <c r="B4571" s="1">
        <v>44751.333333333336</v>
      </c>
      <c r="C4571">
        <v>0.7</v>
      </c>
      <c r="G4571" s="1"/>
    </row>
    <row r="4572" spans="1:7" x14ac:dyDescent="0.25">
      <c r="A4572" t="s">
        <v>4559</v>
      </c>
      <c r="B4572" s="1">
        <v>44751.375</v>
      </c>
      <c r="C4572">
        <v>0.7</v>
      </c>
      <c r="G4572" s="1"/>
    </row>
    <row r="4573" spans="1:7" x14ac:dyDescent="0.25">
      <c r="A4573" t="s">
        <v>4560</v>
      </c>
      <c r="B4573" s="1">
        <v>44751.416666666664</v>
      </c>
      <c r="C4573">
        <v>0.7</v>
      </c>
      <c r="G4573" s="1"/>
    </row>
    <row r="4574" spans="1:7" x14ac:dyDescent="0.25">
      <c r="A4574" t="s">
        <v>4561</v>
      </c>
      <c r="B4574" s="1">
        <v>44751.458333333336</v>
      </c>
      <c r="C4574">
        <v>1.1000000000000001</v>
      </c>
      <c r="G4574" s="1"/>
    </row>
    <row r="4575" spans="1:7" x14ac:dyDescent="0.25">
      <c r="A4575" t="s">
        <v>4562</v>
      </c>
      <c r="B4575" s="1">
        <v>44751.5</v>
      </c>
      <c r="C4575">
        <v>0.9</v>
      </c>
      <c r="G4575" s="1"/>
    </row>
    <row r="4576" spans="1:7" x14ac:dyDescent="0.25">
      <c r="A4576" t="s">
        <v>4563</v>
      </c>
      <c r="B4576" s="1">
        <v>44751.541666666664</v>
      </c>
      <c r="C4576">
        <v>1.1000000000000001</v>
      </c>
      <c r="G4576" s="1"/>
    </row>
    <row r="4577" spans="1:7" x14ac:dyDescent="0.25">
      <c r="A4577" t="s">
        <v>4564</v>
      </c>
      <c r="B4577" s="1">
        <v>44751.583333333336</v>
      </c>
      <c r="C4577">
        <v>0.9</v>
      </c>
      <c r="G4577" s="1"/>
    </row>
    <row r="4578" spans="1:7" x14ac:dyDescent="0.25">
      <c r="A4578" t="s">
        <v>4565</v>
      </c>
      <c r="B4578" s="1">
        <v>44751.625</v>
      </c>
      <c r="C4578">
        <v>0.8</v>
      </c>
      <c r="G4578" s="1"/>
    </row>
    <row r="4579" spans="1:7" x14ac:dyDescent="0.25">
      <c r="A4579" t="s">
        <v>4566</v>
      </c>
      <c r="B4579" s="1">
        <v>44751.666666666664</v>
      </c>
      <c r="C4579">
        <v>0.7</v>
      </c>
      <c r="G4579" s="1"/>
    </row>
    <row r="4580" spans="1:7" x14ac:dyDescent="0.25">
      <c r="A4580" t="s">
        <v>4567</v>
      </c>
      <c r="B4580" s="1">
        <v>44751.708333333336</v>
      </c>
      <c r="C4580">
        <v>0.7</v>
      </c>
      <c r="G4580" s="1"/>
    </row>
    <row r="4581" spans="1:7" x14ac:dyDescent="0.25">
      <c r="A4581" t="s">
        <v>4568</v>
      </c>
      <c r="B4581" s="1">
        <v>44751.75</v>
      </c>
      <c r="C4581">
        <v>1.2</v>
      </c>
      <c r="G4581" s="1"/>
    </row>
    <row r="4582" spans="1:7" x14ac:dyDescent="0.25">
      <c r="A4582" t="s">
        <v>4569</v>
      </c>
      <c r="B4582" s="1">
        <v>44751.791666666664</v>
      </c>
      <c r="C4582">
        <v>0.7</v>
      </c>
      <c r="G4582" s="1"/>
    </row>
    <row r="4583" spans="1:7" x14ac:dyDescent="0.25">
      <c r="A4583" t="s">
        <v>4570</v>
      </c>
      <c r="B4583" s="1">
        <v>44751.833333333336</v>
      </c>
      <c r="C4583">
        <v>0.7</v>
      </c>
      <c r="G4583" s="1"/>
    </row>
    <row r="4584" spans="1:7" x14ac:dyDescent="0.25">
      <c r="A4584" t="s">
        <v>4571</v>
      </c>
      <c r="B4584" s="1">
        <v>44751.875</v>
      </c>
      <c r="C4584">
        <v>0.6</v>
      </c>
      <c r="G4584" s="1"/>
    </row>
    <row r="4585" spans="1:7" x14ac:dyDescent="0.25">
      <c r="A4585" t="s">
        <v>4572</v>
      </c>
      <c r="B4585" s="1">
        <v>44751.916666666664</v>
      </c>
      <c r="C4585">
        <v>0.7</v>
      </c>
      <c r="G4585" s="1"/>
    </row>
    <row r="4586" spans="1:7" x14ac:dyDescent="0.25">
      <c r="A4586" t="s">
        <v>4573</v>
      </c>
      <c r="B4586" s="1">
        <v>44751.958333333336</v>
      </c>
      <c r="C4586">
        <v>0.5</v>
      </c>
      <c r="G4586" s="1"/>
    </row>
    <row r="4587" spans="1:7" x14ac:dyDescent="0.25">
      <c r="A4587" t="s">
        <v>4574</v>
      </c>
      <c r="B4587" s="1">
        <v>44752</v>
      </c>
      <c r="C4587">
        <v>1</v>
      </c>
      <c r="G4587" s="1"/>
    </row>
    <row r="4588" spans="1:7" x14ac:dyDescent="0.25">
      <c r="A4588" t="s">
        <v>4575</v>
      </c>
      <c r="B4588" s="1">
        <v>44752.041666666664</v>
      </c>
      <c r="C4588">
        <v>1.1000000000000001</v>
      </c>
      <c r="G4588" s="1"/>
    </row>
    <row r="4589" spans="1:7" x14ac:dyDescent="0.25">
      <c r="A4589" t="s">
        <v>4576</v>
      </c>
      <c r="B4589" s="1">
        <v>44752.083333333336</v>
      </c>
      <c r="C4589">
        <v>1.1000000000000001</v>
      </c>
      <c r="G4589" s="1"/>
    </row>
    <row r="4590" spans="1:7" x14ac:dyDescent="0.25">
      <c r="A4590" t="s">
        <v>4577</v>
      </c>
      <c r="B4590" s="1">
        <v>44752.125</v>
      </c>
      <c r="C4590">
        <v>1</v>
      </c>
      <c r="G4590" s="1"/>
    </row>
    <row r="4591" spans="1:7" x14ac:dyDescent="0.25">
      <c r="A4591" t="s">
        <v>4578</v>
      </c>
      <c r="B4591" s="1">
        <v>44752.166666666664</v>
      </c>
      <c r="C4591">
        <v>0.9</v>
      </c>
      <c r="G4591" s="1"/>
    </row>
    <row r="4592" spans="1:7" x14ac:dyDescent="0.25">
      <c r="A4592" t="s">
        <v>4579</v>
      </c>
      <c r="B4592" s="1">
        <v>44752.208333333336</v>
      </c>
      <c r="C4592">
        <v>1.3</v>
      </c>
      <c r="G4592" s="1"/>
    </row>
    <row r="4593" spans="1:7" x14ac:dyDescent="0.25">
      <c r="A4593" t="s">
        <v>4580</v>
      </c>
      <c r="B4593" s="1">
        <v>44752.25</v>
      </c>
      <c r="C4593">
        <v>1.2</v>
      </c>
      <c r="G4593" s="1"/>
    </row>
    <row r="4594" spans="1:7" x14ac:dyDescent="0.25">
      <c r="A4594" t="s">
        <v>4581</v>
      </c>
      <c r="B4594" s="1">
        <v>44752.291666666664</v>
      </c>
      <c r="C4594">
        <v>0.9</v>
      </c>
      <c r="G4594" s="1"/>
    </row>
    <row r="4595" spans="1:7" x14ac:dyDescent="0.25">
      <c r="A4595" t="s">
        <v>4582</v>
      </c>
      <c r="B4595" s="1">
        <v>44752.333333333336</v>
      </c>
      <c r="C4595">
        <v>1.1000000000000001</v>
      </c>
      <c r="G4595" s="1"/>
    </row>
    <row r="4596" spans="1:7" x14ac:dyDescent="0.25">
      <c r="A4596" t="s">
        <v>4583</v>
      </c>
      <c r="B4596" s="1">
        <v>44752.375</v>
      </c>
      <c r="C4596">
        <v>0.9</v>
      </c>
      <c r="G4596" s="1"/>
    </row>
    <row r="4597" spans="1:7" x14ac:dyDescent="0.25">
      <c r="A4597" t="s">
        <v>4584</v>
      </c>
      <c r="B4597" s="1">
        <v>44752.416666666664</v>
      </c>
      <c r="C4597">
        <v>0.8</v>
      </c>
      <c r="G4597" s="1"/>
    </row>
    <row r="4598" spans="1:7" x14ac:dyDescent="0.25">
      <c r="A4598" t="s">
        <v>4585</v>
      </c>
      <c r="B4598" s="1">
        <v>44752.458333333336</v>
      </c>
      <c r="C4598">
        <v>0.7</v>
      </c>
      <c r="G4598" s="1"/>
    </row>
    <row r="4599" spans="1:7" x14ac:dyDescent="0.25">
      <c r="A4599" t="s">
        <v>4586</v>
      </c>
      <c r="B4599" s="1">
        <v>44752.5</v>
      </c>
      <c r="C4599">
        <v>0.6</v>
      </c>
      <c r="G4599" s="1"/>
    </row>
    <row r="4600" spans="1:7" x14ac:dyDescent="0.25">
      <c r="A4600" t="s">
        <v>4587</v>
      </c>
      <c r="B4600" s="1">
        <v>44752.541666666664</v>
      </c>
      <c r="C4600">
        <v>1.4</v>
      </c>
      <c r="G4600" s="1"/>
    </row>
    <row r="4601" spans="1:7" x14ac:dyDescent="0.25">
      <c r="A4601" t="s">
        <v>4588</v>
      </c>
      <c r="B4601" s="1">
        <v>44752.583333333336</v>
      </c>
      <c r="C4601">
        <v>0.6</v>
      </c>
      <c r="G4601" s="1"/>
    </row>
    <row r="4602" spans="1:7" x14ac:dyDescent="0.25">
      <c r="A4602" t="s">
        <v>4589</v>
      </c>
      <c r="B4602" s="1">
        <v>44752.625</v>
      </c>
      <c r="C4602">
        <v>0.6</v>
      </c>
      <c r="G4602" s="1"/>
    </row>
    <row r="4603" spans="1:7" x14ac:dyDescent="0.25">
      <c r="A4603" t="s">
        <v>4590</v>
      </c>
      <c r="B4603" s="1">
        <v>44752.666666666664</v>
      </c>
      <c r="C4603">
        <v>0.6</v>
      </c>
      <c r="G4603" s="1"/>
    </row>
    <row r="4604" spans="1:7" x14ac:dyDescent="0.25">
      <c r="A4604" t="s">
        <v>4591</v>
      </c>
      <c r="B4604" s="1">
        <v>44752.708333333336</v>
      </c>
      <c r="C4604">
        <v>1.1000000000000001</v>
      </c>
      <c r="G4604" s="1"/>
    </row>
    <row r="4605" spans="1:7" x14ac:dyDescent="0.25">
      <c r="A4605" t="s">
        <v>4592</v>
      </c>
      <c r="B4605" s="1">
        <v>44752.75</v>
      </c>
      <c r="C4605">
        <v>0.7</v>
      </c>
      <c r="G4605" s="1"/>
    </row>
    <row r="4606" spans="1:7" x14ac:dyDescent="0.25">
      <c r="A4606" t="s">
        <v>4593</v>
      </c>
      <c r="B4606" s="1">
        <v>44752.791666666664</v>
      </c>
      <c r="C4606">
        <v>0.6</v>
      </c>
      <c r="G4606" s="1"/>
    </row>
    <row r="4607" spans="1:7" x14ac:dyDescent="0.25">
      <c r="A4607" t="s">
        <v>4594</v>
      </c>
      <c r="B4607" s="1">
        <v>44752.833333333336</v>
      </c>
      <c r="C4607">
        <v>0.5</v>
      </c>
      <c r="G4607" s="1"/>
    </row>
    <row r="4608" spans="1:7" x14ac:dyDescent="0.25">
      <c r="A4608" t="s">
        <v>4595</v>
      </c>
      <c r="B4608" s="1">
        <v>44752.875</v>
      </c>
      <c r="C4608">
        <v>0.7</v>
      </c>
      <c r="G4608" s="1"/>
    </row>
    <row r="4609" spans="1:7" x14ac:dyDescent="0.25">
      <c r="A4609" t="s">
        <v>4596</v>
      </c>
      <c r="B4609" s="1">
        <v>44752.916666666664</v>
      </c>
      <c r="C4609">
        <v>0.7</v>
      </c>
      <c r="G4609" s="1"/>
    </row>
    <row r="4610" spans="1:7" x14ac:dyDescent="0.25">
      <c r="A4610" t="s">
        <v>4597</v>
      </c>
      <c r="B4610" s="1">
        <v>44752.958333333336</v>
      </c>
      <c r="C4610">
        <v>0.8</v>
      </c>
      <c r="G4610" s="1"/>
    </row>
    <row r="4611" spans="1:7" x14ac:dyDescent="0.25">
      <c r="A4611" t="s">
        <v>4598</v>
      </c>
      <c r="B4611" s="1">
        <v>44753</v>
      </c>
      <c r="C4611">
        <v>0.7</v>
      </c>
      <c r="G4611" s="1"/>
    </row>
    <row r="4612" spans="1:7" x14ac:dyDescent="0.25">
      <c r="A4612" t="s">
        <v>4599</v>
      </c>
      <c r="B4612" s="1">
        <v>44753.041666666664</v>
      </c>
      <c r="C4612">
        <v>0.6</v>
      </c>
      <c r="G4612" s="1"/>
    </row>
    <row r="4613" spans="1:7" x14ac:dyDescent="0.25">
      <c r="A4613" t="s">
        <v>4600</v>
      </c>
      <c r="B4613" s="1">
        <v>44753.083333333336</v>
      </c>
      <c r="C4613">
        <v>0.6</v>
      </c>
      <c r="G4613" s="1"/>
    </row>
    <row r="4614" spans="1:7" x14ac:dyDescent="0.25">
      <c r="A4614" t="s">
        <v>4601</v>
      </c>
      <c r="B4614" s="1">
        <v>44753.125</v>
      </c>
      <c r="C4614">
        <v>0.6</v>
      </c>
      <c r="G4614" s="1"/>
    </row>
    <row r="4615" spans="1:7" x14ac:dyDescent="0.25">
      <c r="A4615" t="s">
        <v>4602</v>
      </c>
      <c r="B4615" s="1">
        <v>44753.166666666664</v>
      </c>
      <c r="C4615">
        <v>0.7</v>
      </c>
      <c r="G4615" s="1"/>
    </row>
    <row r="4616" spans="1:7" x14ac:dyDescent="0.25">
      <c r="A4616" t="s">
        <v>4603</v>
      </c>
      <c r="B4616" s="1">
        <v>44753.208333333336</v>
      </c>
      <c r="C4616">
        <v>1.1000000000000001</v>
      </c>
      <c r="G4616" s="1"/>
    </row>
    <row r="4617" spans="1:7" x14ac:dyDescent="0.25">
      <c r="A4617" t="s">
        <v>4604</v>
      </c>
      <c r="B4617" s="1">
        <v>44753.25</v>
      </c>
      <c r="C4617">
        <v>0.7</v>
      </c>
      <c r="G4617" s="1"/>
    </row>
    <row r="4618" spans="1:7" x14ac:dyDescent="0.25">
      <c r="A4618" t="s">
        <v>4605</v>
      </c>
      <c r="B4618" s="1">
        <v>44753.291666666664</v>
      </c>
      <c r="C4618">
        <v>0.6</v>
      </c>
      <c r="G4618" s="1"/>
    </row>
    <row r="4619" spans="1:7" x14ac:dyDescent="0.25">
      <c r="A4619" t="s">
        <v>4606</v>
      </c>
      <c r="B4619" s="1">
        <v>44753.333333333336</v>
      </c>
      <c r="C4619">
        <v>0.7</v>
      </c>
      <c r="G4619" s="1"/>
    </row>
    <row r="4620" spans="1:7" x14ac:dyDescent="0.25">
      <c r="A4620" t="s">
        <v>4607</v>
      </c>
      <c r="B4620" s="1">
        <v>44753.375</v>
      </c>
      <c r="C4620">
        <v>0.7</v>
      </c>
      <c r="G4620" s="1"/>
    </row>
    <row r="4621" spans="1:7" x14ac:dyDescent="0.25">
      <c r="A4621" t="s">
        <v>4608</v>
      </c>
      <c r="B4621" s="1">
        <v>44753.416666666664</v>
      </c>
      <c r="C4621">
        <v>0.7</v>
      </c>
      <c r="G4621" s="1"/>
    </row>
    <row r="4622" spans="1:7" x14ac:dyDescent="0.25">
      <c r="A4622" t="s">
        <v>4609</v>
      </c>
      <c r="B4622" s="1">
        <v>44753.458333333336</v>
      </c>
      <c r="C4622">
        <v>0.8</v>
      </c>
      <c r="G4622" s="1"/>
    </row>
    <row r="4623" spans="1:7" x14ac:dyDescent="0.25">
      <c r="A4623" t="s">
        <v>4610</v>
      </c>
      <c r="B4623" s="1">
        <v>44753.5</v>
      </c>
      <c r="C4623">
        <v>0.7</v>
      </c>
      <c r="G4623" s="1"/>
    </row>
    <row r="4624" spans="1:7" x14ac:dyDescent="0.25">
      <c r="A4624" t="s">
        <v>4611</v>
      </c>
      <c r="B4624" s="1">
        <v>44753.541666666664</v>
      </c>
      <c r="C4624">
        <v>0.7</v>
      </c>
      <c r="G4624" s="1"/>
    </row>
    <row r="4625" spans="1:7" x14ac:dyDescent="0.25">
      <c r="A4625" t="s">
        <v>4612</v>
      </c>
      <c r="B4625" s="1">
        <v>44753.583333333336</v>
      </c>
      <c r="C4625">
        <v>0.6</v>
      </c>
      <c r="G4625" s="1"/>
    </row>
    <row r="4626" spans="1:7" x14ac:dyDescent="0.25">
      <c r="A4626" t="s">
        <v>4613</v>
      </c>
      <c r="B4626" s="1">
        <v>44753.625</v>
      </c>
      <c r="C4626">
        <v>0.8</v>
      </c>
      <c r="G4626" s="1"/>
    </row>
    <row r="4627" spans="1:7" x14ac:dyDescent="0.25">
      <c r="A4627" t="s">
        <v>4614</v>
      </c>
      <c r="B4627" s="1">
        <v>44753.666666666664</v>
      </c>
      <c r="C4627">
        <v>0.7</v>
      </c>
      <c r="G4627" s="1"/>
    </row>
    <row r="4628" spans="1:7" x14ac:dyDescent="0.25">
      <c r="A4628" t="s">
        <v>4615</v>
      </c>
      <c r="B4628" s="1">
        <v>44753.708333333336</v>
      </c>
      <c r="C4628">
        <v>1</v>
      </c>
      <c r="G4628" s="1"/>
    </row>
    <row r="4629" spans="1:7" x14ac:dyDescent="0.25">
      <c r="A4629" t="s">
        <v>4616</v>
      </c>
      <c r="B4629" s="1">
        <v>44753.75</v>
      </c>
      <c r="C4629">
        <v>0.8</v>
      </c>
      <c r="G4629" s="1"/>
    </row>
    <row r="4630" spans="1:7" x14ac:dyDescent="0.25">
      <c r="A4630" t="s">
        <v>4617</v>
      </c>
      <c r="B4630" s="1">
        <v>44753.791666666664</v>
      </c>
      <c r="C4630">
        <v>0.6</v>
      </c>
      <c r="G4630" s="1"/>
    </row>
    <row r="4631" spans="1:7" x14ac:dyDescent="0.25">
      <c r="A4631" t="s">
        <v>4618</v>
      </c>
      <c r="B4631" s="1">
        <v>44753.833333333336</v>
      </c>
      <c r="C4631">
        <v>0.6</v>
      </c>
      <c r="G4631" s="1"/>
    </row>
    <row r="4632" spans="1:7" x14ac:dyDescent="0.25">
      <c r="A4632" t="s">
        <v>4619</v>
      </c>
      <c r="B4632" s="1">
        <v>44753.875</v>
      </c>
      <c r="C4632">
        <v>0.6</v>
      </c>
      <c r="G4632" s="1"/>
    </row>
    <row r="4633" spans="1:7" x14ac:dyDescent="0.25">
      <c r="A4633" t="s">
        <v>4620</v>
      </c>
      <c r="B4633" s="1">
        <v>44753.916666666664</v>
      </c>
      <c r="C4633">
        <v>0.9</v>
      </c>
      <c r="G4633" s="1"/>
    </row>
    <row r="4634" spans="1:7" x14ac:dyDescent="0.25">
      <c r="A4634" t="s">
        <v>4621</v>
      </c>
      <c r="B4634" s="1">
        <v>44753.958333333336</v>
      </c>
      <c r="C4634">
        <v>0.5</v>
      </c>
      <c r="G4634" s="1"/>
    </row>
    <row r="4635" spans="1:7" x14ac:dyDescent="0.25">
      <c r="A4635" t="s">
        <v>4622</v>
      </c>
      <c r="B4635" s="1">
        <v>44754</v>
      </c>
      <c r="C4635">
        <v>0.6</v>
      </c>
      <c r="G4635" s="1"/>
    </row>
    <row r="4636" spans="1:7" x14ac:dyDescent="0.25">
      <c r="A4636" t="s">
        <v>4623</v>
      </c>
      <c r="B4636" s="1">
        <v>44754.041666666664</v>
      </c>
      <c r="C4636">
        <v>0.7</v>
      </c>
      <c r="G4636" s="1"/>
    </row>
    <row r="4637" spans="1:7" x14ac:dyDescent="0.25">
      <c r="A4637" t="s">
        <v>4624</v>
      </c>
      <c r="B4637" s="1">
        <v>44754.083333333336</v>
      </c>
      <c r="C4637">
        <v>0.7</v>
      </c>
      <c r="G4637" s="1"/>
    </row>
    <row r="4638" spans="1:7" x14ac:dyDescent="0.25">
      <c r="A4638" t="s">
        <v>4625</v>
      </c>
      <c r="B4638" s="1">
        <v>44754.125</v>
      </c>
      <c r="C4638">
        <v>0.5</v>
      </c>
      <c r="G4638" s="1"/>
    </row>
    <row r="4639" spans="1:7" x14ac:dyDescent="0.25">
      <c r="A4639" t="s">
        <v>4626</v>
      </c>
      <c r="B4639" s="1">
        <v>44754.166666666664</v>
      </c>
      <c r="C4639">
        <v>0.6</v>
      </c>
      <c r="G4639" s="1"/>
    </row>
    <row r="4640" spans="1:7" x14ac:dyDescent="0.25">
      <c r="A4640" t="s">
        <v>4627</v>
      </c>
      <c r="B4640" s="1">
        <v>44754.208333333336</v>
      </c>
      <c r="C4640">
        <v>0.7</v>
      </c>
      <c r="G4640" s="1"/>
    </row>
    <row r="4641" spans="1:7" x14ac:dyDescent="0.25">
      <c r="A4641" t="s">
        <v>4628</v>
      </c>
      <c r="B4641" s="1">
        <v>44754.25</v>
      </c>
      <c r="C4641">
        <v>0.7</v>
      </c>
      <c r="G4641" s="1"/>
    </row>
    <row r="4642" spans="1:7" x14ac:dyDescent="0.25">
      <c r="A4642" t="s">
        <v>4629</v>
      </c>
      <c r="B4642" s="1">
        <v>44754.291666666664</v>
      </c>
      <c r="C4642">
        <v>0.6</v>
      </c>
      <c r="G4642" s="1"/>
    </row>
    <row r="4643" spans="1:7" x14ac:dyDescent="0.25">
      <c r="A4643" t="s">
        <v>4630</v>
      </c>
      <c r="B4643" s="1">
        <v>44754.333333333336</v>
      </c>
      <c r="C4643">
        <v>0.6</v>
      </c>
      <c r="G4643" s="1"/>
    </row>
    <row r="4644" spans="1:7" x14ac:dyDescent="0.25">
      <c r="A4644" t="s">
        <v>4631</v>
      </c>
      <c r="B4644" s="1">
        <v>44754.375</v>
      </c>
      <c r="C4644">
        <v>0.7</v>
      </c>
      <c r="G4644" s="1"/>
    </row>
    <row r="4645" spans="1:7" x14ac:dyDescent="0.25">
      <c r="A4645" t="s">
        <v>4632</v>
      </c>
      <c r="B4645" s="1">
        <v>44754.416666666664</v>
      </c>
      <c r="C4645">
        <v>0.7</v>
      </c>
      <c r="G4645" s="1"/>
    </row>
    <row r="4646" spans="1:7" x14ac:dyDescent="0.25">
      <c r="A4646" t="s">
        <v>4633</v>
      </c>
      <c r="B4646" s="1">
        <v>44754.458333333336</v>
      </c>
      <c r="C4646">
        <v>0.7</v>
      </c>
      <c r="G4646" s="1"/>
    </row>
    <row r="4647" spans="1:7" x14ac:dyDescent="0.25">
      <c r="A4647" t="s">
        <v>4634</v>
      </c>
      <c r="B4647" s="1">
        <v>44754.5</v>
      </c>
      <c r="C4647">
        <v>0.6</v>
      </c>
      <c r="G4647" s="1"/>
    </row>
    <row r="4648" spans="1:7" x14ac:dyDescent="0.25">
      <c r="A4648" t="s">
        <v>4635</v>
      </c>
      <c r="B4648" s="1">
        <v>44754.541666666664</v>
      </c>
      <c r="C4648">
        <v>0.8</v>
      </c>
      <c r="G4648" s="1"/>
    </row>
    <row r="4649" spans="1:7" x14ac:dyDescent="0.25">
      <c r="A4649" t="s">
        <v>4636</v>
      </c>
      <c r="B4649" s="1">
        <v>44754.583333333336</v>
      </c>
      <c r="C4649">
        <v>0.6</v>
      </c>
      <c r="G4649" s="1"/>
    </row>
    <row r="4650" spans="1:7" x14ac:dyDescent="0.25">
      <c r="A4650" t="s">
        <v>4637</v>
      </c>
      <c r="B4650" s="1">
        <v>44754.625</v>
      </c>
      <c r="C4650">
        <v>1</v>
      </c>
      <c r="G4650" s="1"/>
    </row>
    <row r="4651" spans="1:7" x14ac:dyDescent="0.25">
      <c r="A4651" t="s">
        <v>4638</v>
      </c>
      <c r="B4651" s="1">
        <v>44754.666666666664</v>
      </c>
      <c r="C4651">
        <v>0.7</v>
      </c>
      <c r="G4651" s="1"/>
    </row>
    <row r="4652" spans="1:7" x14ac:dyDescent="0.25">
      <c r="A4652" t="s">
        <v>4639</v>
      </c>
      <c r="B4652" s="1">
        <v>44754.708333333336</v>
      </c>
      <c r="C4652">
        <v>0.7</v>
      </c>
      <c r="G4652" s="1"/>
    </row>
    <row r="4653" spans="1:7" x14ac:dyDescent="0.25">
      <c r="A4653" t="s">
        <v>4640</v>
      </c>
      <c r="B4653" s="1">
        <v>44754.75</v>
      </c>
      <c r="C4653">
        <v>1</v>
      </c>
      <c r="G4653" s="1"/>
    </row>
    <row r="4654" spans="1:7" x14ac:dyDescent="0.25">
      <c r="A4654" t="s">
        <v>4641</v>
      </c>
      <c r="B4654" s="1">
        <v>44754.791666666664</v>
      </c>
      <c r="C4654">
        <v>0.7</v>
      </c>
      <c r="G4654" s="1"/>
    </row>
    <row r="4655" spans="1:7" x14ac:dyDescent="0.25">
      <c r="A4655" t="s">
        <v>4642</v>
      </c>
      <c r="B4655" s="1">
        <v>44754.833333333336</v>
      </c>
      <c r="C4655">
        <v>0.8</v>
      </c>
      <c r="G4655" s="1"/>
    </row>
    <row r="4656" spans="1:7" x14ac:dyDescent="0.25">
      <c r="A4656" t="s">
        <v>4643</v>
      </c>
      <c r="B4656" s="1">
        <v>44754.875</v>
      </c>
      <c r="C4656">
        <v>0.8</v>
      </c>
      <c r="G4656" s="1"/>
    </row>
    <row r="4657" spans="1:7" x14ac:dyDescent="0.25">
      <c r="A4657" t="s">
        <v>4644</v>
      </c>
      <c r="B4657" s="1">
        <v>44754.916666666664</v>
      </c>
      <c r="C4657">
        <v>0.7</v>
      </c>
      <c r="G4657" s="1"/>
    </row>
    <row r="4658" spans="1:7" x14ac:dyDescent="0.25">
      <c r="A4658" t="s">
        <v>4645</v>
      </c>
      <c r="B4658" s="1">
        <v>44754.958333333336</v>
      </c>
      <c r="C4658">
        <v>0.6</v>
      </c>
      <c r="G4658" s="1"/>
    </row>
    <row r="4659" spans="1:7" x14ac:dyDescent="0.25">
      <c r="A4659" t="s">
        <v>4646</v>
      </c>
      <c r="B4659" s="1">
        <v>44755</v>
      </c>
      <c r="C4659">
        <v>0.6</v>
      </c>
      <c r="G4659" s="1"/>
    </row>
    <row r="4660" spans="1:7" x14ac:dyDescent="0.25">
      <c r="A4660" t="s">
        <v>4647</v>
      </c>
      <c r="B4660" s="1">
        <v>44755.041666666664</v>
      </c>
      <c r="C4660">
        <v>0.6</v>
      </c>
      <c r="G4660" s="1"/>
    </row>
    <row r="4661" spans="1:7" x14ac:dyDescent="0.25">
      <c r="A4661" t="s">
        <v>4648</v>
      </c>
      <c r="B4661" s="1">
        <v>44755.083333333336</v>
      </c>
      <c r="C4661">
        <v>0.6</v>
      </c>
      <c r="G4661" s="1"/>
    </row>
    <row r="4662" spans="1:7" x14ac:dyDescent="0.25">
      <c r="A4662" t="s">
        <v>4649</v>
      </c>
      <c r="B4662" s="1">
        <v>44755.125</v>
      </c>
      <c r="C4662">
        <v>0.6</v>
      </c>
      <c r="G4662" s="1"/>
    </row>
    <row r="4663" spans="1:7" x14ac:dyDescent="0.25">
      <c r="A4663" t="s">
        <v>4650</v>
      </c>
      <c r="B4663" s="1">
        <v>44755.166666666664</v>
      </c>
      <c r="C4663">
        <v>0.7</v>
      </c>
      <c r="G4663" s="1"/>
    </row>
    <row r="4664" spans="1:7" x14ac:dyDescent="0.25">
      <c r="A4664" t="s">
        <v>4651</v>
      </c>
      <c r="B4664" s="1">
        <v>44755.208333333336</v>
      </c>
      <c r="C4664">
        <v>0.5</v>
      </c>
      <c r="G4664" s="1"/>
    </row>
    <row r="4665" spans="1:7" x14ac:dyDescent="0.25">
      <c r="A4665" t="s">
        <v>4652</v>
      </c>
      <c r="B4665" s="1">
        <v>44755.25</v>
      </c>
      <c r="C4665">
        <v>0.6</v>
      </c>
      <c r="G4665" s="1"/>
    </row>
    <row r="4666" spans="1:7" x14ac:dyDescent="0.25">
      <c r="A4666" t="s">
        <v>4653</v>
      </c>
      <c r="B4666" s="1">
        <v>44755.291666666664</v>
      </c>
      <c r="C4666">
        <v>0.7</v>
      </c>
      <c r="G4666" s="1"/>
    </row>
    <row r="4667" spans="1:7" x14ac:dyDescent="0.25">
      <c r="A4667" t="s">
        <v>4654</v>
      </c>
      <c r="B4667" s="1">
        <v>44755.333333333336</v>
      </c>
      <c r="C4667">
        <v>0.8</v>
      </c>
      <c r="G4667" s="1"/>
    </row>
    <row r="4668" spans="1:7" x14ac:dyDescent="0.25">
      <c r="A4668" t="s">
        <v>4655</v>
      </c>
      <c r="B4668" s="1">
        <v>44755.375</v>
      </c>
      <c r="C4668">
        <v>0.5</v>
      </c>
      <c r="G4668" s="1"/>
    </row>
    <row r="4669" spans="1:7" x14ac:dyDescent="0.25">
      <c r="A4669" t="s">
        <v>4656</v>
      </c>
      <c r="B4669" s="1">
        <v>44755.416666666664</v>
      </c>
      <c r="C4669">
        <v>0.6</v>
      </c>
      <c r="G4669" s="1"/>
    </row>
    <row r="4670" spans="1:7" x14ac:dyDescent="0.25">
      <c r="A4670" t="s">
        <v>4657</v>
      </c>
      <c r="B4670" s="1">
        <v>44755.458333333336</v>
      </c>
      <c r="C4670">
        <v>0.8</v>
      </c>
      <c r="G4670" s="1"/>
    </row>
    <row r="4671" spans="1:7" x14ac:dyDescent="0.25">
      <c r="A4671" t="s">
        <v>4658</v>
      </c>
      <c r="B4671" s="1">
        <v>44755.5</v>
      </c>
      <c r="C4671">
        <v>0.8</v>
      </c>
      <c r="G4671" s="1"/>
    </row>
    <row r="4672" spans="1:7" x14ac:dyDescent="0.25">
      <c r="A4672" t="s">
        <v>4659</v>
      </c>
      <c r="B4672" s="1">
        <v>44755.541666666664</v>
      </c>
      <c r="C4672">
        <v>0.7</v>
      </c>
      <c r="G4672" s="1"/>
    </row>
    <row r="4673" spans="1:7" x14ac:dyDescent="0.25">
      <c r="A4673" t="s">
        <v>4660</v>
      </c>
      <c r="B4673" s="1">
        <v>44755.583333333336</v>
      </c>
      <c r="C4673">
        <v>0.7</v>
      </c>
      <c r="G4673" s="1"/>
    </row>
    <row r="4674" spans="1:7" x14ac:dyDescent="0.25">
      <c r="A4674" t="s">
        <v>4661</v>
      </c>
      <c r="B4674" s="1">
        <v>44755.625</v>
      </c>
      <c r="C4674">
        <v>0.5</v>
      </c>
      <c r="G4674" s="1"/>
    </row>
    <row r="4675" spans="1:7" x14ac:dyDescent="0.25">
      <c r="A4675" t="s">
        <v>4662</v>
      </c>
      <c r="B4675" s="1">
        <v>44755.666666666664</v>
      </c>
      <c r="C4675">
        <v>0.7</v>
      </c>
      <c r="G4675" s="1"/>
    </row>
    <row r="4676" spans="1:7" x14ac:dyDescent="0.25">
      <c r="A4676" t="s">
        <v>4663</v>
      </c>
      <c r="B4676" s="1">
        <v>44755.708333333336</v>
      </c>
      <c r="C4676">
        <v>0.8</v>
      </c>
      <c r="G4676" s="1"/>
    </row>
    <row r="4677" spans="1:7" x14ac:dyDescent="0.25">
      <c r="A4677" t="s">
        <v>4664</v>
      </c>
      <c r="B4677" s="1">
        <v>44755.75</v>
      </c>
      <c r="C4677">
        <v>1.1000000000000001</v>
      </c>
      <c r="G4677" s="1"/>
    </row>
    <row r="4678" spans="1:7" x14ac:dyDescent="0.25">
      <c r="A4678" t="s">
        <v>4665</v>
      </c>
      <c r="B4678" s="1">
        <v>44755.791666666664</v>
      </c>
      <c r="C4678">
        <v>0.7</v>
      </c>
      <c r="G4678" s="1"/>
    </row>
    <row r="4679" spans="1:7" x14ac:dyDescent="0.25">
      <c r="A4679" t="s">
        <v>4666</v>
      </c>
      <c r="B4679" s="1">
        <v>44755.833333333336</v>
      </c>
      <c r="C4679">
        <v>0.6</v>
      </c>
      <c r="G4679" s="1"/>
    </row>
    <row r="4680" spans="1:7" x14ac:dyDescent="0.25">
      <c r="A4680" t="s">
        <v>4667</v>
      </c>
      <c r="B4680" s="1">
        <v>44755.875</v>
      </c>
      <c r="C4680">
        <v>0.7</v>
      </c>
      <c r="G4680" s="1"/>
    </row>
    <row r="4681" spans="1:7" x14ac:dyDescent="0.25">
      <c r="A4681" t="s">
        <v>4668</v>
      </c>
      <c r="B4681" s="1">
        <v>44755.916666666664</v>
      </c>
      <c r="C4681">
        <v>0.6</v>
      </c>
      <c r="G4681" s="1"/>
    </row>
    <row r="4682" spans="1:7" x14ac:dyDescent="0.25">
      <c r="A4682" t="s">
        <v>4669</v>
      </c>
      <c r="B4682" s="1">
        <v>44755.958333333336</v>
      </c>
      <c r="C4682">
        <v>0.6</v>
      </c>
      <c r="G4682" s="1"/>
    </row>
    <row r="4683" spans="1:7" x14ac:dyDescent="0.25">
      <c r="A4683" t="s">
        <v>4670</v>
      </c>
      <c r="B4683" s="1">
        <v>44756</v>
      </c>
      <c r="C4683">
        <v>0.8</v>
      </c>
      <c r="G4683" s="1"/>
    </row>
    <row r="4684" spans="1:7" x14ac:dyDescent="0.25">
      <c r="A4684" t="s">
        <v>4671</v>
      </c>
      <c r="B4684" s="1">
        <v>44756.041666666664</v>
      </c>
      <c r="C4684">
        <v>0.6</v>
      </c>
      <c r="G4684" s="1"/>
    </row>
    <row r="4685" spans="1:7" x14ac:dyDescent="0.25">
      <c r="A4685" t="s">
        <v>4672</v>
      </c>
      <c r="B4685" s="1">
        <v>44756.083333333336</v>
      </c>
      <c r="C4685">
        <v>0.6</v>
      </c>
      <c r="G4685" s="1"/>
    </row>
    <row r="4686" spans="1:7" x14ac:dyDescent="0.25">
      <c r="A4686" t="s">
        <v>4673</v>
      </c>
      <c r="B4686" s="1">
        <v>44756.125</v>
      </c>
      <c r="C4686">
        <v>0.6</v>
      </c>
      <c r="G4686" s="1"/>
    </row>
    <row r="4687" spans="1:7" x14ac:dyDescent="0.25">
      <c r="A4687" t="s">
        <v>4674</v>
      </c>
      <c r="B4687" s="1">
        <v>44756.166666666664</v>
      </c>
      <c r="C4687">
        <v>0.7</v>
      </c>
      <c r="G4687" s="1"/>
    </row>
    <row r="4688" spans="1:7" x14ac:dyDescent="0.25">
      <c r="A4688" t="s">
        <v>4675</v>
      </c>
      <c r="B4688" s="1">
        <v>44756.208333333336</v>
      </c>
      <c r="C4688">
        <v>0.7</v>
      </c>
      <c r="G4688" s="1"/>
    </row>
    <row r="4689" spans="1:7" x14ac:dyDescent="0.25">
      <c r="A4689" t="s">
        <v>4676</v>
      </c>
      <c r="B4689" s="1">
        <v>44756.25</v>
      </c>
      <c r="C4689">
        <v>0.7</v>
      </c>
      <c r="G4689" s="1"/>
    </row>
    <row r="4690" spans="1:7" x14ac:dyDescent="0.25">
      <c r="A4690" t="s">
        <v>4677</v>
      </c>
      <c r="B4690" s="1">
        <v>44756.291666666664</v>
      </c>
      <c r="C4690">
        <v>0.7</v>
      </c>
      <c r="G4690" s="1"/>
    </row>
    <row r="4691" spans="1:7" x14ac:dyDescent="0.25">
      <c r="A4691" t="s">
        <v>4678</v>
      </c>
      <c r="B4691" s="1">
        <v>44756.333333333336</v>
      </c>
      <c r="C4691">
        <v>0.9</v>
      </c>
      <c r="G4691" s="1"/>
    </row>
    <row r="4692" spans="1:7" x14ac:dyDescent="0.25">
      <c r="A4692" t="s">
        <v>4679</v>
      </c>
      <c r="B4692" s="1">
        <v>44756.375</v>
      </c>
      <c r="C4692">
        <v>0.7</v>
      </c>
      <c r="G4692" s="1"/>
    </row>
    <row r="4693" spans="1:7" x14ac:dyDescent="0.25">
      <c r="A4693" t="s">
        <v>4680</v>
      </c>
      <c r="B4693" s="1">
        <v>44756.416666666664</v>
      </c>
      <c r="C4693">
        <v>0.6</v>
      </c>
      <c r="G4693" s="1"/>
    </row>
    <row r="4694" spans="1:7" x14ac:dyDescent="0.25">
      <c r="A4694" t="s">
        <v>4681</v>
      </c>
      <c r="B4694" s="1">
        <v>44756.458333333336</v>
      </c>
      <c r="C4694">
        <v>0.7</v>
      </c>
      <c r="G4694" s="1"/>
    </row>
    <row r="4695" spans="1:7" x14ac:dyDescent="0.25">
      <c r="A4695" t="s">
        <v>4682</v>
      </c>
      <c r="B4695" s="1">
        <v>44756.5</v>
      </c>
      <c r="C4695">
        <v>0.9</v>
      </c>
      <c r="G4695" s="1"/>
    </row>
    <row r="4696" spans="1:7" x14ac:dyDescent="0.25">
      <c r="A4696" t="s">
        <v>4683</v>
      </c>
      <c r="B4696" s="1">
        <v>44756.541666666664</v>
      </c>
      <c r="C4696">
        <v>0.6</v>
      </c>
      <c r="G4696" s="1"/>
    </row>
    <row r="4697" spans="1:7" x14ac:dyDescent="0.25">
      <c r="A4697" t="s">
        <v>4684</v>
      </c>
      <c r="B4697" s="1">
        <v>44756.583333333336</v>
      </c>
      <c r="C4697">
        <v>0.7</v>
      </c>
      <c r="G4697" s="1"/>
    </row>
    <row r="4698" spans="1:7" x14ac:dyDescent="0.25">
      <c r="A4698" t="s">
        <v>4685</v>
      </c>
      <c r="B4698" s="1">
        <v>44756.625</v>
      </c>
      <c r="C4698">
        <v>0.7</v>
      </c>
      <c r="G4698" s="1"/>
    </row>
    <row r="4699" spans="1:7" x14ac:dyDescent="0.25">
      <c r="A4699" t="s">
        <v>4686</v>
      </c>
      <c r="B4699" s="1">
        <v>44756.666666666664</v>
      </c>
      <c r="C4699">
        <v>0.6</v>
      </c>
      <c r="G4699" s="1"/>
    </row>
    <row r="4700" spans="1:7" x14ac:dyDescent="0.25">
      <c r="A4700" t="s">
        <v>4687</v>
      </c>
      <c r="B4700" s="1">
        <v>44756.708333333336</v>
      </c>
      <c r="C4700">
        <v>0.5</v>
      </c>
      <c r="G4700" s="1"/>
    </row>
    <row r="4701" spans="1:7" x14ac:dyDescent="0.25">
      <c r="A4701" t="s">
        <v>4688</v>
      </c>
      <c r="B4701" s="1">
        <v>44756.75</v>
      </c>
      <c r="C4701">
        <v>1.2</v>
      </c>
      <c r="G4701" s="1"/>
    </row>
    <row r="4702" spans="1:7" x14ac:dyDescent="0.25">
      <c r="A4702" t="s">
        <v>4689</v>
      </c>
      <c r="B4702" s="1">
        <v>44756.791666666664</v>
      </c>
      <c r="C4702">
        <v>0.9</v>
      </c>
      <c r="G4702" s="1"/>
    </row>
    <row r="4703" spans="1:7" x14ac:dyDescent="0.25">
      <c r="A4703" t="s">
        <v>4690</v>
      </c>
      <c r="B4703" s="1">
        <v>44756.833333333336</v>
      </c>
      <c r="C4703">
        <v>0.9</v>
      </c>
      <c r="G4703" s="1"/>
    </row>
    <row r="4704" spans="1:7" x14ac:dyDescent="0.25">
      <c r="A4704" t="s">
        <v>4691</v>
      </c>
      <c r="B4704" s="1">
        <v>44756.875</v>
      </c>
      <c r="C4704">
        <v>0.7</v>
      </c>
      <c r="G4704" s="1"/>
    </row>
    <row r="4705" spans="1:7" x14ac:dyDescent="0.25">
      <c r="A4705" t="s">
        <v>4692</v>
      </c>
      <c r="B4705" s="1">
        <v>44756.916666666664</v>
      </c>
      <c r="C4705">
        <v>0.7</v>
      </c>
      <c r="G4705" s="1"/>
    </row>
    <row r="4706" spans="1:7" x14ac:dyDescent="0.25">
      <c r="A4706" t="s">
        <v>4693</v>
      </c>
      <c r="B4706" s="1">
        <v>44756.958333333336</v>
      </c>
      <c r="C4706">
        <v>0.7</v>
      </c>
      <c r="G4706" s="1"/>
    </row>
    <row r="4707" spans="1:7" x14ac:dyDescent="0.25">
      <c r="A4707" t="s">
        <v>4694</v>
      </c>
      <c r="B4707" s="1">
        <v>44757</v>
      </c>
      <c r="C4707">
        <v>0.5</v>
      </c>
      <c r="G4707" s="1"/>
    </row>
    <row r="4708" spans="1:7" x14ac:dyDescent="0.25">
      <c r="A4708" t="s">
        <v>4695</v>
      </c>
      <c r="B4708" s="1">
        <v>44757.041666666664</v>
      </c>
      <c r="C4708">
        <v>1</v>
      </c>
      <c r="G4708" s="1"/>
    </row>
    <row r="4709" spans="1:7" x14ac:dyDescent="0.25">
      <c r="A4709" t="s">
        <v>4696</v>
      </c>
      <c r="B4709" s="1">
        <v>44757.083333333336</v>
      </c>
      <c r="C4709">
        <v>0.9</v>
      </c>
      <c r="G4709" s="1"/>
    </row>
    <row r="4710" spans="1:7" x14ac:dyDescent="0.25">
      <c r="A4710" t="s">
        <v>4697</v>
      </c>
      <c r="B4710" s="1">
        <v>44757.125</v>
      </c>
      <c r="C4710">
        <v>1.1000000000000001</v>
      </c>
      <c r="G4710" s="1"/>
    </row>
    <row r="4711" spans="1:7" x14ac:dyDescent="0.25">
      <c r="A4711" t="s">
        <v>4698</v>
      </c>
      <c r="B4711" s="1">
        <v>44757.166666666664</v>
      </c>
      <c r="C4711">
        <v>1</v>
      </c>
      <c r="G4711" s="1"/>
    </row>
    <row r="4712" spans="1:7" x14ac:dyDescent="0.25">
      <c r="A4712" t="s">
        <v>4699</v>
      </c>
      <c r="B4712" s="1">
        <v>44757.208333333336</v>
      </c>
      <c r="C4712">
        <v>1</v>
      </c>
      <c r="G4712" s="1"/>
    </row>
    <row r="4713" spans="1:7" x14ac:dyDescent="0.25">
      <c r="A4713" t="s">
        <v>4700</v>
      </c>
      <c r="B4713" s="1">
        <v>44757.25</v>
      </c>
      <c r="C4713">
        <v>1</v>
      </c>
      <c r="G4713" s="1"/>
    </row>
    <row r="4714" spans="1:7" x14ac:dyDescent="0.25">
      <c r="A4714" t="s">
        <v>4701</v>
      </c>
      <c r="B4714" s="1">
        <v>44757.291666666664</v>
      </c>
      <c r="C4714">
        <v>0.8</v>
      </c>
      <c r="G4714" s="1"/>
    </row>
    <row r="4715" spans="1:7" x14ac:dyDescent="0.25">
      <c r="A4715" t="s">
        <v>4702</v>
      </c>
      <c r="B4715" s="1">
        <v>44757.333333333336</v>
      </c>
      <c r="C4715">
        <v>0.6</v>
      </c>
      <c r="G4715" s="1"/>
    </row>
    <row r="4716" spans="1:7" x14ac:dyDescent="0.25">
      <c r="A4716" t="s">
        <v>4703</v>
      </c>
      <c r="B4716" s="1">
        <v>44757.375</v>
      </c>
      <c r="C4716">
        <v>0.6</v>
      </c>
      <c r="G4716" s="1"/>
    </row>
    <row r="4717" spans="1:7" x14ac:dyDescent="0.25">
      <c r="A4717" t="s">
        <v>4704</v>
      </c>
      <c r="B4717" s="1">
        <v>44757.416666666664</v>
      </c>
      <c r="C4717">
        <v>0.7</v>
      </c>
      <c r="G4717" s="1"/>
    </row>
    <row r="4718" spans="1:7" x14ac:dyDescent="0.25">
      <c r="A4718" t="s">
        <v>4705</v>
      </c>
      <c r="B4718" s="1">
        <v>44757.458333333336</v>
      </c>
      <c r="C4718">
        <v>0.7</v>
      </c>
      <c r="G4718" s="1"/>
    </row>
    <row r="4719" spans="1:7" x14ac:dyDescent="0.25">
      <c r="A4719" t="s">
        <v>4706</v>
      </c>
      <c r="B4719" s="1">
        <v>44757.5</v>
      </c>
      <c r="C4719">
        <v>0.7</v>
      </c>
      <c r="G4719" s="1"/>
    </row>
    <row r="4720" spans="1:7" x14ac:dyDescent="0.25">
      <c r="A4720" t="s">
        <v>4707</v>
      </c>
      <c r="B4720" s="1">
        <v>44757.541666666664</v>
      </c>
      <c r="C4720">
        <v>0.6</v>
      </c>
      <c r="G4720" s="1"/>
    </row>
    <row r="4721" spans="1:7" x14ac:dyDescent="0.25">
      <c r="A4721" t="s">
        <v>4708</v>
      </c>
      <c r="B4721" s="1">
        <v>44757.583333333336</v>
      </c>
      <c r="C4721">
        <v>0.6</v>
      </c>
      <c r="G4721" s="1"/>
    </row>
    <row r="4722" spans="1:7" x14ac:dyDescent="0.25">
      <c r="A4722" t="s">
        <v>4709</v>
      </c>
      <c r="B4722" s="1">
        <v>44757.625</v>
      </c>
      <c r="C4722">
        <v>0.7</v>
      </c>
      <c r="G4722" s="1"/>
    </row>
    <row r="4723" spans="1:7" x14ac:dyDescent="0.25">
      <c r="A4723" t="s">
        <v>4710</v>
      </c>
      <c r="B4723" s="1">
        <v>44757.666666666664</v>
      </c>
      <c r="C4723">
        <v>0.6</v>
      </c>
      <c r="G4723" s="1"/>
    </row>
    <row r="4724" spans="1:7" x14ac:dyDescent="0.25">
      <c r="A4724" t="s">
        <v>4711</v>
      </c>
      <c r="B4724" s="1">
        <v>44757.708333333336</v>
      </c>
      <c r="C4724">
        <v>0.7</v>
      </c>
      <c r="G4724" s="1"/>
    </row>
    <row r="4725" spans="1:7" x14ac:dyDescent="0.25">
      <c r="A4725" t="s">
        <v>4712</v>
      </c>
      <c r="B4725" s="1">
        <v>44757.75</v>
      </c>
      <c r="C4725">
        <v>1.4</v>
      </c>
      <c r="G4725" s="1"/>
    </row>
    <row r="4726" spans="1:7" x14ac:dyDescent="0.25">
      <c r="A4726" t="s">
        <v>4713</v>
      </c>
      <c r="B4726" s="1">
        <v>44757.791666666664</v>
      </c>
      <c r="C4726">
        <v>0.7</v>
      </c>
      <c r="G4726" s="1"/>
    </row>
    <row r="4727" spans="1:7" x14ac:dyDescent="0.25">
      <c r="A4727" t="s">
        <v>4714</v>
      </c>
      <c r="B4727" s="1">
        <v>44757.833333333336</v>
      </c>
      <c r="C4727">
        <v>0.7</v>
      </c>
      <c r="G4727" s="1"/>
    </row>
    <row r="4728" spans="1:7" x14ac:dyDescent="0.25">
      <c r="A4728" t="s">
        <v>4715</v>
      </c>
      <c r="B4728" s="1">
        <v>44757.875</v>
      </c>
      <c r="C4728">
        <v>0.6</v>
      </c>
      <c r="G4728" s="1"/>
    </row>
    <row r="4729" spans="1:7" x14ac:dyDescent="0.25">
      <c r="A4729" t="s">
        <v>4716</v>
      </c>
      <c r="B4729" s="1">
        <v>44757.916666666664</v>
      </c>
      <c r="C4729">
        <v>0.8</v>
      </c>
      <c r="G4729" s="1"/>
    </row>
    <row r="4730" spans="1:7" x14ac:dyDescent="0.25">
      <c r="A4730" t="s">
        <v>4717</v>
      </c>
      <c r="B4730" s="1">
        <v>44757.958333333336</v>
      </c>
      <c r="C4730">
        <v>0.7</v>
      </c>
      <c r="G4730" s="1"/>
    </row>
    <row r="4731" spans="1:7" x14ac:dyDescent="0.25">
      <c r="A4731" t="s">
        <v>4718</v>
      </c>
      <c r="B4731" s="1">
        <v>44758</v>
      </c>
      <c r="C4731">
        <v>0.6</v>
      </c>
      <c r="G4731" s="1"/>
    </row>
    <row r="4732" spans="1:7" x14ac:dyDescent="0.25">
      <c r="A4732" t="s">
        <v>4719</v>
      </c>
      <c r="B4732" s="1">
        <v>44758.041666666664</v>
      </c>
      <c r="C4732">
        <v>0.5</v>
      </c>
      <c r="G4732" s="1"/>
    </row>
    <row r="4733" spans="1:7" x14ac:dyDescent="0.25">
      <c r="A4733" t="s">
        <v>4720</v>
      </c>
      <c r="B4733" s="1">
        <v>44758.083333333336</v>
      </c>
      <c r="C4733">
        <v>0.7</v>
      </c>
      <c r="G4733" s="1"/>
    </row>
    <row r="4734" spans="1:7" x14ac:dyDescent="0.25">
      <c r="A4734" t="s">
        <v>4721</v>
      </c>
      <c r="B4734" s="1">
        <v>44758.125</v>
      </c>
      <c r="C4734">
        <v>0.7</v>
      </c>
      <c r="G4734" s="1"/>
    </row>
    <row r="4735" spans="1:7" x14ac:dyDescent="0.25">
      <c r="A4735" t="s">
        <v>4722</v>
      </c>
      <c r="B4735" s="1">
        <v>44758.166666666664</v>
      </c>
      <c r="C4735">
        <v>0.6</v>
      </c>
      <c r="G4735" s="1"/>
    </row>
    <row r="4736" spans="1:7" x14ac:dyDescent="0.25">
      <c r="A4736" t="s">
        <v>4723</v>
      </c>
      <c r="B4736" s="1">
        <v>44758.208333333336</v>
      </c>
      <c r="C4736">
        <v>0.6</v>
      </c>
      <c r="G4736" s="1"/>
    </row>
    <row r="4737" spans="1:7" x14ac:dyDescent="0.25">
      <c r="A4737" t="s">
        <v>4724</v>
      </c>
      <c r="B4737" s="1">
        <v>44758.25</v>
      </c>
      <c r="C4737">
        <v>0.6</v>
      </c>
      <c r="G4737" s="1"/>
    </row>
    <row r="4738" spans="1:7" x14ac:dyDescent="0.25">
      <c r="A4738" t="s">
        <v>4725</v>
      </c>
      <c r="B4738" s="1">
        <v>44758.291666666664</v>
      </c>
      <c r="C4738">
        <v>0.7</v>
      </c>
      <c r="G4738" s="1"/>
    </row>
    <row r="4739" spans="1:7" x14ac:dyDescent="0.25">
      <c r="A4739" t="s">
        <v>4726</v>
      </c>
      <c r="B4739" s="1">
        <v>44758.333333333336</v>
      </c>
      <c r="C4739">
        <v>0.8</v>
      </c>
      <c r="G4739" s="1"/>
    </row>
    <row r="4740" spans="1:7" x14ac:dyDescent="0.25">
      <c r="A4740" t="s">
        <v>4727</v>
      </c>
      <c r="B4740" s="1">
        <v>44758.375</v>
      </c>
      <c r="C4740">
        <v>0.7</v>
      </c>
      <c r="G4740" s="1"/>
    </row>
    <row r="4741" spans="1:7" x14ac:dyDescent="0.25">
      <c r="A4741" t="s">
        <v>4728</v>
      </c>
      <c r="B4741" s="1">
        <v>44758.416666666664</v>
      </c>
      <c r="C4741">
        <v>1</v>
      </c>
      <c r="G4741" s="1"/>
    </row>
    <row r="4742" spans="1:7" x14ac:dyDescent="0.25">
      <c r="A4742" t="s">
        <v>4729</v>
      </c>
      <c r="B4742" s="1">
        <v>44758.458333333336</v>
      </c>
      <c r="C4742">
        <v>0.8</v>
      </c>
      <c r="G4742" s="1"/>
    </row>
    <row r="4743" spans="1:7" x14ac:dyDescent="0.25">
      <c r="A4743" t="s">
        <v>4730</v>
      </c>
      <c r="B4743" s="1">
        <v>44758.5</v>
      </c>
      <c r="C4743">
        <v>0.6</v>
      </c>
      <c r="G4743" s="1"/>
    </row>
    <row r="4744" spans="1:7" x14ac:dyDescent="0.25">
      <c r="A4744" t="s">
        <v>4731</v>
      </c>
      <c r="B4744" s="1">
        <v>44758.541666666664</v>
      </c>
      <c r="C4744">
        <v>1.1000000000000001</v>
      </c>
      <c r="G4744" s="1"/>
    </row>
    <row r="4745" spans="1:7" x14ac:dyDescent="0.25">
      <c r="A4745" t="s">
        <v>4732</v>
      </c>
      <c r="B4745" s="1">
        <v>44758.583333333336</v>
      </c>
      <c r="C4745">
        <v>0.7</v>
      </c>
      <c r="G4745" s="1"/>
    </row>
    <row r="4746" spans="1:7" x14ac:dyDescent="0.25">
      <c r="A4746" t="s">
        <v>4733</v>
      </c>
      <c r="B4746" s="1">
        <v>44758.625</v>
      </c>
      <c r="C4746">
        <v>0.7</v>
      </c>
      <c r="G4746" s="1"/>
    </row>
    <row r="4747" spans="1:7" x14ac:dyDescent="0.25">
      <c r="A4747" t="s">
        <v>4734</v>
      </c>
      <c r="B4747" s="1">
        <v>44758.666666666664</v>
      </c>
      <c r="C4747">
        <v>0.7</v>
      </c>
      <c r="G4747" s="1"/>
    </row>
    <row r="4748" spans="1:7" x14ac:dyDescent="0.25">
      <c r="A4748" t="s">
        <v>4735</v>
      </c>
      <c r="B4748" s="1">
        <v>44758.708333333336</v>
      </c>
      <c r="C4748">
        <v>0.6</v>
      </c>
      <c r="G4748" s="1"/>
    </row>
    <row r="4749" spans="1:7" x14ac:dyDescent="0.25">
      <c r="A4749" t="s">
        <v>4736</v>
      </c>
      <c r="B4749" s="1">
        <v>44758.75</v>
      </c>
      <c r="C4749">
        <v>0.8</v>
      </c>
      <c r="G4749" s="1"/>
    </row>
    <row r="4750" spans="1:7" x14ac:dyDescent="0.25">
      <c r="A4750" t="s">
        <v>4737</v>
      </c>
      <c r="B4750" s="1">
        <v>44758.791666666664</v>
      </c>
      <c r="C4750">
        <v>0.7</v>
      </c>
      <c r="G4750" s="1"/>
    </row>
    <row r="4751" spans="1:7" x14ac:dyDescent="0.25">
      <c r="A4751" t="s">
        <v>4738</v>
      </c>
      <c r="B4751" s="1">
        <v>44758.833333333336</v>
      </c>
      <c r="C4751">
        <v>0.7</v>
      </c>
      <c r="G4751" s="1"/>
    </row>
    <row r="4752" spans="1:7" x14ac:dyDescent="0.25">
      <c r="A4752" t="s">
        <v>4739</v>
      </c>
      <c r="B4752" s="1">
        <v>44758.875</v>
      </c>
      <c r="C4752">
        <v>0.6</v>
      </c>
      <c r="G4752" s="1"/>
    </row>
    <row r="4753" spans="1:7" x14ac:dyDescent="0.25">
      <c r="A4753" t="s">
        <v>4740</v>
      </c>
      <c r="B4753" s="1">
        <v>44758.916666666664</v>
      </c>
      <c r="C4753">
        <v>0.5</v>
      </c>
      <c r="G4753" s="1"/>
    </row>
    <row r="4754" spans="1:7" x14ac:dyDescent="0.25">
      <c r="A4754" t="s">
        <v>4741</v>
      </c>
      <c r="B4754" s="1">
        <v>44758.958333333336</v>
      </c>
      <c r="C4754">
        <v>0.7</v>
      </c>
      <c r="G4754" s="1"/>
    </row>
    <row r="4755" spans="1:7" x14ac:dyDescent="0.25">
      <c r="A4755" t="s">
        <v>4742</v>
      </c>
      <c r="B4755" s="1">
        <v>44759</v>
      </c>
      <c r="C4755">
        <v>0.7</v>
      </c>
      <c r="G4755" s="1"/>
    </row>
    <row r="4756" spans="1:7" x14ac:dyDescent="0.25">
      <c r="A4756" t="s">
        <v>4743</v>
      </c>
      <c r="B4756" s="1">
        <v>44759.041666666664</v>
      </c>
      <c r="C4756">
        <v>0.7</v>
      </c>
      <c r="G4756" s="1"/>
    </row>
    <row r="4757" spans="1:7" x14ac:dyDescent="0.25">
      <c r="A4757" t="s">
        <v>4744</v>
      </c>
      <c r="B4757" s="1">
        <v>44759.083333333336</v>
      </c>
      <c r="C4757">
        <v>1</v>
      </c>
      <c r="G4757" s="1"/>
    </row>
    <row r="4758" spans="1:7" x14ac:dyDescent="0.25">
      <c r="A4758" t="s">
        <v>4745</v>
      </c>
      <c r="B4758" s="1">
        <v>44759.125</v>
      </c>
      <c r="C4758">
        <v>0.9</v>
      </c>
      <c r="G4758" s="1"/>
    </row>
    <row r="4759" spans="1:7" x14ac:dyDescent="0.25">
      <c r="A4759" t="s">
        <v>4746</v>
      </c>
      <c r="B4759" s="1">
        <v>44759.166666666664</v>
      </c>
      <c r="C4759">
        <v>1</v>
      </c>
      <c r="G4759" s="1"/>
    </row>
    <row r="4760" spans="1:7" x14ac:dyDescent="0.25">
      <c r="A4760" t="s">
        <v>4747</v>
      </c>
      <c r="B4760" s="1">
        <v>44759.208333333336</v>
      </c>
      <c r="C4760">
        <v>1.2</v>
      </c>
      <c r="G4760" s="1"/>
    </row>
    <row r="4761" spans="1:7" x14ac:dyDescent="0.25">
      <c r="A4761" t="s">
        <v>4748</v>
      </c>
      <c r="B4761" s="1">
        <v>44759.25</v>
      </c>
      <c r="C4761">
        <v>1.1000000000000001</v>
      </c>
      <c r="G4761" s="1"/>
    </row>
    <row r="4762" spans="1:7" x14ac:dyDescent="0.25">
      <c r="A4762" t="s">
        <v>4749</v>
      </c>
      <c r="B4762" s="1">
        <v>44759.291666666664</v>
      </c>
      <c r="C4762">
        <v>0.9</v>
      </c>
      <c r="G4762" s="1"/>
    </row>
    <row r="4763" spans="1:7" x14ac:dyDescent="0.25">
      <c r="A4763" t="s">
        <v>4750</v>
      </c>
      <c r="B4763" s="1">
        <v>44759.333333333336</v>
      </c>
      <c r="C4763">
        <v>1.3</v>
      </c>
      <c r="G4763" s="1"/>
    </row>
    <row r="4764" spans="1:7" x14ac:dyDescent="0.25">
      <c r="A4764" t="s">
        <v>4751</v>
      </c>
      <c r="B4764" s="1">
        <v>44759.375</v>
      </c>
      <c r="C4764">
        <v>0.6</v>
      </c>
      <c r="G4764" s="1"/>
    </row>
    <row r="4765" spans="1:7" x14ac:dyDescent="0.25">
      <c r="A4765" t="s">
        <v>4752</v>
      </c>
      <c r="B4765" s="1">
        <v>44759.416666666664</v>
      </c>
      <c r="C4765">
        <v>0.7</v>
      </c>
      <c r="G4765" s="1"/>
    </row>
    <row r="4766" spans="1:7" x14ac:dyDescent="0.25">
      <c r="A4766" t="s">
        <v>4753</v>
      </c>
      <c r="B4766" s="1">
        <v>44759.458333333336</v>
      </c>
      <c r="C4766">
        <v>0.6</v>
      </c>
      <c r="G4766" s="1"/>
    </row>
    <row r="4767" spans="1:7" x14ac:dyDescent="0.25">
      <c r="A4767" t="s">
        <v>4754</v>
      </c>
      <c r="B4767" s="1">
        <v>44759.5</v>
      </c>
      <c r="C4767">
        <v>1</v>
      </c>
      <c r="G4767" s="1"/>
    </row>
    <row r="4768" spans="1:7" x14ac:dyDescent="0.25">
      <c r="A4768" t="s">
        <v>4755</v>
      </c>
      <c r="B4768" s="1">
        <v>44759.541666666664</v>
      </c>
      <c r="C4768">
        <v>0.9</v>
      </c>
      <c r="G4768" s="1"/>
    </row>
    <row r="4769" spans="1:7" x14ac:dyDescent="0.25">
      <c r="A4769" t="s">
        <v>4756</v>
      </c>
      <c r="B4769" s="1">
        <v>44759.583333333336</v>
      </c>
      <c r="C4769">
        <v>0.5</v>
      </c>
      <c r="G4769" s="1"/>
    </row>
    <row r="4770" spans="1:7" x14ac:dyDescent="0.25">
      <c r="A4770" t="s">
        <v>4757</v>
      </c>
      <c r="B4770" s="1">
        <v>44759.625</v>
      </c>
      <c r="C4770">
        <v>0.7</v>
      </c>
      <c r="G4770" s="1"/>
    </row>
    <row r="4771" spans="1:7" x14ac:dyDescent="0.25">
      <c r="A4771" t="s">
        <v>4758</v>
      </c>
      <c r="B4771" s="1">
        <v>44759.666666666664</v>
      </c>
      <c r="C4771">
        <v>0.7</v>
      </c>
      <c r="G4771" s="1"/>
    </row>
    <row r="4772" spans="1:7" x14ac:dyDescent="0.25">
      <c r="A4772" t="s">
        <v>4759</v>
      </c>
      <c r="B4772" s="1">
        <v>44759.708333333336</v>
      </c>
      <c r="C4772">
        <v>0.6</v>
      </c>
      <c r="G4772" s="1"/>
    </row>
    <row r="4773" spans="1:7" x14ac:dyDescent="0.25">
      <c r="A4773" t="s">
        <v>4760</v>
      </c>
      <c r="B4773" s="1">
        <v>44759.75</v>
      </c>
      <c r="C4773">
        <v>1</v>
      </c>
      <c r="G4773" s="1"/>
    </row>
    <row r="4774" spans="1:7" x14ac:dyDescent="0.25">
      <c r="A4774" t="s">
        <v>4761</v>
      </c>
      <c r="B4774" s="1">
        <v>44759.791666666664</v>
      </c>
      <c r="C4774">
        <v>1.2</v>
      </c>
      <c r="G4774" s="1"/>
    </row>
    <row r="4775" spans="1:7" x14ac:dyDescent="0.25">
      <c r="A4775" t="s">
        <v>4762</v>
      </c>
      <c r="B4775" s="1">
        <v>44759.833333333336</v>
      </c>
      <c r="C4775">
        <v>0.8</v>
      </c>
      <c r="G4775" s="1"/>
    </row>
    <row r="4776" spans="1:7" x14ac:dyDescent="0.25">
      <c r="A4776" t="s">
        <v>4763</v>
      </c>
      <c r="B4776" s="1">
        <v>44759.875</v>
      </c>
      <c r="C4776">
        <v>0.7</v>
      </c>
      <c r="G4776" s="1"/>
    </row>
    <row r="4777" spans="1:7" x14ac:dyDescent="0.25">
      <c r="A4777" t="s">
        <v>4764</v>
      </c>
      <c r="B4777" s="1">
        <v>44759.916666666664</v>
      </c>
      <c r="C4777">
        <v>0.7</v>
      </c>
      <c r="G4777" s="1"/>
    </row>
    <row r="4778" spans="1:7" x14ac:dyDescent="0.25">
      <c r="A4778" t="s">
        <v>4765</v>
      </c>
      <c r="B4778" s="1">
        <v>44759.958333333336</v>
      </c>
      <c r="C4778">
        <v>0.7</v>
      </c>
      <c r="G4778" s="1"/>
    </row>
    <row r="4779" spans="1:7" x14ac:dyDescent="0.25">
      <c r="A4779" t="s">
        <v>4766</v>
      </c>
      <c r="B4779" s="1">
        <v>44760</v>
      </c>
      <c r="C4779">
        <v>0.5</v>
      </c>
      <c r="G4779" s="1"/>
    </row>
    <row r="4780" spans="1:7" x14ac:dyDescent="0.25">
      <c r="A4780" t="s">
        <v>4767</v>
      </c>
      <c r="B4780" s="1">
        <v>44760.041666666664</v>
      </c>
      <c r="C4780">
        <v>0.7</v>
      </c>
      <c r="G4780" s="1"/>
    </row>
    <row r="4781" spans="1:7" x14ac:dyDescent="0.25">
      <c r="A4781" t="s">
        <v>4768</v>
      </c>
      <c r="B4781" s="1">
        <v>44760.083333333336</v>
      </c>
      <c r="C4781">
        <v>0.6</v>
      </c>
      <c r="G4781" s="1"/>
    </row>
    <row r="4782" spans="1:7" x14ac:dyDescent="0.25">
      <c r="A4782" t="s">
        <v>4769</v>
      </c>
      <c r="B4782" s="1">
        <v>44760.125</v>
      </c>
      <c r="C4782">
        <v>0.6</v>
      </c>
      <c r="G4782" s="1"/>
    </row>
    <row r="4783" spans="1:7" x14ac:dyDescent="0.25">
      <c r="A4783" t="s">
        <v>4770</v>
      </c>
      <c r="B4783" s="1">
        <v>44760.166666666664</v>
      </c>
      <c r="C4783">
        <v>0.6</v>
      </c>
      <c r="G4783" s="1"/>
    </row>
    <row r="4784" spans="1:7" x14ac:dyDescent="0.25">
      <c r="A4784" t="s">
        <v>4771</v>
      </c>
      <c r="B4784" s="1">
        <v>44760.208333333336</v>
      </c>
      <c r="C4784">
        <v>0.6</v>
      </c>
      <c r="G4784" s="1"/>
    </row>
    <row r="4785" spans="1:7" x14ac:dyDescent="0.25">
      <c r="A4785" t="s">
        <v>4772</v>
      </c>
      <c r="B4785" s="1">
        <v>44760.25</v>
      </c>
      <c r="C4785">
        <v>0.7</v>
      </c>
      <c r="G4785" s="1"/>
    </row>
    <row r="4786" spans="1:7" x14ac:dyDescent="0.25">
      <c r="A4786" t="s">
        <v>4773</v>
      </c>
      <c r="B4786" s="1">
        <v>44760.291666666664</v>
      </c>
      <c r="C4786">
        <v>0.5</v>
      </c>
      <c r="G4786" s="1"/>
    </row>
    <row r="4787" spans="1:7" x14ac:dyDescent="0.25">
      <c r="A4787" t="s">
        <v>4774</v>
      </c>
      <c r="B4787" s="1">
        <v>44760.333333333336</v>
      </c>
      <c r="C4787">
        <v>0.6</v>
      </c>
      <c r="G4787" s="1"/>
    </row>
    <row r="4788" spans="1:7" x14ac:dyDescent="0.25">
      <c r="A4788" t="s">
        <v>4775</v>
      </c>
      <c r="B4788" s="1">
        <v>44760.375</v>
      </c>
      <c r="C4788">
        <v>0.7</v>
      </c>
      <c r="G4788" s="1"/>
    </row>
    <row r="4789" spans="1:7" x14ac:dyDescent="0.25">
      <c r="A4789" t="s">
        <v>4776</v>
      </c>
      <c r="B4789" s="1">
        <v>44760.416666666664</v>
      </c>
      <c r="C4789">
        <v>0.7</v>
      </c>
      <c r="G4789" s="1"/>
    </row>
    <row r="4790" spans="1:7" x14ac:dyDescent="0.25">
      <c r="A4790" t="s">
        <v>4777</v>
      </c>
      <c r="B4790" s="1">
        <v>44760.458333333336</v>
      </c>
      <c r="C4790">
        <v>0.6</v>
      </c>
      <c r="G4790" s="1"/>
    </row>
    <row r="4791" spans="1:7" x14ac:dyDescent="0.25">
      <c r="A4791" t="s">
        <v>4778</v>
      </c>
      <c r="B4791" s="1">
        <v>44760.5</v>
      </c>
      <c r="C4791">
        <v>0.6</v>
      </c>
      <c r="G4791" s="1"/>
    </row>
    <row r="4792" spans="1:7" x14ac:dyDescent="0.25">
      <c r="A4792" t="s">
        <v>4779</v>
      </c>
      <c r="B4792" s="1">
        <v>44760.541666666664</v>
      </c>
      <c r="C4792">
        <v>0.8</v>
      </c>
      <c r="G4792" s="1"/>
    </row>
    <row r="4793" spans="1:7" x14ac:dyDescent="0.25">
      <c r="A4793" t="s">
        <v>4780</v>
      </c>
      <c r="B4793" s="1">
        <v>44760.583333333336</v>
      </c>
      <c r="C4793">
        <v>0.6</v>
      </c>
      <c r="G4793" s="1"/>
    </row>
    <row r="4794" spans="1:7" x14ac:dyDescent="0.25">
      <c r="A4794" t="s">
        <v>4781</v>
      </c>
      <c r="B4794" s="1">
        <v>44760.625</v>
      </c>
      <c r="C4794">
        <v>0.5</v>
      </c>
      <c r="G4794" s="1"/>
    </row>
    <row r="4795" spans="1:7" x14ac:dyDescent="0.25">
      <c r="A4795" t="s">
        <v>4782</v>
      </c>
      <c r="B4795" s="1">
        <v>44760.666666666664</v>
      </c>
      <c r="C4795">
        <v>0.7</v>
      </c>
      <c r="G4795" s="1"/>
    </row>
    <row r="4796" spans="1:7" x14ac:dyDescent="0.25">
      <c r="A4796" t="s">
        <v>4783</v>
      </c>
      <c r="B4796" s="1">
        <v>44760.708333333336</v>
      </c>
      <c r="C4796">
        <v>0.5</v>
      </c>
      <c r="G4796" s="1"/>
    </row>
    <row r="4797" spans="1:7" x14ac:dyDescent="0.25">
      <c r="A4797" t="s">
        <v>4784</v>
      </c>
      <c r="B4797" s="1">
        <v>44760.75</v>
      </c>
      <c r="C4797">
        <v>1.1000000000000001</v>
      </c>
      <c r="G4797" s="1"/>
    </row>
    <row r="4798" spans="1:7" x14ac:dyDescent="0.25">
      <c r="A4798" t="s">
        <v>4785</v>
      </c>
      <c r="B4798" s="1">
        <v>44760.791666666664</v>
      </c>
      <c r="C4798">
        <v>0.8</v>
      </c>
      <c r="G4798" s="1"/>
    </row>
    <row r="4799" spans="1:7" x14ac:dyDescent="0.25">
      <c r="A4799" t="s">
        <v>4786</v>
      </c>
      <c r="B4799" s="1">
        <v>44760.833333333336</v>
      </c>
      <c r="C4799">
        <v>0.5</v>
      </c>
      <c r="G4799" s="1"/>
    </row>
    <row r="4800" spans="1:7" x14ac:dyDescent="0.25">
      <c r="A4800" t="s">
        <v>4787</v>
      </c>
      <c r="B4800" s="1">
        <v>44760.875</v>
      </c>
      <c r="C4800">
        <v>0.7</v>
      </c>
      <c r="G4800" s="1"/>
    </row>
    <row r="4801" spans="1:7" x14ac:dyDescent="0.25">
      <c r="A4801" t="s">
        <v>4788</v>
      </c>
      <c r="B4801" s="1">
        <v>44760.916666666664</v>
      </c>
      <c r="C4801">
        <v>0.6</v>
      </c>
      <c r="G4801" s="1"/>
    </row>
    <row r="4802" spans="1:7" x14ac:dyDescent="0.25">
      <c r="A4802" t="s">
        <v>4789</v>
      </c>
      <c r="B4802" s="1">
        <v>44760.958333333336</v>
      </c>
      <c r="C4802">
        <v>0.6</v>
      </c>
      <c r="G4802" s="1"/>
    </row>
    <row r="4803" spans="1:7" x14ac:dyDescent="0.25">
      <c r="A4803" t="s">
        <v>4790</v>
      </c>
      <c r="B4803" s="1">
        <v>44761</v>
      </c>
      <c r="C4803">
        <v>0.7</v>
      </c>
      <c r="G4803" s="1"/>
    </row>
    <row r="4804" spans="1:7" x14ac:dyDescent="0.25">
      <c r="A4804" t="s">
        <v>4791</v>
      </c>
      <c r="B4804" s="1">
        <v>44761.041666666664</v>
      </c>
      <c r="C4804">
        <v>0.5</v>
      </c>
      <c r="G4804" s="1"/>
    </row>
    <row r="4805" spans="1:7" x14ac:dyDescent="0.25">
      <c r="A4805" t="s">
        <v>4792</v>
      </c>
      <c r="B4805" s="1">
        <v>44761.083333333336</v>
      </c>
      <c r="C4805">
        <v>0.6</v>
      </c>
      <c r="G4805" s="1"/>
    </row>
    <row r="4806" spans="1:7" x14ac:dyDescent="0.25">
      <c r="A4806" t="s">
        <v>4793</v>
      </c>
      <c r="B4806" s="1">
        <v>44761.125</v>
      </c>
      <c r="C4806">
        <v>0.7</v>
      </c>
      <c r="G4806" s="1"/>
    </row>
    <row r="4807" spans="1:7" x14ac:dyDescent="0.25">
      <c r="A4807" t="s">
        <v>4794</v>
      </c>
      <c r="B4807" s="1">
        <v>44761.166666666664</v>
      </c>
      <c r="C4807">
        <v>0.5</v>
      </c>
      <c r="G4807" s="1"/>
    </row>
    <row r="4808" spans="1:7" x14ac:dyDescent="0.25">
      <c r="A4808" t="s">
        <v>4795</v>
      </c>
      <c r="B4808" s="1">
        <v>44761.208333333336</v>
      </c>
      <c r="C4808">
        <v>0.7</v>
      </c>
      <c r="G4808" s="1"/>
    </row>
    <row r="4809" spans="1:7" x14ac:dyDescent="0.25">
      <c r="A4809" t="s">
        <v>4796</v>
      </c>
      <c r="B4809" s="1">
        <v>44761.25</v>
      </c>
      <c r="C4809">
        <v>0.5</v>
      </c>
      <c r="G4809" s="1"/>
    </row>
    <row r="4810" spans="1:7" x14ac:dyDescent="0.25">
      <c r="A4810" t="s">
        <v>4797</v>
      </c>
      <c r="B4810" s="1">
        <v>44761.291666666664</v>
      </c>
      <c r="C4810">
        <v>0.6</v>
      </c>
      <c r="G4810" s="1"/>
    </row>
    <row r="4811" spans="1:7" x14ac:dyDescent="0.25">
      <c r="A4811" t="s">
        <v>4798</v>
      </c>
      <c r="B4811" s="1">
        <v>44761.333333333336</v>
      </c>
      <c r="C4811">
        <v>0.9</v>
      </c>
      <c r="G4811" s="1"/>
    </row>
    <row r="4812" spans="1:7" x14ac:dyDescent="0.25">
      <c r="A4812" t="s">
        <v>4799</v>
      </c>
      <c r="B4812" s="1">
        <v>44761.375</v>
      </c>
      <c r="C4812">
        <v>0.8</v>
      </c>
      <c r="G4812" s="1"/>
    </row>
    <row r="4813" spans="1:7" x14ac:dyDescent="0.25">
      <c r="A4813" t="s">
        <v>4800</v>
      </c>
      <c r="B4813" s="1">
        <v>44761.416666666664</v>
      </c>
      <c r="C4813">
        <v>0.7</v>
      </c>
      <c r="G4813" s="1"/>
    </row>
    <row r="4814" spans="1:7" x14ac:dyDescent="0.25">
      <c r="A4814" t="s">
        <v>4801</v>
      </c>
      <c r="B4814" s="1">
        <v>44761.458333333336</v>
      </c>
      <c r="C4814">
        <v>1.2</v>
      </c>
      <c r="G4814" s="1"/>
    </row>
    <row r="4815" spans="1:7" x14ac:dyDescent="0.25">
      <c r="A4815" t="s">
        <v>4802</v>
      </c>
      <c r="B4815" s="1">
        <v>44761.5</v>
      </c>
      <c r="C4815">
        <v>0.7</v>
      </c>
      <c r="G4815" s="1"/>
    </row>
    <row r="4816" spans="1:7" x14ac:dyDescent="0.25">
      <c r="A4816" t="s">
        <v>4803</v>
      </c>
      <c r="B4816" s="1">
        <v>44761.541666666664</v>
      </c>
      <c r="C4816">
        <v>0.8</v>
      </c>
      <c r="G4816" s="1"/>
    </row>
    <row r="4817" spans="1:7" x14ac:dyDescent="0.25">
      <c r="A4817" t="s">
        <v>4804</v>
      </c>
      <c r="B4817" s="1">
        <v>44761.583333333336</v>
      </c>
      <c r="C4817">
        <v>0.5</v>
      </c>
      <c r="G4817" s="1"/>
    </row>
    <row r="4818" spans="1:7" x14ac:dyDescent="0.25">
      <c r="A4818" t="s">
        <v>4805</v>
      </c>
      <c r="B4818" s="1">
        <v>44761.625</v>
      </c>
      <c r="C4818">
        <v>0.6</v>
      </c>
      <c r="G4818" s="1"/>
    </row>
    <row r="4819" spans="1:7" x14ac:dyDescent="0.25">
      <c r="A4819" t="s">
        <v>4806</v>
      </c>
      <c r="B4819" s="1">
        <v>44761.666666666664</v>
      </c>
      <c r="C4819">
        <v>0.9</v>
      </c>
      <c r="G4819" s="1"/>
    </row>
    <row r="4820" spans="1:7" x14ac:dyDescent="0.25">
      <c r="A4820" t="s">
        <v>4807</v>
      </c>
      <c r="B4820" s="1">
        <v>44761.708333333336</v>
      </c>
      <c r="C4820">
        <v>0.9</v>
      </c>
      <c r="G4820" s="1"/>
    </row>
    <row r="4821" spans="1:7" x14ac:dyDescent="0.25">
      <c r="A4821" t="s">
        <v>4808</v>
      </c>
      <c r="B4821" s="1">
        <v>44761.75</v>
      </c>
      <c r="C4821">
        <v>0.4</v>
      </c>
      <c r="G4821" s="1"/>
    </row>
    <row r="4822" spans="1:7" x14ac:dyDescent="0.25">
      <c r="A4822" t="s">
        <v>4809</v>
      </c>
      <c r="B4822" s="1">
        <v>44761.791666666664</v>
      </c>
      <c r="C4822">
        <v>0.7</v>
      </c>
      <c r="G4822" s="1"/>
    </row>
    <row r="4823" spans="1:7" x14ac:dyDescent="0.25">
      <c r="A4823" t="s">
        <v>4810</v>
      </c>
      <c r="B4823" s="1">
        <v>44761.833333333336</v>
      </c>
      <c r="C4823">
        <v>0.5</v>
      </c>
      <c r="G4823" s="1"/>
    </row>
    <row r="4824" spans="1:7" x14ac:dyDescent="0.25">
      <c r="A4824" t="s">
        <v>4811</v>
      </c>
      <c r="B4824" s="1">
        <v>44761.875</v>
      </c>
      <c r="C4824">
        <v>0.6</v>
      </c>
      <c r="G4824" s="1"/>
    </row>
    <row r="4825" spans="1:7" x14ac:dyDescent="0.25">
      <c r="A4825" t="s">
        <v>4812</v>
      </c>
      <c r="B4825" s="1">
        <v>44761.916666666664</v>
      </c>
      <c r="C4825">
        <v>0.7</v>
      </c>
      <c r="G4825" s="1"/>
    </row>
    <row r="4826" spans="1:7" x14ac:dyDescent="0.25">
      <c r="A4826" t="s">
        <v>4813</v>
      </c>
      <c r="B4826" s="1">
        <v>44761.958333333336</v>
      </c>
      <c r="C4826">
        <v>0.6</v>
      </c>
      <c r="G4826" s="1"/>
    </row>
    <row r="4827" spans="1:7" x14ac:dyDescent="0.25">
      <c r="A4827" t="s">
        <v>4814</v>
      </c>
      <c r="B4827" s="1">
        <v>44762</v>
      </c>
      <c r="C4827">
        <v>0.6</v>
      </c>
      <c r="G4827" s="1"/>
    </row>
    <row r="4828" spans="1:7" x14ac:dyDescent="0.25">
      <c r="A4828" t="s">
        <v>4815</v>
      </c>
      <c r="B4828" s="1">
        <v>44762.041666666664</v>
      </c>
      <c r="C4828">
        <v>0.6</v>
      </c>
      <c r="G4828" s="1"/>
    </row>
    <row r="4829" spans="1:7" x14ac:dyDescent="0.25">
      <c r="A4829" t="s">
        <v>4816</v>
      </c>
      <c r="B4829" s="1">
        <v>44762.083333333336</v>
      </c>
      <c r="C4829">
        <v>0.6</v>
      </c>
      <c r="G4829" s="1"/>
    </row>
    <row r="4830" spans="1:7" x14ac:dyDescent="0.25">
      <c r="A4830" t="s">
        <v>4817</v>
      </c>
      <c r="B4830" s="1">
        <v>44762.125</v>
      </c>
      <c r="C4830">
        <v>0.6</v>
      </c>
      <c r="G4830" s="1"/>
    </row>
    <row r="4831" spans="1:7" x14ac:dyDescent="0.25">
      <c r="A4831" t="s">
        <v>4818</v>
      </c>
      <c r="B4831" s="1">
        <v>44762.166666666664</v>
      </c>
      <c r="C4831">
        <v>0.5</v>
      </c>
      <c r="G4831" s="1"/>
    </row>
    <row r="4832" spans="1:7" x14ac:dyDescent="0.25">
      <c r="A4832" t="s">
        <v>4819</v>
      </c>
      <c r="B4832" s="1">
        <v>44762.208333333336</v>
      </c>
      <c r="C4832">
        <v>0.7</v>
      </c>
      <c r="G4832" s="1"/>
    </row>
    <row r="4833" spans="1:7" x14ac:dyDescent="0.25">
      <c r="A4833" t="s">
        <v>4820</v>
      </c>
      <c r="B4833" s="1">
        <v>44762.25</v>
      </c>
      <c r="C4833">
        <v>0.5</v>
      </c>
      <c r="G4833" s="1"/>
    </row>
    <row r="4834" spans="1:7" x14ac:dyDescent="0.25">
      <c r="A4834" t="s">
        <v>4821</v>
      </c>
      <c r="B4834" s="1">
        <v>44762.291666666664</v>
      </c>
      <c r="C4834">
        <v>0.6</v>
      </c>
      <c r="G4834" s="1"/>
    </row>
    <row r="4835" spans="1:7" x14ac:dyDescent="0.25">
      <c r="A4835" t="s">
        <v>4822</v>
      </c>
      <c r="B4835" s="1">
        <v>44762.333333333336</v>
      </c>
      <c r="C4835">
        <v>0.9</v>
      </c>
      <c r="G4835" s="1"/>
    </row>
    <row r="4836" spans="1:7" x14ac:dyDescent="0.25">
      <c r="A4836" t="s">
        <v>4823</v>
      </c>
      <c r="B4836" s="1">
        <v>44762.375</v>
      </c>
      <c r="C4836">
        <v>0.7</v>
      </c>
      <c r="G4836" s="1"/>
    </row>
    <row r="4837" spans="1:7" x14ac:dyDescent="0.25">
      <c r="A4837" t="s">
        <v>4824</v>
      </c>
      <c r="B4837" s="1">
        <v>44762.416666666664</v>
      </c>
      <c r="C4837">
        <v>0.6</v>
      </c>
      <c r="G4837" s="1"/>
    </row>
    <row r="4838" spans="1:7" x14ac:dyDescent="0.25">
      <c r="A4838" t="s">
        <v>4825</v>
      </c>
      <c r="B4838" s="1">
        <v>44762.458333333336</v>
      </c>
      <c r="C4838">
        <v>0.6</v>
      </c>
      <c r="G4838" s="1"/>
    </row>
    <row r="4839" spans="1:7" x14ac:dyDescent="0.25">
      <c r="A4839" t="s">
        <v>4826</v>
      </c>
      <c r="B4839" s="1">
        <v>44762.5</v>
      </c>
      <c r="C4839">
        <v>0.7</v>
      </c>
      <c r="G4839" s="1"/>
    </row>
    <row r="4840" spans="1:7" x14ac:dyDescent="0.25">
      <c r="A4840" t="s">
        <v>4827</v>
      </c>
      <c r="B4840" s="1">
        <v>44762.541666666664</v>
      </c>
      <c r="C4840">
        <v>0.7</v>
      </c>
      <c r="G4840" s="1"/>
    </row>
    <row r="4841" spans="1:7" x14ac:dyDescent="0.25">
      <c r="A4841" t="s">
        <v>4828</v>
      </c>
      <c r="B4841" s="1">
        <v>44762.583333333336</v>
      </c>
      <c r="C4841">
        <v>0.5</v>
      </c>
      <c r="G4841" s="1"/>
    </row>
    <row r="4842" spans="1:7" x14ac:dyDescent="0.25">
      <c r="A4842" t="s">
        <v>4829</v>
      </c>
      <c r="B4842" s="1">
        <v>44762.625</v>
      </c>
      <c r="C4842">
        <v>0.6</v>
      </c>
      <c r="G4842" s="1"/>
    </row>
    <row r="4843" spans="1:7" x14ac:dyDescent="0.25">
      <c r="A4843" t="s">
        <v>4830</v>
      </c>
      <c r="B4843" s="1">
        <v>44762.666666666664</v>
      </c>
      <c r="C4843">
        <v>0.6</v>
      </c>
      <c r="G4843" s="1"/>
    </row>
    <row r="4844" spans="1:7" x14ac:dyDescent="0.25">
      <c r="A4844" t="s">
        <v>4831</v>
      </c>
      <c r="B4844" s="1">
        <v>44762.708333333336</v>
      </c>
      <c r="C4844">
        <v>1</v>
      </c>
      <c r="G4844" s="1"/>
    </row>
    <row r="4845" spans="1:7" x14ac:dyDescent="0.25">
      <c r="A4845" t="s">
        <v>4832</v>
      </c>
      <c r="B4845" s="1">
        <v>44762.75</v>
      </c>
      <c r="C4845">
        <v>1</v>
      </c>
      <c r="G4845" s="1"/>
    </row>
    <row r="4846" spans="1:7" x14ac:dyDescent="0.25">
      <c r="A4846" t="s">
        <v>4833</v>
      </c>
      <c r="B4846" s="1">
        <v>44762.791666666664</v>
      </c>
      <c r="C4846">
        <v>0.7</v>
      </c>
      <c r="G4846" s="1"/>
    </row>
    <row r="4847" spans="1:7" x14ac:dyDescent="0.25">
      <c r="A4847" t="s">
        <v>4834</v>
      </c>
      <c r="B4847" s="1">
        <v>44762.833333333336</v>
      </c>
      <c r="C4847">
        <v>0.7</v>
      </c>
      <c r="G4847" s="1"/>
    </row>
    <row r="4848" spans="1:7" x14ac:dyDescent="0.25">
      <c r="A4848" t="s">
        <v>4835</v>
      </c>
      <c r="B4848" s="1">
        <v>44762.875</v>
      </c>
      <c r="C4848">
        <v>0.6</v>
      </c>
      <c r="G4848" s="1"/>
    </row>
    <row r="4849" spans="1:7" x14ac:dyDescent="0.25">
      <c r="A4849" t="s">
        <v>4836</v>
      </c>
      <c r="B4849" s="1">
        <v>44762.916666666664</v>
      </c>
      <c r="C4849">
        <v>0.7</v>
      </c>
      <c r="G4849" s="1"/>
    </row>
    <row r="4850" spans="1:7" x14ac:dyDescent="0.25">
      <c r="A4850" t="s">
        <v>4837</v>
      </c>
      <c r="B4850" s="1">
        <v>44762.958333333336</v>
      </c>
      <c r="C4850">
        <v>0.7</v>
      </c>
      <c r="G4850" s="1"/>
    </row>
    <row r="4851" spans="1:7" x14ac:dyDescent="0.25">
      <c r="A4851" t="s">
        <v>4838</v>
      </c>
      <c r="B4851" s="1">
        <v>44763</v>
      </c>
      <c r="C4851">
        <v>0.5</v>
      </c>
      <c r="G4851" s="1"/>
    </row>
    <row r="4852" spans="1:7" x14ac:dyDescent="0.25">
      <c r="A4852" t="s">
        <v>4839</v>
      </c>
      <c r="B4852" s="1">
        <v>44763.041666666664</v>
      </c>
      <c r="C4852">
        <v>0.7</v>
      </c>
      <c r="G4852" s="1"/>
    </row>
    <row r="4853" spans="1:7" x14ac:dyDescent="0.25">
      <c r="A4853" t="s">
        <v>4840</v>
      </c>
      <c r="B4853" s="1">
        <v>44763.083333333336</v>
      </c>
      <c r="C4853">
        <v>0.6</v>
      </c>
      <c r="G4853" s="1"/>
    </row>
    <row r="4854" spans="1:7" x14ac:dyDescent="0.25">
      <c r="A4854" t="s">
        <v>4841</v>
      </c>
      <c r="B4854" s="1">
        <v>44763.125</v>
      </c>
      <c r="C4854">
        <v>0.5</v>
      </c>
      <c r="G4854" s="1"/>
    </row>
    <row r="4855" spans="1:7" x14ac:dyDescent="0.25">
      <c r="A4855" t="s">
        <v>4842</v>
      </c>
      <c r="B4855" s="1">
        <v>44763.166666666664</v>
      </c>
      <c r="C4855">
        <v>0.7</v>
      </c>
      <c r="G4855" s="1"/>
    </row>
    <row r="4856" spans="1:7" x14ac:dyDescent="0.25">
      <c r="A4856" t="s">
        <v>4843</v>
      </c>
      <c r="B4856" s="1">
        <v>44763.208333333336</v>
      </c>
      <c r="C4856">
        <v>0.6</v>
      </c>
      <c r="G4856" s="1"/>
    </row>
    <row r="4857" spans="1:7" x14ac:dyDescent="0.25">
      <c r="A4857" t="s">
        <v>4844</v>
      </c>
      <c r="B4857" s="1">
        <v>44763.25</v>
      </c>
      <c r="C4857">
        <v>0.5</v>
      </c>
      <c r="G4857" s="1"/>
    </row>
    <row r="4858" spans="1:7" x14ac:dyDescent="0.25">
      <c r="A4858" t="s">
        <v>4845</v>
      </c>
      <c r="B4858" s="1">
        <v>44763.291666666664</v>
      </c>
      <c r="C4858">
        <v>0.7</v>
      </c>
      <c r="G4858" s="1"/>
    </row>
    <row r="4859" spans="1:7" x14ac:dyDescent="0.25">
      <c r="A4859" t="s">
        <v>4846</v>
      </c>
      <c r="B4859" s="1">
        <v>44763.333333333336</v>
      </c>
      <c r="C4859">
        <v>0.6</v>
      </c>
      <c r="G4859" s="1"/>
    </row>
    <row r="4860" spans="1:7" x14ac:dyDescent="0.25">
      <c r="A4860" t="s">
        <v>4847</v>
      </c>
      <c r="B4860" s="1">
        <v>44763.375</v>
      </c>
      <c r="C4860">
        <v>0.8</v>
      </c>
      <c r="G4860" s="1"/>
    </row>
    <row r="4861" spans="1:7" x14ac:dyDescent="0.25">
      <c r="A4861" t="s">
        <v>4848</v>
      </c>
      <c r="B4861" s="1">
        <v>44763.416666666664</v>
      </c>
      <c r="C4861">
        <v>0.7</v>
      </c>
      <c r="G4861" s="1"/>
    </row>
    <row r="4862" spans="1:7" x14ac:dyDescent="0.25">
      <c r="A4862" t="s">
        <v>4849</v>
      </c>
      <c r="B4862" s="1">
        <v>44763.458333333336</v>
      </c>
      <c r="C4862">
        <v>0.8</v>
      </c>
      <c r="G4862" s="1"/>
    </row>
    <row r="4863" spans="1:7" x14ac:dyDescent="0.25">
      <c r="A4863" t="s">
        <v>4850</v>
      </c>
      <c r="B4863" s="1">
        <v>44763.5</v>
      </c>
      <c r="C4863">
        <v>0.9</v>
      </c>
      <c r="G4863" s="1"/>
    </row>
    <row r="4864" spans="1:7" x14ac:dyDescent="0.25">
      <c r="A4864" t="s">
        <v>4851</v>
      </c>
      <c r="B4864" s="1">
        <v>44763.541666666664</v>
      </c>
      <c r="C4864">
        <v>0.7</v>
      </c>
      <c r="G4864" s="1"/>
    </row>
    <row r="4865" spans="1:7" x14ac:dyDescent="0.25">
      <c r="A4865" t="s">
        <v>4852</v>
      </c>
      <c r="B4865" s="1">
        <v>44763.583333333336</v>
      </c>
      <c r="C4865">
        <v>0.7</v>
      </c>
      <c r="G4865" s="1"/>
    </row>
    <row r="4866" spans="1:7" x14ac:dyDescent="0.25">
      <c r="A4866" t="s">
        <v>4853</v>
      </c>
      <c r="B4866" s="1">
        <v>44763.625</v>
      </c>
      <c r="C4866">
        <v>0.6</v>
      </c>
      <c r="G4866" s="1"/>
    </row>
    <row r="4867" spans="1:7" x14ac:dyDescent="0.25">
      <c r="A4867" t="s">
        <v>4854</v>
      </c>
      <c r="B4867" s="1">
        <v>44763.666666666664</v>
      </c>
      <c r="C4867">
        <v>0.6</v>
      </c>
      <c r="G4867" s="1"/>
    </row>
    <row r="4868" spans="1:7" x14ac:dyDescent="0.25">
      <c r="A4868" t="s">
        <v>4855</v>
      </c>
      <c r="B4868" s="1">
        <v>44763.708333333336</v>
      </c>
      <c r="C4868">
        <v>0.7</v>
      </c>
      <c r="G4868" s="1"/>
    </row>
    <row r="4869" spans="1:7" x14ac:dyDescent="0.25">
      <c r="A4869" t="s">
        <v>4856</v>
      </c>
      <c r="B4869" s="1">
        <v>44763.75</v>
      </c>
      <c r="C4869">
        <v>1.1000000000000001</v>
      </c>
      <c r="G4869" s="1"/>
    </row>
    <row r="4870" spans="1:7" x14ac:dyDescent="0.25">
      <c r="A4870" t="s">
        <v>4857</v>
      </c>
      <c r="B4870" s="1">
        <v>44763.791666666664</v>
      </c>
      <c r="C4870">
        <v>0.8</v>
      </c>
      <c r="G4870" s="1"/>
    </row>
    <row r="4871" spans="1:7" x14ac:dyDescent="0.25">
      <c r="A4871" t="s">
        <v>4858</v>
      </c>
      <c r="B4871" s="1">
        <v>44763.833333333336</v>
      </c>
      <c r="C4871">
        <v>0.7</v>
      </c>
      <c r="G4871" s="1"/>
    </row>
    <row r="4872" spans="1:7" x14ac:dyDescent="0.25">
      <c r="A4872" t="s">
        <v>4859</v>
      </c>
      <c r="B4872" s="1">
        <v>44763.875</v>
      </c>
      <c r="C4872">
        <v>0.6</v>
      </c>
      <c r="G4872" s="1"/>
    </row>
    <row r="4873" spans="1:7" x14ac:dyDescent="0.25">
      <c r="A4873" t="s">
        <v>4860</v>
      </c>
      <c r="B4873" s="1">
        <v>44763.916666666664</v>
      </c>
      <c r="C4873">
        <v>0.7</v>
      </c>
      <c r="G4873" s="1"/>
    </row>
    <row r="4874" spans="1:7" x14ac:dyDescent="0.25">
      <c r="A4874" t="s">
        <v>4861</v>
      </c>
      <c r="B4874" s="1">
        <v>44763.958333333336</v>
      </c>
      <c r="C4874">
        <v>0.7</v>
      </c>
      <c r="G4874" s="1"/>
    </row>
    <row r="4875" spans="1:7" x14ac:dyDescent="0.25">
      <c r="A4875" t="s">
        <v>4862</v>
      </c>
      <c r="B4875" s="1">
        <v>44764</v>
      </c>
      <c r="C4875">
        <v>0.7</v>
      </c>
      <c r="G4875" s="1"/>
    </row>
    <row r="4876" spans="1:7" x14ac:dyDescent="0.25">
      <c r="A4876" t="s">
        <v>4863</v>
      </c>
      <c r="B4876" s="1">
        <v>44764.041666666664</v>
      </c>
      <c r="C4876">
        <v>1.2</v>
      </c>
      <c r="G4876" s="1"/>
    </row>
    <row r="4877" spans="1:7" x14ac:dyDescent="0.25">
      <c r="A4877" t="s">
        <v>4864</v>
      </c>
      <c r="B4877" s="1">
        <v>44764.083333333336</v>
      </c>
      <c r="C4877">
        <v>1</v>
      </c>
      <c r="G4877" s="1"/>
    </row>
    <row r="4878" spans="1:7" x14ac:dyDescent="0.25">
      <c r="A4878" t="s">
        <v>4865</v>
      </c>
      <c r="B4878" s="1">
        <v>44764.125</v>
      </c>
      <c r="C4878">
        <v>0.9</v>
      </c>
      <c r="G4878" s="1"/>
    </row>
    <row r="4879" spans="1:7" x14ac:dyDescent="0.25">
      <c r="A4879" t="s">
        <v>4866</v>
      </c>
      <c r="B4879" s="1">
        <v>44764.166666666664</v>
      </c>
      <c r="C4879">
        <v>1.3</v>
      </c>
      <c r="G4879" s="1"/>
    </row>
    <row r="4880" spans="1:7" x14ac:dyDescent="0.25">
      <c r="A4880" t="s">
        <v>4867</v>
      </c>
      <c r="B4880" s="1">
        <v>44764.208333333336</v>
      </c>
      <c r="C4880">
        <v>1.2</v>
      </c>
      <c r="G4880" s="1"/>
    </row>
    <row r="4881" spans="1:7" x14ac:dyDescent="0.25">
      <c r="A4881" t="s">
        <v>4868</v>
      </c>
      <c r="B4881" s="1">
        <v>44764.25</v>
      </c>
      <c r="C4881">
        <v>1.1000000000000001</v>
      </c>
      <c r="G4881" s="1"/>
    </row>
    <row r="4882" spans="1:7" x14ac:dyDescent="0.25">
      <c r="A4882" t="s">
        <v>4869</v>
      </c>
      <c r="B4882" s="1">
        <v>44764.291666666664</v>
      </c>
      <c r="C4882">
        <v>0.9</v>
      </c>
      <c r="G4882" s="1"/>
    </row>
    <row r="4883" spans="1:7" x14ac:dyDescent="0.25">
      <c r="A4883" t="s">
        <v>4870</v>
      </c>
      <c r="B4883" s="1">
        <v>44764.333333333336</v>
      </c>
      <c r="C4883">
        <v>1.1000000000000001</v>
      </c>
      <c r="G4883" s="1"/>
    </row>
    <row r="4884" spans="1:7" x14ac:dyDescent="0.25">
      <c r="A4884" t="s">
        <v>4871</v>
      </c>
      <c r="B4884" s="1">
        <v>44764.375</v>
      </c>
      <c r="C4884">
        <v>0.9</v>
      </c>
      <c r="G4884" s="1"/>
    </row>
    <row r="4885" spans="1:7" x14ac:dyDescent="0.25">
      <c r="A4885" t="s">
        <v>4872</v>
      </c>
      <c r="B4885" s="1">
        <v>44764.416666666664</v>
      </c>
      <c r="C4885">
        <v>0.7</v>
      </c>
      <c r="G4885" s="1"/>
    </row>
    <row r="4886" spans="1:7" x14ac:dyDescent="0.25">
      <c r="A4886" t="s">
        <v>4873</v>
      </c>
      <c r="B4886" s="1">
        <v>44764.458333333336</v>
      </c>
      <c r="C4886">
        <v>0.8</v>
      </c>
      <c r="G4886" s="1"/>
    </row>
    <row r="4887" spans="1:7" x14ac:dyDescent="0.25">
      <c r="A4887" t="s">
        <v>4874</v>
      </c>
      <c r="B4887" s="1">
        <v>44764.5</v>
      </c>
      <c r="C4887">
        <v>0.7</v>
      </c>
      <c r="G4887" s="1"/>
    </row>
    <row r="4888" spans="1:7" x14ac:dyDescent="0.25">
      <c r="A4888" t="s">
        <v>4875</v>
      </c>
      <c r="B4888" s="1">
        <v>44764.541666666664</v>
      </c>
      <c r="C4888">
        <v>1.2</v>
      </c>
      <c r="G4888" s="1"/>
    </row>
    <row r="4889" spans="1:7" x14ac:dyDescent="0.25">
      <c r="A4889" t="s">
        <v>4876</v>
      </c>
      <c r="B4889" s="1">
        <v>44764.583333333336</v>
      </c>
      <c r="C4889">
        <v>0.7</v>
      </c>
      <c r="G4889" s="1"/>
    </row>
    <row r="4890" spans="1:7" x14ac:dyDescent="0.25">
      <c r="A4890" t="s">
        <v>4877</v>
      </c>
      <c r="B4890" s="1">
        <v>44764.625</v>
      </c>
      <c r="C4890">
        <v>0.7</v>
      </c>
      <c r="G4890" s="1"/>
    </row>
    <row r="4891" spans="1:7" x14ac:dyDescent="0.25">
      <c r="A4891" t="s">
        <v>4878</v>
      </c>
      <c r="B4891" s="1">
        <v>44764.666666666664</v>
      </c>
      <c r="C4891">
        <v>0.6</v>
      </c>
      <c r="G4891" s="1"/>
    </row>
    <row r="4892" spans="1:7" x14ac:dyDescent="0.25">
      <c r="A4892" t="s">
        <v>4879</v>
      </c>
      <c r="B4892" s="1">
        <v>44764.708333333336</v>
      </c>
      <c r="C4892">
        <v>1</v>
      </c>
      <c r="G4892" s="1"/>
    </row>
    <row r="4893" spans="1:7" x14ac:dyDescent="0.25">
      <c r="A4893" t="s">
        <v>4880</v>
      </c>
      <c r="B4893" s="1">
        <v>44764.75</v>
      </c>
      <c r="C4893">
        <v>0.8</v>
      </c>
      <c r="G4893" s="1"/>
    </row>
    <row r="4894" spans="1:7" x14ac:dyDescent="0.25">
      <c r="A4894" t="s">
        <v>4881</v>
      </c>
      <c r="B4894" s="1">
        <v>44764.791666666664</v>
      </c>
      <c r="C4894">
        <v>0.8</v>
      </c>
      <c r="G4894" s="1"/>
    </row>
    <row r="4895" spans="1:7" x14ac:dyDescent="0.25">
      <c r="A4895" t="s">
        <v>4882</v>
      </c>
      <c r="B4895" s="1">
        <v>44764.833333333336</v>
      </c>
      <c r="C4895">
        <v>1</v>
      </c>
      <c r="G4895" s="1"/>
    </row>
    <row r="4896" spans="1:7" x14ac:dyDescent="0.25">
      <c r="A4896" t="s">
        <v>4883</v>
      </c>
      <c r="B4896" s="1">
        <v>44764.875</v>
      </c>
      <c r="C4896">
        <v>0.6</v>
      </c>
      <c r="G4896" s="1"/>
    </row>
    <row r="4897" spans="1:7" x14ac:dyDescent="0.25">
      <c r="A4897" t="s">
        <v>4884</v>
      </c>
      <c r="B4897" s="1">
        <v>44764.916666666664</v>
      </c>
      <c r="C4897">
        <v>0.7</v>
      </c>
      <c r="G4897" s="1"/>
    </row>
    <row r="4898" spans="1:7" x14ac:dyDescent="0.25">
      <c r="A4898" t="s">
        <v>4885</v>
      </c>
      <c r="B4898" s="1">
        <v>44764.958333333336</v>
      </c>
      <c r="C4898">
        <v>0.7</v>
      </c>
      <c r="G4898" s="1"/>
    </row>
    <row r="4899" spans="1:7" x14ac:dyDescent="0.25">
      <c r="A4899" t="s">
        <v>4886</v>
      </c>
      <c r="B4899" s="1">
        <v>44765</v>
      </c>
      <c r="C4899">
        <v>0.7</v>
      </c>
      <c r="G4899" s="1"/>
    </row>
    <row r="4900" spans="1:7" x14ac:dyDescent="0.25">
      <c r="A4900" t="s">
        <v>4887</v>
      </c>
      <c r="B4900" s="1">
        <v>44765.041666666664</v>
      </c>
      <c r="C4900">
        <v>0.6</v>
      </c>
      <c r="G4900" s="1"/>
    </row>
    <row r="4901" spans="1:7" x14ac:dyDescent="0.25">
      <c r="A4901" t="s">
        <v>4888</v>
      </c>
      <c r="B4901" s="1">
        <v>44765.083333333336</v>
      </c>
      <c r="C4901">
        <v>0.6</v>
      </c>
      <c r="G4901" s="1"/>
    </row>
    <row r="4902" spans="1:7" x14ac:dyDescent="0.25">
      <c r="A4902" t="s">
        <v>4889</v>
      </c>
      <c r="B4902" s="1">
        <v>44765.125</v>
      </c>
      <c r="C4902">
        <v>0.8</v>
      </c>
      <c r="G4902" s="1"/>
    </row>
    <row r="4903" spans="1:7" x14ac:dyDescent="0.25">
      <c r="A4903" t="s">
        <v>4890</v>
      </c>
      <c r="B4903" s="1">
        <v>44765.166666666664</v>
      </c>
      <c r="C4903">
        <v>1.2</v>
      </c>
      <c r="G4903" s="1"/>
    </row>
    <row r="4904" spans="1:7" x14ac:dyDescent="0.25">
      <c r="A4904" t="s">
        <v>4891</v>
      </c>
      <c r="B4904" s="1">
        <v>44765.208333333336</v>
      </c>
      <c r="C4904">
        <v>1</v>
      </c>
      <c r="G4904" s="1"/>
    </row>
    <row r="4905" spans="1:7" x14ac:dyDescent="0.25">
      <c r="A4905" t="s">
        <v>4892</v>
      </c>
      <c r="B4905" s="1">
        <v>44765.25</v>
      </c>
      <c r="C4905">
        <v>1.1000000000000001</v>
      </c>
      <c r="G4905" s="1"/>
    </row>
    <row r="4906" spans="1:7" x14ac:dyDescent="0.25">
      <c r="A4906" t="s">
        <v>4893</v>
      </c>
      <c r="B4906" s="1">
        <v>44765.291666666664</v>
      </c>
      <c r="C4906">
        <v>0.9</v>
      </c>
      <c r="G4906" s="1"/>
    </row>
    <row r="4907" spans="1:7" x14ac:dyDescent="0.25">
      <c r="A4907" t="s">
        <v>4894</v>
      </c>
      <c r="B4907" s="1">
        <v>44765.333333333336</v>
      </c>
      <c r="C4907">
        <v>1.1000000000000001</v>
      </c>
      <c r="G4907" s="1"/>
    </row>
    <row r="4908" spans="1:7" x14ac:dyDescent="0.25">
      <c r="A4908" t="s">
        <v>4895</v>
      </c>
      <c r="B4908" s="1">
        <v>44765.375</v>
      </c>
      <c r="C4908">
        <v>0.7</v>
      </c>
      <c r="G4908" s="1"/>
    </row>
    <row r="4909" spans="1:7" x14ac:dyDescent="0.25">
      <c r="A4909" t="s">
        <v>4896</v>
      </c>
      <c r="B4909" s="1">
        <v>44765.416666666664</v>
      </c>
      <c r="C4909">
        <v>0.8</v>
      </c>
      <c r="G4909" s="1"/>
    </row>
    <row r="4910" spans="1:7" x14ac:dyDescent="0.25">
      <c r="A4910" t="s">
        <v>4897</v>
      </c>
      <c r="B4910" s="1">
        <v>44765.458333333336</v>
      </c>
      <c r="C4910">
        <v>0.6</v>
      </c>
      <c r="G4910" s="1"/>
    </row>
    <row r="4911" spans="1:7" x14ac:dyDescent="0.25">
      <c r="A4911" t="s">
        <v>4898</v>
      </c>
      <c r="B4911" s="1">
        <v>44765.5</v>
      </c>
      <c r="C4911">
        <v>0.5</v>
      </c>
      <c r="G4911" s="1"/>
    </row>
    <row r="4912" spans="1:7" x14ac:dyDescent="0.25">
      <c r="A4912" t="s">
        <v>4899</v>
      </c>
      <c r="B4912" s="1">
        <v>44765.541666666664</v>
      </c>
      <c r="C4912">
        <v>1.3</v>
      </c>
      <c r="G4912" s="1"/>
    </row>
    <row r="4913" spans="1:7" x14ac:dyDescent="0.25">
      <c r="A4913" t="s">
        <v>4900</v>
      </c>
      <c r="B4913" s="1">
        <v>44765.583333333336</v>
      </c>
      <c r="C4913">
        <v>0.6</v>
      </c>
      <c r="G4913" s="1"/>
    </row>
    <row r="4914" spans="1:7" x14ac:dyDescent="0.25">
      <c r="A4914" t="s">
        <v>4901</v>
      </c>
      <c r="B4914" s="1">
        <v>44765.625</v>
      </c>
      <c r="C4914">
        <v>0.9</v>
      </c>
      <c r="G4914" s="1"/>
    </row>
    <row r="4915" spans="1:7" x14ac:dyDescent="0.25">
      <c r="A4915" t="s">
        <v>4902</v>
      </c>
      <c r="B4915" s="1">
        <v>44765.666666666664</v>
      </c>
      <c r="C4915">
        <v>0.5</v>
      </c>
      <c r="G4915" s="1"/>
    </row>
    <row r="4916" spans="1:7" x14ac:dyDescent="0.25">
      <c r="A4916" t="s">
        <v>4903</v>
      </c>
      <c r="B4916" s="1">
        <v>44765.708333333336</v>
      </c>
      <c r="C4916">
        <v>0.8</v>
      </c>
      <c r="G4916" s="1"/>
    </row>
    <row r="4917" spans="1:7" x14ac:dyDescent="0.25">
      <c r="A4917" t="s">
        <v>4904</v>
      </c>
      <c r="B4917" s="1">
        <v>44765.75</v>
      </c>
      <c r="C4917">
        <v>0.6</v>
      </c>
      <c r="G4917" s="1"/>
    </row>
    <row r="4918" spans="1:7" x14ac:dyDescent="0.25">
      <c r="A4918" t="s">
        <v>4905</v>
      </c>
      <c r="B4918" s="1">
        <v>44765.791666666664</v>
      </c>
      <c r="C4918">
        <v>0.6</v>
      </c>
      <c r="G4918" s="1"/>
    </row>
    <row r="4919" spans="1:7" x14ac:dyDescent="0.25">
      <c r="A4919" t="s">
        <v>4906</v>
      </c>
      <c r="B4919" s="1">
        <v>44765.833333333336</v>
      </c>
      <c r="C4919">
        <v>0.8</v>
      </c>
      <c r="G4919" s="1"/>
    </row>
    <row r="4920" spans="1:7" x14ac:dyDescent="0.25">
      <c r="A4920" t="s">
        <v>4907</v>
      </c>
      <c r="B4920" s="1">
        <v>44765.875</v>
      </c>
      <c r="C4920">
        <v>0.7</v>
      </c>
      <c r="G4920" s="1"/>
    </row>
    <row r="4921" spans="1:7" x14ac:dyDescent="0.25">
      <c r="A4921" t="s">
        <v>4908</v>
      </c>
      <c r="B4921" s="1">
        <v>44765.916666666664</v>
      </c>
      <c r="C4921">
        <v>0.6</v>
      </c>
      <c r="G4921" s="1"/>
    </row>
    <row r="4922" spans="1:7" x14ac:dyDescent="0.25">
      <c r="A4922" t="s">
        <v>4909</v>
      </c>
      <c r="B4922" s="1">
        <v>44765.958333333336</v>
      </c>
      <c r="C4922">
        <v>0.6</v>
      </c>
      <c r="G4922" s="1"/>
    </row>
    <row r="4923" spans="1:7" x14ac:dyDescent="0.25">
      <c r="A4923" t="s">
        <v>4910</v>
      </c>
      <c r="B4923" s="1">
        <v>44766</v>
      </c>
      <c r="C4923">
        <v>0.7</v>
      </c>
      <c r="G4923" s="1"/>
    </row>
    <row r="4924" spans="1:7" x14ac:dyDescent="0.25">
      <c r="A4924" t="s">
        <v>4911</v>
      </c>
      <c r="B4924" s="1">
        <v>44766.041666666664</v>
      </c>
      <c r="C4924">
        <v>0.6</v>
      </c>
      <c r="G4924" s="1"/>
    </row>
    <row r="4925" spans="1:7" x14ac:dyDescent="0.25">
      <c r="A4925" t="s">
        <v>4912</v>
      </c>
      <c r="B4925" s="1">
        <v>44766.083333333336</v>
      </c>
      <c r="C4925">
        <v>0.5</v>
      </c>
      <c r="G4925" s="1"/>
    </row>
    <row r="4926" spans="1:7" x14ac:dyDescent="0.25">
      <c r="A4926" t="s">
        <v>4913</v>
      </c>
      <c r="B4926" s="1">
        <v>44766.125</v>
      </c>
      <c r="C4926">
        <v>0.7</v>
      </c>
      <c r="G4926" s="1"/>
    </row>
    <row r="4927" spans="1:7" x14ac:dyDescent="0.25">
      <c r="A4927" t="s">
        <v>4914</v>
      </c>
      <c r="B4927" s="1">
        <v>44766.166666666664</v>
      </c>
      <c r="C4927">
        <v>0.6</v>
      </c>
      <c r="G4927" s="1"/>
    </row>
    <row r="4928" spans="1:7" x14ac:dyDescent="0.25">
      <c r="A4928" t="s">
        <v>4915</v>
      </c>
      <c r="B4928" s="1">
        <v>44766.208333333336</v>
      </c>
      <c r="C4928">
        <v>0.5</v>
      </c>
      <c r="G4928" s="1"/>
    </row>
    <row r="4929" spans="1:7" x14ac:dyDescent="0.25">
      <c r="A4929" t="s">
        <v>4916</v>
      </c>
      <c r="B4929" s="1">
        <v>44766.25</v>
      </c>
      <c r="C4929">
        <v>0.7</v>
      </c>
      <c r="G4929" s="1"/>
    </row>
    <row r="4930" spans="1:7" x14ac:dyDescent="0.25">
      <c r="A4930" t="s">
        <v>4917</v>
      </c>
      <c r="B4930" s="1">
        <v>44766.291666666664</v>
      </c>
      <c r="C4930">
        <v>0.7</v>
      </c>
      <c r="G4930" s="1"/>
    </row>
    <row r="4931" spans="1:7" x14ac:dyDescent="0.25">
      <c r="A4931" t="s">
        <v>4918</v>
      </c>
      <c r="B4931" s="1">
        <v>44766.333333333336</v>
      </c>
      <c r="C4931">
        <v>0.7</v>
      </c>
      <c r="G4931" s="1"/>
    </row>
    <row r="4932" spans="1:7" x14ac:dyDescent="0.25">
      <c r="A4932" t="s">
        <v>4919</v>
      </c>
      <c r="B4932" s="1">
        <v>44766.375</v>
      </c>
      <c r="C4932">
        <v>0.6</v>
      </c>
      <c r="G4932" s="1"/>
    </row>
    <row r="4933" spans="1:7" x14ac:dyDescent="0.25">
      <c r="A4933" t="s">
        <v>4920</v>
      </c>
      <c r="B4933" s="1">
        <v>44766.416666666664</v>
      </c>
      <c r="C4933">
        <v>0.6</v>
      </c>
      <c r="G4933" s="1"/>
    </row>
    <row r="4934" spans="1:7" x14ac:dyDescent="0.25">
      <c r="A4934" t="s">
        <v>4921</v>
      </c>
      <c r="B4934" s="1">
        <v>44766.458333333336</v>
      </c>
      <c r="C4934">
        <v>0.7</v>
      </c>
      <c r="G4934" s="1"/>
    </row>
    <row r="4935" spans="1:7" x14ac:dyDescent="0.25">
      <c r="A4935" t="s">
        <v>4922</v>
      </c>
      <c r="B4935" s="1">
        <v>44766.5</v>
      </c>
      <c r="C4935">
        <v>1.1000000000000001</v>
      </c>
      <c r="G4935" s="1"/>
    </row>
    <row r="4936" spans="1:7" x14ac:dyDescent="0.25">
      <c r="A4936" t="s">
        <v>4923</v>
      </c>
      <c r="B4936" s="1">
        <v>44766.541666666664</v>
      </c>
      <c r="C4936">
        <v>0.6</v>
      </c>
      <c r="G4936" s="1"/>
    </row>
    <row r="4937" spans="1:7" x14ac:dyDescent="0.25">
      <c r="A4937" t="s">
        <v>4924</v>
      </c>
      <c r="B4937" s="1">
        <v>44766.583333333336</v>
      </c>
      <c r="C4937">
        <v>0.6</v>
      </c>
      <c r="G4937" s="1"/>
    </row>
    <row r="4938" spans="1:7" x14ac:dyDescent="0.25">
      <c r="A4938" t="s">
        <v>4925</v>
      </c>
      <c r="B4938" s="1">
        <v>44766.625</v>
      </c>
      <c r="C4938">
        <v>0.7</v>
      </c>
      <c r="G4938" s="1"/>
    </row>
    <row r="4939" spans="1:7" x14ac:dyDescent="0.25">
      <c r="A4939" t="s">
        <v>4926</v>
      </c>
      <c r="B4939" s="1">
        <v>44766.666666666664</v>
      </c>
      <c r="C4939">
        <v>0.7</v>
      </c>
      <c r="G4939" s="1"/>
    </row>
    <row r="4940" spans="1:7" x14ac:dyDescent="0.25">
      <c r="A4940" t="s">
        <v>4927</v>
      </c>
      <c r="B4940" s="1">
        <v>44766.708333333336</v>
      </c>
      <c r="C4940">
        <v>0.6</v>
      </c>
      <c r="G4940" s="1"/>
    </row>
    <row r="4941" spans="1:7" x14ac:dyDescent="0.25">
      <c r="A4941" t="s">
        <v>4928</v>
      </c>
      <c r="B4941" s="1">
        <v>44766.75</v>
      </c>
      <c r="C4941">
        <v>1</v>
      </c>
      <c r="G4941" s="1"/>
    </row>
    <row r="4942" spans="1:7" x14ac:dyDescent="0.25">
      <c r="A4942" t="s">
        <v>4929</v>
      </c>
      <c r="B4942" s="1">
        <v>44766.791666666664</v>
      </c>
      <c r="C4942">
        <v>0.6</v>
      </c>
      <c r="G4942" s="1"/>
    </row>
    <row r="4943" spans="1:7" x14ac:dyDescent="0.25">
      <c r="A4943" t="s">
        <v>4930</v>
      </c>
      <c r="B4943" s="1">
        <v>44766.833333333336</v>
      </c>
      <c r="C4943">
        <v>0.5</v>
      </c>
      <c r="G4943" s="1"/>
    </row>
    <row r="4944" spans="1:7" x14ac:dyDescent="0.25">
      <c r="A4944" t="s">
        <v>4931</v>
      </c>
      <c r="B4944" s="1">
        <v>44766.875</v>
      </c>
      <c r="C4944">
        <v>0.7</v>
      </c>
      <c r="G4944" s="1"/>
    </row>
    <row r="4945" spans="1:7" x14ac:dyDescent="0.25">
      <c r="A4945" t="s">
        <v>4932</v>
      </c>
      <c r="B4945" s="1">
        <v>44766.916666666664</v>
      </c>
      <c r="C4945">
        <v>0.8</v>
      </c>
      <c r="G4945" s="1"/>
    </row>
    <row r="4946" spans="1:7" x14ac:dyDescent="0.25">
      <c r="A4946" t="s">
        <v>4933</v>
      </c>
      <c r="B4946" s="1">
        <v>44766.958333333336</v>
      </c>
      <c r="C4946">
        <v>0.5</v>
      </c>
      <c r="G4946" s="1"/>
    </row>
    <row r="4947" spans="1:7" x14ac:dyDescent="0.25">
      <c r="A4947" t="s">
        <v>4934</v>
      </c>
      <c r="B4947" s="1">
        <v>44767</v>
      </c>
      <c r="C4947">
        <v>0.7</v>
      </c>
      <c r="G4947" s="1"/>
    </row>
    <row r="4948" spans="1:7" x14ac:dyDescent="0.25">
      <c r="A4948" t="s">
        <v>4935</v>
      </c>
      <c r="B4948" s="1">
        <v>44767.041666666664</v>
      </c>
      <c r="C4948">
        <v>0.5</v>
      </c>
      <c r="G4948" s="1"/>
    </row>
    <row r="4949" spans="1:7" x14ac:dyDescent="0.25">
      <c r="A4949" t="s">
        <v>4936</v>
      </c>
      <c r="B4949" s="1">
        <v>44767.083333333336</v>
      </c>
      <c r="C4949">
        <v>0.6</v>
      </c>
      <c r="G4949" s="1"/>
    </row>
    <row r="4950" spans="1:7" x14ac:dyDescent="0.25">
      <c r="A4950" t="s">
        <v>4937</v>
      </c>
      <c r="B4950" s="1">
        <v>44767.125</v>
      </c>
      <c r="C4950">
        <v>0.7</v>
      </c>
      <c r="G4950" s="1"/>
    </row>
    <row r="4951" spans="1:7" x14ac:dyDescent="0.25">
      <c r="A4951" t="s">
        <v>4938</v>
      </c>
      <c r="B4951" s="1">
        <v>44767.166666666664</v>
      </c>
      <c r="C4951">
        <v>0.6</v>
      </c>
      <c r="G4951" s="1"/>
    </row>
    <row r="4952" spans="1:7" x14ac:dyDescent="0.25">
      <c r="A4952" t="s">
        <v>4939</v>
      </c>
      <c r="B4952" s="1">
        <v>44767.208333333336</v>
      </c>
      <c r="C4952">
        <v>0.5</v>
      </c>
      <c r="G4952" s="1"/>
    </row>
    <row r="4953" spans="1:7" x14ac:dyDescent="0.25">
      <c r="A4953" t="s">
        <v>4940</v>
      </c>
      <c r="B4953" s="1">
        <v>44767.25</v>
      </c>
      <c r="C4953">
        <v>0.7</v>
      </c>
      <c r="G4953" s="1"/>
    </row>
    <row r="4954" spans="1:7" x14ac:dyDescent="0.25">
      <c r="A4954" t="s">
        <v>4941</v>
      </c>
      <c r="B4954" s="1">
        <v>44767.291666666664</v>
      </c>
      <c r="C4954">
        <v>0.6</v>
      </c>
      <c r="G4954" s="1"/>
    </row>
    <row r="4955" spans="1:7" x14ac:dyDescent="0.25">
      <c r="A4955" t="s">
        <v>4942</v>
      </c>
      <c r="B4955" s="1">
        <v>44767.333333333336</v>
      </c>
      <c r="C4955">
        <v>0.7</v>
      </c>
      <c r="G4955" s="1"/>
    </row>
    <row r="4956" spans="1:7" x14ac:dyDescent="0.25">
      <c r="A4956" t="s">
        <v>4943</v>
      </c>
      <c r="B4956" s="1">
        <v>44767.375</v>
      </c>
      <c r="C4956">
        <v>0.7</v>
      </c>
      <c r="G4956" s="1"/>
    </row>
    <row r="4957" spans="1:7" x14ac:dyDescent="0.25">
      <c r="A4957" t="s">
        <v>4944</v>
      </c>
      <c r="B4957" s="1">
        <v>44767.416666666664</v>
      </c>
      <c r="C4957">
        <v>0.7</v>
      </c>
      <c r="G4957" s="1"/>
    </row>
    <row r="4958" spans="1:7" x14ac:dyDescent="0.25">
      <c r="A4958" t="s">
        <v>4945</v>
      </c>
      <c r="B4958" s="1">
        <v>44767.458333333336</v>
      </c>
      <c r="C4958">
        <v>0.7</v>
      </c>
      <c r="G4958" s="1"/>
    </row>
    <row r="4959" spans="1:7" x14ac:dyDescent="0.25">
      <c r="A4959" t="s">
        <v>4946</v>
      </c>
      <c r="B4959" s="1">
        <v>44767.5</v>
      </c>
      <c r="C4959">
        <v>0.5</v>
      </c>
      <c r="G4959" s="1"/>
    </row>
    <row r="4960" spans="1:7" x14ac:dyDescent="0.25">
      <c r="A4960" t="s">
        <v>4947</v>
      </c>
      <c r="B4960" s="1">
        <v>44767.541666666664</v>
      </c>
      <c r="C4960">
        <v>1.2</v>
      </c>
      <c r="G4960" s="1"/>
    </row>
    <row r="4961" spans="1:7" x14ac:dyDescent="0.25">
      <c r="A4961" t="s">
        <v>4948</v>
      </c>
      <c r="B4961" s="1">
        <v>44767.583333333336</v>
      </c>
      <c r="C4961">
        <v>0.7</v>
      </c>
      <c r="G4961" s="1"/>
    </row>
    <row r="4962" spans="1:7" x14ac:dyDescent="0.25">
      <c r="A4962" t="s">
        <v>4949</v>
      </c>
      <c r="B4962" s="1">
        <v>44767.625</v>
      </c>
      <c r="C4962">
        <v>0.7</v>
      </c>
      <c r="G4962" s="1"/>
    </row>
    <row r="4963" spans="1:7" x14ac:dyDescent="0.25">
      <c r="A4963" t="s">
        <v>4950</v>
      </c>
      <c r="B4963" s="1">
        <v>44767.666666666664</v>
      </c>
      <c r="C4963">
        <v>1.3</v>
      </c>
      <c r="G4963" s="1"/>
    </row>
    <row r="4964" spans="1:7" x14ac:dyDescent="0.25">
      <c r="A4964" t="s">
        <v>4951</v>
      </c>
      <c r="B4964" s="1">
        <v>44767.708333333336</v>
      </c>
      <c r="C4964">
        <v>0.8</v>
      </c>
      <c r="G4964" s="1"/>
    </row>
    <row r="4965" spans="1:7" x14ac:dyDescent="0.25">
      <c r="A4965" t="s">
        <v>4952</v>
      </c>
      <c r="B4965" s="1">
        <v>44767.75</v>
      </c>
      <c r="C4965">
        <v>0.7</v>
      </c>
      <c r="G4965" s="1"/>
    </row>
    <row r="4966" spans="1:7" x14ac:dyDescent="0.25">
      <c r="A4966" t="s">
        <v>4953</v>
      </c>
      <c r="B4966" s="1">
        <v>44767.791666666664</v>
      </c>
      <c r="C4966">
        <v>0.6</v>
      </c>
      <c r="G4966" s="1"/>
    </row>
    <row r="4967" spans="1:7" x14ac:dyDescent="0.25">
      <c r="A4967" t="s">
        <v>4954</v>
      </c>
      <c r="B4967" s="1">
        <v>44767.833333333336</v>
      </c>
      <c r="C4967">
        <v>0.6</v>
      </c>
      <c r="G4967" s="1"/>
    </row>
    <row r="4968" spans="1:7" x14ac:dyDescent="0.25">
      <c r="A4968" t="s">
        <v>4955</v>
      </c>
      <c r="B4968" s="1">
        <v>44767.875</v>
      </c>
      <c r="C4968">
        <v>0.8</v>
      </c>
      <c r="G4968" s="1"/>
    </row>
    <row r="4969" spans="1:7" x14ac:dyDescent="0.25">
      <c r="A4969" t="s">
        <v>4956</v>
      </c>
      <c r="B4969" s="1">
        <v>44767.916666666664</v>
      </c>
      <c r="C4969">
        <v>0.7</v>
      </c>
      <c r="G4969" s="1"/>
    </row>
    <row r="4970" spans="1:7" x14ac:dyDescent="0.25">
      <c r="A4970" t="s">
        <v>4957</v>
      </c>
      <c r="B4970" s="1">
        <v>44767.958333333336</v>
      </c>
      <c r="C4970">
        <v>0.7</v>
      </c>
      <c r="G4970" s="1"/>
    </row>
    <row r="4971" spans="1:7" x14ac:dyDescent="0.25">
      <c r="A4971" t="s">
        <v>4958</v>
      </c>
      <c r="B4971" s="1">
        <v>44768</v>
      </c>
      <c r="C4971">
        <v>0.6</v>
      </c>
      <c r="G4971" s="1"/>
    </row>
    <row r="4972" spans="1:7" x14ac:dyDescent="0.25">
      <c r="A4972" t="s">
        <v>4959</v>
      </c>
      <c r="B4972" s="1">
        <v>44768.041666666664</v>
      </c>
      <c r="C4972">
        <v>0.6</v>
      </c>
      <c r="G4972" s="1"/>
    </row>
    <row r="4973" spans="1:7" x14ac:dyDescent="0.25">
      <c r="A4973" t="s">
        <v>4960</v>
      </c>
      <c r="B4973" s="1">
        <v>44768.083333333336</v>
      </c>
      <c r="C4973">
        <v>0.7</v>
      </c>
      <c r="G4973" s="1"/>
    </row>
    <row r="4974" spans="1:7" x14ac:dyDescent="0.25">
      <c r="A4974" t="s">
        <v>4961</v>
      </c>
      <c r="B4974" s="1">
        <v>44768.125</v>
      </c>
      <c r="C4974">
        <v>0.7</v>
      </c>
      <c r="G4974" s="1"/>
    </row>
    <row r="4975" spans="1:7" x14ac:dyDescent="0.25">
      <c r="A4975" t="s">
        <v>4962</v>
      </c>
      <c r="B4975" s="1">
        <v>44768.166666666664</v>
      </c>
      <c r="C4975">
        <v>0.5</v>
      </c>
      <c r="G4975" s="1"/>
    </row>
    <row r="4976" spans="1:7" x14ac:dyDescent="0.25">
      <c r="A4976" t="s">
        <v>4963</v>
      </c>
      <c r="B4976" s="1">
        <v>44768.208333333336</v>
      </c>
      <c r="C4976">
        <v>0.6</v>
      </c>
      <c r="G4976" s="1"/>
    </row>
    <row r="4977" spans="1:7" x14ac:dyDescent="0.25">
      <c r="A4977" t="s">
        <v>4964</v>
      </c>
      <c r="B4977" s="1">
        <v>44768.25</v>
      </c>
      <c r="C4977">
        <v>0.7</v>
      </c>
      <c r="G4977" s="1"/>
    </row>
    <row r="4978" spans="1:7" x14ac:dyDescent="0.25">
      <c r="A4978" t="s">
        <v>4965</v>
      </c>
      <c r="B4978" s="1">
        <v>44768.291666666664</v>
      </c>
      <c r="C4978">
        <v>0.7</v>
      </c>
      <c r="G4978" s="1"/>
    </row>
    <row r="4979" spans="1:7" x14ac:dyDescent="0.25">
      <c r="A4979" t="s">
        <v>4966</v>
      </c>
      <c r="B4979" s="1">
        <v>44768.333333333336</v>
      </c>
      <c r="C4979">
        <v>0.9</v>
      </c>
      <c r="G4979" s="1"/>
    </row>
    <row r="4980" spans="1:7" x14ac:dyDescent="0.25">
      <c r="A4980" t="s">
        <v>4967</v>
      </c>
      <c r="B4980" s="1">
        <v>44768.375</v>
      </c>
      <c r="C4980">
        <v>0.7</v>
      </c>
      <c r="G4980" s="1"/>
    </row>
    <row r="4981" spans="1:7" x14ac:dyDescent="0.25">
      <c r="A4981" t="s">
        <v>4968</v>
      </c>
      <c r="B4981" s="1">
        <v>44768.416666666664</v>
      </c>
      <c r="C4981">
        <v>0.6</v>
      </c>
      <c r="G4981" s="1"/>
    </row>
    <row r="4982" spans="1:7" x14ac:dyDescent="0.25">
      <c r="A4982" t="s">
        <v>4969</v>
      </c>
      <c r="B4982" s="1">
        <v>44768.458333333336</v>
      </c>
      <c r="C4982">
        <v>0.6</v>
      </c>
      <c r="G4982" s="1"/>
    </row>
    <row r="4983" spans="1:7" x14ac:dyDescent="0.25">
      <c r="A4983" t="s">
        <v>4970</v>
      </c>
      <c r="B4983" s="1">
        <v>44768.5</v>
      </c>
      <c r="C4983">
        <v>0.7</v>
      </c>
      <c r="G4983" s="1"/>
    </row>
    <row r="4984" spans="1:7" x14ac:dyDescent="0.25">
      <c r="A4984" t="s">
        <v>4971</v>
      </c>
      <c r="B4984" s="1">
        <v>44768.541666666664</v>
      </c>
      <c r="C4984">
        <v>0.7</v>
      </c>
      <c r="G4984" s="1"/>
    </row>
    <row r="4985" spans="1:7" x14ac:dyDescent="0.25">
      <c r="A4985" t="s">
        <v>4972</v>
      </c>
      <c r="B4985" s="1">
        <v>44768.583333333336</v>
      </c>
      <c r="C4985">
        <v>0.9</v>
      </c>
      <c r="G4985" s="1"/>
    </row>
    <row r="4986" spans="1:7" x14ac:dyDescent="0.25">
      <c r="A4986" t="s">
        <v>4973</v>
      </c>
      <c r="B4986" s="1">
        <v>44768.625</v>
      </c>
      <c r="C4986">
        <v>0.5</v>
      </c>
      <c r="G4986" s="1"/>
    </row>
    <row r="4987" spans="1:7" x14ac:dyDescent="0.25">
      <c r="A4987" t="s">
        <v>4974</v>
      </c>
      <c r="B4987" s="1">
        <v>44768.666666666664</v>
      </c>
      <c r="C4987">
        <v>0.7</v>
      </c>
      <c r="G4987" s="1"/>
    </row>
    <row r="4988" spans="1:7" x14ac:dyDescent="0.25">
      <c r="A4988" t="s">
        <v>4975</v>
      </c>
      <c r="B4988" s="1">
        <v>44768.708333333336</v>
      </c>
      <c r="C4988">
        <v>0.7</v>
      </c>
      <c r="G4988" s="1"/>
    </row>
    <row r="4989" spans="1:7" x14ac:dyDescent="0.25">
      <c r="A4989" t="s">
        <v>4976</v>
      </c>
      <c r="B4989" s="1">
        <v>44768.75</v>
      </c>
      <c r="C4989">
        <v>1.6</v>
      </c>
      <c r="G4989" s="1"/>
    </row>
    <row r="4990" spans="1:7" x14ac:dyDescent="0.25">
      <c r="A4990" t="s">
        <v>4977</v>
      </c>
      <c r="B4990" s="1">
        <v>44768.791666666664</v>
      </c>
      <c r="C4990">
        <v>0.8</v>
      </c>
      <c r="G4990" s="1"/>
    </row>
    <row r="4991" spans="1:7" x14ac:dyDescent="0.25">
      <c r="A4991" t="s">
        <v>4978</v>
      </c>
      <c r="B4991" s="1">
        <v>44768.833333333336</v>
      </c>
      <c r="C4991">
        <v>0.7</v>
      </c>
      <c r="G4991" s="1"/>
    </row>
    <row r="4992" spans="1:7" x14ac:dyDescent="0.25">
      <c r="A4992" t="s">
        <v>4979</v>
      </c>
      <c r="B4992" s="1">
        <v>44768.875</v>
      </c>
      <c r="C4992">
        <v>0.7</v>
      </c>
      <c r="G4992" s="1"/>
    </row>
    <row r="4993" spans="1:7" x14ac:dyDescent="0.25">
      <c r="A4993" t="s">
        <v>4980</v>
      </c>
      <c r="B4993" s="1">
        <v>44768.916666666664</v>
      </c>
      <c r="C4993">
        <v>0.6</v>
      </c>
      <c r="G4993" s="1"/>
    </row>
    <row r="4994" spans="1:7" x14ac:dyDescent="0.25">
      <c r="A4994" t="s">
        <v>4981</v>
      </c>
      <c r="B4994" s="1">
        <v>44768.958333333336</v>
      </c>
      <c r="C4994">
        <v>0.6</v>
      </c>
      <c r="G4994" s="1"/>
    </row>
    <row r="4995" spans="1:7" x14ac:dyDescent="0.25">
      <c r="A4995" t="s">
        <v>4982</v>
      </c>
      <c r="B4995" s="1">
        <v>44769</v>
      </c>
      <c r="C4995">
        <v>1.2</v>
      </c>
      <c r="G4995" s="1"/>
    </row>
    <row r="4996" spans="1:7" x14ac:dyDescent="0.25">
      <c r="A4996" t="s">
        <v>4983</v>
      </c>
      <c r="B4996" s="1">
        <v>44769.041666666664</v>
      </c>
      <c r="C4996">
        <v>1</v>
      </c>
      <c r="G4996" s="1"/>
    </row>
    <row r="4997" spans="1:7" x14ac:dyDescent="0.25">
      <c r="A4997" t="s">
        <v>4984</v>
      </c>
      <c r="B4997" s="1">
        <v>44769.083333333336</v>
      </c>
      <c r="C4997">
        <v>1.3</v>
      </c>
      <c r="G4997" s="1"/>
    </row>
    <row r="4998" spans="1:7" x14ac:dyDescent="0.25">
      <c r="A4998" t="s">
        <v>4985</v>
      </c>
      <c r="B4998" s="1">
        <v>44769.125</v>
      </c>
      <c r="C4998">
        <v>1</v>
      </c>
      <c r="G4998" s="1"/>
    </row>
    <row r="4999" spans="1:7" x14ac:dyDescent="0.25">
      <c r="A4999" t="s">
        <v>4986</v>
      </c>
      <c r="B4999" s="1">
        <v>44769.166666666664</v>
      </c>
      <c r="C4999">
        <v>1.2</v>
      </c>
      <c r="G4999" s="1"/>
    </row>
    <row r="5000" spans="1:7" x14ac:dyDescent="0.25">
      <c r="A5000" t="s">
        <v>4987</v>
      </c>
      <c r="B5000" s="1">
        <v>44769.208333333336</v>
      </c>
      <c r="C5000">
        <v>1.3</v>
      </c>
      <c r="G5000" s="1"/>
    </row>
    <row r="5001" spans="1:7" x14ac:dyDescent="0.25">
      <c r="A5001" t="s">
        <v>4988</v>
      </c>
      <c r="B5001" s="1">
        <v>44769.25</v>
      </c>
      <c r="C5001">
        <v>1.1000000000000001</v>
      </c>
      <c r="G5001" s="1"/>
    </row>
    <row r="5002" spans="1:7" x14ac:dyDescent="0.25">
      <c r="A5002" t="s">
        <v>4989</v>
      </c>
      <c r="B5002" s="1">
        <v>44769.291666666664</v>
      </c>
      <c r="C5002">
        <v>1</v>
      </c>
      <c r="G5002" s="1"/>
    </row>
    <row r="5003" spans="1:7" x14ac:dyDescent="0.25">
      <c r="A5003" t="s">
        <v>4990</v>
      </c>
      <c r="B5003" s="1">
        <v>44769.333333333336</v>
      </c>
      <c r="C5003">
        <v>0.6</v>
      </c>
      <c r="G5003" s="1"/>
    </row>
    <row r="5004" spans="1:7" x14ac:dyDescent="0.25">
      <c r="A5004" t="s">
        <v>4991</v>
      </c>
      <c r="B5004" s="1">
        <v>44769.375</v>
      </c>
      <c r="C5004">
        <v>0.7</v>
      </c>
      <c r="G5004" s="1"/>
    </row>
    <row r="5005" spans="1:7" x14ac:dyDescent="0.25">
      <c r="A5005" t="s">
        <v>4992</v>
      </c>
      <c r="B5005" s="1">
        <v>44769.416666666664</v>
      </c>
      <c r="C5005">
        <v>0.7</v>
      </c>
      <c r="G5005" s="1"/>
    </row>
    <row r="5006" spans="1:7" x14ac:dyDescent="0.25">
      <c r="A5006" t="s">
        <v>4993</v>
      </c>
      <c r="B5006" s="1">
        <v>44769.458333333336</v>
      </c>
      <c r="C5006">
        <v>0.7</v>
      </c>
      <c r="G5006" s="1"/>
    </row>
    <row r="5007" spans="1:7" x14ac:dyDescent="0.25">
      <c r="A5007" t="s">
        <v>4994</v>
      </c>
      <c r="B5007" s="1">
        <v>44769.5</v>
      </c>
      <c r="C5007">
        <v>0.9</v>
      </c>
      <c r="G5007" s="1"/>
    </row>
    <row r="5008" spans="1:7" x14ac:dyDescent="0.25">
      <c r="A5008" t="s">
        <v>4995</v>
      </c>
      <c r="B5008" s="1">
        <v>44769.541666666664</v>
      </c>
      <c r="C5008">
        <v>0.8</v>
      </c>
      <c r="G5008" s="1"/>
    </row>
    <row r="5009" spans="1:7" x14ac:dyDescent="0.25">
      <c r="A5009" t="s">
        <v>4996</v>
      </c>
      <c r="B5009" s="1">
        <v>44769.583333333336</v>
      </c>
      <c r="C5009">
        <v>0.6</v>
      </c>
      <c r="G5009" s="1"/>
    </row>
    <row r="5010" spans="1:7" x14ac:dyDescent="0.25">
      <c r="A5010" t="s">
        <v>4997</v>
      </c>
      <c r="B5010" s="1">
        <v>44769.625</v>
      </c>
      <c r="C5010">
        <v>0.7</v>
      </c>
      <c r="G5010" s="1"/>
    </row>
    <row r="5011" spans="1:7" x14ac:dyDescent="0.25">
      <c r="A5011" t="s">
        <v>4998</v>
      </c>
      <c r="B5011" s="1">
        <v>44769.666666666664</v>
      </c>
      <c r="C5011">
        <v>0.8</v>
      </c>
      <c r="G5011" s="1"/>
    </row>
    <row r="5012" spans="1:7" x14ac:dyDescent="0.25">
      <c r="A5012" t="s">
        <v>4999</v>
      </c>
      <c r="B5012" s="1">
        <v>44769.708333333336</v>
      </c>
      <c r="C5012">
        <v>0.8</v>
      </c>
      <c r="G5012" s="1"/>
    </row>
    <row r="5013" spans="1:7" x14ac:dyDescent="0.25">
      <c r="A5013" t="s">
        <v>5000</v>
      </c>
      <c r="B5013" s="1">
        <v>44769.75</v>
      </c>
      <c r="C5013">
        <v>0.8</v>
      </c>
      <c r="G5013" s="1"/>
    </row>
    <row r="5014" spans="1:7" x14ac:dyDescent="0.25">
      <c r="A5014" t="s">
        <v>5001</v>
      </c>
      <c r="B5014" s="1">
        <v>44769.791666666664</v>
      </c>
      <c r="C5014">
        <v>0.7</v>
      </c>
      <c r="G5014" s="1"/>
    </row>
    <row r="5015" spans="1:7" x14ac:dyDescent="0.25">
      <c r="A5015" t="s">
        <v>5002</v>
      </c>
      <c r="B5015" s="1">
        <v>44769.833333333336</v>
      </c>
      <c r="C5015">
        <v>0.6</v>
      </c>
      <c r="G5015" s="1"/>
    </row>
    <row r="5016" spans="1:7" x14ac:dyDescent="0.25">
      <c r="A5016" t="s">
        <v>5003</v>
      </c>
      <c r="B5016" s="1">
        <v>44769.875</v>
      </c>
      <c r="C5016">
        <v>0.8</v>
      </c>
      <c r="G5016" s="1"/>
    </row>
    <row r="5017" spans="1:7" x14ac:dyDescent="0.25">
      <c r="A5017" t="s">
        <v>5004</v>
      </c>
      <c r="B5017" s="1">
        <v>44769.916666666664</v>
      </c>
      <c r="C5017">
        <v>0.7</v>
      </c>
      <c r="G5017" s="1"/>
    </row>
    <row r="5018" spans="1:7" x14ac:dyDescent="0.25">
      <c r="A5018" t="s">
        <v>5005</v>
      </c>
      <c r="B5018" s="1">
        <v>44769.958333333336</v>
      </c>
      <c r="C5018">
        <v>0.7</v>
      </c>
      <c r="G5018" s="1"/>
    </row>
    <row r="5019" spans="1:7" x14ac:dyDescent="0.25">
      <c r="A5019" t="s">
        <v>5006</v>
      </c>
      <c r="B5019" s="1">
        <v>44770</v>
      </c>
      <c r="C5019">
        <v>1</v>
      </c>
      <c r="G5019" s="1"/>
    </row>
    <row r="5020" spans="1:7" x14ac:dyDescent="0.25">
      <c r="A5020" t="s">
        <v>5007</v>
      </c>
      <c r="B5020" s="1">
        <v>44770.041666666664</v>
      </c>
      <c r="C5020">
        <v>0.9</v>
      </c>
      <c r="G5020" s="1"/>
    </row>
    <row r="5021" spans="1:7" x14ac:dyDescent="0.25">
      <c r="A5021" t="s">
        <v>5008</v>
      </c>
      <c r="B5021" s="1">
        <v>44770.083333333336</v>
      </c>
      <c r="C5021">
        <v>1.1000000000000001</v>
      </c>
      <c r="G5021" s="1"/>
    </row>
    <row r="5022" spans="1:7" x14ac:dyDescent="0.25">
      <c r="A5022" t="s">
        <v>5009</v>
      </c>
      <c r="B5022" s="1">
        <v>44770.125</v>
      </c>
      <c r="C5022">
        <v>1.2</v>
      </c>
      <c r="G5022" s="1"/>
    </row>
    <row r="5023" spans="1:7" x14ac:dyDescent="0.25">
      <c r="A5023" t="s">
        <v>5010</v>
      </c>
      <c r="B5023" s="1">
        <v>44770.166666666664</v>
      </c>
      <c r="C5023">
        <v>1.1000000000000001</v>
      </c>
      <c r="G5023" s="1"/>
    </row>
    <row r="5024" spans="1:7" x14ac:dyDescent="0.25">
      <c r="A5024" t="s">
        <v>5011</v>
      </c>
      <c r="B5024" s="1">
        <v>44770.208333333336</v>
      </c>
      <c r="C5024">
        <v>1.2</v>
      </c>
      <c r="G5024" s="1"/>
    </row>
    <row r="5025" spans="1:7" x14ac:dyDescent="0.25">
      <c r="A5025" t="s">
        <v>5012</v>
      </c>
      <c r="B5025" s="1">
        <v>44770.25</v>
      </c>
      <c r="C5025">
        <v>1.3</v>
      </c>
      <c r="G5025" s="1"/>
    </row>
    <row r="5026" spans="1:7" x14ac:dyDescent="0.25">
      <c r="A5026" t="s">
        <v>5013</v>
      </c>
      <c r="B5026" s="1">
        <v>44770.291666666664</v>
      </c>
      <c r="C5026">
        <v>1.2</v>
      </c>
      <c r="G5026" s="1"/>
    </row>
    <row r="5027" spans="1:7" x14ac:dyDescent="0.25">
      <c r="A5027" t="s">
        <v>5014</v>
      </c>
      <c r="B5027" s="1">
        <v>44770.333333333336</v>
      </c>
      <c r="C5027">
        <v>0.7</v>
      </c>
      <c r="G5027" s="1"/>
    </row>
    <row r="5028" spans="1:7" x14ac:dyDescent="0.25">
      <c r="A5028" t="s">
        <v>5015</v>
      </c>
      <c r="B5028" s="1">
        <v>44770.375</v>
      </c>
      <c r="C5028">
        <v>0.9</v>
      </c>
      <c r="G5028" s="1"/>
    </row>
    <row r="5029" spans="1:7" x14ac:dyDescent="0.25">
      <c r="A5029" t="s">
        <v>5016</v>
      </c>
      <c r="B5029" s="1">
        <v>44770.416666666664</v>
      </c>
      <c r="C5029">
        <v>0.6</v>
      </c>
      <c r="G5029" s="1"/>
    </row>
    <row r="5030" spans="1:7" x14ac:dyDescent="0.25">
      <c r="A5030" t="s">
        <v>5017</v>
      </c>
      <c r="B5030" s="1">
        <v>44770.458333333336</v>
      </c>
      <c r="C5030">
        <v>0.8</v>
      </c>
      <c r="G5030" s="1"/>
    </row>
    <row r="5031" spans="1:7" x14ac:dyDescent="0.25">
      <c r="A5031" t="s">
        <v>5018</v>
      </c>
      <c r="B5031" s="1">
        <v>44770.5</v>
      </c>
      <c r="C5031">
        <v>0.9</v>
      </c>
      <c r="G5031" s="1"/>
    </row>
    <row r="5032" spans="1:7" x14ac:dyDescent="0.25">
      <c r="A5032" t="s">
        <v>5019</v>
      </c>
      <c r="B5032" s="1">
        <v>44770.541666666664</v>
      </c>
      <c r="C5032">
        <v>0.8</v>
      </c>
      <c r="G5032" s="1"/>
    </row>
    <row r="5033" spans="1:7" x14ac:dyDescent="0.25">
      <c r="A5033" t="s">
        <v>5020</v>
      </c>
      <c r="B5033" s="1">
        <v>44770.583333333336</v>
      </c>
      <c r="C5033">
        <v>0.7</v>
      </c>
      <c r="G5033" s="1"/>
    </row>
    <row r="5034" spans="1:7" x14ac:dyDescent="0.25">
      <c r="A5034" t="s">
        <v>5021</v>
      </c>
      <c r="B5034" s="1">
        <v>44770.625</v>
      </c>
      <c r="C5034">
        <v>0.6</v>
      </c>
      <c r="G5034" s="1"/>
    </row>
    <row r="5035" spans="1:7" x14ac:dyDescent="0.25">
      <c r="A5035" t="s">
        <v>5022</v>
      </c>
      <c r="B5035" s="1">
        <v>44770.666666666664</v>
      </c>
      <c r="C5035">
        <v>0.7</v>
      </c>
      <c r="G5035" s="1"/>
    </row>
    <row r="5036" spans="1:7" x14ac:dyDescent="0.25">
      <c r="A5036" t="s">
        <v>5023</v>
      </c>
      <c r="B5036" s="1">
        <v>44770.708333333336</v>
      </c>
      <c r="C5036">
        <v>0.8</v>
      </c>
      <c r="G5036" s="1"/>
    </row>
    <row r="5037" spans="1:7" x14ac:dyDescent="0.25">
      <c r="A5037" t="s">
        <v>5024</v>
      </c>
      <c r="B5037" s="1">
        <v>44770.75</v>
      </c>
      <c r="C5037">
        <v>1</v>
      </c>
      <c r="G5037" s="1"/>
    </row>
    <row r="5038" spans="1:7" x14ac:dyDescent="0.25">
      <c r="A5038" t="s">
        <v>5025</v>
      </c>
      <c r="B5038" s="1">
        <v>44770.791666666664</v>
      </c>
      <c r="C5038">
        <v>0.8</v>
      </c>
      <c r="G5038" s="1"/>
    </row>
    <row r="5039" spans="1:7" x14ac:dyDescent="0.25">
      <c r="A5039" t="s">
        <v>5026</v>
      </c>
      <c r="B5039" s="1">
        <v>44770.833333333336</v>
      </c>
      <c r="C5039">
        <v>0.6</v>
      </c>
      <c r="G5039" s="1"/>
    </row>
    <row r="5040" spans="1:7" x14ac:dyDescent="0.25">
      <c r="A5040" t="s">
        <v>5027</v>
      </c>
      <c r="B5040" s="1">
        <v>44770.875</v>
      </c>
      <c r="C5040">
        <v>0.7</v>
      </c>
      <c r="G5040" s="1"/>
    </row>
    <row r="5041" spans="1:7" x14ac:dyDescent="0.25">
      <c r="A5041" t="s">
        <v>5028</v>
      </c>
      <c r="B5041" s="1">
        <v>44770.916666666664</v>
      </c>
      <c r="C5041">
        <v>0.7</v>
      </c>
      <c r="G5041" s="1"/>
    </row>
    <row r="5042" spans="1:7" x14ac:dyDescent="0.25">
      <c r="A5042" t="s">
        <v>5029</v>
      </c>
      <c r="B5042" s="1">
        <v>44770.958333333336</v>
      </c>
      <c r="C5042">
        <v>0.6</v>
      </c>
      <c r="G5042" s="1"/>
    </row>
    <row r="5043" spans="1:7" x14ac:dyDescent="0.25">
      <c r="A5043" t="s">
        <v>5030</v>
      </c>
      <c r="B5043" s="1">
        <v>44771</v>
      </c>
      <c r="C5043">
        <v>0.6</v>
      </c>
      <c r="G5043" s="1"/>
    </row>
    <row r="5044" spans="1:7" x14ac:dyDescent="0.25">
      <c r="A5044" t="s">
        <v>5031</v>
      </c>
      <c r="B5044" s="1">
        <v>44771.041666666664</v>
      </c>
      <c r="C5044">
        <v>0.7</v>
      </c>
      <c r="G5044" s="1"/>
    </row>
    <row r="5045" spans="1:7" x14ac:dyDescent="0.25">
      <c r="A5045" t="s">
        <v>5032</v>
      </c>
      <c r="B5045" s="1">
        <v>44771.083333333336</v>
      </c>
      <c r="C5045">
        <v>0.7</v>
      </c>
      <c r="G5045" s="1"/>
    </row>
    <row r="5046" spans="1:7" x14ac:dyDescent="0.25">
      <c r="A5046" t="s">
        <v>5033</v>
      </c>
      <c r="B5046" s="1">
        <v>44771.125</v>
      </c>
      <c r="C5046">
        <v>0.6</v>
      </c>
      <c r="G5046" s="1"/>
    </row>
    <row r="5047" spans="1:7" x14ac:dyDescent="0.25">
      <c r="A5047" t="s">
        <v>5034</v>
      </c>
      <c r="B5047" s="1">
        <v>44771.166666666664</v>
      </c>
      <c r="C5047">
        <v>0.9</v>
      </c>
      <c r="G5047" s="1"/>
    </row>
    <row r="5048" spans="1:7" x14ac:dyDescent="0.25">
      <c r="A5048" t="s">
        <v>5035</v>
      </c>
      <c r="B5048" s="1">
        <v>44771.208333333336</v>
      </c>
      <c r="C5048">
        <v>0.9</v>
      </c>
      <c r="G5048" s="1"/>
    </row>
    <row r="5049" spans="1:7" x14ac:dyDescent="0.25">
      <c r="A5049" t="s">
        <v>5036</v>
      </c>
      <c r="B5049" s="1">
        <v>44771.25</v>
      </c>
      <c r="C5049">
        <v>1</v>
      </c>
      <c r="G5049" s="1"/>
    </row>
    <row r="5050" spans="1:7" x14ac:dyDescent="0.25">
      <c r="A5050" t="s">
        <v>5037</v>
      </c>
      <c r="B5050" s="1">
        <v>44771.291666666664</v>
      </c>
      <c r="C5050">
        <v>1.1000000000000001</v>
      </c>
      <c r="G5050" s="1"/>
    </row>
    <row r="5051" spans="1:7" x14ac:dyDescent="0.25">
      <c r="A5051" t="s">
        <v>5038</v>
      </c>
      <c r="B5051" s="1">
        <v>44771.333333333336</v>
      </c>
      <c r="C5051">
        <v>1</v>
      </c>
      <c r="G5051" s="1"/>
    </row>
    <row r="5052" spans="1:7" x14ac:dyDescent="0.25">
      <c r="A5052" t="s">
        <v>5039</v>
      </c>
      <c r="B5052" s="1">
        <v>44771.375</v>
      </c>
      <c r="C5052">
        <v>0.7</v>
      </c>
      <c r="G5052" s="1"/>
    </row>
    <row r="5053" spans="1:7" x14ac:dyDescent="0.25">
      <c r="A5053" t="s">
        <v>5040</v>
      </c>
      <c r="B5053" s="1">
        <v>44771.416666666664</v>
      </c>
      <c r="C5053">
        <v>0.8</v>
      </c>
      <c r="G5053" s="1"/>
    </row>
    <row r="5054" spans="1:7" x14ac:dyDescent="0.25">
      <c r="A5054" t="s">
        <v>5041</v>
      </c>
      <c r="B5054" s="1">
        <v>44771.458333333336</v>
      </c>
      <c r="C5054">
        <v>0.6</v>
      </c>
      <c r="G5054" s="1"/>
    </row>
    <row r="5055" spans="1:7" x14ac:dyDescent="0.25">
      <c r="A5055" t="s">
        <v>5042</v>
      </c>
      <c r="B5055" s="1">
        <v>44771.5</v>
      </c>
      <c r="C5055">
        <v>0.8</v>
      </c>
      <c r="G5055" s="1"/>
    </row>
    <row r="5056" spans="1:7" x14ac:dyDescent="0.25">
      <c r="A5056" t="s">
        <v>5043</v>
      </c>
      <c r="B5056" s="1">
        <v>44771.541666666664</v>
      </c>
      <c r="C5056">
        <v>0.7</v>
      </c>
      <c r="G5056" s="1"/>
    </row>
    <row r="5057" spans="1:7" x14ac:dyDescent="0.25">
      <c r="A5057" t="s">
        <v>5044</v>
      </c>
      <c r="B5057" s="1">
        <v>44771.583333333336</v>
      </c>
      <c r="C5057">
        <v>0.6</v>
      </c>
      <c r="G5057" s="1"/>
    </row>
    <row r="5058" spans="1:7" x14ac:dyDescent="0.25">
      <c r="A5058" t="s">
        <v>5045</v>
      </c>
      <c r="B5058" s="1">
        <v>44771.625</v>
      </c>
      <c r="C5058">
        <v>0.5</v>
      </c>
      <c r="G5058" s="1"/>
    </row>
    <row r="5059" spans="1:7" x14ac:dyDescent="0.25">
      <c r="A5059" t="s">
        <v>5046</v>
      </c>
      <c r="B5059" s="1">
        <v>44771.666666666664</v>
      </c>
      <c r="C5059">
        <v>0.7</v>
      </c>
      <c r="G5059" s="1"/>
    </row>
    <row r="5060" spans="1:7" x14ac:dyDescent="0.25">
      <c r="A5060" t="s">
        <v>5047</v>
      </c>
      <c r="B5060" s="1">
        <v>44771.708333333336</v>
      </c>
      <c r="C5060">
        <v>0.7</v>
      </c>
      <c r="G5060" s="1"/>
    </row>
    <row r="5061" spans="1:7" x14ac:dyDescent="0.25">
      <c r="A5061" t="s">
        <v>5048</v>
      </c>
      <c r="B5061" s="1">
        <v>44771.75</v>
      </c>
      <c r="C5061">
        <v>1.4</v>
      </c>
      <c r="G5061" s="1"/>
    </row>
    <row r="5062" spans="1:7" x14ac:dyDescent="0.25">
      <c r="A5062" t="s">
        <v>5049</v>
      </c>
      <c r="B5062" s="1">
        <v>44771.791666666664</v>
      </c>
      <c r="C5062">
        <v>0.7</v>
      </c>
      <c r="G5062" s="1"/>
    </row>
    <row r="5063" spans="1:7" x14ac:dyDescent="0.25">
      <c r="A5063" t="s">
        <v>5050</v>
      </c>
      <c r="B5063" s="1">
        <v>44771.833333333336</v>
      </c>
      <c r="C5063">
        <v>0.7</v>
      </c>
      <c r="G5063" s="1"/>
    </row>
    <row r="5064" spans="1:7" x14ac:dyDescent="0.25">
      <c r="A5064" t="s">
        <v>5051</v>
      </c>
      <c r="B5064" s="1">
        <v>44771.875</v>
      </c>
      <c r="C5064">
        <v>0.6</v>
      </c>
      <c r="G5064" s="1"/>
    </row>
    <row r="5065" spans="1:7" x14ac:dyDescent="0.25">
      <c r="A5065" t="s">
        <v>5052</v>
      </c>
      <c r="B5065" s="1">
        <v>44771.916666666664</v>
      </c>
      <c r="C5065">
        <v>0.6</v>
      </c>
      <c r="G5065" s="1"/>
    </row>
    <row r="5066" spans="1:7" x14ac:dyDescent="0.25">
      <c r="A5066" t="s">
        <v>5053</v>
      </c>
      <c r="B5066" s="1">
        <v>44771.958333333336</v>
      </c>
      <c r="C5066">
        <v>0.7</v>
      </c>
      <c r="G5066" s="1"/>
    </row>
    <row r="5067" spans="1:7" x14ac:dyDescent="0.25">
      <c r="A5067" t="s">
        <v>5054</v>
      </c>
      <c r="B5067" s="1">
        <v>44772</v>
      </c>
      <c r="C5067">
        <v>0.6</v>
      </c>
      <c r="G5067" s="1"/>
    </row>
    <row r="5068" spans="1:7" x14ac:dyDescent="0.25">
      <c r="A5068" t="s">
        <v>5055</v>
      </c>
      <c r="B5068" s="1">
        <v>44772.041666666664</v>
      </c>
      <c r="C5068">
        <v>0.7</v>
      </c>
      <c r="G5068" s="1"/>
    </row>
    <row r="5069" spans="1:7" x14ac:dyDescent="0.25">
      <c r="A5069" t="s">
        <v>5056</v>
      </c>
      <c r="B5069" s="1">
        <v>44772.083333333336</v>
      </c>
      <c r="C5069">
        <v>0.7</v>
      </c>
      <c r="G5069" s="1"/>
    </row>
    <row r="5070" spans="1:7" x14ac:dyDescent="0.25">
      <c r="A5070" t="s">
        <v>5057</v>
      </c>
      <c r="B5070" s="1">
        <v>44772.125</v>
      </c>
      <c r="C5070">
        <v>0.6</v>
      </c>
      <c r="G5070" s="1"/>
    </row>
    <row r="5071" spans="1:7" x14ac:dyDescent="0.25">
      <c r="A5071" t="s">
        <v>5058</v>
      </c>
      <c r="B5071" s="1">
        <v>44772.166666666664</v>
      </c>
      <c r="C5071">
        <v>0.9</v>
      </c>
      <c r="G5071" s="1"/>
    </row>
    <row r="5072" spans="1:7" x14ac:dyDescent="0.25">
      <c r="A5072" t="s">
        <v>5059</v>
      </c>
      <c r="B5072" s="1">
        <v>44772.208333333336</v>
      </c>
      <c r="C5072">
        <v>1</v>
      </c>
      <c r="G5072" s="1"/>
    </row>
    <row r="5073" spans="1:7" x14ac:dyDescent="0.25">
      <c r="A5073" t="s">
        <v>5060</v>
      </c>
      <c r="B5073" s="1">
        <v>44772.25</v>
      </c>
      <c r="C5073">
        <v>1</v>
      </c>
      <c r="G5073" s="1"/>
    </row>
    <row r="5074" spans="1:7" x14ac:dyDescent="0.25">
      <c r="A5074" t="s">
        <v>5061</v>
      </c>
      <c r="B5074" s="1">
        <v>44772.291666666664</v>
      </c>
      <c r="C5074">
        <v>0.8</v>
      </c>
      <c r="G5074" s="1"/>
    </row>
    <row r="5075" spans="1:7" x14ac:dyDescent="0.25">
      <c r="A5075" t="s">
        <v>5062</v>
      </c>
      <c r="B5075" s="1">
        <v>44772.333333333336</v>
      </c>
      <c r="C5075">
        <v>0.7</v>
      </c>
      <c r="G5075" s="1"/>
    </row>
    <row r="5076" spans="1:7" x14ac:dyDescent="0.25">
      <c r="A5076" t="s">
        <v>5063</v>
      </c>
      <c r="B5076" s="1">
        <v>44772.375</v>
      </c>
      <c r="C5076">
        <v>0.5</v>
      </c>
      <c r="G5076" s="1"/>
    </row>
    <row r="5077" spans="1:7" x14ac:dyDescent="0.25">
      <c r="A5077" t="s">
        <v>5064</v>
      </c>
      <c r="B5077" s="1">
        <v>44772.416666666664</v>
      </c>
      <c r="C5077">
        <v>0.9</v>
      </c>
      <c r="G5077" s="1"/>
    </row>
    <row r="5078" spans="1:7" x14ac:dyDescent="0.25">
      <c r="A5078" t="s">
        <v>5065</v>
      </c>
      <c r="B5078" s="1">
        <v>44772.458333333336</v>
      </c>
      <c r="C5078">
        <v>0.7</v>
      </c>
      <c r="G5078" s="1"/>
    </row>
    <row r="5079" spans="1:7" x14ac:dyDescent="0.25">
      <c r="A5079" t="s">
        <v>5066</v>
      </c>
      <c r="B5079" s="1">
        <v>44772.5</v>
      </c>
      <c r="C5079">
        <v>0.9</v>
      </c>
      <c r="G5079" s="1"/>
    </row>
    <row r="5080" spans="1:7" x14ac:dyDescent="0.25">
      <c r="A5080" t="s">
        <v>5067</v>
      </c>
      <c r="B5080" s="1">
        <v>44772.541666666664</v>
      </c>
      <c r="C5080">
        <v>0.7</v>
      </c>
      <c r="G5080" s="1"/>
    </row>
    <row r="5081" spans="1:7" x14ac:dyDescent="0.25">
      <c r="A5081" t="s">
        <v>5068</v>
      </c>
      <c r="B5081" s="1">
        <v>44772.583333333336</v>
      </c>
      <c r="C5081">
        <v>0.8</v>
      </c>
      <c r="G5081" s="1"/>
    </row>
    <row r="5082" spans="1:7" x14ac:dyDescent="0.25">
      <c r="A5082" t="s">
        <v>5069</v>
      </c>
      <c r="B5082" s="1">
        <v>44772.625</v>
      </c>
      <c r="C5082">
        <v>0.9</v>
      </c>
      <c r="G5082" s="1"/>
    </row>
    <row r="5083" spans="1:7" x14ac:dyDescent="0.25">
      <c r="A5083" t="s">
        <v>5070</v>
      </c>
      <c r="B5083" s="1">
        <v>44772.666666666664</v>
      </c>
      <c r="C5083">
        <v>0.7</v>
      </c>
      <c r="G5083" s="1"/>
    </row>
    <row r="5084" spans="1:7" x14ac:dyDescent="0.25">
      <c r="A5084" t="s">
        <v>5071</v>
      </c>
      <c r="B5084" s="1">
        <v>44772.708333333336</v>
      </c>
      <c r="C5084">
        <v>0.7</v>
      </c>
      <c r="G5084" s="1"/>
    </row>
    <row r="5085" spans="1:7" x14ac:dyDescent="0.25">
      <c r="A5085" t="s">
        <v>5072</v>
      </c>
      <c r="B5085" s="1">
        <v>44772.75</v>
      </c>
      <c r="C5085">
        <v>0.5</v>
      </c>
      <c r="G5085" s="1"/>
    </row>
    <row r="5086" spans="1:7" x14ac:dyDescent="0.25">
      <c r="A5086" t="s">
        <v>5073</v>
      </c>
      <c r="B5086" s="1">
        <v>44772.791666666664</v>
      </c>
      <c r="C5086">
        <v>0.7</v>
      </c>
      <c r="G5086" s="1"/>
    </row>
    <row r="5087" spans="1:7" x14ac:dyDescent="0.25">
      <c r="A5087" t="s">
        <v>5074</v>
      </c>
      <c r="B5087" s="1">
        <v>44772.833333333336</v>
      </c>
      <c r="C5087">
        <v>0.6</v>
      </c>
      <c r="G5087" s="1"/>
    </row>
    <row r="5088" spans="1:7" x14ac:dyDescent="0.25">
      <c r="A5088" t="s">
        <v>5075</v>
      </c>
      <c r="B5088" s="1">
        <v>44772.875</v>
      </c>
      <c r="C5088">
        <v>0.5</v>
      </c>
      <c r="G5088" s="1"/>
    </row>
    <row r="5089" spans="1:7" x14ac:dyDescent="0.25">
      <c r="A5089" t="s">
        <v>5076</v>
      </c>
      <c r="B5089" s="1">
        <v>44772.916666666664</v>
      </c>
      <c r="C5089">
        <v>0.7</v>
      </c>
      <c r="G5089" s="1"/>
    </row>
    <row r="5090" spans="1:7" x14ac:dyDescent="0.25">
      <c r="A5090" t="s">
        <v>5077</v>
      </c>
      <c r="B5090" s="1">
        <v>44772.958333333336</v>
      </c>
      <c r="C5090">
        <v>0.8</v>
      </c>
      <c r="G5090" s="1"/>
    </row>
    <row r="5091" spans="1:7" x14ac:dyDescent="0.25">
      <c r="A5091" t="s">
        <v>5078</v>
      </c>
      <c r="B5091" s="1">
        <v>44773</v>
      </c>
      <c r="C5091">
        <v>0.6</v>
      </c>
      <c r="G5091" s="1"/>
    </row>
    <row r="5092" spans="1:7" x14ac:dyDescent="0.25">
      <c r="A5092" t="s">
        <v>5079</v>
      </c>
      <c r="B5092" s="1">
        <v>44773.041666666664</v>
      </c>
      <c r="C5092">
        <v>0.6</v>
      </c>
      <c r="G5092" s="1"/>
    </row>
    <row r="5093" spans="1:7" x14ac:dyDescent="0.25">
      <c r="A5093" t="s">
        <v>5080</v>
      </c>
      <c r="B5093" s="1">
        <v>44773.083333333336</v>
      </c>
      <c r="C5093">
        <v>0.6</v>
      </c>
      <c r="G5093" s="1"/>
    </row>
    <row r="5094" spans="1:7" x14ac:dyDescent="0.25">
      <c r="A5094" t="s">
        <v>5081</v>
      </c>
      <c r="B5094" s="1">
        <v>44773.125</v>
      </c>
      <c r="C5094">
        <v>0.7</v>
      </c>
      <c r="G5094" s="1"/>
    </row>
    <row r="5095" spans="1:7" x14ac:dyDescent="0.25">
      <c r="A5095" t="s">
        <v>5082</v>
      </c>
      <c r="B5095" s="1">
        <v>44773.166666666664</v>
      </c>
      <c r="C5095">
        <v>0.6</v>
      </c>
      <c r="G5095" s="1"/>
    </row>
    <row r="5096" spans="1:7" x14ac:dyDescent="0.25">
      <c r="A5096" t="s">
        <v>5083</v>
      </c>
      <c r="B5096" s="1">
        <v>44773.208333333336</v>
      </c>
      <c r="C5096">
        <v>0.5</v>
      </c>
      <c r="G5096" s="1"/>
    </row>
    <row r="5097" spans="1:7" x14ac:dyDescent="0.25">
      <c r="A5097" t="s">
        <v>5084</v>
      </c>
      <c r="B5097" s="1">
        <v>44773.25</v>
      </c>
      <c r="C5097">
        <v>0.7</v>
      </c>
      <c r="G5097" s="1"/>
    </row>
    <row r="5098" spans="1:7" x14ac:dyDescent="0.25">
      <c r="A5098" t="s">
        <v>5085</v>
      </c>
      <c r="B5098" s="1">
        <v>44773.291666666664</v>
      </c>
      <c r="C5098">
        <v>0.7</v>
      </c>
      <c r="G5098" s="1"/>
    </row>
    <row r="5099" spans="1:7" x14ac:dyDescent="0.25">
      <c r="A5099" t="s">
        <v>5086</v>
      </c>
      <c r="B5099" s="1">
        <v>44773.333333333336</v>
      </c>
      <c r="C5099">
        <v>0.9</v>
      </c>
      <c r="G5099" s="1"/>
    </row>
    <row r="5100" spans="1:7" x14ac:dyDescent="0.25">
      <c r="A5100" t="s">
        <v>5087</v>
      </c>
      <c r="B5100" s="1">
        <v>44773.375</v>
      </c>
      <c r="C5100">
        <v>0.6</v>
      </c>
      <c r="G5100" s="1"/>
    </row>
    <row r="5101" spans="1:7" x14ac:dyDescent="0.25">
      <c r="A5101" t="s">
        <v>5088</v>
      </c>
      <c r="B5101" s="1">
        <v>44773.416666666664</v>
      </c>
      <c r="C5101">
        <v>0.6</v>
      </c>
      <c r="G5101" s="1"/>
    </row>
    <row r="5102" spans="1:7" x14ac:dyDescent="0.25">
      <c r="A5102" t="s">
        <v>5089</v>
      </c>
      <c r="B5102" s="1">
        <v>44773.458333333336</v>
      </c>
      <c r="C5102">
        <v>0.7</v>
      </c>
      <c r="G5102" s="1"/>
    </row>
    <row r="5103" spans="1:7" x14ac:dyDescent="0.25">
      <c r="A5103" t="s">
        <v>5090</v>
      </c>
      <c r="B5103" s="1">
        <v>44773.5</v>
      </c>
      <c r="C5103">
        <v>0.7</v>
      </c>
      <c r="G5103" s="1"/>
    </row>
    <row r="5104" spans="1:7" x14ac:dyDescent="0.25">
      <c r="A5104" t="s">
        <v>5091</v>
      </c>
      <c r="B5104" s="1">
        <v>44773.541666666664</v>
      </c>
      <c r="C5104">
        <v>0.5</v>
      </c>
      <c r="G5104" s="1"/>
    </row>
    <row r="5105" spans="1:7" x14ac:dyDescent="0.25">
      <c r="A5105" t="s">
        <v>5092</v>
      </c>
      <c r="B5105" s="1">
        <v>44773.583333333336</v>
      </c>
      <c r="C5105">
        <v>0.9</v>
      </c>
      <c r="G5105" s="1"/>
    </row>
    <row r="5106" spans="1:7" x14ac:dyDescent="0.25">
      <c r="A5106" t="s">
        <v>5093</v>
      </c>
      <c r="B5106" s="1">
        <v>44773.625</v>
      </c>
      <c r="C5106">
        <v>1</v>
      </c>
      <c r="G5106" s="1"/>
    </row>
    <row r="5107" spans="1:7" x14ac:dyDescent="0.25">
      <c r="A5107" t="s">
        <v>5094</v>
      </c>
      <c r="B5107" s="1">
        <v>44773.666666666664</v>
      </c>
      <c r="C5107">
        <v>0.6</v>
      </c>
      <c r="G5107" s="1"/>
    </row>
    <row r="5108" spans="1:7" x14ac:dyDescent="0.25">
      <c r="A5108" t="s">
        <v>5095</v>
      </c>
      <c r="B5108" s="1">
        <v>44773.708333333336</v>
      </c>
      <c r="C5108">
        <v>0.7</v>
      </c>
      <c r="G5108" s="1"/>
    </row>
    <row r="5109" spans="1:7" x14ac:dyDescent="0.25">
      <c r="A5109" t="s">
        <v>5096</v>
      </c>
      <c r="B5109" s="1">
        <v>44773.75</v>
      </c>
      <c r="C5109">
        <v>0.9</v>
      </c>
      <c r="G5109" s="1"/>
    </row>
    <row r="5110" spans="1:7" x14ac:dyDescent="0.25">
      <c r="A5110" t="s">
        <v>5097</v>
      </c>
      <c r="B5110" s="1">
        <v>44773.791666666664</v>
      </c>
      <c r="C5110">
        <v>0.8</v>
      </c>
      <c r="G5110" s="1"/>
    </row>
    <row r="5111" spans="1:7" x14ac:dyDescent="0.25">
      <c r="A5111" t="s">
        <v>5098</v>
      </c>
      <c r="B5111" s="1">
        <v>44773.833333333336</v>
      </c>
      <c r="C5111">
        <v>0.8</v>
      </c>
      <c r="G5111" s="1"/>
    </row>
    <row r="5112" spans="1:7" x14ac:dyDescent="0.25">
      <c r="A5112" t="s">
        <v>5099</v>
      </c>
      <c r="B5112" s="1">
        <v>44773.875</v>
      </c>
      <c r="C5112">
        <v>0.6</v>
      </c>
      <c r="G5112" s="1"/>
    </row>
    <row r="5113" spans="1:7" x14ac:dyDescent="0.25">
      <c r="A5113" t="s">
        <v>5100</v>
      </c>
      <c r="B5113" s="1">
        <v>44773.916666666664</v>
      </c>
      <c r="C5113">
        <v>0.6</v>
      </c>
      <c r="G5113" s="1"/>
    </row>
    <row r="5114" spans="1:7" x14ac:dyDescent="0.25">
      <c r="A5114" t="s">
        <v>5101</v>
      </c>
      <c r="B5114" s="1">
        <v>44773.958333333336</v>
      </c>
      <c r="C5114">
        <v>0.6</v>
      </c>
      <c r="G5114" s="1"/>
    </row>
    <row r="5115" spans="1:7" x14ac:dyDescent="0.25">
      <c r="A5115" t="s">
        <v>5102</v>
      </c>
      <c r="B5115" s="1">
        <v>44774</v>
      </c>
      <c r="C5115">
        <v>0.7</v>
      </c>
      <c r="G5115" s="1"/>
    </row>
    <row r="5116" spans="1:7" x14ac:dyDescent="0.25">
      <c r="A5116" t="s">
        <v>12</v>
      </c>
      <c r="B5116" s="1">
        <v>44774.041666666664</v>
      </c>
      <c r="C5116">
        <v>0.7</v>
      </c>
      <c r="G5116" s="1"/>
    </row>
    <row r="5117" spans="1:7" x14ac:dyDescent="0.25">
      <c r="A5117" t="s">
        <v>5103</v>
      </c>
      <c r="B5117" s="1">
        <v>44774.083333333336</v>
      </c>
      <c r="C5117">
        <v>0.6</v>
      </c>
      <c r="G5117" s="1"/>
    </row>
    <row r="5118" spans="1:7" x14ac:dyDescent="0.25">
      <c r="A5118" t="s">
        <v>5104</v>
      </c>
      <c r="B5118" s="1">
        <v>44774.125</v>
      </c>
      <c r="C5118">
        <v>0.6</v>
      </c>
      <c r="G5118" s="1"/>
    </row>
    <row r="5119" spans="1:7" x14ac:dyDescent="0.25">
      <c r="A5119" t="s">
        <v>5105</v>
      </c>
      <c r="B5119" s="1">
        <v>44774.166666666664</v>
      </c>
      <c r="C5119">
        <v>0.6</v>
      </c>
      <c r="G5119" s="1"/>
    </row>
    <row r="5120" spans="1:7" x14ac:dyDescent="0.25">
      <c r="A5120" t="s">
        <v>5106</v>
      </c>
      <c r="B5120" s="1">
        <v>44774.208333333336</v>
      </c>
      <c r="C5120">
        <v>0.7</v>
      </c>
      <c r="G5120" s="1"/>
    </row>
    <row r="5121" spans="1:7" x14ac:dyDescent="0.25">
      <c r="A5121" t="s">
        <v>5107</v>
      </c>
      <c r="B5121" s="1">
        <v>44774.25</v>
      </c>
      <c r="C5121">
        <v>0.6</v>
      </c>
      <c r="G5121" s="1"/>
    </row>
    <row r="5122" spans="1:7" x14ac:dyDescent="0.25">
      <c r="A5122" t="s">
        <v>5108</v>
      </c>
      <c r="B5122" s="1">
        <v>44774.291666666664</v>
      </c>
      <c r="C5122">
        <v>0.6</v>
      </c>
      <c r="G5122" s="1"/>
    </row>
    <row r="5123" spans="1:7" x14ac:dyDescent="0.25">
      <c r="A5123" t="s">
        <v>5109</v>
      </c>
      <c r="B5123" s="1">
        <v>44774.333333333336</v>
      </c>
      <c r="C5123">
        <v>0.9</v>
      </c>
      <c r="G5123" s="1"/>
    </row>
    <row r="5124" spans="1:7" x14ac:dyDescent="0.25">
      <c r="A5124" t="s">
        <v>5110</v>
      </c>
      <c r="B5124" s="1">
        <v>44774.375</v>
      </c>
      <c r="C5124">
        <v>0.7</v>
      </c>
      <c r="G5124" s="1"/>
    </row>
    <row r="5125" spans="1:7" x14ac:dyDescent="0.25">
      <c r="A5125" t="s">
        <v>5111</v>
      </c>
      <c r="B5125" s="1">
        <v>44774.416666666664</v>
      </c>
      <c r="C5125">
        <v>0.7</v>
      </c>
      <c r="G5125" s="1"/>
    </row>
    <row r="5126" spans="1:7" x14ac:dyDescent="0.25">
      <c r="A5126" t="s">
        <v>5112</v>
      </c>
      <c r="B5126" s="1">
        <v>44774.458333333336</v>
      </c>
      <c r="C5126">
        <v>0.6</v>
      </c>
      <c r="G5126" s="1"/>
    </row>
    <row r="5127" spans="1:7" x14ac:dyDescent="0.25">
      <c r="A5127" t="s">
        <v>5113</v>
      </c>
      <c r="B5127" s="1">
        <v>44774.5</v>
      </c>
      <c r="C5127">
        <v>0.7</v>
      </c>
      <c r="G5127" s="1"/>
    </row>
    <row r="5128" spans="1:7" x14ac:dyDescent="0.25">
      <c r="A5128" t="s">
        <v>5114</v>
      </c>
      <c r="B5128" s="1">
        <v>44774.541666666664</v>
      </c>
      <c r="C5128">
        <v>0.6</v>
      </c>
      <c r="G5128" s="1"/>
    </row>
    <row r="5129" spans="1:7" x14ac:dyDescent="0.25">
      <c r="A5129" t="s">
        <v>5115</v>
      </c>
      <c r="B5129" s="1">
        <v>44774.583333333336</v>
      </c>
      <c r="C5129">
        <v>0.7</v>
      </c>
      <c r="G5129" s="1"/>
    </row>
    <row r="5130" spans="1:7" x14ac:dyDescent="0.25">
      <c r="A5130" t="s">
        <v>5116</v>
      </c>
      <c r="B5130" s="1">
        <v>44774.625</v>
      </c>
      <c r="C5130">
        <v>0.6</v>
      </c>
      <c r="G5130" s="1"/>
    </row>
    <row r="5131" spans="1:7" x14ac:dyDescent="0.25">
      <c r="A5131" t="s">
        <v>5117</v>
      </c>
      <c r="B5131" s="1">
        <v>44774.666666666664</v>
      </c>
      <c r="C5131">
        <v>0.6</v>
      </c>
      <c r="G5131" s="1"/>
    </row>
    <row r="5132" spans="1:7" x14ac:dyDescent="0.25">
      <c r="A5132" t="s">
        <v>5118</v>
      </c>
      <c r="B5132" s="1">
        <v>44774.708333333336</v>
      </c>
      <c r="C5132">
        <v>1.6</v>
      </c>
      <c r="G5132" s="1"/>
    </row>
    <row r="5133" spans="1:7" x14ac:dyDescent="0.25">
      <c r="A5133" t="s">
        <v>5119</v>
      </c>
      <c r="B5133" s="1">
        <v>44774.75</v>
      </c>
      <c r="C5133">
        <v>0.8</v>
      </c>
      <c r="G5133" s="1"/>
    </row>
    <row r="5134" spans="1:7" x14ac:dyDescent="0.25">
      <c r="A5134" t="s">
        <v>5120</v>
      </c>
      <c r="B5134" s="1">
        <v>44774.791666666664</v>
      </c>
      <c r="C5134">
        <v>0.6</v>
      </c>
      <c r="G5134" s="1"/>
    </row>
    <row r="5135" spans="1:7" x14ac:dyDescent="0.25">
      <c r="A5135" t="s">
        <v>5121</v>
      </c>
      <c r="B5135" s="1">
        <v>44774.833333333336</v>
      </c>
      <c r="C5135">
        <v>0.7</v>
      </c>
      <c r="G5135" s="1"/>
    </row>
    <row r="5136" spans="1:7" x14ac:dyDescent="0.25">
      <c r="A5136" t="s">
        <v>5122</v>
      </c>
      <c r="B5136" s="1">
        <v>44774.875</v>
      </c>
      <c r="C5136">
        <v>0.6</v>
      </c>
      <c r="G5136" s="1"/>
    </row>
    <row r="5137" spans="1:7" x14ac:dyDescent="0.25">
      <c r="A5137" t="s">
        <v>5123</v>
      </c>
      <c r="B5137" s="1">
        <v>44774.916666666664</v>
      </c>
      <c r="C5137">
        <v>0.6</v>
      </c>
      <c r="G5137" s="1"/>
    </row>
    <row r="5138" spans="1:7" x14ac:dyDescent="0.25">
      <c r="A5138" t="s">
        <v>5124</v>
      </c>
      <c r="B5138" s="1">
        <v>44774.958333333336</v>
      </c>
      <c r="C5138">
        <v>0.8</v>
      </c>
      <c r="G5138" s="1"/>
    </row>
    <row r="5139" spans="1:7" x14ac:dyDescent="0.25">
      <c r="A5139" t="s">
        <v>5125</v>
      </c>
      <c r="B5139" s="1">
        <v>44775</v>
      </c>
      <c r="C5139">
        <v>0.7</v>
      </c>
      <c r="G5139" s="1"/>
    </row>
    <row r="5140" spans="1:7" x14ac:dyDescent="0.25">
      <c r="A5140" t="s">
        <v>5126</v>
      </c>
      <c r="B5140" s="1">
        <v>44775.041666666664</v>
      </c>
      <c r="C5140">
        <v>0.5</v>
      </c>
      <c r="G5140" s="1"/>
    </row>
    <row r="5141" spans="1:7" x14ac:dyDescent="0.25">
      <c r="A5141" t="s">
        <v>5127</v>
      </c>
      <c r="B5141" s="1">
        <v>44775.083333333336</v>
      </c>
      <c r="C5141">
        <v>0.6</v>
      </c>
      <c r="G5141" s="1"/>
    </row>
    <row r="5142" spans="1:7" x14ac:dyDescent="0.25">
      <c r="A5142" t="s">
        <v>5128</v>
      </c>
      <c r="B5142" s="1">
        <v>44775.125</v>
      </c>
      <c r="C5142">
        <v>0.6</v>
      </c>
      <c r="G5142" s="1"/>
    </row>
    <row r="5143" spans="1:7" x14ac:dyDescent="0.25">
      <c r="A5143" t="s">
        <v>5129</v>
      </c>
      <c r="B5143" s="1">
        <v>44775.166666666664</v>
      </c>
      <c r="C5143">
        <v>0.7</v>
      </c>
      <c r="G5143" s="1"/>
    </row>
    <row r="5144" spans="1:7" x14ac:dyDescent="0.25">
      <c r="A5144" t="s">
        <v>5130</v>
      </c>
      <c r="B5144" s="1">
        <v>44775.208333333336</v>
      </c>
      <c r="C5144">
        <v>0.6</v>
      </c>
      <c r="G5144" s="1"/>
    </row>
    <row r="5145" spans="1:7" x14ac:dyDescent="0.25">
      <c r="A5145" t="s">
        <v>5131</v>
      </c>
      <c r="B5145" s="1">
        <v>44775.25</v>
      </c>
      <c r="C5145">
        <v>0.6</v>
      </c>
      <c r="G5145" s="1"/>
    </row>
    <row r="5146" spans="1:7" x14ac:dyDescent="0.25">
      <c r="A5146" t="s">
        <v>5132</v>
      </c>
      <c r="B5146" s="1">
        <v>44775.291666666664</v>
      </c>
      <c r="C5146">
        <v>0.6</v>
      </c>
      <c r="G5146" s="1"/>
    </row>
    <row r="5147" spans="1:7" x14ac:dyDescent="0.25">
      <c r="A5147" t="s">
        <v>5133</v>
      </c>
      <c r="B5147" s="1">
        <v>44775.333333333336</v>
      </c>
      <c r="C5147">
        <v>0.7</v>
      </c>
      <c r="G5147" s="1"/>
    </row>
    <row r="5148" spans="1:7" x14ac:dyDescent="0.25">
      <c r="A5148" t="s">
        <v>5134</v>
      </c>
      <c r="B5148" s="1">
        <v>44775.375</v>
      </c>
      <c r="C5148">
        <v>0.7</v>
      </c>
      <c r="G5148" s="1"/>
    </row>
    <row r="5149" spans="1:7" x14ac:dyDescent="0.25">
      <c r="A5149" t="s">
        <v>5135</v>
      </c>
      <c r="B5149" s="1">
        <v>44775.416666666664</v>
      </c>
      <c r="C5149">
        <v>0.6</v>
      </c>
      <c r="G5149" s="1"/>
    </row>
    <row r="5150" spans="1:7" x14ac:dyDescent="0.25">
      <c r="A5150" t="s">
        <v>5136</v>
      </c>
      <c r="B5150" s="1">
        <v>44775.458333333336</v>
      </c>
      <c r="C5150">
        <v>0.6</v>
      </c>
      <c r="G5150" s="1"/>
    </row>
    <row r="5151" spans="1:7" x14ac:dyDescent="0.25">
      <c r="A5151" t="s">
        <v>5137</v>
      </c>
      <c r="B5151" s="1">
        <v>44775.5</v>
      </c>
      <c r="C5151">
        <v>0.8</v>
      </c>
      <c r="G5151" s="1"/>
    </row>
    <row r="5152" spans="1:7" x14ac:dyDescent="0.25">
      <c r="A5152" t="s">
        <v>5138</v>
      </c>
      <c r="B5152" s="1">
        <v>44775.541666666664</v>
      </c>
      <c r="C5152">
        <v>0.7</v>
      </c>
      <c r="G5152" s="1"/>
    </row>
    <row r="5153" spans="1:7" x14ac:dyDescent="0.25">
      <c r="A5153" t="s">
        <v>5139</v>
      </c>
      <c r="B5153" s="1">
        <v>44775.583333333336</v>
      </c>
      <c r="C5153">
        <v>0.6</v>
      </c>
      <c r="G5153" s="1"/>
    </row>
    <row r="5154" spans="1:7" x14ac:dyDescent="0.25">
      <c r="A5154" t="s">
        <v>5140</v>
      </c>
      <c r="B5154" s="1">
        <v>44775.625</v>
      </c>
      <c r="C5154">
        <v>0.6</v>
      </c>
      <c r="G5154" s="1"/>
    </row>
    <row r="5155" spans="1:7" x14ac:dyDescent="0.25">
      <c r="A5155" t="s">
        <v>5141</v>
      </c>
      <c r="B5155" s="1">
        <v>44775.666666666664</v>
      </c>
      <c r="C5155">
        <v>0.7</v>
      </c>
      <c r="G5155" s="1"/>
    </row>
    <row r="5156" spans="1:7" x14ac:dyDescent="0.25">
      <c r="A5156" t="s">
        <v>5142</v>
      </c>
      <c r="B5156" s="1">
        <v>44775.708333333336</v>
      </c>
      <c r="C5156">
        <v>0.6</v>
      </c>
      <c r="G5156" s="1"/>
    </row>
    <row r="5157" spans="1:7" x14ac:dyDescent="0.25">
      <c r="A5157" t="s">
        <v>5143</v>
      </c>
      <c r="B5157" s="1">
        <v>44775.75</v>
      </c>
      <c r="C5157">
        <v>1.7</v>
      </c>
      <c r="G5157" s="1"/>
    </row>
    <row r="5158" spans="1:7" x14ac:dyDescent="0.25">
      <c r="A5158" t="s">
        <v>5144</v>
      </c>
      <c r="B5158" s="1">
        <v>44775.791666666664</v>
      </c>
      <c r="C5158">
        <v>0.8</v>
      </c>
      <c r="G5158" s="1"/>
    </row>
    <row r="5159" spans="1:7" x14ac:dyDescent="0.25">
      <c r="A5159" t="s">
        <v>5145</v>
      </c>
      <c r="B5159" s="1">
        <v>44775.833333333336</v>
      </c>
      <c r="C5159">
        <v>0.7</v>
      </c>
      <c r="G5159" s="1"/>
    </row>
    <row r="5160" spans="1:7" x14ac:dyDescent="0.25">
      <c r="A5160" t="s">
        <v>5146</v>
      </c>
      <c r="B5160" s="1">
        <v>44775.875</v>
      </c>
      <c r="C5160">
        <v>0.4</v>
      </c>
      <c r="G5160" s="1"/>
    </row>
    <row r="5161" spans="1:7" x14ac:dyDescent="0.25">
      <c r="A5161" t="s">
        <v>5147</v>
      </c>
      <c r="B5161" s="1">
        <v>44775.916666666664</v>
      </c>
      <c r="C5161">
        <v>0.7</v>
      </c>
      <c r="G5161" s="1"/>
    </row>
    <row r="5162" spans="1:7" x14ac:dyDescent="0.25">
      <c r="A5162" t="s">
        <v>5148</v>
      </c>
      <c r="B5162" s="1">
        <v>44775.958333333336</v>
      </c>
      <c r="C5162">
        <v>0.7</v>
      </c>
      <c r="G5162" s="1"/>
    </row>
    <row r="5163" spans="1:7" x14ac:dyDescent="0.25">
      <c r="A5163" t="s">
        <v>5149</v>
      </c>
      <c r="B5163" s="1">
        <v>44776</v>
      </c>
      <c r="C5163">
        <v>0.6</v>
      </c>
      <c r="G5163" s="1"/>
    </row>
    <row r="5164" spans="1:7" x14ac:dyDescent="0.25">
      <c r="A5164" t="s">
        <v>5150</v>
      </c>
      <c r="B5164" s="1">
        <v>44776.041666666664</v>
      </c>
      <c r="C5164">
        <v>0.6</v>
      </c>
      <c r="G5164" s="1"/>
    </row>
    <row r="5165" spans="1:7" x14ac:dyDescent="0.25">
      <c r="A5165" t="s">
        <v>5151</v>
      </c>
      <c r="B5165" s="1">
        <v>44776.083333333336</v>
      </c>
      <c r="C5165">
        <v>0.6</v>
      </c>
      <c r="G5165" s="1"/>
    </row>
    <row r="5166" spans="1:7" x14ac:dyDescent="0.25">
      <c r="A5166" t="s">
        <v>5152</v>
      </c>
      <c r="B5166" s="1">
        <v>44776.125</v>
      </c>
      <c r="C5166">
        <v>0.7</v>
      </c>
      <c r="G5166" s="1"/>
    </row>
    <row r="5167" spans="1:7" x14ac:dyDescent="0.25">
      <c r="A5167" t="s">
        <v>5153</v>
      </c>
      <c r="B5167" s="1">
        <v>44776.166666666664</v>
      </c>
      <c r="C5167">
        <v>0.5</v>
      </c>
      <c r="G5167" s="1"/>
    </row>
    <row r="5168" spans="1:7" x14ac:dyDescent="0.25">
      <c r="A5168" t="s">
        <v>5154</v>
      </c>
      <c r="B5168" s="1">
        <v>44776.208333333336</v>
      </c>
      <c r="C5168">
        <v>0.7</v>
      </c>
      <c r="G5168" s="1"/>
    </row>
    <row r="5169" spans="1:7" x14ac:dyDescent="0.25">
      <c r="A5169" t="s">
        <v>5155</v>
      </c>
      <c r="B5169" s="1">
        <v>44776.25</v>
      </c>
      <c r="C5169">
        <v>0.7</v>
      </c>
      <c r="G5169" s="1"/>
    </row>
    <row r="5170" spans="1:7" x14ac:dyDescent="0.25">
      <c r="A5170" t="s">
        <v>5156</v>
      </c>
      <c r="B5170" s="1">
        <v>44776.291666666664</v>
      </c>
      <c r="C5170">
        <v>0.5</v>
      </c>
      <c r="G5170" s="1"/>
    </row>
    <row r="5171" spans="1:7" x14ac:dyDescent="0.25">
      <c r="A5171" t="s">
        <v>5157</v>
      </c>
      <c r="B5171" s="1">
        <v>44776.333333333336</v>
      </c>
      <c r="C5171">
        <v>0.7</v>
      </c>
      <c r="G5171" s="1"/>
    </row>
    <row r="5172" spans="1:7" x14ac:dyDescent="0.25">
      <c r="A5172" t="s">
        <v>5158</v>
      </c>
      <c r="B5172" s="1">
        <v>44776.375</v>
      </c>
      <c r="C5172">
        <v>0.7</v>
      </c>
      <c r="G5172" s="1"/>
    </row>
    <row r="5173" spans="1:7" x14ac:dyDescent="0.25">
      <c r="A5173" t="s">
        <v>5159</v>
      </c>
      <c r="B5173" s="1">
        <v>44776.416666666664</v>
      </c>
      <c r="C5173">
        <v>0.6</v>
      </c>
      <c r="G5173" s="1"/>
    </row>
    <row r="5174" spans="1:7" x14ac:dyDescent="0.25">
      <c r="A5174" t="s">
        <v>5160</v>
      </c>
      <c r="B5174" s="1">
        <v>44776.458333333336</v>
      </c>
      <c r="C5174">
        <v>0.7</v>
      </c>
      <c r="G5174" s="1"/>
    </row>
    <row r="5175" spans="1:7" x14ac:dyDescent="0.25">
      <c r="A5175" t="s">
        <v>5161</v>
      </c>
      <c r="B5175" s="1">
        <v>44776.5</v>
      </c>
      <c r="C5175">
        <v>0.7</v>
      </c>
      <c r="G5175" s="1"/>
    </row>
    <row r="5176" spans="1:7" x14ac:dyDescent="0.25">
      <c r="A5176" t="s">
        <v>5162</v>
      </c>
      <c r="B5176" s="1">
        <v>44776.541666666664</v>
      </c>
      <c r="C5176">
        <v>0.6</v>
      </c>
      <c r="G5176" s="1"/>
    </row>
    <row r="5177" spans="1:7" x14ac:dyDescent="0.25">
      <c r="A5177" t="s">
        <v>5163</v>
      </c>
      <c r="B5177" s="1">
        <v>44776.583333333336</v>
      </c>
      <c r="C5177">
        <v>0.7</v>
      </c>
      <c r="G5177" s="1"/>
    </row>
    <row r="5178" spans="1:7" x14ac:dyDescent="0.25">
      <c r="A5178" t="s">
        <v>5164</v>
      </c>
      <c r="B5178" s="1">
        <v>44776.625</v>
      </c>
      <c r="C5178">
        <v>0.6</v>
      </c>
      <c r="G5178" s="1"/>
    </row>
    <row r="5179" spans="1:7" x14ac:dyDescent="0.25">
      <c r="A5179" t="s">
        <v>5165</v>
      </c>
      <c r="B5179" s="1">
        <v>44776.666666666664</v>
      </c>
      <c r="C5179">
        <v>0.6</v>
      </c>
      <c r="G5179" s="1"/>
    </row>
    <row r="5180" spans="1:7" x14ac:dyDescent="0.25">
      <c r="A5180" t="s">
        <v>5166</v>
      </c>
      <c r="B5180" s="1">
        <v>44776.708333333336</v>
      </c>
      <c r="C5180">
        <v>1.2</v>
      </c>
      <c r="G5180" s="1"/>
    </row>
    <row r="5181" spans="1:7" x14ac:dyDescent="0.25">
      <c r="A5181" t="s">
        <v>5167</v>
      </c>
      <c r="B5181" s="1">
        <v>44776.75</v>
      </c>
      <c r="C5181">
        <v>0.8</v>
      </c>
      <c r="G5181" s="1"/>
    </row>
    <row r="5182" spans="1:7" x14ac:dyDescent="0.25">
      <c r="A5182" t="s">
        <v>5168</v>
      </c>
      <c r="B5182" s="1">
        <v>44776.791666666664</v>
      </c>
      <c r="C5182">
        <v>0.6</v>
      </c>
      <c r="G5182" s="1"/>
    </row>
    <row r="5183" spans="1:7" x14ac:dyDescent="0.25">
      <c r="A5183" t="s">
        <v>5169</v>
      </c>
      <c r="B5183" s="1">
        <v>44776.833333333336</v>
      </c>
      <c r="C5183">
        <v>0.8</v>
      </c>
      <c r="G5183" s="1"/>
    </row>
    <row r="5184" spans="1:7" x14ac:dyDescent="0.25">
      <c r="A5184" t="s">
        <v>5170</v>
      </c>
      <c r="B5184" s="1">
        <v>44776.875</v>
      </c>
      <c r="C5184">
        <v>0.6</v>
      </c>
      <c r="G5184" s="1"/>
    </row>
    <row r="5185" spans="1:7" x14ac:dyDescent="0.25">
      <c r="A5185" t="s">
        <v>5171</v>
      </c>
      <c r="B5185" s="1">
        <v>44776.916666666664</v>
      </c>
      <c r="C5185">
        <v>0.5</v>
      </c>
      <c r="G5185" s="1"/>
    </row>
    <row r="5186" spans="1:7" x14ac:dyDescent="0.25">
      <c r="A5186" t="s">
        <v>5172</v>
      </c>
      <c r="B5186" s="1">
        <v>44776.958333333336</v>
      </c>
      <c r="C5186">
        <v>0.7</v>
      </c>
      <c r="G5186" s="1"/>
    </row>
    <row r="5187" spans="1:7" x14ac:dyDescent="0.25">
      <c r="A5187" t="s">
        <v>5173</v>
      </c>
      <c r="B5187" s="1">
        <v>44777</v>
      </c>
      <c r="C5187">
        <v>0.5</v>
      </c>
      <c r="G5187" s="1"/>
    </row>
    <row r="5188" spans="1:7" x14ac:dyDescent="0.25">
      <c r="A5188" t="s">
        <v>5174</v>
      </c>
      <c r="B5188" s="1">
        <v>44777.041666666664</v>
      </c>
      <c r="C5188">
        <v>0.7</v>
      </c>
      <c r="G5188" s="1"/>
    </row>
    <row r="5189" spans="1:7" x14ac:dyDescent="0.25">
      <c r="A5189" t="s">
        <v>5175</v>
      </c>
      <c r="B5189" s="1">
        <v>44777.083333333336</v>
      </c>
      <c r="C5189">
        <v>0.6</v>
      </c>
      <c r="G5189" s="1"/>
    </row>
    <row r="5190" spans="1:7" x14ac:dyDescent="0.25">
      <c r="A5190" t="s">
        <v>5176</v>
      </c>
      <c r="B5190" s="1">
        <v>44777.125</v>
      </c>
      <c r="C5190">
        <v>0.5</v>
      </c>
      <c r="G5190" s="1"/>
    </row>
    <row r="5191" spans="1:7" x14ac:dyDescent="0.25">
      <c r="A5191" t="s">
        <v>5177</v>
      </c>
      <c r="B5191" s="1">
        <v>44777.166666666664</v>
      </c>
      <c r="C5191">
        <v>0.6</v>
      </c>
      <c r="G5191" s="1"/>
    </row>
    <row r="5192" spans="1:7" x14ac:dyDescent="0.25">
      <c r="A5192" t="s">
        <v>5178</v>
      </c>
      <c r="B5192" s="1">
        <v>44777.208333333336</v>
      </c>
      <c r="C5192">
        <v>0.6</v>
      </c>
      <c r="G5192" s="1"/>
    </row>
    <row r="5193" spans="1:7" x14ac:dyDescent="0.25">
      <c r="A5193" t="s">
        <v>5179</v>
      </c>
      <c r="B5193" s="1">
        <v>44777.25</v>
      </c>
      <c r="C5193">
        <v>0.6</v>
      </c>
      <c r="G5193" s="1"/>
    </row>
    <row r="5194" spans="1:7" x14ac:dyDescent="0.25">
      <c r="A5194" t="s">
        <v>5180</v>
      </c>
      <c r="B5194" s="1">
        <v>44777.291666666664</v>
      </c>
      <c r="C5194">
        <v>0.7</v>
      </c>
      <c r="G5194" s="1"/>
    </row>
    <row r="5195" spans="1:7" x14ac:dyDescent="0.25">
      <c r="A5195" t="s">
        <v>5181</v>
      </c>
      <c r="B5195" s="1">
        <v>44777.333333333336</v>
      </c>
      <c r="C5195">
        <v>0.7</v>
      </c>
      <c r="G5195" s="1"/>
    </row>
    <row r="5196" spans="1:7" x14ac:dyDescent="0.25">
      <c r="A5196" t="s">
        <v>5182</v>
      </c>
      <c r="B5196" s="1">
        <v>44777.375</v>
      </c>
      <c r="C5196">
        <v>0.8</v>
      </c>
      <c r="G5196" s="1"/>
    </row>
    <row r="5197" spans="1:7" x14ac:dyDescent="0.25">
      <c r="A5197" t="s">
        <v>5183</v>
      </c>
      <c r="B5197" s="1">
        <v>44777.416666666664</v>
      </c>
      <c r="C5197">
        <v>0.6</v>
      </c>
      <c r="G5197" s="1"/>
    </row>
    <row r="5198" spans="1:7" x14ac:dyDescent="0.25">
      <c r="A5198" t="s">
        <v>5184</v>
      </c>
      <c r="B5198" s="1">
        <v>44777.458333333336</v>
      </c>
      <c r="C5198">
        <v>0.7</v>
      </c>
      <c r="G5198" s="1"/>
    </row>
    <row r="5199" spans="1:7" x14ac:dyDescent="0.25">
      <c r="A5199" t="s">
        <v>5185</v>
      </c>
      <c r="B5199" s="1">
        <v>44777.5</v>
      </c>
      <c r="C5199">
        <v>0.8</v>
      </c>
      <c r="G5199" s="1"/>
    </row>
    <row r="5200" spans="1:7" x14ac:dyDescent="0.25">
      <c r="A5200" t="s">
        <v>5186</v>
      </c>
      <c r="B5200" s="1">
        <v>44777.541666666664</v>
      </c>
      <c r="C5200">
        <v>0.5</v>
      </c>
      <c r="G5200" s="1"/>
    </row>
    <row r="5201" spans="1:7" x14ac:dyDescent="0.25">
      <c r="A5201" t="s">
        <v>5187</v>
      </c>
      <c r="B5201" s="1">
        <v>44777.583333333336</v>
      </c>
      <c r="C5201">
        <v>0.9</v>
      </c>
      <c r="G5201" s="1"/>
    </row>
    <row r="5202" spans="1:7" x14ac:dyDescent="0.25">
      <c r="A5202" t="s">
        <v>5188</v>
      </c>
      <c r="B5202" s="1">
        <v>44777.625</v>
      </c>
      <c r="C5202">
        <v>0.5</v>
      </c>
      <c r="G5202" s="1"/>
    </row>
    <row r="5203" spans="1:7" x14ac:dyDescent="0.25">
      <c r="A5203" t="s">
        <v>5189</v>
      </c>
      <c r="B5203" s="1">
        <v>44777.666666666664</v>
      </c>
      <c r="C5203">
        <v>0.6</v>
      </c>
      <c r="G5203" s="1"/>
    </row>
    <row r="5204" spans="1:7" x14ac:dyDescent="0.25">
      <c r="A5204" t="s">
        <v>5190</v>
      </c>
      <c r="B5204" s="1">
        <v>44777.708333333336</v>
      </c>
      <c r="C5204">
        <v>0.7</v>
      </c>
      <c r="G5204" s="1"/>
    </row>
    <row r="5205" spans="1:7" x14ac:dyDescent="0.25">
      <c r="A5205" t="s">
        <v>5191</v>
      </c>
      <c r="B5205" s="1">
        <v>44777.75</v>
      </c>
      <c r="C5205">
        <v>0.5</v>
      </c>
      <c r="G5205" s="1"/>
    </row>
    <row r="5206" spans="1:7" x14ac:dyDescent="0.25">
      <c r="A5206" t="s">
        <v>5192</v>
      </c>
      <c r="B5206" s="1">
        <v>44777.791666666664</v>
      </c>
      <c r="C5206">
        <v>1.3</v>
      </c>
      <c r="G5206" s="1"/>
    </row>
    <row r="5207" spans="1:7" x14ac:dyDescent="0.25">
      <c r="A5207" t="s">
        <v>5193</v>
      </c>
      <c r="B5207" s="1">
        <v>44777.833333333336</v>
      </c>
      <c r="C5207">
        <v>0.7</v>
      </c>
      <c r="G5207" s="1"/>
    </row>
    <row r="5208" spans="1:7" x14ac:dyDescent="0.25">
      <c r="A5208" t="s">
        <v>5194</v>
      </c>
      <c r="B5208" s="1">
        <v>44777.875</v>
      </c>
      <c r="C5208">
        <v>0.5</v>
      </c>
      <c r="G5208" s="1"/>
    </row>
    <row r="5209" spans="1:7" x14ac:dyDescent="0.25">
      <c r="A5209" t="s">
        <v>5195</v>
      </c>
      <c r="B5209" s="1">
        <v>44777.916666666664</v>
      </c>
      <c r="C5209">
        <v>0.7</v>
      </c>
      <c r="G5209" s="1"/>
    </row>
    <row r="5210" spans="1:7" x14ac:dyDescent="0.25">
      <c r="A5210" t="s">
        <v>5196</v>
      </c>
      <c r="B5210" s="1">
        <v>44777.958333333336</v>
      </c>
      <c r="C5210">
        <v>0.6</v>
      </c>
      <c r="G5210" s="1"/>
    </row>
    <row r="5211" spans="1:7" x14ac:dyDescent="0.25">
      <c r="A5211" t="s">
        <v>5197</v>
      </c>
      <c r="B5211" s="1">
        <v>44778</v>
      </c>
      <c r="C5211">
        <v>0.6</v>
      </c>
      <c r="G5211" s="1"/>
    </row>
    <row r="5212" spans="1:7" x14ac:dyDescent="0.25">
      <c r="A5212" t="s">
        <v>5198</v>
      </c>
      <c r="B5212" s="1">
        <v>44778.041666666664</v>
      </c>
      <c r="C5212">
        <v>0.6</v>
      </c>
      <c r="G5212" s="1"/>
    </row>
    <row r="5213" spans="1:7" x14ac:dyDescent="0.25">
      <c r="A5213" t="s">
        <v>5199</v>
      </c>
      <c r="B5213" s="1">
        <v>44778.083333333336</v>
      </c>
      <c r="C5213">
        <v>0.7</v>
      </c>
      <c r="G5213" s="1"/>
    </row>
    <row r="5214" spans="1:7" x14ac:dyDescent="0.25">
      <c r="A5214" t="s">
        <v>5200</v>
      </c>
      <c r="B5214" s="1">
        <v>44778.125</v>
      </c>
      <c r="C5214">
        <v>0.5</v>
      </c>
      <c r="G5214" s="1"/>
    </row>
    <row r="5215" spans="1:7" x14ac:dyDescent="0.25">
      <c r="A5215" t="s">
        <v>5201</v>
      </c>
      <c r="B5215" s="1">
        <v>44778.166666666664</v>
      </c>
      <c r="C5215">
        <v>0.6</v>
      </c>
      <c r="G5215" s="1"/>
    </row>
    <row r="5216" spans="1:7" x14ac:dyDescent="0.25">
      <c r="A5216" t="s">
        <v>5202</v>
      </c>
      <c r="B5216" s="1">
        <v>44778.208333333336</v>
      </c>
      <c r="C5216">
        <v>0.7</v>
      </c>
      <c r="G5216" s="1"/>
    </row>
    <row r="5217" spans="1:7" x14ac:dyDescent="0.25">
      <c r="A5217" t="s">
        <v>5203</v>
      </c>
      <c r="B5217" s="1">
        <v>44778.25</v>
      </c>
      <c r="C5217">
        <v>0.5</v>
      </c>
      <c r="G5217" s="1"/>
    </row>
    <row r="5218" spans="1:7" x14ac:dyDescent="0.25">
      <c r="A5218" t="s">
        <v>5204</v>
      </c>
      <c r="B5218" s="1">
        <v>44778.291666666664</v>
      </c>
      <c r="C5218">
        <v>0.7</v>
      </c>
      <c r="G5218" s="1"/>
    </row>
    <row r="5219" spans="1:7" x14ac:dyDescent="0.25">
      <c r="A5219" t="s">
        <v>5205</v>
      </c>
      <c r="B5219" s="1">
        <v>44778.333333333336</v>
      </c>
      <c r="C5219">
        <v>0.7</v>
      </c>
      <c r="G5219" s="1"/>
    </row>
    <row r="5220" spans="1:7" x14ac:dyDescent="0.25">
      <c r="A5220" t="s">
        <v>5206</v>
      </c>
      <c r="B5220" s="1">
        <v>44778.375</v>
      </c>
      <c r="C5220">
        <v>0.5</v>
      </c>
      <c r="G5220" s="1"/>
    </row>
    <row r="5221" spans="1:7" x14ac:dyDescent="0.25">
      <c r="A5221" t="s">
        <v>5207</v>
      </c>
      <c r="B5221" s="1">
        <v>44778.416666666664</v>
      </c>
      <c r="C5221">
        <v>0.7</v>
      </c>
      <c r="G5221" s="1"/>
    </row>
    <row r="5222" spans="1:7" x14ac:dyDescent="0.25">
      <c r="A5222" t="s">
        <v>5208</v>
      </c>
      <c r="B5222" s="1">
        <v>44778.458333333336</v>
      </c>
      <c r="C5222">
        <v>0.7</v>
      </c>
      <c r="G5222" s="1"/>
    </row>
    <row r="5223" spans="1:7" x14ac:dyDescent="0.25">
      <c r="A5223" t="s">
        <v>5209</v>
      </c>
      <c r="B5223" s="1">
        <v>44778.5</v>
      </c>
      <c r="C5223">
        <v>0.7</v>
      </c>
      <c r="G5223" s="1"/>
    </row>
    <row r="5224" spans="1:7" x14ac:dyDescent="0.25">
      <c r="A5224" t="s">
        <v>5210</v>
      </c>
      <c r="B5224" s="1">
        <v>44778.541666666664</v>
      </c>
      <c r="C5224">
        <v>0.7</v>
      </c>
      <c r="G5224" s="1"/>
    </row>
    <row r="5225" spans="1:7" x14ac:dyDescent="0.25">
      <c r="A5225" t="s">
        <v>5211</v>
      </c>
      <c r="B5225" s="1">
        <v>44778.583333333336</v>
      </c>
      <c r="C5225">
        <v>0.5</v>
      </c>
      <c r="G5225" s="1"/>
    </row>
    <row r="5226" spans="1:7" x14ac:dyDescent="0.25">
      <c r="A5226" t="s">
        <v>5212</v>
      </c>
      <c r="B5226" s="1">
        <v>44778.625</v>
      </c>
      <c r="C5226">
        <v>0.7</v>
      </c>
      <c r="G5226" s="1"/>
    </row>
    <row r="5227" spans="1:7" x14ac:dyDescent="0.25">
      <c r="A5227" t="s">
        <v>5213</v>
      </c>
      <c r="B5227" s="1">
        <v>44778.666666666664</v>
      </c>
      <c r="C5227">
        <v>0.7</v>
      </c>
      <c r="G5227" s="1"/>
    </row>
    <row r="5228" spans="1:7" x14ac:dyDescent="0.25">
      <c r="A5228" t="s">
        <v>5214</v>
      </c>
      <c r="B5228" s="1">
        <v>44778.708333333336</v>
      </c>
      <c r="C5228">
        <v>0.6</v>
      </c>
      <c r="G5228" s="1"/>
    </row>
    <row r="5229" spans="1:7" x14ac:dyDescent="0.25">
      <c r="A5229" t="s">
        <v>5215</v>
      </c>
      <c r="B5229" s="1">
        <v>44778.75</v>
      </c>
      <c r="C5229">
        <v>1.2</v>
      </c>
      <c r="G5229" s="1"/>
    </row>
    <row r="5230" spans="1:7" x14ac:dyDescent="0.25">
      <c r="A5230" t="s">
        <v>5216</v>
      </c>
      <c r="B5230" s="1">
        <v>44778.791666666664</v>
      </c>
      <c r="C5230">
        <v>0.6</v>
      </c>
      <c r="G5230" s="1"/>
    </row>
    <row r="5231" spans="1:7" x14ac:dyDescent="0.25">
      <c r="A5231" t="s">
        <v>5217</v>
      </c>
      <c r="B5231" s="1">
        <v>44778.833333333336</v>
      </c>
      <c r="C5231">
        <v>0.7</v>
      </c>
      <c r="G5231" s="1"/>
    </row>
    <row r="5232" spans="1:7" x14ac:dyDescent="0.25">
      <c r="A5232" t="s">
        <v>5218</v>
      </c>
      <c r="B5232" s="1">
        <v>44778.875</v>
      </c>
      <c r="C5232">
        <v>0.7</v>
      </c>
      <c r="G5232" s="1"/>
    </row>
    <row r="5233" spans="1:7" x14ac:dyDescent="0.25">
      <c r="A5233" t="s">
        <v>5219</v>
      </c>
      <c r="B5233" s="1">
        <v>44778.916666666664</v>
      </c>
      <c r="C5233">
        <v>0.6</v>
      </c>
      <c r="G5233" s="1"/>
    </row>
    <row r="5234" spans="1:7" x14ac:dyDescent="0.25">
      <c r="A5234" t="s">
        <v>5220</v>
      </c>
      <c r="B5234" s="1">
        <v>44778.958333333336</v>
      </c>
      <c r="C5234">
        <v>0.6</v>
      </c>
      <c r="G5234" s="1"/>
    </row>
    <row r="5235" spans="1:7" x14ac:dyDescent="0.25">
      <c r="A5235" t="s">
        <v>5221</v>
      </c>
      <c r="B5235" s="1">
        <v>44779</v>
      </c>
      <c r="C5235">
        <v>1.1000000000000001</v>
      </c>
      <c r="G5235" s="1"/>
    </row>
    <row r="5236" spans="1:7" x14ac:dyDescent="0.25">
      <c r="A5236" t="s">
        <v>5222</v>
      </c>
      <c r="B5236" s="1">
        <v>44779.041666666664</v>
      </c>
      <c r="C5236">
        <v>0.9</v>
      </c>
      <c r="G5236" s="1"/>
    </row>
    <row r="5237" spans="1:7" x14ac:dyDescent="0.25">
      <c r="A5237" t="s">
        <v>5223</v>
      </c>
      <c r="B5237" s="1">
        <v>44779.083333333336</v>
      </c>
      <c r="C5237">
        <v>1</v>
      </c>
      <c r="G5237" s="1"/>
    </row>
    <row r="5238" spans="1:7" x14ac:dyDescent="0.25">
      <c r="A5238" t="s">
        <v>5224</v>
      </c>
      <c r="B5238" s="1">
        <v>44779.125</v>
      </c>
      <c r="C5238">
        <v>1.1000000000000001</v>
      </c>
      <c r="G5238" s="1"/>
    </row>
    <row r="5239" spans="1:7" x14ac:dyDescent="0.25">
      <c r="A5239" t="s">
        <v>5225</v>
      </c>
      <c r="B5239" s="1">
        <v>44779.166666666664</v>
      </c>
      <c r="C5239">
        <v>1.2</v>
      </c>
      <c r="G5239" s="1"/>
    </row>
    <row r="5240" spans="1:7" x14ac:dyDescent="0.25">
      <c r="A5240" t="s">
        <v>5226</v>
      </c>
      <c r="B5240" s="1">
        <v>44779.208333333336</v>
      </c>
      <c r="C5240">
        <v>1.2</v>
      </c>
      <c r="G5240" s="1"/>
    </row>
    <row r="5241" spans="1:7" x14ac:dyDescent="0.25">
      <c r="A5241" t="s">
        <v>5227</v>
      </c>
      <c r="B5241" s="1">
        <v>44779.25</v>
      </c>
      <c r="C5241">
        <v>1.1000000000000001</v>
      </c>
      <c r="G5241" s="1"/>
    </row>
    <row r="5242" spans="1:7" x14ac:dyDescent="0.25">
      <c r="A5242" t="s">
        <v>5228</v>
      </c>
      <c r="B5242" s="1">
        <v>44779.291666666664</v>
      </c>
      <c r="C5242">
        <v>1.1000000000000001</v>
      </c>
      <c r="G5242" s="1"/>
    </row>
    <row r="5243" spans="1:7" x14ac:dyDescent="0.25">
      <c r="A5243" t="s">
        <v>5229</v>
      </c>
      <c r="B5243" s="1">
        <v>44779.333333333336</v>
      </c>
      <c r="C5243">
        <v>0.8</v>
      </c>
      <c r="G5243" s="1"/>
    </row>
    <row r="5244" spans="1:7" x14ac:dyDescent="0.25">
      <c r="A5244" t="s">
        <v>5230</v>
      </c>
      <c r="B5244" s="1">
        <v>44779.375</v>
      </c>
      <c r="C5244">
        <v>0.8</v>
      </c>
      <c r="G5244" s="1"/>
    </row>
    <row r="5245" spans="1:7" x14ac:dyDescent="0.25">
      <c r="A5245" t="s">
        <v>5231</v>
      </c>
      <c r="B5245" s="1">
        <v>44779.416666666664</v>
      </c>
      <c r="C5245">
        <v>0.6</v>
      </c>
      <c r="G5245" s="1"/>
    </row>
    <row r="5246" spans="1:7" x14ac:dyDescent="0.25">
      <c r="A5246" t="s">
        <v>5232</v>
      </c>
      <c r="B5246" s="1">
        <v>44779.458333333336</v>
      </c>
      <c r="C5246">
        <v>1</v>
      </c>
      <c r="G5246" s="1"/>
    </row>
    <row r="5247" spans="1:7" x14ac:dyDescent="0.25">
      <c r="A5247" t="s">
        <v>5233</v>
      </c>
      <c r="B5247" s="1">
        <v>44779.5</v>
      </c>
      <c r="C5247">
        <v>0.8</v>
      </c>
      <c r="G5247" s="1"/>
    </row>
    <row r="5248" spans="1:7" x14ac:dyDescent="0.25">
      <c r="A5248" t="s">
        <v>5234</v>
      </c>
      <c r="B5248" s="1">
        <v>44779.541666666664</v>
      </c>
      <c r="C5248">
        <v>0.8</v>
      </c>
      <c r="G5248" s="1"/>
    </row>
    <row r="5249" spans="1:7" x14ac:dyDescent="0.25">
      <c r="A5249" t="s">
        <v>5235</v>
      </c>
      <c r="B5249" s="1">
        <v>44779.583333333336</v>
      </c>
      <c r="C5249">
        <v>0.6</v>
      </c>
      <c r="G5249" s="1"/>
    </row>
    <row r="5250" spans="1:7" x14ac:dyDescent="0.25">
      <c r="A5250" t="s">
        <v>5236</v>
      </c>
      <c r="B5250" s="1">
        <v>44779.625</v>
      </c>
      <c r="C5250">
        <v>0.6</v>
      </c>
      <c r="G5250" s="1"/>
    </row>
    <row r="5251" spans="1:7" x14ac:dyDescent="0.25">
      <c r="A5251" t="s">
        <v>5237</v>
      </c>
      <c r="B5251" s="1">
        <v>44779.666666666664</v>
      </c>
      <c r="C5251">
        <v>0.6</v>
      </c>
      <c r="G5251" s="1"/>
    </row>
    <row r="5252" spans="1:7" x14ac:dyDescent="0.25">
      <c r="A5252" t="s">
        <v>5238</v>
      </c>
      <c r="B5252" s="1">
        <v>44779.708333333336</v>
      </c>
      <c r="C5252">
        <v>0.8</v>
      </c>
      <c r="G5252" s="1"/>
    </row>
    <row r="5253" spans="1:7" x14ac:dyDescent="0.25">
      <c r="A5253" t="s">
        <v>5239</v>
      </c>
      <c r="B5253" s="1">
        <v>44779.75</v>
      </c>
      <c r="C5253">
        <v>1</v>
      </c>
      <c r="G5253" s="1"/>
    </row>
    <row r="5254" spans="1:7" x14ac:dyDescent="0.25">
      <c r="A5254" t="s">
        <v>5240</v>
      </c>
      <c r="B5254" s="1">
        <v>44779.791666666664</v>
      </c>
      <c r="C5254">
        <v>0.8</v>
      </c>
      <c r="G5254" s="1"/>
    </row>
    <row r="5255" spans="1:7" x14ac:dyDescent="0.25">
      <c r="A5255" t="s">
        <v>5241</v>
      </c>
      <c r="B5255" s="1">
        <v>44779.833333333336</v>
      </c>
      <c r="C5255">
        <v>0.5</v>
      </c>
      <c r="G5255" s="1"/>
    </row>
    <row r="5256" spans="1:7" x14ac:dyDescent="0.25">
      <c r="A5256" t="s">
        <v>5242</v>
      </c>
      <c r="B5256" s="1">
        <v>44779.875</v>
      </c>
      <c r="C5256">
        <v>0.7</v>
      </c>
      <c r="G5256" s="1"/>
    </row>
    <row r="5257" spans="1:7" x14ac:dyDescent="0.25">
      <c r="A5257" t="s">
        <v>5243</v>
      </c>
      <c r="B5257" s="1">
        <v>44779.916666666664</v>
      </c>
      <c r="C5257">
        <v>0.7</v>
      </c>
      <c r="G5257" s="1"/>
    </row>
    <row r="5258" spans="1:7" x14ac:dyDescent="0.25">
      <c r="A5258" t="s">
        <v>5244</v>
      </c>
      <c r="B5258" s="1">
        <v>44779.958333333336</v>
      </c>
      <c r="C5258">
        <v>0.7</v>
      </c>
      <c r="G5258" s="1"/>
    </row>
    <row r="5259" spans="1:7" x14ac:dyDescent="0.25">
      <c r="A5259" t="s">
        <v>5245</v>
      </c>
      <c r="B5259" s="1">
        <v>44780</v>
      </c>
      <c r="C5259">
        <v>0.6</v>
      </c>
      <c r="G5259" s="1"/>
    </row>
    <row r="5260" spans="1:7" x14ac:dyDescent="0.25">
      <c r="A5260" t="s">
        <v>5246</v>
      </c>
      <c r="B5260" s="1">
        <v>44780.041666666664</v>
      </c>
      <c r="C5260">
        <v>1</v>
      </c>
      <c r="G5260" s="1"/>
    </row>
    <row r="5261" spans="1:7" x14ac:dyDescent="0.25">
      <c r="A5261" t="s">
        <v>5247</v>
      </c>
      <c r="B5261" s="1">
        <v>44780.083333333336</v>
      </c>
      <c r="C5261">
        <v>1.1000000000000001</v>
      </c>
      <c r="G5261" s="1"/>
    </row>
    <row r="5262" spans="1:7" x14ac:dyDescent="0.25">
      <c r="A5262" t="s">
        <v>5248</v>
      </c>
      <c r="B5262" s="1">
        <v>44780.125</v>
      </c>
      <c r="C5262">
        <v>1.1000000000000001</v>
      </c>
      <c r="G5262" s="1"/>
    </row>
    <row r="5263" spans="1:7" x14ac:dyDescent="0.25">
      <c r="A5263" t="s">
        <v>5249</v>
      </c>
      <c r="B5263" s="1">
        <v>44780.166666666664</v>
      </c>
      <c r="C5263">
        <v>1</v>
      </c>
      <c r="G5263" s="1"/>
    </row>
    <row r="5264" spans="1:7" x14ac:dyDescent="0.25">
      <c r="A5264" t="s">
        <v>5250</v>
      </c>
      <c r="B5264" s="1">
        <v>44780.208333333336</v>
      </c>
      <c r="C5264">
        <v>1.2</v>
      </c>
      <c r="G5264" s="1"/>
    </row>
    <row r="5265" spans="1:7" x14ac:dyDescent="0.25">
      <c r="A5265" t="s">
        <v>5251</v>
      </c>
      <c r="B5265" s="1">
        <v>44780.25</v>
      </c>
      <c r="C5265">
        <v>1.2</v>
      </c>
      <c r="G5265" s="1"/>
    </row>
    <row r="5266" spans="1:7" x14ac:dyDescent="0.25">
      <c r="A5266" t="s">
        <v>5252</v>
      </c>
      <c r="B5266" s="1">
        <v>44780.291666666664</v>
      </c>
      <c r="C5266">
        <v>1.2</v>
      </c>
      <c r="G5266" s="1"/>
    </row>
    <row r="5267" spans="1:7" x14ac:dyDescent="0.25">
      <c r="A5267" t="s">
        <v>5253</v>
      </c>
      <c r="B5267" s="1">
        <v>44780.333333333336</v>
      </c>
      <c r="C5267">
        <v>1.2</v>
      </c>
      <c r="G5267" s="1"/>
    </row>
    <row r="5268" spans="1:7" x14ac:dyDescent="0.25">
      <c r="A5268" t="s">
        <v>5254</v>
      </c>
      <c r="B5268" s="1">
        <v>44780.375</v>
      </c>
      <c r="C5268">
        <v>0.6</v>
      </c>
      <c r="G5268" s="1"/>
    </row>
    <row r="5269" spans="1:7" x14ac:dyDescent="0.25">
      <c r="A5269" t="s">
        <v>5255</v>
      </c>
      <c r="B5269" s="1">
        <v>44780.416666666664</v>
      </c>
      <c r="C5269">
        <v>0.6</v>
      </c>
      <c r="G5269" s="1"/>
    </row>
    <row r="5270" spans="1:7" x14ac:dyDescent="0.25">
      <c r="A5270" t="s">
        <v>5256</v>
      </c>
      <c r="B5270" s="1">
        <v>44780.458333333336</v>
      </c>
      <c r="C5270">
        <v>1</v>
      </c>
      <c r="G5270" s="1"/>
    </row>
    <row r="5271" spans="1:7" x14ac:dyDescent="0.25">
      <c r="A5271" t="s">
        <v>5257</v>
      </c>
      <c r="B5271" s="1">
        <v>44780.5</v>
      </c>
      <c r="C5271">
        <v>0.5</v>
      </c>
      <c r="G5271" s="1"/>
    </row>
    <row r="5272" spans="1:7" x14ac:dyDescent="0.25">
      <c r="A5272" t="s">
        <v>5258</v>
      </c>
      <c r="B5272" s="1">
        <v>44780.541666666664</v>
      </c>
      <c r="C5272">
        <v>0.9</v>
      </c>
      <c r="G5272" s="1"/>
    </row>
    <row r="5273" spans="1:7" x14ac:dyDescent="0.25">
      <c r="A5273" t="s">
        <v>5259</v>
      </c>
      <c r="B5273" s="1">
        <v>44780.583333333336</v>
      </c>
      <c r="C5273">
        <v>0.7</v>
      </c>
      <c r="G5273" s="1"/>
    </row>
    <row r="5274" spans="1:7" x14ac:dyDescent="0.25">
      <c r="A5274" t="s">
        <v>5260</v>
      </c>
      <c r="B5274" s="1">
        <v>44780.625</v>
      </c>
      <c r="C5274">
        <v>0.6</v>
      </c>
      <c r="G5274" s="1"/>
    </row>
    <row r="5275" spans="1:7" x14ac:dyDescent="0.25">
      <c r="A5275" t="s">
        <v>5261</v>
      </c>
      <c r="B5275" s="1">
        <v>44780.666666666664</v>
      </c>
      <c r="C5275">
        <v>0.5</v>
      </c>
      <c r="G5275" s="1"/>
    </row>
    <row r="5276" spans="1:7" x14ac:dyDescent="0.25">
      <c r="A5276" t="s">
        <v>5262</v>
      </c>
      <c r="B5276" s="1">
        <v>44780.708333333336</v>
      </c>
      <c r="C5276">
        <v>0.7</v>
      </c>
      <c r="G5276" s="1"/>
    </row>
    <row r="5277" spans="1:7" x14ac:dyDescent="0.25">
      <c r="A5277" t="s">
        <v>5263</v>
      </c>
      <c r="B5277" s="1">
        <v>44780.75</v>
      </c>
      <c r="C5277">
        <v>0.8</v>
      </c>
      <c r="G5277" s="1"/>
    </row>
    <row r="5278" spans="1:7" x14ac:dyDescent="0.25">
      <c r="A5278" t="s">
        <v>5264</v>
      </c>
      <c r="B5278" s="1">
        <v>44780.791666666664</v>
      </c>
      <c r="C5278">
        <v>0.6</v>
      </c>
      <c r="G5278" s="1"/>
    </row>
    <row r="5279" spans="1:7" x14ac:dyDescent="0.25">
      <c r="A5279" t="s">
        <v>5265</v>
      </c>
      <c r="B5279" s="1">
        <v>44780.833333333336</v>
      </c>
      <c r="C5279">
        <v>0.5</v>
      </c>
      <c r="G5279" s="1"/>
    </row>
    <row r="5280" spans="1:7" x14ac:dyDescent="0.25">
      <c r="A5280" t="s">
        <v>5266</v>
      </c>
      <c r="B5280" s="1">
        <v>44780.875</v>
      </c>
      <c r="C5280">
        <v>0.7</v>
      </c>
      <c r="G5280" s="1"/>
    </row>
    <row r="5281" spans="1:7" x14ac:dyDescent="0.25">
      <c r="A5281" t="s">
        <v>5267</v>
      </c>
      <c r="B5281" s="1">
        <v>44780.916666666664</v>
      </c>
      <c r="C5281">
        <v>0.7</v>
      </c>
      <c r="G5281" s="1"/>
    </row>
    <row r="5282" spans="1:7" x14ac:dyDescent="0.25">
      <c r="A5282" t="s">
        <v>5268</v>
      </c>
      <c r="B5282" s="1">
        <v>44780.958333333336</v>
      </c>
      <c r="C5282">
        <v>0.6</v>
      </c>
      <c r="G5282" s="1"/>
    </row>
    <row r="5283" spans="1:7" x14ac:dyDescent="0.25">
      <c r="A5283" t="s">
        <v>5269</v>
      </c>
      <c r="B5283" s="1">
        <v>44781</v>
      </c>
      <c r="C5283">
        <v>0.6</v>
      </c>
      <c r="G5283" s="1"/>
    </row>
    <row r="5284" spans="1:7" x14ac:dyDescent="0.25">
      <c r="A5284" t="s">
        <v>5270</v>
      </c>
      <c r="B5284" s="1">
        <v>44781.041666666664</v>
      </c>
      <c r="C5284">
        <v>0.6</v>
      </c>
      <c r="G5284" s="1"/>
    </row>
    <row r="5285" spans="1:7" x14ac:dyDescent="0.25">
      <c r="A5285" t="s">
        <v>5271</v>
      </c>
      <c r="B5285" s="1">
        <v>44781.083333333336</v>
      </c>
      <c r="C5285">
        <v>1.2</v>
      </c>
      <c r="G5285" s="1"/>
    </row>
    <row r="5286" spans="1:7" x14ac:dyDescent="0.25">
      <c r="A5286" t="s">
        <v>5272</v>
      </c>
      <c r="B5286" s="1">
        <v>44781.125</v>
      </c>
      <c r="C5286">
        <v>0.9</v>
      </c>
      <c r="G5286" s="1"/>
    </row>
    <row r="5287" spans="1:7" x14ac:dyDescent="0.25">
      <c r="A5287" t="s">
        <v>5273</v>
      </c>
      <c r="B5287" s="1">
        <v>44781.166666666664</v>
      </c>
      <c r="C5287">
        <v>1</v>
      </c>
      <c r="G5287" s="1"/>
    </row>
    <row r="5288" spans="1:7" x14ac:dyDescent="0.25">
      <c r="A5288" t="s">
        <v>5274</v>
      </c>
      <c r="B5288" s="1">
        <v>44781.208333333336</v>
      </c>
      <c r="C5288">
        <v>1.1000000000000001</v>
      </c>
      <c r="G5288" s="1"/>
    </row>
    <row r="5289" spans="1:7" x14ac:dyDescent="0.25">
      <c r="A5289" t="s">
        <v>5275</v>
      </c>
      <c r="B5289" s="1">
        <v>44781.25</v>
      </c>
      <c r="C5289">
        <v>1.1000000000000001</v>
      </c>
      <c r="G5289" s="1"/>
    </row>
    <row r="5290" spans="1:7" x14ac:dyDescent="0.25">
      <c r="A5290" t="s">
        <v>5276</v>
      </c>
      <c r="B5290" s="1">
        <v>44781.291666666664</v>
      </c>
      <c r="C5290">
        <v>1</v>
      </c>
      <c r="G5290" s="1"/>
    </row>
    <row r="5291" spans="1:7" x14ac:dyDescent="0.25">
      <c r="A5291" t="s">
        <v>5277</v>
      </c>
      <c r="B5291" s="1">
        <v>44781.333333333336</v>
      </c>
      <c r="C5291">
        <v>0.7</v>
      </c>
      <c r="G5291" s="1"/>
    </row>
    <row r="5292" spans="1:7" x14ac:dyDescent="0.25">
      <c r="A5292" t="s">
        <v>5278</v>
      </c>
      <c r="B5292" s="1">
        <v>44781.375</v>
      </c>
      <c r="C5292">
        <v>0.7</v>
      </c>
      <c r="G5292" s="1"/>
    </row>
    <row r="5293" spans="1:7" x14ac:dyDescent="0.25">
      <c r="A5293" t="s">
        <v>5279</v>
      </c>
      <c r="B5293" s="1">
        <v>44781.416666666664</v>
      </c>
      <c r="C5293">
        <v>0.8</v>
      </c>
      <c r="G5293" s="1"/>
    </row>
    <row r="5294" spans="1:7" x14ac:dyDescent="0.25">
      <c r="A5294" t="s">
        <v>5280</v>
      </c>
      <c r="B5294" s="1">
        <v>44781.458333333336</v>
      </c>
      <c r="C5294">
        <v>0.7</v>
      </c>
      <c r="G5294" s="1"/>
    </row>
    <row r="5295" spans="1:7" x14ac:dyDescent="0.25">
      <c r="A5295" t="s">
        <v>5281</v>
      </c>
      <c r="B5295" s="1">
        <v>44781.5</v>
      </c>
      <c r="C5295">
        <v>0.6</v>
      </c>
      <c r="G5295" s="1"/>
    </row>
    <row r="5296" spans="1:7" x14ac:dyDescent="0.25">
      <c r="A5296" t="s">
        <v>5282</v>
      </c>
      <c r="B5296" s="1">
        <v>44781.541666666664</v>
      </c>
      <c r="C5296">
        <v>0.6</v>
      </c>
      <c r="G5296" s="1"/>
    </row>
    <row r="5297" spans="1:7" x14ac:dyDescent="0.25">
      <c r="A5297" t="s">
        <v>5283</v>
      </c>
      <c r="B5297" s="1">
        <v>44781.583333333336</v>
      </c>
      <c r="C5297">
        <v>0.7</v>
      </c>
      <c r="G5297" s="1"/>
    </row>
    <row r="5298" spans="1:7" x14ac:dyDescent="0.25">
      <c r="A5298" t="s">
        <v>5284</v>
      </c>
      <c r="B5298" s="1">
        <v>44781.625</v>
      </c>
      <c r="C5298">
        <v>0.7</v>
      </c>
      <c r="G5298" s="1"/>
    </row>
    <row r="5299" spans="1:7" x14ac:dyDescent="0.25">
      <c r="A5299" t="s">
        <v>5285</v>
      </c>
      <c r="B5299" s="1">
        <v>44781.666666666664</v>
      </c>
      <c r="C5299">
        <v>0.5</v>
      </c>
      <c r="G5299" s="1"/>
    </row>
    <row r="5300" spans="1:7" x14ac:dyDescent="0.25">
      <c r="A5300" t="s">
        <v>5286</v>
      </c>
      <c r="B5300" s="1">
        <v>44781.708333333336</v>
      </c>
      <c r="C5300">
        <v>0.7</v>
      </c>
      <c r="G5300" s="1"/>
    </row>
    <row r="5301" spans="1:7" x14ac:dyDescent="0.25">
      <c r="A5301" t="s">
        <v>5287</v>
      </c>
      <c r="B5301" s="1">
        <v>44781.75</v>
      </c>
      <c r="C5301">
        <v>1.1000000000000001</v>
      </c>
      <c r="G5301" s="1"/>
    </row>
    <row r="5302" spans="1:7" x14ac:dyDescent="0.25">
      <c r="A5302" t="s">
        <v>5288</v>
      </c>
      <c r="B5302" s="1">
        <v>44781.791666666664</v>
      </c>
      <c r="C5302">
        <v>0.6</v>
      </c>
      <c r="G5302" s="1"/>
    </row>
    <row r="5303" spans="1:7" x14ac:dyDescent="0.25">
      <c r="A5303" t="s">
        <v>5289</v>
      </c>
      <c r="B5303" s="1">
        <v>44781.833333333336</v>
      </c>
      <c r="C5303">
        <v>1.3</v>
      </c>
      <c r="G5303" s="1"/>
    </row>
    <row r="5304" spans="1:7" x14ac:dyDescent="0.25">
      <c r="A5304" t="s">
        <v>5290</v>
      </c>
      <c r="B5304" s="1">
        <v>44781.875</v>
      </c>
      <c r="C5304">
        <v>0.7</v>
      </c>
      <c r="G5304" s="1"/>
    </row>
    <row r="5305" spans="1:7" x14ac:dyDescent="0.25">
      <c r="A5305" t="s">
        <v>5291</v>
      </c>
      <c r="B5305" s="1">
        <v>44781.916666666664</v>
      </c>
      <c r="C5305">
        <v>0.5</v>
      </c>
      <c r="G5305" s="1"/>
    </row>
    <row r="5306" spans="1:7" x14ac:dyDescent="0.25">
      <c r="A5306" t="s">
        <v>5292</v>
      </c>
      <c r="B5306" s="1">
        <v>44781.958333333336</v>
      </c>
      <c r="C5306">
        <v>0.9</v>
      </c>
      <c r="G5306" s="1"/>
    </row>
    <row r="5307" spans="1:7" x14ac:dyDescent="0.25">
      <c r="A5307" t="s">
        <v>5293</v>
      </c>
      <c r="B5307" s="1">
        <v>44782</v>
      </c>
      <c r="C5307">
        <v>0.7</v>
      </c>
      <c r="G5307" s="1"/>
    </row>
    <row r="5308" spans="1:7" x14ac:dyDescent="0.25">
      <c r="A5308" t="s">
        <v>5294</v>
      </c>
      <c r="B5308" s="1">
        <v>44782.041666666664</v>
      </c>
      <c r="C5308">
        <v>0.5</v>
      </c>
      <c r="G5308" s="1"/>
    </row>
    <row r="5309" spans="1:7" x14ac:dyDescent="0.25">
      <c r="A5309" t="s">
        <v>5295</v>
      </c>
      <c r="B5309" s="1">
        <v>44782.083333333336</v>
      </c>
      <c r="C5309">
        <v>0.7</v>
      </c>
      <c r="G5309" s="1"/>
    </row>
    <row r="5310" spans="1:7" x14ac:dyDescent="0.25">
      <c r="A5310" t="s">
        <v>5296</v>
      </c>
      <c r="B5310" s="1">
        <v>44782.125</v>
      </c>
      <c r="C5310">
        <v>0.7</v>
      </c>
      <c r="G5310" s="1"/>
    </row>
    <row r="5311" spans="1:7" x14ac:dyDescent="0.25">
      <c r="A5311" t="s">
        <v>5297</v>
      </c>
      <c r="B5311" s="1">
        <v>44782.166666666664</v>
      </c>
      <c r="C5311">
        <v>0.7</v>
      </c>
      <c r="G5311" s="1"/>
    </row>
    <row r="5312" spans="1:7" x14ac:dyDescent="0.25">
      <c r="A5312" t="s">
        <v>5298</v>
      </c>
      <c r="B5312" s="1">
        <v>44782.208333333336</v>
      </c>
      <c r="C5312">
        <v>1</v>
      </c>
      <c r="G5312" s="1"/>
    </row>
    <row r="5313" spans="1:7" x14ac:dyDescent="0.25">
      <c r="A5313" t="s">
        <v>5299</v>
      </c>
      <c r="B5313" s="1">
        <v>44782.25</v>
      </c>
      <c r="C5313">
        <v>1</v>
      </c>
      <c r="G5313" s="1"/>
    </row>
    <row r="5314" spans="1:7" x14ac:dyDescent="0.25">
      <c r="A5314" t="s">
        <v>5300</v>
      </c>
      <c r="B5314" s="1">
        <v>44782.291666666664</v>
      </c>
      <c r="C5314">
        <v>1.1000000000000001</v>
      </c>
      <c r="G5314" s="1"/>
    </row>
    <row r="5315" spans="1:7" x14ac:dyDescent="0.25">
      <c r="A5315" t="s">
        <v>5301</v>
      </c>
      <c r="B5315" s="1">
        <v>44782.333333333336</v>
      </c>
      <c r="C5315">
        <v>0.7</v>
      </c>
      <c r="G5315" s="1"/>
    </row>
    <row r="5316" spans="1:7" x14ac:dyDescent="0.25">
      <c r="A5316" t="s">
        <v>5302</v>
      </c>
      <c r="B5316" s="1">
        <v>44782.375</v>
      </c>
      <c r="C5316">
        <v>0.7</v>
      </c>
      <c r="G5316" s="1"/>
    </row>
    <row r="5317" spans="1:7" x14ac:dyDescent="0.25">
      <c r="A5317" t="s">
        <v>5303</v>
      </c>
      <c r="B5317" s="1">
        <v>44782.416666666664</v>
      </c>
      <c r="C5317">
        <v>0.6</v>
      </c>
      <c r="G5317" s="1"/>
    </row>
    <row r="5318" spans="1:7" x14ac:dyDescent="0.25">
      <c r="A5318" t="s">
        <v>5304</v>
      </c>
      <c r="B5318" s="1">
        <v>44782.458333333336</v>
      </c>
      <c r="C5318">
        <v>0.8</v>
      </c>
      <c r="G5318" s="1"/>
    </row>
    <row r="5319" spans="1:7" x14ac:dyDescent="0.25">
      <c r="A5319" t="s">
        <v>5305</v>
      </c>
      <c r="B5319" s="1">
        <v>44782.5</v>
      </c>
      <c r="C5319">
        <v>1</v>
      </c>
      <c r="G5319" s="1"/>
    </row>
    <row r="5320" spans="1:7" x14ac:dyDescent="0.25">
      <c r="A5320" t="s">
        <v>5306</v>
      </c>
      <c r="B5320" s="1">
        <v>44782.541666666664</v>
      </c>
      <c r="C5320">
        <v>0.6</v>
      </c>
      <c r="G5320" s="1"/>
    </row>
    <row r="5321" spans="1:7" x14ac:dyDescent="0.25">
      <c r="A5321" t="s">
        <v>5307</v>
      </c>
      <c r="B5321" s="1">
        <v>44782.583333333336</v>
      </c>
      <c r="C5321">
        <v>0.6</v>
      </c>
      <c r="G5321" s="1"/>
    </row>
    <row r="5322" spans="1:7" x14ac:dyDescent="0.25">
      <c r="A5322" t="s">
        <v>5308</v>
      </c>
      <c r="B5322" s="1">
        <v>44782.625</v>
      </c>
      <c r="C5322">
        <v>0.7</v>
      </c>
      <c r="G5322" s="1"/>
    </row>
    <row r="5323" spans="1:7" x14ac:dyDescent="0.25">
      <c r="A5323" t="s">
        <v>5309</v>
      </c>
      <c r="B5323" s="1">
        <v>44782.666666666664</v>
      </c>
      <c r="C5323">
        <v>0.6</v>
      </c>
      <c r="G5323" s="1"/>
    </row>
    <row r="5324" spans="1:7" x14ac:dyDescent="0.25">
      <c r="A5324" t="s">
        <v>5310</v>
      </c>
      <c r="B5324" s="1">
        <v>44782.708333333336</v>
      </c>
      <c r="C5324">
        <v>0.9</v>
      </c>
      <c r="G5324" s="1"/>
    </row>
    <row r="5325" spans="1:7" x14ac:dyDescent="0.25">
      <c r="A5325" t="s">
        <v>5311</v>
      </c>
      <c r="B5325" s="1">
        <v>44782.75</v>
      </c>
      <c r="C5325">
        <v>0.9</v>
      </c>
      <c r="G5325" s="1"/>
    </row>
    <row r="5326" spans="1:7" x14ac:dyDescent="0.25">
      <c r="A5326" t="s">
        <v>5312</v>
      </c>
      <c r="B5326" s="1">
        <v>44782.791666666664</v>
      </c>
      <c r="C5326">
        <v>0.7</v>
      </c>
      <c r="G5326" s="1"/>
    </row>
    <row r="5327" spans="1:7" x14ac:dyDescent="0.25">
      <c r="A5327" t="s">
        <v>5313</v>
      </c>
      <c r="B5327" s="1">
        <v>44782.833333333336</v>
      </c>
      <c r="C5327">
        <v>0.6</v>
      </c>
      <c r="G5327" s="1"/>
    </row>
    <row r="5328" spans="1:7" x14ac:dyDescent="0.25">
      <c r="A5328" t="s">
        <v>5314</v>
      </c>
      <c r="B5328" s="1">
        <v>44782.875</v>
      </c>
      <c r="C5328">
        <v>0.6</v>
      </c>
      <c r="G5328" s="1"/>
    </row>
    <row r="5329" spans="1:7" x14ac:dyDescent="0.25">
      <c r="A5329" t="s">
        <v>5315</v>
      </c>
      <c r="B5329" s="1">
        <v>44782.916666666664</v>
      </c>
      <c r="C5329">
        <v>0.6</v>
      </c>
      <c r="G5329" s="1"/>
    </row>
    <row r="5330" spans="1:7" x14ac:dyDescent="0.25">
      <c r="A5330" t="s">
        <v>5316</v>
      </c>
      <c r="B5330" s="1">
        <v>44782.958333333336</v>
      </c>
      <c r="C5330">
        <v>0.6</v>
      </c>
      <c r="G5330" s="1"/>
    </row>
    <row r="5331" spans="1:7" x14ac:dyDescent="0.25">
      <c r="A5331" t="s">
        <v>5317</v>
      </c>
      <c r="B5331" s="1">
        <v>44783</v>
      </c>
      <c r="C5331">
        <v>0.6</v>
      </c>
      <c r="G5331" s="1"/>
    </row>
    <row r="5332" spans="1:7" x14ac:dyDescent="0.25">
      <c r="A5332" t="s">
        <v>5318</v>
      </c>
      <c r="B5332" s="1">
        <v>44783.041666666664</v>
      </c>
      <c r="C5332">
        <v>0.7</v>
      </c>
      <c r="G5332" s="1"/>
    </row>
    <row r="5333" spans="1:7" x14ac:dyDescent="0.25">
      <c r="A5333" t="s">
        <v>5319</v>
      </c>
      <c r="B5333" s="1">
        <v>44783.083333333336</v>
      </c>
      <c r="C5333">
        <v>0.7</v>
      </c>
      <c r="G5333" s="1"/>
    </row>
    <row r="5334" spans="1:7" x14ac:dyDescent="0.25">
      <c r="A5334" t="s">
        <v>5320</v>
      </c>
      <c r="B5334" s="1">
        <v>44783.125</v>
      </c>
      <c r="C5334">
        <v>0.5</v>
      </c>
      <c r="G5334" s="1"/>
    </row>
    <row r="5335" spans="1:7" x14ac:dyDescent="0.25">
      <c r="A5335" t="s">
        <v>5321</v>
      </c>
      <c r="B5335" s="1">
        <v>44783.166666666664</v>
      </c>
      <c r="C5335">
        <v>0.6</v>
      </c>
      <c r="G5335" s="1"/>
    </row>
    <row r="5336" spans="1:7" x14ac:dyDescent="0.25">
      <c r="A5336" t="s">
        <v>5322</v>
      </c>
      <c r="B5336" s="1">
        <v>44783.208333333336</v>
      </c>
      <c r="C5336">
        <v>0.7</v>
      </c>
      <c r="G5336" s="1"/>
    </row>
    <row r="5337" spans="1:7" x14ac:dyDescent="0.25">
      <c r="A5337" t="s">
        <v>5323</v>
      </c>
      <c r="B5337" s="1">
        <v>44783.25</v>
      </c>
      <c r="C5337">
        <v>1</v>
      </c>
      <c r="G5337" s="1"/>
    </row>
    <row r="5338" spans="1:7" x14ac:dyDescent="0.25">
      <c r="A5338" t="s">
        <v>5324</v>
      </c>
      <c r="B5338" s="1">
        <v>44783.291666666664</v>
      </c>
      <c r="C5338">
        <v>1</v>
      </c>
      <c r="G5338" s="1"/>
    </row>
    <row r="5339" spans="1:7" x14ac:dyDescent="0.25">
      <c r="A5339" t="s">
        <v>5325</v>
      </c>
      <c r="B5339" s="1">
        <v>44783.333333333336</v>
      </c>
      <c r="C5339">
        <v>0.7</v>
      </c>
      <c r="G5339" s="1"/>
    </row>
    <row r="5340" spans="1:7" x14ac:dyDescent="0.25">
      <c r="A5340" t="s">
        <v>5326</v>
      </c>
      <c r="B5340" s="1">
        <v>44783.375</v>
      </c>
      <c r="C5340">
        <v>0.7</v>
      </c>
      <c r="G5340" s="1"/>
    </row>
    <row r="5341" spans="1:7" x14ac:dyDescent="0.25">
      <c r="A5341" t="s">
        <v>5327</v>
      </c>
      <c r="B5341" s="1">
        <v>44783.416666666664</v>
      </c>
      <c r="C5341">
        <v>0.7</v>
      </c>
      <c r="G5341" s="1"/>
    </row>
    <row r="5342" spans="1:7" x14ac:dyDescent="0.25">
      <c r="A5342" t="s">
        <v>5328</v>
      </c>
      <c r="B5342" s="1">
        <v>44783.458333333336</v>
      </c>
      <c r="C5342">
        <v>0.7</v>
      </c>
      <c r="G5342" s="1"/>
    </row>
    <row r="5343" spans="1:7" x14ac:dyDescent="0.25">
      <c r="A5343" t="s">
        <v>5329</v>
      </c>
      <c r="B5343" s="1">
        <v>44783.5</v>
      </c>
      <c r="C5343">
        <v>0.7</v>
      </c>
      <c r="G5343" s="1"/>
    </row>
    <row r="5344" spans="1:7" x14ac:dyDescent="0.25">
      <c r="A5344" t="s">
        <v>5330</v>
      </c>
      <c r="B5344" s="1">
        <v>44783.541666666664</v>
      </c>
      <c r="C5344">
        <v>0.7</v>
      </c>
      <c r="G5344" s="1"/>
    </row>
    <row r="5345" spans="1:7" x14ac:dyDescent="0.25">
      <c r="A5345" t="s">
        <v>5331</v>
      </c>
      <c r="B5345" s="1">
        <v>44783.583333333336</v>
      </c>
      <c r="C5345">
        <v>0.6</v>
      </c>
      <c r="G5345" s="1"/>
    </row>
    <row r="5346" spans="1:7" x14ac:dyDescent="0.25">
      <c r="A5346" t="s">
        <v>5332</v>
      </c>
      <c r="B5346" s="1">
        <v>44783.625</v>
      </c>
      <c r="C5346">
        <v>0.5</v>
      </c>
      <c r="G5346" s="1"/>
    </row>
    <row r="5347" spans="1:7" x14ac:dyDescent="0.25">
      <c r="A5347" t="s">
        <v>5333</v>
      </c>
      <c r="B5347" s="1">
        <v>44783.666666666664</v>
      </c>
      <c r="C5347">
        <v>0.7</v>
      </c>
      <c r="G5347" s="1"/>
    </row>
    <row r="5348" spans="1:7" x14ac:dyDescent="0.25">
      <c r="A5348" t="s">
        <v>5334</v>
      </c>
      <c r="B5348" s="1">
        <v>44783.708333333336</v>
      </c>
      <c r="C5348">
        <v>1</v>
      </c>
      <c r="G5348" s="1"/>
    </row>
    <row r="5349" spans="1:7" x14ac:dyDescent="0.25">
      <c r="A5349" t="s">
        <v>5335</v>
      </c>
      <c r="B5349" s="1">
        <v>44783.75</v>
      </c>
      <c r="C5349">
        <v>1</v>
      </c>
      <c r="G5349" s="1"/>
    </row>
    <row r="5350" spans="1:7" x14ac:dyDescent="0.25">
      <c r="A5350" t="s">
        <v>5336</v>
      </c>
      <c r="B5350" s="1">
        <v>44783.791666666664</v>
      </c>
      <c r="C5350">
        <v>0.5</v>
      </c>
      <c r="G5350" s="1"/>
    </row>
    <row r="5351" spans="1:7" x14ac:dyDescent="0.25">
      <c r="A5351" t="s">
        <v>5337</v>
      </c>
      <c r="B5351" s="1">
        <v>44783.833333333336</v>
      </c>
      <c r="C5351">
        <v>0.7</v>
      </c>
      <c r="G5351" s="1"/>
    </row>
    <row r="5352" spans="1:7" x14ac:dyDescent="0.25">
      <c r="A5352" t="s">
        <v>5338</v>
      </c>
      <c r="B5352" s="1">
        <v>44783.875</v>
      </c>
      <c r="C5352">
        <v>0.8</v>
      </c>
      <c r="G5352" s="1"/>
    </row>
    <row r="5353" spans="1:7" x14ac:dyDescent="0.25">
      <c r="A5353" t="s">
        <v>5339</v>
      </c>
      <c r="B5353" s="1">
        <v>44783.916666666664</v>
      </c>
      <c r="C5353">
        <v>0.4</v>
      </c>
      <c r="G5353" s="1"/>
    </row>
    <row r="5354" spans="1:7" x14ac:dyDescent="0.25">
      <c r="A5354" t="s">
        <v>5340</v>
      </c>
      <c r="B5354" s="1">
        <v>44783.958333333336</v>
      </c>
      <c r="C5354">
        <v>0.7</v>
      </c>
      <c r="G5354" s="1"/>
    </row>
    <row r="5355" spans="1:7" x14ac:dyDescent="0.25">
      <c r="A5355" t="s">
        <v>5341</v>
      </c>
      <c r="B5355" s="1">
        <v>44784</v>
      </c>
      <c r="C5355">
        <v>0.8</v>
      </c>
      <c r="G5355" s="1"/>
    </row>
    <row r="5356" spans="1:7" x14ac:dyDescent="0.25">
      <c r="A5356" t="s">
        <v>5342</v>
      </c>
      <c r="B5356" s="1">
        <v>44784.041666666664</v>
      </c>
      <c r="C5356">
        <v>0.5</v>
      </c>
      <c r="G5356" s="1"/>
    </row>
    <row r="5357" spans="1:7" x14ac:dyDescent="0.25">
      <c r="A5357" t="s">
        <v>5343</v>
      </c>
      <c r="B5357" s="1">
        <v>44784.083333333336</v>
      </c>
      <c r="C5357">
        <v>0.6</v>
      </c>
      <c r="G5357" s="1"/>
    </row>
    <row r="5358" spans="1:7" x14ac:dyDescent="0.25">
      <c r="A5358" t="s">
        <v>5344</v>
      </c>
      <c r="B5358" s="1">
        <v>44784.125</v>
      </c>
      <c r="C5358">
        <v>0.7</v>
      </c>
      <c r="G5358" s="1"/>
    </row>
    <row r="5359" spans="1:7" x14ac:dyDescent="0.25">
      <c r="A5359" t="s">
        <v>5345</v>
      </c>
      <c r="B5359" s="1">
        <v>44784.166666666664</v>
      </c>
      <c r="C5359">
        <v>0.5</v>
      </c>
      <c r="G5359" s="1"/>
    </row>
    <row r="5360" spans="1:7" x14ac:dyDescent="0.25">
      <c r="A5360" t="s">
        <v>5346</v>
      </c>
      <c r="B5360" s="1">
        <v>44784.208333333336</v>
      </c>
      <c r="C5360">
        <v>0.7</v>
      </c>
      <c r="G5360" s="1"/>
    </row>
    <row r="5361" spans="1:7" x14ac:dyDescent="0.25">
      <c r="A5361" t="s">
        <v>5347</v>
      </c>
      <c r="B5361" s="1">
        <v>44784.25</v>
      </c>
      <c r="C5361">
        <v>0.6</v>
      </c>
      <c r="G5361" s="1"/>
    </row>
    <row r="5362" spans="1:7" x14ac:dyDescent="0.25">
      <c r="A5362" t="s">
        <v>5348</v>
      </c>
      <c r="B5362" s="1">
        <v>44784.291666666664</v>
      </c>
      <c r="C5362">
        <v>0.6</v>
      </c>
      <c r="G5362" s="1"/>
    </row>
    <row r="5363" spans="1:7" x14ac:dyDescent="0.25">
      <c r="A5363" t="s">
        <v>5349</v>
      </c>
      <c r="B5363" s="1">
        <v>44784.333333333336</v>
      </c>
      <c r="C5363">
        <v>0.6</v>
      </c>
      <c r="G5363" s="1"/>
    </row>
    <row r="5364" spans="1:7" x14ac:dyDescent="0.25">
      <c r="A5364" t="s">
        <v>5350</v>
      </c>
      <c r="B5364" s="1">
        <v>44784.375</v>
      </c>
      <c r="C5364">
        <v>0.8</v>
      </c>
      <c r="G5364" s="1"/>
    </row>
    <row r="5365" spans="1:7" x14ac:dyDescent="0.25">
      <c r="A5365" t="s">
        <v>5351</v>
      </c>
      <c r="B5365" s="1">
        <v>44784.416666666664</v>
      </c>
      <c r="C5365">
        <v>0.6</v>
      </c>
      <c r="G5365" s="1"/>
    </row>
    <row r="5366" spans="1:7" x14ac:dyDescent="0.25">
      <c r="A5366" t="s">
        <v>5352</v>
      </c>
      <c r="B5366" s="1">
        <v>44784.458333333336</v>
      </c>
      <c r="C5366">
        <v>0.9</v>
      </c>
      <c r="G5366" s="1"/>
    </row>
    <row r="5367" spans="1:7" x14ac:dyDescent="0.25">
      <c r="A5367" t="s">
        <v>5353</v>
      </c>
      <c r="B5367" s="1">
        <v>44784.5</v>
      </c>
      <c r="C5367">
        <v>0.8</v>
      </c>
      <c r="G5367" s="1"/>
    </row>
    <row r="5368" spans="1:7" x14ac:dyDescent="0.25">
      <c r="A5368" t="s">
        <v>5354</v>
      </c>
      <c r="B5368" s="1">
        <v>44784.541666666664</v>
      </c>
      <c r="C5368">
        <v>0.7</v>
      </c>
      <c r="G5368" s="1"/>
    </row>
    <row r="5369" spans="1:7" x14ac:dyDescent="0.25">
      <c r="A5369" t="s">
        <v>5355</v>
      </c>
      <c r="B5369" s="1">
        <v>44784.583333333336</v>
      </c>
      <c r="C5369">
        <v>0.7</v>
      </c>
      <c r="G5369" s="1"/>
    </row>
    <row r="5370" spans="1:7" x14ac:dyDescent="0.25">
      <c r="A5370" t="s">
        <v>5356</v>
      </c>
      <c r="B5370" s="1">
        <v>44784.625</v>
      </c>
      <c r="C5370">
        <v>0.5</v>
      </c>
      <c r="G5370" s="1"/>
    </row>
    <row r="5371" spans="1:7" x14ac:dyDescent="0.25">
      <c r="A5371" t="s">
        <v>5357</v>
      </c>
      <c r="B5371" s="1">
        <v>44784.666666666664</v>
      </c>
      <c r="C5371">
        <v>0.6</v>
      </c>
      <c r="G5371" s="1"/>
    </row>
    <row r="5372" spans="1:7" x14ac:dyDescent="0.25">
      <c r="A5372" t="s">
        <v>5358</v>
      </c>
      <c r="B5372" s="1">
        <v>44784.708333333336</v>
      </c>
      <c r="C5372">
        <v>0.7</v>
      </c>
      <c r="G5372" s="1"/>
    </row>
    <row r="5373" spans="1:7" x14ac:dyDescent="0.25">
      <c r="A5373" t="s">
        <v>5359</v>
      </c>
      <c r="B5373" s="1">
        <v>44784.75</v>
      </c>
      <c r="C5373">
        <v>1.5</v>
      </c>
      <c r="G5373" s="1"/>
    </row>
    <row r="5374" spans="1:7" x14ac:dyDescent="0.25">
      <c r="A5374" t="s">
        <v>5360</v>
      </c>
      <c r="B5374" s="1">
        <v>44784.791666666664</v>
      </c>
      <c r="C5374">
        <v>0.6</v>
      </c>
      <c r="G5374" s="1"/>
    </row>
    <row r="5375" spans="1:7" x14ac:dyDescent="0.25">
      <c r="A5375" t="s">
        <v>5361</v>
      </c>
      <c r="B5375" s="1">
        <v>44784.833333333336</v>
      </c>
      <c r="C5375">
        <v>0.7</v>
      </c>
      <c r="G5375" s="1"/>
    </row>
    <row r="5376" spans="1:7" x14ac:dyDescent="0.25">
      <c r="A5376" t="s">
        <v>5362</v>
      </c>
      <c r="B5376" s="1">
        <v>44784.875</v>
      </c>
      <c r="C5376">
        <v>0.6</v>
      </c>
      <c r="G5376" s="1"/>
    </row>
    <row r="5377" spans="1:7" x14ac:dyDescent="0.25">
      <c r="A5377" t="s">
        <v>5363</v>
      </c>
      <c r="B5377" s="1">
        <v>44784.916666666664</v>
      </c>
      <c r="C5377">
        <v>0.6</v>
      </c>
      <c r="G5377" s="1"/>
    </row>
    <row r="5378" spans="1:7" x14ac:dyDescent="0.25">
      <c r="A5378" t="s">
        <v>5364</v>
      </c>
      <c r="B5378" s="1">
        <v>44784.958333333336</v>
      </c>
      <c r="C5378">
        <v>0.6</v>
      </c>
      <c r="G5378" s="1"/>
    </row>
    <row r="5379" spans="1:7" x14ac:dyDescent="0.25">
      <c r="A5379" t="s">
        <v>5365</v>
      </c>
      <c r="B5379" s="1">
        <v>44785</v>
      </c>
      <c r="C5379">
        <v>0.7</v>
      </c>
      <c r="G5379" s="1"/>
    </row>
    <row r="5380" spans="1:7" x14ac:dyDescent="0.25">
      <c r="A5380" t="s">
        <v>5366</v>
      </c>
      <c r="B5380" s="1">
        <v>44785.041666666664</v>
      </c>
      <c r="C5380">
        <v>0.6</v>
      </c>
      <c r="G5380" s="1"/>
    </row>
    <row r="5381" spans="1:7" x14ac:dyDescent="0.25">
      <c r="A5381" t="s">
        <v>5367</v>
      </c>
      <c r="B5381" s="1">
        <v>44785.083333333336</v>
      </c>
      <c r="C5381">
        <v>0.6</v>
      </c>
      <c r="G5381" s="1"/>
    </row>
    <row r="5382" spans="1:7" x14ac:dyDescent="0.25">
      <c r="A5382" t="s">
        <v>5368</v>
      </c>
      <c r="B5382" s="1">
        <v>44785.125</v>
      </c>
      <c r="C5382">
        <v>0.7</v>
      </c>
      <c r="G5382" s="1"/>
    </row>
    <row r="5383" spans="1:7" x14ac:dyDescent="0.25">
      <c r="A5383" t="s">
        <v>5369</v>
      </c>
      <c r="B5383" s="1">
        <v>44785.166666666664</v>
      </c>
      <c r="C5383">
        <v>0.4</v>
      </c>
      <c r="G5383" s="1"/>
    </row>
    <row r="5384" spans="1:7" x14ac:dyDescent="0.25">
      <c r="A5384" t="s">
        <v>5370</v>
      </c>
      <c r="B5384" s="1">
        <v>44785.208333333336</v>
      </c>
      <c r="C5384">
        <v>0.7</v>
      </c>
      <c r="G5384" s="1"/>
    </row>
    <row r="5385" spans="1:7" x14ac:dyDescent="0.25">
      <c r="A5385" t="s">
        <v>5371</v>
      </c>
      <c r="B5385" s="1">
        <v>44785.25</v>
      </c>
      <c r="C5385">
        <v>0.7</v>
      </c>
      <c r="G5385" s="1"/>
    </row>
    <row r="5386" spans="1:7" x14ac:dyDescent="0.25">
      <c r="A5386" t="s">
        <v>5372</v>
      </c>
      <c r="B5386" s="1">
        <v>44785.291666666664</v>
      </c>
      <c r="C5386">
        <v>0.5</v>
      </c>
      <c r="G5386" s="1"/>
    </row>
    <row r="5387" spans="1:7" x14ac:dyDescent="0.25">
      <c r="A5387" t="s">
        <v>5373</v>
      </c>
      <c r="B5387" s="1">
        <v>44785.333333333336</v>
      </c>
      <c r="C5387">
        <v>0.7</v>
      </c>
      <c r="G5387" s="1"/>
    </row>
    <row r="5388" spans="1:7" x14ac:dyDescent="0.25">
      <c r="A5388" t="s">
        <v>5374</v>
      </c>
      <c r="B5388" s="1">
        <v>44785.375</v>
      </c>
      <c r="C5388">
        <v>0.6</v>
      </c>
      <c r="G5388" s="1"/>
    </row>
    <row r="5389" spans="1:7" x14ac:dyDescent="0.25">
      <c r="A5389" t="s">
        <v>5375</v>
      </c>
      <c r="B5389" s="1">
        <v>44785.416666666664</v>
      </c>
      <c r="C5389">
        <v>0.6</v>
      </c>
      <c r="G5389" s="1"/>
    </row>
    <row r="5390" spans="1:7" x14ac:dyDescent="0.25">
      <c r="A5390" t="s">
        <v>5376</v>
      </c>
      <c r="B5390" s="1">
        <v>44785.458333333336</v>
      </c>
      <c r="C5390">
        <v>0.6</v>
      </c>
      <c r="G5390" s="1"/>
    </row>
    <row r="5391" spans="1:7" x14ac:dyDescent="0.25">
      <c r="A5391" t="s">
        <v>5377</v>
      </c>
      <c r="B5391" s="1">
        <v>44785.5</v>
      </c>
      <c r="C5391">
        <v>0.8</v>
      </c>
      <c r="G5391" s="1"/>
    </row>
    <row r="5392" spans="1:7" x14ac:dyDescent="0.25">
      <c r="A5392" t="s">
        <v>5378</v>
      </c>
      <c r="B5392" s="1">
        <v>44785.541666666664</v>
      </c>
      <c r="C5392">
        <v>0.6</v>
      </c>
      <c r="G5392" s="1"/>
    </row>
    <row r="5393" spans="1:7" x14ac:dyDescent="0.25">
      <c r="A5393" t="s">
        <v>5379</v>
      </c>
      <c r="B5393" s="1">
        <v>44785.583333333336</v>
      </c>
      <c r="C5393">
        <v>0.6</v>
      </c>
      <c r="G5393" s="1"/>
    </row>
    <row r="5394" spans="1:7" x14ac:dyDescent="0.25">
      <c r="A5394" t="s">
        <v>5380</v>
      </c>
      <c r="B5394" s="1">
        <v>44785.625</v>
      </c>
      <c r="C5394">
        <v>0.7</v>
      </c>
      <c r="G5394" s="1"/>
    </row>
    <row r="5395" spans="1:7" x14ac:dyDescent="0.25">
      <c r="A5395" t="s">
        <v>5381</v>
      </c>
      <c r="B5395" s="1">
        <v>44785.666666666664</v>
      </c>
      <c r="C5395">
        <v>0.4</v>
      </c>
      <c r="G5395" s="1"/>
    </row>
    <row r="5396" spans="1:7" x14ac:dyDescent="0.25">
      <c r="A5396" t="s">
        <v>5382</v>
      </c>
      <c r="B5396" s="1">
        <v>44785.708333333336</v>
      </c>
      <c r="C5396">
        <v>0.7</v>
      </c>
      <c r="G5396" s="1"/>
    </row>
    <row r="5397" spans="1:7" x14ac:dyDescent="0.25">
      <c r="A5397" t="s">
        <v>5383</v>
      </c>
      <c r="B5397" s="1">
        <v>44785.75</v>
      </c>
      <c r="C5397">
        <v>0.5</v>
      </c>
      <c r="G5397" s="1"/>
    </row>
    <row r="5398" spans="1:7" x14ac:dyDescent="0.25">
      <c r="A5398" t="s">
        <v>5384</v>
      </c>
      <c r="B5398" s="1">
        <v>44785.791666666664</v>
      </c>
      <c r="C5398">
        <v>1</v>
      </c>
      <c r="G5398" s="1"/>
    </row>
    <row r="5399" spans="1:7" x14ac:dyDescent="0.25">
      <c r="A5399" t="s">
        <v>5385</v>
      </c>
      <c r="B5399" s="1">
        <v>44785.833333333336</v>
      </c>
      <c r="C5399">
        <v>1.1000000000000001</v>
      </c>
      <c r="G5399" s="1"/>
    </row>
    <row r="5400" spans="1:7" x14ac:dyDescent="0.25">
      <c r="A5400" t="s">
        <v>5386</v>
      </c>
      <c r="B5400" s="1">
        <v>44785.875</v>
      </c>
      <c r="C5400">
        <v>0.5</v>
      </c>
      <c r="G5400" s="1"/>
    </row>
    <row r="5401" spans="1:7" x14ac:dyDescent="0.25">
      <c r="A5401" t="s">
        <v>5387</v>
      </c>
      <c r="B5401" s="1">
        <v>44785.916666666664</v>
      </c>
      <c r="C5401">
        <v>0.7</v>
      </c>
      <c r="G5401" s="1"/>
    </row>
    <row r="5402" spans="1:7" x14ac:dyDescent="0.25">
      <c r="A5402" t="s">
        <v>5388</v>
      </c>
      <c r="B5402" s="1">
        <v>44785.958333333336</v>
      </c>
      <c r="C5402">
        <v>0.8</v>
      </c>
      <c r="G5402" s="1"/>
    </row>
    <row r="5403" spans="1:7" x14ac:dyDescent="0.25">
      <c r="A5403" t="s">
        <v>5389</v>
      </c>
      <c r="B5403" s="1">
        <v>44786</v>
      </c>
      <c r="C5403">
        <v>0.7</v>
      </c>
      <c r="G5403" s="1"/>
    </row>
    <row r="5404" spans="1:7" x14ac:dyDescent="0.25">
      <c r="A5404" t="s">
        <v>5390</v>
      </c>
      <c r="B5404" s="1">
        <v>44786.041666666664</v>
      </c>
      <c r="C5404">
        <v>0.6</v>
      </c>
      <c r="G5404" s="1"/>
    </row>
    <row r="5405" spans="1:7" x14ac:dyDescent="0.25">
      <c r="A5405" t="s">
        <v>5391</v>
      </c>
      <c r="B5405" s="1">
        <v>44786.083333333336</v>
      </c>
      <c r="C5405">
        <v>0.6</v>
      </c>
      <c r="G5405" s="1"/>
    </row>
    <row r="5406" spans="1:7" x14ac:dyDescent="0.25">
      <c r="A5406" t="s">
        <v>5392</v>
      </c>
      <c r="B5406" s="1">
        <v>44786.125</v>
      </c>
      <c r="C5406">
        <v>0.7</v>
      </c>
      <c r="G5406" s="1"/>
    </row>
    <row r="5407" spans="1:7" x14ac:dyDescent="0.25">
      <c r="A5407" t="s">
        <v>5393</v>
      </c>
      <c r="B5407" s="1">
        <v>44786.166666666664</v>
      </c>
      <c r="C5407">
        <v>0.6</v>
      </c>
      <c r="G5407" s="1"/>
    </row>
    <row r="5408" spans="1:7" x14ac:dyDescent="0.25">
      <c r="A5408" t="s">
        <v>5394</v>
      </c>
      <c r="B5408" s="1">
        <v>44786.208333333336</v>
      </c>
      <c r="C5408">
        <v>0.6</v>
      </c>
      <c r="G5408" s="1"/>
    </row>
    <row r="5409" spans="1:7" x14ac:dyDescent="0.25">
      <c r="A5409" t="s">
        <v>5395</v>
      </c>
      <c r="B5409" s="1">
        <v>44786.25</v>
      </c>
      <c r="C5409">
        <v>0.6</v>
      </c>
      <c r="G5409" s="1"/>
    </row>
    <row r="5410" spans="1:7" x14ac:dyDescent="0.25">
      <c r="A5410" t="s">
        <v>5396</v>
      </c>
      <c r="B5410" s="1">
        <v>44786.291666666664</v>
      </c>
      <c r="C5410">
        <v>0.5</v>
      </c>
      <c r="G5410" s="1"/>
    </row>
    <row r="5411" spans="1:7" x14ac:dyDescent="0.25">
      <c r="A5411" t="s">
        <v>5397</v>
      </c>
      <c r="B5411" s="1">
        <v>44786.333333333336</v>
      </c>
      <c r="C5411">
        <v>0.7</v>
      </c>
      <c r="G5411" s="1"/>
    </row>
    <row r="5412" spans="1:7" x14ac:dyDescent="0.25">
      <c r="A5412" t="s">
        <v>5398</v>
      </c>
      <c r="B5412" s="1">
        <v>44786.375</v>
      </c>
      <c r="C5412">
        <v>0.7</v>
      </c>
      <c r="G5412" s="1"/>
    </row>
    <row r="5413" spans="1:7" x14ac:dyDescent="0.25">
      <c r="A5413" t="s">
        <v>5399</v>
      </c>
      <c r="B5413" s="1">
        <v>44786.416666666664</v>
      </c>
      <c r="C5413">
        <v>0.8</v>
      </c>
      <c r="G5413" s="1"/>
    </row>
    <row r="5414" spans="1:7" x14ac:dyDescent="0.25">
      <c r="A5414" t="s">
        <v>5400</v>
      </c>
      <c r="B5414" s="1">
        <v>44786.458333333336</v>
      </c>
      <c r="C5414">
        <v>0.8</v>
      </c>
      <c r="G5414" s="1"/>
    </row>
    <row r="5415" spans="1:7" x14ac:dyDescent="0.25">
      <c r="A5415" t="s">
        <v>5401</v>
      </c>
      <c r="B5415" s="1">
        <v>44786.5</v>
      </c>
      <c r="C5415">
        <v>0.8</v>
      </c>
      <c r="G5415" s="1"/>
    </row>
    <row r="5416" spans="1:7" x14ac:dyDescent="0.25">
      <c r="A5416" t="s">
        <v>5402</v>
      </c>
      <c r="B5416" s="1">
        <v>44786.541666666664</v>
      </c>
      <c r="C5416">
        <v>0.7</v>
      </c>
      <c r="G5416" s="1"/>
    </row>
    <row r="5417" spans="1:7" x14ac:dyDescent="0.25">
      <c r="A5417" t="s">
        <v>5403</v>
      </c>
      <c r="B5417" s="1">
        <v>44786.583333333336</v>
      </c>
      <c r="C5417">
        <v>0.8</v>
      </c>
      <c r="G5417" s="1"/>
    </row>
    <row r="5418" spans="1:7" x14ac:dyDescent="0.25">
      <c r="A5418" t="s">
        <v>5404</v>
      </c>
      <c r="B5418" s="1">
        <v>44786.625</v>
      </c>
      <c r="C5418">
        <v>0.6</v>
      </c>
      <c r="G5418" s="1"/>
    </row>
    <row r="5419" spans="1:7" x14ac:dyDescent="0.25">
      <c r="A5419" t="s">
        <v>5405</v>
      </c>
      <c r="B5419" s="1">
        <v>44786.666666666664</v>
      </c>
      <c r="C5419">
        <v>0.9</v>
      </c>
      <c r="G5419" s="1"/>
    </row>
    <row r="5420" spans="1:7" x14ac:dyDescent="0.25">
      <c r="A5420" t="s">
        <v>5406</v>
      </c>
      <c r="B5420" s="1">
        <v>44786.708333333336</v>
      </c>
      <c r="C5420">
        <v>1</v>
      </c>
      <c r="G5420" s="1"/>
    </row>
    <row r="5421" spans="1:7" x14ac:dyDescent="0.25">
      <c r="A5421" t="s">
        <v>5407</v>
      </c>
      <c r="B5421" s="1">
        <v>44786.75</v>
      </c>
      <c r="C5421">
        <v>0.6</v>
      </c>
      <c r="G5421" s="1"/>
    </row>
    <row r="5422" spans="1:7" x14ac:dyDescent="0.25">
      <c r="A5422" t="s">
        <v>5408</v>
      </c>
      <c r="B5422" s="1">
        <v>44786.791666666664</v>
      </c>
      <c r="C5422">
        <v>0.9</v>
      </c>
      <c r="G5422" s="1"/>
    </row>
    <row r="5423" spans="1:7" x14ac:dyDescent="0.25">
      <c r="A5423" t="s">
        <v>5409</v>
      </c>
      <c r="B5423" s="1">
        <v>44786.833333333336</v>
      </c>
      <c r="C5423">
        <v>0.6</v>
      </c>
      <c r="G5423" s="1"/>
    </row>
    <row r="5424" spans="1:7" x14ac:dyDescent="0.25">
      <c r="A5424" t="s">
        <v>5410</v>
      </c>
      <c r="B5424" s="1">
        <v>44786.875</v>
      </c>
      <c r="C5424">
        <v>0.7</v>
      </c>
      <c r="G5424" s="1"/>
    </row>
    <row r="5425" spans="1:7" x14ac:dyDescent="0.25">
      <c r="A5425" t="s">
        <v>5411</v>
      </c>
      <c r="B5425" s="1">
        <v>44786.916666666664</v>
      </c>
      <c r="C5425">
        <v>0.7</v>
      </c>
      <c r="G5425" s="1"/>
    </row>
    <row r="5426" spans="1:7" x14ac:dyDescent="0.25">
      <c r="A5426" t="s">
        <v>5412</v>
      </c>
      <c r="B5426" s="1">
        <v>44786.958333333336</v>
      </c>
      <c r="C5426">
        <v>0.7</v>
      </c>
      <c r="G5426" s="1"/>
    </row>
    <row r="5427" spans="1:7" x14ac:dyDescent="0.25">
      <c r="A5427" t="s">
        <v>5413</v>
      </c>
      <c r="B5427" s="1">
        <v>44787</v>
      </c>
      <c r="C5427">
        <v>0.8</v>
      </c>
      <c r="G5427" s="1"/>
    </row>
    <row r="5428" spans="1:7" x14ac:dyDescent="0.25">
      <c r="A5428" t="s">
        <v>5414</v>
      </c>
      <c r="B5428" s="1">
        <v>44787.041666666664</v>
      </c>
      <c r="C5428">
        <v>0.5</v>
      </c>
      <c r="G5428" s="1"/>
    </row>
    <row r="5429" spans="1:7" x14ac:dyDescent="0.25">
      <c r="A5429" t="s">
        <v>5415</v>
      </c>
      <c r="B5429" s="1">
        <v>44787.083333333336</v>
      </c>
      <c r="C5429">
        <v>0.6</v>
      </c>
      <c r="G5429" s="1"/>
    </row>
    <row r="5430" spans="1:7" x14ac:dyDescent="0.25">
      <c r="A5430" t="s">
        <v>5416</v>
      </c>
      <c r="B5430" s="1">
        <v>44787.125</v>
      </c>
      <c r="C5430">
        <v>0.6</v>
      </c>
      <c r="G5430" s="1"/>
    </row>
    <row r="5431" spans="1:7" x14ac:dyDescent="0.25">
      <c r="A5431" t="s">
        <v>5417</v>
      </c>
      <c r="B5431" s="1">
        <v>44787.166666666664</v>
      </c>
      <c r="C5431">
        <v>0.7</v>
      </c>
      <c r="G5431" s="1"/>
    </row>
    <row r="5432" spans="1:7" x14ac:dyDescent="0.25">
      <c r="A5432" t="s">
        <v>5418</v>
      </c>
      <c r="B5432" s="1">
        <v>44787.208333333336</v>
      </c>
      <c r="C5432">
        <v>0.5</v>
      </c>
      <c r="G5432" s="1"/>
    </row>
    <row r="5433" spans="1:7" x14ac:dyDescent="0.25">
      <c r="A5433" t="s">
        <v>5419</v>
      </c>
      <c r="B5433" s="1">
        <v>44787.25</v>
      </c>
      <c r="C5433">
        <v>0.6</v>
      </c>
      <c r="G5433" s="1"/>
    </row>
    <row r="5434" spans="1:7" x14ac:dyDescent="0.25">
      <c r="A5434" t="s">
        <v>5420</v>
      </c>
      <c r="B5434" s="1">
        <v>44787.291666666664</v>
      </c>
      <c r="C5434">
        <v>0.6</v>
      </c>
      <c r="G5434" s="1"/>
    </row>
    <row r="5435" spans="1:7" x14ac:dyDescent="0.25">
      <c r="A5435" t="s">
        <v>5421</v>
      </c>
      <c r="B5435" s="1">
        <v>44787.333333333336</v>
      </c>
      <c r="C5435">
        <v>0.6</v>
      </c>
      <c r="G5435" s="1"/>
    </row>
    <row r="5436" spans="1:7" x14ac:dyDescent="0.25">
      <c r="A5436" t="s">
        <v>5422</v>
      </c>
      <c r="B5436" s="1">
        <v>44787.375</v>
      </c>
      <c r="C5436">
        <v>0.7</v>
      </c>
      <c r="G5436" s="1"/>
    </row>
    <row r="5437" spans="1:7" x14ac:dyDescent="0.25">
      <c r="A5437" t="s">
        <v>5423</v>
      </c>
      <c r="B5437" s="1">
        <v>44787.416666666664</v>
      </c>
      <c r="C5437">
        <v>0.4</v>
      </c>
      <c r="G5437" s="1"/>
    </row>
    <row r="5438" spans="1:7" x14ac:dyDescent="0.25">
      <c r="A5438" t="s">
        <v>5424</v>
      </c>
      <c r="B5438" s="1">
        <v>44787.458333333336</v>
      </c>
      <c r="C5438">
        <v>1</v>
      </c>
      <c r="G5438" s="1"/>
    </row>
    <row r="5439" spans="1:7" x14ac:dyDescent="0.25">
      <c r="A5439" t="s">
        <v>5425</v>
      </c>
      <c r="B5439" s="1">
        <v>44787.5</v>
      </c>
      <c r="C5439">
        <v>0.6</v>
      </c>
      <c r="G5439" s="1"/>
    </row>
    <row r="5440" spans="1:7" x14ac:dyDescent="0.25">
      <c r="A5440" t="s">
        <v>5426</v>
      </c>
      <c r="B5440" s="1">
        <v>44787.541666666664</v>
      </c>
      <c r="C5440">
        <v>0.9</v>
      </c>
      <c r="G5440" s="1"/>
    </row>
    <row r="5441" spans="1:7" x14ac:dyDescent="0.25">
      <c r="A5441" t="s">
        <v>5427</v>
      </c>
      <c r="B5441" s="1">
        <v>44787.583333333336</v>
      </c>
      <c r="C5441">
        <v>0.5</v>
      </c>
      <c r="G5441" s="1"/>
    </row>
    <row r="5442" spans="1:7" x14ac:dyDescent="0.25">
      <c r="A5442" t="s">
        <v>5428</v>
      </c>
      <c r="B5442" s="1">
        <v>44787.625</v>
      </c>
      <c r="C5442">
        <v>0.7</v>
      </c>
      <c r="G5442" s="1"/>
    </row>
    <row r="5443" spans="1:7" x14ac:dyDescent="0.25">
      <c r="A5443" t="s">
        <v>5429</v>
      </c>
      <c r="B5443" s="1">
        <v>44787.666666666664</v>
      </c>
      <c r="C5443">
        <v>0.7</v>
      </c>
      <c r="G5443" s="1"/>
    </row>
    <row r="5444" spans="1:7" x14ac:dyDescent="0.25">
      <c r="A5444" t="s">
        <v>5430</v>
      </c>
      <c r="B5444" s="1">
        <v>44787.708333333336</v>
      </c>
      <c r="C5444">
        <v>0.6</v>
      </c>
      <c r="G5444" s="1"/>
    </row>
    <row r="5445" spans="1:7" x14ac:dyDescent="0.25">
      <c r="A5445" t="s">
        <v>5431</v>
      </c>
      <c r="B5445" s="1">
        <v>44787.75</v>
      </c>
      <c r="C5445">
        <v>1</v>
      </c>
      <c r="G5445" s="1"/>
    </row>
    <row r="5446" spans="1:7" x14ac:dyDescent="0.25">
      <c r="A5446" t="s">
        <v>5432</v>
      </c>
      <c r="B5446" s="1">
        <v>44787.791666666664</v>
      </c>
      <c r="C5446">
        <v>0.6</v>
      </c>
      <c r="G5446" s="1"/>
    </row>
    <row r="5447" spans="1:7" x14ac:dyDescent="0.25">
      <c r="A5447" t="s">
        <v>5433</v>
      </c>
      <c r="B5447" s="1">
        <v>44787.833333333336</v>
      </c>
      <c r="C5447">
        <v>0.5</v>
      </c>
      <c r="G5447" s="1"/>
    </row>
    <row r="5448" spans="1:7" x14ac:dyDescent="0.25">
      <c r="A5448" t="s">
        <v>5434</v>
      </c>
      <c r="B5448" s="1">
        <v>44787.875</v>
      </c>
      <c r="C5448">
        <v>0.8</v>
      </c>
      <c r="G5448" s="1"/>
    </row>
    <row r="5449" spans="1:7" x14ac:dyDescent="0.25">
      <c r="A5449" t="s">
        <v>5435</v>
      </c>
      <c r="B5449" s="1">
        <v>44787.916666666664</v>
      </c>
      <c r="C5449">
        <v>0.5</v>
      </c>
      <c r="G5449" s="1"/>
    </row>
    <row r="5450" spans="1:7" x14ac:dyDescent="0.25">
      <c r="A5450" t="s">
        <v>5436</v>
      </c>
      <c r="B5450" s="1">
        <v>44787.958333333336</v>
      </c>
      <c r="C5450">
        <v>0.7</v>
      </c>
      <c r="G5450" s="1"/>
    </row>
    <row r="5451" spans="1:7" x14ac:dyDescent="0.25">
      <c r="A5451" t="s">
        <v>5437</v>
      </c>
      <c r="B5451" s="1">
        <v>44788</v>
      </c>
      <c r="C5451">
        <v>0.5</v>
      </c>
      <c r="G5451" s="1"/>
    </row>
    <row r="5452" spans="1:7" x14ac:dyDescent="0.25">
      <c r="A5452" t="s">
        <v>5438</v>
      </c>
      <c r="B5452" s="1">
        <v>44788.041666666664</v>
      </c>
      <c r="C5452">
        <v>0.6</v>
      </c>
      <c r="G5452" s="1"/>
    </row>
    <row r="5453" spans="1:7" x14ac:dyDescent="0.25">
      <c r="A5453" t="s">
        <v>5439</v>
      </c>
      <c r="B5453" s="1">
        <v>44788.083333333336</v>
      </c>
      <c r="C5453">
        <v>0.6</v>
      </c>
      <c r="G5453" s="1"/>
    </row>
    <row r="5454" spans="1:7" x14ac:dyDescent="0.25">
      <c r="A5454" t="s">
        <v>5440</v>
      </c>
      <c r="B5454" s="1">
        <v>44788.125</v>
      </c>
      <c r="C5454">
        <v>0.6</v>
      </c>
      <c r="G5454" s="1"/>
    </row>
    <row r="5455" spans="1:7" x14ac:dyDescent="0.25">
      <c r="A5455" t="s">
        <v>5441</v>
      </c>
      <c r="B5455" s="1">
        <v>44788.166666666664</v>
      </c>
      <c r="C5455">
        <v>0.6</v>
      </c>
      <c r="G5455" s="1"/>
    </row>
    <row r="5456" spans="1:7" x14ac:dyDescent="0.25">
      <c r="A5456" t="s">
        <v>5442</v>
      </c>
      <c r="B5456" s="1">
        <v>44788.208333333336</v>
      </c>
      <c r="C5456">
        <v>0.6</v>
      </c>
      <c r="G5456" s="1"/>
    </row>
    <row r="5457" spans="1:7" x14ac:dyDescent="0.25">
      <c r="A5457" t="s">
        <v>5443</v>
      </c>
      <c r="B5457" s="1">
        <v>44788.25</v>
      </c>
      <c r="C5457">
        <v>0.6</v>
      </c>
      <c r="G5457" s="1"/>
    </row>
    <row r="5458" spans="1:7" x14ac:dyDescent="0.25">
      <c r="A5458" t="s">
        <v>5444</v>
      </c>
      <c r="B5458" s="1">
        <v>44788.291666666664</v>
      </c>
      <c r="C5458">
        <v>0.5</v>
      </c>
      <c r="G5458" s="1"/>
    </row>
    <row r="5459" spans="1:7" x14ac:dyDescent="0.25">
      <c r="A5459" t="s">
        <v>5445</v>
      </c>
      <c r="B5459" s="1">
        <v>44788.333333333336</v>
      </c>
      <c r="C5459">
        <v>0.8</v>
      </c>
      <c r="G5459" s="1"/>
    </row>
    <row r="5460" spans="1:7" x14ac:dyDescent="0.25">
      <c r="A5460" t="s">
        <v>5446</v>
      </c>
      <c r="B5460" s="1">
        <v>44788.375</v>
      </c>
      <c r="C5460">
        <v>0.8</v>
      </c>
      <c r="G5460" s="1"/>
    </row>
    <row r="5461" spans="1:7" x14ac:dyDescent="0.25">
      <c r="A5461" t="s">
        <v>5447</v>
      </c>
      <c r="B5461" s="1">
        <v>44788.416666666664</v>
      </c>
      <c r="C5461">
        <v>0.7</v>
      </c>
      <c r="G5461" s="1"/>
    </row>
    <row r="5462" spans="1:7" x14ac:dyDescent="0.25">
      <c r="A5462" t="s">
        <v>5448</v>
      </c>
      <c r="B5462" s="1">
        <v>44788.458333333336</v>
      </c>
      <c r="C5462">
        <v>0.6</v>
      </c>
      <c r="G5462" s="1"/>
    </row>
    <row r="5463" spans="1:7" x14ac:dyDescent="0.25">
      <c r="A5463" t="s">
        <v>5449</v>
      </c>
      <c r="B5463" s="1">
        <v>44788.5</v>
      </c>
      <c r="C5463">
        <v>1.1000000000000001</v>
      </c>
      <c r="G5463" s="1"/>
    </row>
    <row r="5464" spans="1:7" x14ac:dyDescent="0.25">
      <c r="A5464" t="s">
        <v>5450</v>
      </c>
      <c r="B5464" s="1">
        <v>44788.541666666664</v>
      </c>
      <c r="C5464">
        <v>0.8</v>
      </c>
      <c r="G5464" s="1"/>
    </row>
    <row r="5465" spans="1:7" x14ac:dyDescent="0.25">
      <c r="A5465" t="s">
        <v>5451</v>
      </c>
      <c r="B5465" s="1">
        <v>44788.583333333336</v>
      </c>
      <c r="C5465">
        <v>0.5</v>
      </c>
      <c r="G5465" s="1"/>
    </row>
    <row r="5466" spans="1:7" x14ac:dyDescent="0.25">
      <c r="A5466" t="s">
        <v>5452</v>
      </c>
      <c r="B5466" s="1">
        <v>44788.625</v>
      </c>
      <c r="C5466">
        <v>0.7</v>
      </c>
      <c r="G5466" s="1"/>
    </row>
    <row r="5467" spans="1:7" x14ac:dyDescent="0.25">
      <c r="A5467" t="s">
        <v>5453</v>
      </c>
      <c r="B5467" s="1">
        <v>44788.666666666664</v>
      </c>
      <c r="C5467">
        <v>0.7</v>
      </c>
      <c r="G5467" s="1"/>
    </row>
    <row r="5468" spans="1:7" x14ac:dyDescent="0.25">
      <c r="A5468" t="s">
        <v>5454</v>
      </c>
      <c r="B5468" s="1">
        <v>44788.708333333336</v>
      </c>
      <c r="C5468">
        <v>0.5</v>
      </c>
      <c r="G5468" s="1"/>
    </row>
    <row r="5469" spans="1:7" x14ac:dyDescent="0.25">
      <c r="A5469" t="s">
        <v>5455</v>
      </c>
      <c r="B5469" s="1">
        <v>44788.75</v>
      </c>
      <c r="C5469">
        <v>1</v>
      </c>
      <c r="G5469" s="1"/>
    </row>
    <row r="5470" spans="1:7" x14ac:dyDescent="0.25">
      <c r="A5470" t="s">
        <v>5456</v>
      </c>
      <c r="B5470" s="1">
        <v>44788.791666666664</v>
      </c>
      <c r="C5470">
        <v>0.8</v>
      </c>
      <c r="G5470" s="1"/>
    </row>
    <row r="5471" spans="1:7" x14ac:dyDescent="0.25">
      <c r="A5471" t="s">
        <v>5457</v>
      </c>
      <c r="B5471" s="1">
        <v>44788.833333333336</v>
      </c>
      <c r="C5471">
        <v>0.6</v>
      </c>
      <c r="G5471" s="1"/>
    </row>
    <row r="5472" spans="1:7" x14ac:dyDescent="0.25">
      <c r="A5472" t="s">
        <v>5458</v>
      </c>
      <c r="B5472" s="1">
        <v>44788.875</v>
      </c>
      <c r="C5472">
        <v>0.8</v>
      </c>
      <c r="G5472" s="1"/>
    </row>
    <row r="5473" spans="1:7" x14ac:dyDescent="0.25">
      <c r="A5473" t="s">
        <v>5459</v>
      </c>
      <c r="B5473" s="1">
        <v>44788.916666666664</v>
      </c>
      <c r="C5473">
        <v>0.6</v>
      </c>
      <c r="G5473" s="1"/>
    </row>
    <row r="5474" spans="1:7" x14ac:dyDescent="0.25">
      <c r="A5474" t="s">
        <v>5460</v>
      </c>
      <c r="B5474" s="1">
        <v>44788.958333333336</v>
      </c>
      <c r="C5474">
        <v>0.8</v>
      </c>
      <c r="G5474" s="1"/>
    </row>
    <row r="5475" spans="1:7" x14ac:dyDescent="0.25">
      <c r="A5475" t="s">
        <v>5461</v>
      </c>
      <c r="B5475" s="1">
        <v>44789</v>
      </c>
      <c r="C5475">
        <v>0.7</v>
      </c>
      <c r="G5475" s="1"/>
    </row>
    <row r="5476" spans="1:7" x14ac:dyDescent="0.25">
      <c r="A5476" t="s">
        <v>5462</v>
      </c>
      <c r="B5476" s="1">
        <v>44789.041666666664</v>
      </c>
      <c r="C5476">
        <v>0.7</v>
      </c>
      <c r="G5476" s="1"/>
    </row>
    <row r="5477" spans="1:7" x14ac:dyDescent="0.25">
      <c r="A5477" t="s">
        <v>5463</v>
      </c>
      <c r="B5477" s="1">
        <v>44789.083333333336</v>
      </c>
      <c r="C5477">
        <v>0.6</v>
      </c>
      <c r="G5477" s="1"/>
    </row>
    <row r="5478" spans="1:7" x14ac:dyDescent="0.25">
      <c r="A5478" t="s">
        <v>5464</v>
      </c>
      <c r="B5478" s="1">
        <v>44789.125</v>
      </c>
      <c r="C5478">
        <v>0.6</v>
      </c>
      <c r="G5478" s="1"/>
    </row>
    <row r="5479" spans="1:7" x14ac:dyDescent="0.25">
      <c r="A5479" t="s">
        <v>5465</v>
      </c>
      <c r="B5479" s="1">
        <v>44789.166666666664</v>
      </c>
      <c r="C5479">
        <v>0.6</v>
      </c>
      <c r="G5479" s="1"/>
    </row>
    <row r="5480" spans="1:7" x14ac:dyDescent="0.25">
      <c r="A5480" t="s">
        <v>5466</v>
      </c>
      <c r="B5480" s="1">
        <v>44789.208333333336</v>
      </c>
      <c r="C5480">
        <v>0.5</v>
      </c>
      <c r="G5480" s="1"/>
    </row>
    <row r="5481" spans="1:7" x14ac:dyDescent="0.25">
      <c r="A5481" t="s">
        <v>5467</v>
      </c>
      <c r="B5481" s="1">
        <v>44789.25</v>
      </c>
      <c r="C5481">
        <v>0.7</v>
      </c>
      <c r="G5481" s="1"/>
    </row>
    <row r="5482" spans="1:7" x14ac:dyDescent="0.25">
      <c r="A5482" t="s">
        <v>5468</v>
      </c>
      <c r="B5482" s="1">
        <v>44789.291666666664</v>
      </c>
      <c r="C5482">
        <v>0.6</v>
      </c>
      <c r="G5482" s="1"/>
    </row>
    <row r="5483" spans="1:7" x14ac:dyDescent="0.25">
      <c r="A5483" t="s">
        <v>5469</v>
      </c>
      <c r="B5483" s="1">
        <v>44789.333333333336</v>
      </c>
      <c r="C5483">
        <v>0.9</v>
      </c>
      <c r="G5483" s="1"/>
    </row>
    <row r="5484" spans="1:7" x14ac:dyDescent="0.25">
      <c r="A5484" t="s">
        <v>5470</v>
      </c>
      <c r="B5484" s="1">
        <v>44789.375</v>
      </c>
      <c r="C5484">
        <v>0.5</v>
      </c>
      <c r="G5484" s="1"/>
    </row>
    <row r="5485" spans="1:7" x14ac:dyDescent="0.25">
      <c r="A5485" t="s">
        <v>5471</v>
      </c>
      <c r="B5485" s="1">
        <v>44789.416666666664</v>
      </c>
      <c r="C5485">
        <v>0.7</v>
      </c>
      <c r="G5485" s="1"/>
    </row>
    <row r="5486" spans="1:7" x14ac:dyDescent="0.25">
      <c r="A5486" t="s">
        <v>5472</v>
      </c>
      <c r="B5486" s="1">
        <v>44789.458333333336</v>
      </c>
      <c r="C5486">
        <v>0.7</v>
      </c>
      <c r="G5486" s="1"/>
    </row>
    <row r="5487" spans="1:7" x14ac:dyDescent="0.25">
      <c r="A5487" t="s">
        <v>5473</v>
      </c>
      <c r="B5487" s="1">
        <v>44789.5</v>
      </c>
      <c r="C5487">
        <v>0.7</v>
      </c>
      <c r="G5487" s="1"/>
    </row>
    <row r="5488" spans="1:7" x14ac:dyDescent="0.25">
      <c r="A5488" t="s">
        <v>5474</v>
      </c>
      <c r="B5488" s="1">
        <v>44789.541666666664</v>
      </c>
      <c r="C5488">
        <v>0.6</v>
      </c>
      <c r="G5488" s="1"/>
    </row>
    <row r="5489" spans="1:7" x14ac:dyDescent="0.25">
      <c r="A5489" t="s">
        <v>5475</v>
      </c>
      <c r="B5489" s="1">
        <v>44789.583333333336</v>
      </c>
      <c r="C5489">
        <v>0.8</v>
      </c>
      <c r="G5489" s="1"/>
    </row>
    <row r="5490" spans="1:7" x14ac:dyDescent="0.25">
      <c r="A5490" t="s">
        <v>5476</v>
      </c>
      <c r="B5490" s="1">
        <v>44789.625</v>
      </c>
      <c r="C5490">
        <v>0.6</v>
      </c>
      <c r="G5490" s="1"/>
    </row>
    <row r="5491" spans="1:7" x14ac:dyDescent="0.25">
      <c r="A5491" t="s">
        <v>5477</v>
      </c>
      <c r="B5491" s="1">
        <v>44789.666666666664</v>
      </c>
      <c r="C5491">
        <v>0.7</v>
      </c>
      <c r="G5491" s="1"/>
    </row>
    <row r="5492" spans="1:7" x14ac:dyDescent="0.25">
      <c r="A5492" t="s">
        <v>5478</v>
      </c>
      <c r="B5492" s="1">
        <v>44789.708333333336</v>
      </c>
      <c r="C5492">
        <v>0.5</v>
      </c>
      <c r="G5492" s="1"/>
    </row>
    <row r="5493" spans="1:7" x14ac:dyDescent="0.25">
      <c r="A5493" t="s">
        <v>5479</v>
      </c>
      <c r="B5493" s="1">
        <v>44789.75</v>
      </c>
      <c r="C5493">
        <v>1.3</v>
      </c>
      <c r="G5493" s="1"/>
    </row>
    <row r="5494" spans="1:7" x14ac:dyDescent="0.25">
      <c r="A5494" t="s">
        <v>5480</v>
      </c>
      <c r="B5494" s="1">
        <v>44789.791666666664</v>
      </c>
      <c r="C5494">
        <v>0.8</v>
      </c>
      <c r="G5494" s="1"/>
    </row>
    <row r="5495" spans="1:7" x14ac:dyDescent="0.25">
      <c r="A5495" t="s">
        <v>5481</v>
      </c>
      <c r="B5495" s="1">
        <v>44789.833333333336</v>
      </c>
      <c r="C5495">
        <v>0.6</v>
      </c>
      <c r="G5495" s="1"/>
    </row>
    <row r="5496" spans="1:7" x14ac:dyDescent="0.25">
      <c r="A5496" t="s">
        <v>5482</v>
      </c>
      <c r="B5496" s="1">
        <v>44789.875</v>
      </c>
      <c r="C5496">
        <v>0.6</v>
      </c>
      <c r="G5496" s="1"/>
    </row>
    <row r="5497" spans="1:7" x14ac:dyDescent="0.25">
      <c r="A5497" t="s">
        <v>5483</v>
      </c>
      <c r="B5497" s="1">
        <v>44789.916666666664</v>
      </c>
      <c r="C5497">
        <v>0.7</v>
      </c>
      <c r="G5497" s="1"/>
    </row>
    <row r="5498" spans="1:7" x14ac:dyDescent="0.25">
      <c r="A5498" t="s">
        <v>5484</v>
      </c>
      <c r="B5498" s="1">
        <v>44789.958333333336</v>
      </c>
      <c r="C5498">
        <v>0.5</v>
      </c>
      <c r="G5498" s="1"/>
    </row>
    <row r="5499" spans="1:7" x14ac:dyDescent="0.25">
      <c r="A5499" t="s">
        <v>5485</v>
      </c>
      <c r="B5499" s="1">
        <v>44790</v>
      </c>
      <c r="C5499">
        <v>0.7</v>
      </c>
      <c r="G5499" s="1"/>
    </row>
    <row r="5500" spans="1:7" x14ac:dyDescent="0.25">
      <c r="A5500" t="s">
        <v>5486</v>
      </c>
      <c r="B5500" s="1">
        <v>44790.041666666664</v>
      </c>
      <c r="C5500">
        <v>0.6</v>
      </c>
      <c r="G5500" s="1"/>
    </row>
    <row r="5501" spans="1:7" x14ac:dyDescent="0.25">
      <c r="A5501" t="s">
        <v>5487</v>
      </c>
      <c r="B5501" s="1">
        <v>44790.083333333336</v>
      </c>
      <c r="C5501">
        <v>0.5</v>
      </c>
      <c r="G5501" s="1"/>
    </row>
    <row r="5502" spans="1:7" x14ac:dyDescent="0.25">
      <c r="A5502" t="s">
        <v>5488</v>
      </c>
      <c r="B5502" s="1">
        <v>44790.125</v>
      </c>
      <c r="C5502">
        <v>0.7</v>
      </c>
      <c r="G5502" s="1"/>
    </row>
    <row r="5503" spans="1:7" x14ac:dyDescent="0.25">
      <c r="A5503" t="s">
        <v>5489</v>
      </c>
      <c r="B5503" s="1">
        <v>44790.166666666664</v>
      </c>
      <c r="C5503">
        <v>0.6</v>
      </c>
      <c r="G5503" s="1"/>
    </row>
    <row r="5504" spans="1:7" x14ac:dyDescent="0.25">
      <c r="A5504" t="s">
        <v>5490</v>
      </c>
      <c r="B5504" s="1">
        <v>44790.208333333336</v>
      </c>
      <c r="C5504">
        <v>0.6</v>
      </c>
      <c r="G5504" s="1"/>
    </row>
    <row r="5505" spans="1:7" x14ac:dyDescent="0.25">
      <c r="A5505" t="s">
        <v>5491</v>
      </c>
      <c r="B5505" s="1">
        <v>44790.25</v>
      </c>
      <c r="C5505">
        <v>0.7</v>
      </c>
      <c r="G5505" s="1"/>
    </row>
    <row r="5506" spans="1:7" x14ac:dyDescent="0.25">
      <c r="A5506" t="s">
        <v>5492</v>
      </c>
      <c r="B5506" s="1">
        <v>44790.291666666664</v>
      </c>
      <c r="C5506">
        <v>0.5</v>
      </c>
      <c r="G5506" s="1"/>
    </row>
    <row r="5507" spans="1:7" x14ac:dyDescent="0.25">
      <c r="A5507" t="s">
        <v>5493</v>
      </c>
      <c r="B5507" s="1">
        <v>44790.333333333336</v>
      </c>
      <c r="C5507">
        <v>0.8</v>
      </c>
      <c r="G5507" s="1"/>
    </row>
    <row r="5508" spans="1:7" x14ac:dyDescent="0.25">
      <c r="A5508" t="s">
        <v>5494</v>
      </c>
      <c r="B5508" s="1">
        <v>44790.375</v>
      </c>
      <c r="C5508">
        <v>0.6</v>
      </c>
      <c r="G5508" s="1"/>
    </row>
    <row r="5509" spans="1:7" x14ac:dyDescent="0.25">
      <c r="A5509" t="s">
        <v>5495</v>
      </c>
      <c r="B5509" s="1">
        <v>44790.416666666664</v>
      </c>
      <c r="C5509">
        <v>0.5</v>
      </c>
      <c r="G5509" s="1"/>
    </row>
    <row r="5510" spans="1:7" x14ac:dyDescent="0.25">
      <c r="A5510" t="s">
        <v>5496</v>
      </c>
      <c r="B5510" s="1">
        <v>44790.458333333336</v>
      </c>
      <c r="C5510">
        <v>0.8</v>
      </c>
      <c r="G5510" s="1"/>
    </row>
    <row r="5511" spans="1:7" x14ac:dyDescent="0.25">
      <c r="A5511" t="s">
        <v>5497</v>
      </c>
      <c r="B5511" s="1">
        <v>44790.5</v>
      </c>
      <c r="C5511">
        <v>0.9</v>
      </c>
      <c r="G5511" s="1"/>
    </row>
    <row r="5512" spans="1:7" x14ac:dyDescent="0.25">
      <c r="A5512" t="s">
        <v>5498</v>
      </c>
      <c r="B5512" s="1">
        <v>44790.541666666664</v>
      </c>
      <c r="C5512">
        <v>0.7</v>
      </c>
      <c r="G5512" s="1"/>
    </row>
    <row r="5513" spans="1:7" x14ac:dyDescent="0.25">
      <c r="A5513" t="s">
        <v>5499</v>
      </c>
      <c r="B5513" s="1">
        <v>44790.583333333336</v>
      </c>
      <c r="C5513">
        <v>0.7</v>
      </c>
      <c r="G5513" s="1"/>
    </row>
    <row r="5514" spans="1:7" x14ac:dyDescent="0.25">
      <c r="A5514" t="s">
        <v>5500</v>
      </c>
      <c r="B5514" s="1">
        <v>44790.625</v>
      </c>
      <c r="C5514">
        <v>0.6</v>
      </c>
      <c r="G5514" s="1"/>
    </row>
    <row r="5515" spans="1:7" x14ac:dyDescent="0.25">
      <c r="A5515" t="s">
        <v>5501</v>
      </c>
      <c r="B5515" s="1">
        <v>44790.666666666664</v>
      </c>
      <c r="C5515">
        <v>0.5</v>
      </c>
      <c r="G5515" s="1"/>
    </row>
    <row r="5516" spans="1:7" x14ac:dyDescent="0.25">
      <c r="A5516" t="s">
        <v>5502</v>
      </c>
      <c r="B5516" s="1">
        <v>44790.708333333336</v>
      </c>
      <c r="C5516">
        <v>0.7</v>
      </c>
      <c r="G5516" s="1"/>
    </row>
    <row r="5517" spans="1:7" x14ac:dyDescent="0.25">
      <c r="A5517" t="s">
        <v>5503</v>
      </c>
      <c r="B5517" s="1">
        <v>44790.75</v>
      </c>
      <c r="C5517">
        <v>1.2</v>
      </c>
      <c r="G5517" s="1"/>
    </row>
    <row r="5518" spans="1:7" x14ac:dyDescent="0.25">
      <c r="A5518" t="s">
        <v>5504</v>
      </c>
      <c r="B5518" s="1">
        <v>44790.791666666664</v>
      </c>
      <c r="C5518">
        <v>0.7</v>
      </c>
      <c r="G5518" s="1"/>
    </row>
    <row r="5519" spans="1:7" x14ac:dyDescent="0.25">
      <c r="A5519" t="s">
        <v>5505</v>
      </c>
      <c r="B5519" s="1">
        <v>44790.833333333336</v>
      </c>
      <c r="C5519">
        <v>0.6</v>
      </c>
      <c r="G5519" s="1"/>
    </row>
    <row r="5520" spans="1:7" x14ac:dyDescent="0.25">
      <c r="A5520" t="s">
        <v>5506</v>
      </c>
      <c r="B5520" s="1">
        <v>44790.875</v>
      </c>
      <c r="C5520">
        <v>0.6</v>
      </c>
      <c r="G5520" s="1"/>
    </row>
    <row r="5521" spans="1:7" x14ac:dyDescent="0.25">
      <c r="A5521" t="s">
        <v>5507</v>
      </c>
      <c r="B5521" s="1">
        <v>44790.916666666664</v>
      </c>
      <c r="C5521">
        <v>0.7</v>
      </c>
      <c r="G5521" s="1"/>
    </row>
    <row r="5522" spans="1:7" x14ac:dyDescent="0.25">
      <c r="A5522" t="s">
        <v>5508</v>
      </c>
      <c r="B5522" s="1">
        <v>44790.958333333336</v>
      </c>
      <c r="C5522">
        <v>0.8</v>
      </c>
      <c r="G5522" s="1"/>
    </row>
    <row r="5523" spans="1:7" x14ac:dyDescent="0.25">
      <c r="A5523" t="s">
        <v>5509</v>
      </c>
      <c r="B5523" s="1">
        <v>44791</v>
      </c>
      <c r="C5523">
        <v>0.7</v>
      </c>
      <c r="G5523" s="1"/>
    </row>
    <row r="5524" spans="1:7" x14ac:dyDescent="0.25">
      <c r="A5524" t="s">
        <v>5510</v>
      </c>
      <c r="B5524" s="1">
        <v>44791.041666666664</v>
      </c>
      <c r="C5524">
        <v>0.7</v>
      </c>
      <c r="G5524" s="1"/>
    </row>
    <row r="5525" spans="1:7" x14ac:dyDescent="0.25">
      <c r="A5525" t="s">
        <v>5511</v>
      </c>
      <c r="B5525" s="1">
        <v>44791.083333333336</v>
      </c>
      <c r="C5525">
        <v>0.5</v>
      </c>
      <c r="G5525" s="1"/>
    </row>
    <row r="5526" spans="1:7" x14ac:dyDescent="0.25">
      <c r="A5526" t="s">
        <v>5512</v>
      </c>
      <c r="B5526" s="1">
        <v>44791.125</v>
      </c>
      <c r="C5526">
        <v>0.7</v>
      </c>
      <c r="G5526" s="1"/>
    </row>
    <row r="5527" spans="1:7" x14ac:dyDescent="0.25">
      <c r="A5527" t="s">
        <v>5513</v>
      </c>
      <c r="B5527" s="1">
        <v>44791.166666666664</v>
      </c>
      <c r="C5527">
        <v>0.6</v>
      </c>
      <c r="G5527" s="1"/>
    </row>
    <row r="5528" spans="1:7" x14ac:dyDescent="0.25">
      <c r="A5528" t="s">
        <v>5514</v>
      </c>
      <c r="B5528" s="1">
        <v>44791.208333333336</v>
      </c>
      <c r="C5528">
        <v>0.7</v>
      </c>
      <c r="G5528" s="1"/>
    </row>
    <row r="5529" spans="1:7" x14ac:dyDescent="0.25">
      <c r="A5529" t="s">
        <v>5515</v>
      </c>
      <c r="B5529" s="1">
        <v>44791.25</v>
      </c>
      <c r="C5529">
        <v>0.6</v>
      </c>
      <c r="G5529" s="1"/>
    </row>
    <row r="5530" spans="1:7" x14ac:dyDescent="0.25">
      <c r="A5530" t="s">
        <v>5516</v>
      </c>
      <c r="B5530" s="1">
        <v>44791.291666666664</v>
      </c>
      <c r="C5530">
        <v>0.5</v>
      </c>
      <c r="G5530" s="1"/>
    </row>
    <row r="5531" spans="1:7" x14ac:dyDescent="0.25">
      <c r="A5531" t="s">
        <v>5517</v>
      </c>
      <c r="B5531" s="1">
        <v>44791.333333333336</v>
      </c>
      <c r="C5531">
        <v>0.8</v>
      </c>
      <c r="G5531" s="1"/>
    </row>
    <row r="5532" spans="1:7" x14ac:dyDescent="0.25">
      <c r="A5532" t="s">
        <v>5518</v>
      </c>
      <c r="B5532" s="1">
        <v>44791.375</v>
      </c>
      <c r="C5532">
        <v>0.8</v>
      </c>
      <c r="G5532" s="1"/>
    </row>
    <row r="5533" spans="1:7" x14ac:dyDescent="0.25">
      <c r="A5533" t="s">
        <v>5519</v>
      </c>
      <c r="B5533" s="1">
        <v>44791.416666666664</v>
      </c>
      <c r="C5533">
        <v>0.7</v>
      </c>
      <c r="G5533" s="1"/>
    </row>
    <row r="5534" spans="1:7" x14ac:dyDescent="0.25">
      <c r="A5534" t="s">
        <v>5520</v>
      </c>
      <c r="B5534" s="1">
        <v>44791.458333333336</v>
      </c>
      <c r="C5534">
        <v>0.7</v>
      </c>
      <c r="G5534" s="1"/>
    </row>
    <row r="5535" spans="1:7" x14ac:dyDescent="0.25">
      <c r="A5535" t="s">
        <v>5521</v>
      </c>
      <c r="B5535" s="1">
        <v>44791.5</v>
      </c>
      <c r="C5535">
        <v>0.9</v>
      </c>
      <c r="G5535" s="1"/>
    </row>
    <row r="5536" spans="1:7" x14ac:dyDescent="0.25">
      <c r="A5536" t="s">
        <v>5522</v>
      </c>
      <c r="B5536" s="1">
        <v>44791.541666666664</v>
      </c>
      <c r="C5536">
        <v>0.7</v>
      </c>
      <c r="G5536" s="1"/>
    </row>
    <row r="5537" spans="1:7" x14ac:dyDescent="0.25">
      <c r="A5537" t="s">
        <v>5523</v>
      </c>
      <c r="B5537" s="1">
        <v>44791.583333333336</v>
      </c>
      <c r="C5537">
        <v>0.8</v>
      </c>
      <c r="G5537" s="1"/>
    </row>
    <row r="5538" spans="1:7" x14ac:dyDescent="0.25">
      <c r="A5538" t="s">
        <v>5524</v>
      </c>
      <c r="B5538" s="1">
        <v>44791.625</v>
      </c>
      <c r="C5538">
        <v>0.6</v>
      </c>
      <c r="G5538" s="1"/>
    </row>
    <row r="5539" spans="1:7" x14ac:dyDescent="0.25">
      <c r="A5539" t="s">
        <v>5525</v>
      </c>
      <c r="B5539" s="1">
        <v>44791.666666666664</v>
      </c>
      <c r="C5539">
        <v>0.9</v>
      </c>
      <c r="G5539" s="1"/>
    </row>
    <row r="5540" spans="1:7" x14ac:dyDescent="0.25">
      <c r="A5540" t="s">
        <v>5526</v>
      </c>
      <c r="B5540" s="1">
        <v>44791.708333333336</v>
      </c>
      <c r="C5540">
        <v>0.7</v>
      </c>
      <c r="G5540" s="1"/>
    </row>
    <row r="5541" spans="1:7" x14ac:dyDescent="0.25">
      <c r="A5541" t="s">
        <v>5527</v>
      </c>
      <c r="B5541" s="1">
        <v>44791.75</v>
      </c>
      <c r="C5541">
        <v>1</v>
      </c>
      <c r="G5541" s="1"/>
    </row>
    <row r="5542" spans="1:7" x14ac:dyDescent="0.25">
      <c r="A5542" t="s">
        <v>5528</v>
      </c>
      <c r="B5542" s="1">
        <v>44791.791666666664</v>
      </c>
      <c r="C5542">
        <v>0.6</v>
      </c>
      <c r="G5542" s="1"/>
    </row>
    <row r="5543" spans="1:7" x14ac:dyDescent="0.25">
      <c r="A5543" t="s">
        <v>5529</v>
      </c>
      <c r="B5543" s="1">
        <v>44791.833333333336</v>
      </c>
      <c r="C5543">
        <v>0.9</v>
      </c>
      <c r="G5543" s="1"/>
    </row>
    <row r="5544" spans="1:7" x14ac:dyDescent="0.25">
      <c r="A5544" t="s">
        <v>5530</v>
      </c>
      <c r="B5544" s="1">
        <v>44791.875</v>
      </c>
      <c r="C5544">
        <v>0.8</v>
      </c>
      <c r="G5544" s="1"/>
    </row>
    <row r="5545" spans="1:7" x14ac:dyDescent="0.25">
      <c r="A5545" t="s">
        <v>5531</v>
      </c>
      <c r="B5545" s="1">
        <v>44791.916666666664</v>
      </c>
      <c r="C5545">
        <v>0.7</v>
      </c>
      <c r="G5545" s="1"/>
    </row>
    <row r="5546" spans="1:7" x14ac:dyDescent="0.25">
      <c r="A5546" t="s">
        <v>5532</v>
      </c>
      <c r="B5546" s="1">
        <v>44791.958333333336</v>
      </c>
      <c r="C5546">
        <v>0.7</v>
      </c>
      <c r="G5546" s="1"/>
    </row>
    <row r="5547" spans="1:7" x14ac:dyDescent="0.25">
      <c r="A5547" t="s">
        <v>5533</v>
      </c>
      <c r="B5547" s="1">
        <v>44792</v>
      </c>
      <c r="C5547">
        <v>0.5</v>
      </c>
      <c r="G5547" s="1"/>
    </row>
    <row r="5548" spans="1:7" x14ac:dyDescent="0.25">
      <c r="A5548" t="s">
        <v>5534</v>
      </c>
      <c r="B5548" s="1">
        <v>44792.041666666664</v>
      </c>
      <c r="C5548">
        <v>0.7</v>
      </c>
      <c r="G5548" s="1"/>
    </row>
    <row r="5549" spans="1:7" x14ac:dyDescent="0.25">
      <c r="A5549" t="s">
        <v>5535</v>
      </c>
      <c r="B5549" s="1">
        <v>44792.083333333336</v>
      </c>
      <c r="C5549">
        <v>0.6</v>
      </c>
      <c r="G5549" s="1"/>
    </row>
    <row r="5550" spans="1:7" x14ac:dyDescent="0.25">
      <c r="A5550" t="s">
        <v>5536</v>
      </c>
      <c r="B5550" s="1">
        <v>44792.125</v>
      </c>
      <c r="C5550">
        <v>0.6</v>
      </c>
      <c r="G5550" s="1"/>
    </row>
    <row r="5551" spans="1:7" x14ac:dyDescent="0.25">
      <c r="A5551" t="s">
        <v>5537</v>
      </c>
      <c r="B5551" s="1">
        <v>44792.166666666664</v>
      </c>
      <c r="C5551">
        <v>0.6</v>
      </c>
      <c r="G5551" s="1"/>
    </row>
    <row r="5552" spans="1:7" x14ac:dyDescent="0.25">
      <c r="A5552" t="s">
        <v>5538</v>
      </c>
      <c r="B5552" s="1">
        <v>44792.208333333336</v>
      </c>
      <c r="C5552">
        <v>0.7</v>
      </c>
      <c r="G5552" s="1"/>
    </row>
    <row r="5553" spans="1:7" x14ac:dyDescent="0.25">
      <c r="A5553" t="s">
        <v>5539</v>
      </c>
      <c r="B5553" s="1">
        <v>44792.25</v>
      </c>
      <c r="C5553">
        <v>0.7</v>
      </c>
      <c r="G5553" s="1"/>
    </row>
    <row r="5554" spans="1:7" x14ac:dyDescent="0.25">
      <c r="A5554" t="s">
        <v>5540</v>
      </c>
      <c r="B5554" s="1">
        <v>44792.291666666664</v>
      </c>
      <c r="C5554">
        <v>0.5</v>
      </c>
      <c r="G5554" s="1"/>
    </row>
    <row r="5555" spans="1:7" x14ac:dyDescent="0.25">
      <c r="A5555" t="s">
        <v>5541</v>
      </c>
      <c r="B5555" s="1">
        <v>44792.333333333336</v>
      </c>
      <c r="C5555">
        <v>0.6</v>
      </c>
      <c r="G5555" s="1"/>
    </row>
    <row r="5556" spans="1:7" x14ac:dyDescent="0.25">
      <c r="A5556" t="s">
        <v>5542</v>
      </c>
      <c r="B5556" s="1">
        <v>44792.375</v>
      </c>
      <c r="C5556">
        <v>0.8</v>
      </c>
      <c r="G5556" s="1"/>
    </row>
    <row r="5557" spans="1:7" x14ac:dyDescent="0.25">
      <c r="A5557" t="s">
        <v>5543</v>
      </c>
      <c r="B5557" s="1">
        <v>44792.416666666664</v>
      </c>
      <c r="C5557">
        <v>0.7</v>
      </c>
      <c r="G5557" s="1"/>
    </row>
    <row r="5558" spans="1:7" x14ac:dyDescent="0.25">
      <c r="A5558" t="s">
        <v>5544</v>
      </c>
      <c r="B5558" s="1">
        <v>44792.458333333336</v>
      </c>
      <c r="C5558">
        <v>0.6</v>
      </c>
      <c r="G5558" s="1"/>
    </row>
    <row r="5559" spans="1:7" x14ac:dyDescent="0.25">
      <c r="A5559" t="s">
        <v>5545</v>
      </c>
      <c r="B5559" s="1">
        <v>44792.5</v>
      </c>
      <c r="C5559">
        <v>0.8</v>
      </c>
      <c r="G5559" s="1"/>
    </row>
    <row r="5560" spans="1:7" x14ac:dyDescent="0.25">
      <c r="A5560" t="s">
        <v>5546</v>
      </c>
      <c r="B5560" s="1">
        <v>44792.541666666664</v>
      </c>
      <c r="C5560">
        <v>0.7</v>
      </c>
      <c r="G5560" s="1"/>
    </row>
    <row r="5561" spans="1:7" x14ac:dyDescent="0.25">
      <c r="A5561" t="s">
        <v>5547</v>
      </c>
      <c r="B5561" s="1">
        <v>44792.583333333336</v>
      </c>
      <c r="C5561">
        <v>0.6</v>
      </c>
      <c r="G5561" s="1"/>
    </row>
    <row r="5562" spans="1:7" x14ac:dyDescent="0.25">
      <c r="A5562" t="s">
        <v>5548</v>
      </c>
      <c r="B5562" s="1">
        <v>44792.625</v>
      </c>
      <c r="C5562">
        <v>0.6</v>
      </c>
      <c r="G5562" s="1"/>
    </row>
    <row r="5563" spans="1:7" x14ac:dyDescent="0.25">
      <c r="A5563" t="s">
        <v>5549</v>
      </c>
      <c r="B5563" s="1">
        <v>44792.666666666664</v>
      </c>
      <c r="C5563">
        <v>0.7</v>
      </c>
      <c r="G5563" s="1"/>
    </row>
    <row r="5564" spans="1:7" x14ac:dyDescent="0.25">
      <c r="A5564" t="s">
        <v>5550</v>
      </c>
      <c r="B5564" s="1">
        <v>44792.708333333336</v>
      </c>
      <c r="C5564">
        <v>0.7</v>
      </c>
      <c r="G5564" s="1"/>
    </row>
    <row r="5565" spans="1:7" x14ac:dyDescent="0.25">
      <c r="A5565" t="s">
        <v>5551</v>
      </c>
      <c r="B5565" s="1">
        <v>44792.75</v>
      </c>
      <c r="C5565">
        <v>1</v>
      </c>
      <c r="G5565" s="1"/>
    </row>
    <row r="5566" spans="1:7" x14ac:dyDescent="0.25">
      <c r="A5566" t="s">
        <v>5552</v>
      </c>
      <c r="B5566" s="1">
        <v>44792.791666666664</v>
      </c>
      <c r="C5566">
        <v>0.5</v>
      </c>
      <c r="G5566" s="1"/>
    </row>
    <row r="5567" spans="1:7" x14ac:dyDescent="0.25">
      <c r="A5567" t="s">
        <v>5553</v>
      </c>
      <c r="B5567" s="1">
        <v>44792.833333333336</v>
      </c>
      <c r="C5567">
        <v>0.8</v>
      </c>
      <c r="G5567" s="1"/>
    </row>
    <row r="5568" spans="1:7" x14ac:dyDescent="0.25">
      <c r="A5568" t="s">
        <v>5554</v>
      </c>
      <c r="B5568" s="1">
        <v>44792.875</v>
      </c>
      <c r="C5568">
        <v>0.7</v>
      </c>
      <c r="G5568" s="1"/>
    </row>
    <row r="5569" spans="1:7" x14ac:dyDescent="0.25">
      <c r="A5569" t="s">
        <v>5555</v>
      </c>
      <c r="B5569" s="1">
        <v>44792.916666666664</v>
      </c>
      <c r="C5569">
        <v>0.6</v>
      </c>
      <c r="G5569" s="1"/>
    </row>
    <row r="5570" spans="1:7" x14ac:dyDescent="0.25">
      <c r="A5570" t="s">
        <v>5556</v>
      </c>
      <c r="B5570" s="1">
        <v>44792.958333333336</v>
      </c>
      <c r="C5570">
        <v>0.9</v>
      </c>
      <c r="G5570" s="1"/>
    </row>
    <row r="5571" spans="1:7" x14ac:dyDescent="0.25">
      <c r="A5571" t="s">
        <v>5557</v>
      </c>
      <c r="B5571" s="1">
        <v>44793</v>
      </c>
      <c r="C5571">
        <v>0.6</v>
      </c>
      <c r="G5571" s="1"/>
    </row>
    <row r="5572" spans="1:7" x14ac:dyDescent="0.25">
      <c r="A5572" t="s">
        <v>5558</v>
      </c>
      <c r="B5572" s="1">
        <v>44793.041666666664</v>
      </c>
      <c r="C5572">
        <v>0.6</v>
      </c>
      <c r="G5572" s="1"/>
    </row>
    <row r="5573" spans="1:7" x14ac:dyDescent="0.25">
      <c r="A5573" t="s">
        <v>5559</v>
      </c>
      <c r="B5573" s="1">
        <v>44793.083333333336</v>
      </c>
      <c r="C5573">
        <v>0.7</v>
      </c>
      <c r="G5573" s="1"/>
    </row>
    <row r="5574" spans="1:7" x14ac:dyDescent="0.25">
      <c r="A5574" t="s">
        <v>5560</v>
      </c>
      <c r="B5574" s="1">
        <v>44793.125</v>
      </c>
      <c r="C5574">
        <v>0.7</v>
      </c>
      <c r="G5574" s="1"/>
    </row>
    <row r="5575" spans="1:7" x14ac:dyDescent="0.25">
      <c r="A5575" t="s">
        <v>5561</v>
      </c>
      <c r="B5575" s="1">
        <v>44793.166666666664</v>
      </c>
      <c r="C5575">
        <v>0.5</v>
      </c>
      <c r="G5575" s="1"/>
    </row>
    <row r="5576" spans="1:7" x14ac:dyDescent="0.25">
      <c r="A5576" t="s">
        <v>5562</v>
      </c>
      <c r="B5576" s="1">
        <v>44793.208333333336</v>
      </c>
      <c r="C5576">
        <v>0.7</v>
      </c>
      <c r="G5576" s="1"/>
    </row>
    <row r="5577" spans="1:7" x14ac:dyDescent="0.25">
      <c r="A5577" t="s">
        <v>5563</v>
      </c>
      <c r="B5577" s="1">
        <v>44793.25</v>
      </c>
      <c r="C5577">
        <v>0.6</v>
      </c>
      <c r="G5577" s="1"/>
    </row>
    <row r="5578" spans="1:7" x14ac:dyDescent="0.25">
      <c r="A5578" t="s">
        <v>5564</v>
      </c>
      <c r="B5578" s="1">
        <v>44793.291666666664</v>
      </c>
      <c r="C5578">
        <v>0.7</v>
      </c>
      <c r="G5578" s="1"/>
    </row>
    <row r="5579" spans="1:7" x14ac:dyDescent="0.25">
      <c r="A5579" t="s">
        <v>5565</v>
      </c>
      <c r="B5579" s="1">
        <v>44793.333333333336</v>
      </c>
      <c r="C5579">
        <v>0.7</v>
      </c>
      <c r="G5579" s="1"/>
    </row>
    <row r="5580" spans="1:7" x14ac:dyDescent="0.25">
      <c r="A5580" t="s">
        <v>5566</v>
      </c>
      <c r="B5580" s="1">
        <v>44793.375</v>
      </c>
      <c r="C5580">
        <v>0.6</v>
      </c>
      <c r="G5580" s="1"/>
    </row>
    <row r="5581" spans="1:7" x14ac:dyDescent="0.25">
      <c r="A5581" t="s">
        <v>5567</v>
      </c>
      <c r="B5581" s="1">
        <v>44793.416666666664</v>
      </c>
      <c r="C5581">
        <v>0.8</v>
      </c>
      <c r="G5581" s="1"/>
    </row>
    <row r="5582" spans="1:7" x14ac:dyDescent="0.25">
      <c r="A5582" t="s">
        <v>5568</v>
      </c>
      <c r="B5582" s="1">
        <v>44793.458333333336</v>
      </c>
      <c r="C5582">
        <v>0.6</v>
      </c>
      <c r="G5582" s="1"/>
    </row>
    <row r="5583" spans="1:7" x14ac:dyDescent="0.25">
      <c r="A5583" t="s">
        <v>5569</v>
      </c>
      <c r="B5583" s="1">
        <v>44793.5</v>
      </c>
      <c r="C5583">
        <v>0.8</v>
      </c>
      <c r="G5583" s="1"/>
    </row>
    <row r="5584" spans="1:7" x14ac:dyDescent="0.25">
      <c r="A5584" t="s">
        <v>5570</v>
      </c>
      <c r="B5584" s="1">
        <v>44793.541666666664</v>
      </c>
      <c r="C5584">
        <v>0.6</v>
      </c>
      <c r="G5584" s="1"/>
    </row>
    <row r="5585" spans="1:7" x14ac:dyDescent="0.25">
      <c r="A5585" t="s">
        <v>5571</v>
      </c>
      <c r="B5585" s="1">
        <v>44793.583333333336</v>
      </c>
      <c r="C5585">
        <v>0.8</v>
      </c>
      <c r="G5585" s="1"/>
    </row>
    <row r="5586" spans="1:7" x14ac:dyDescent="0.25">
      <c r="A5586" t="s">
        <v>5572</v>
      </c>
      <c r="B5586" s="1">
        <v>44793.625</v>
      </c>
      <c r="C5586">
        <v>0.6</v>
      </c>
      <c r="G5586" s="1"/>
    </row>
    <row r="5587" spans="1:7" x14ac:dyDescent="0.25">
      <c r="A5587" t="s">
        <v>5573</v>
      </c>
      <c r="B5587" s="1">
        <v>44793.666666666664</v>
      </c>
      <c r="C5587">
        <v>0.6</v>
      </c>
      <c r="G5587" s="1"/>
    </row>
    <row r="5588" spans="1:7" x14ac:dyDescent="0.25">
      <c r="A5588" t="s">
        <v>5574</v>
      </c>
      <c r="B5588" s="1">
        <v>44793.708333333336</v>
      </c>
      <c r="C5588">
        <v>0.7</v>
      </c>
      <c r="G5588" s="1"/>
    </row>
    <row r="5589" spans="1:7" x14ac:dyDescent="0.25">
      <c r="A5589" t="s">
        <v>5575</v>
      </c>
      <c r="B5589" s="1">
        <v>44793.75</v>
      </c>
      <c r="C5589">
        <v>1</v>
      </c>
      <c r="G5589" s="1"/>
    </row>
    <row r="5590" spans="1:7" x14ac:dyDescent="0.25">
      <c r="A5590" t="s">
        <v>5576</v>
      </c>
      <c r="B5590" s="1">
        <v>44793.791666666664</v>
      </c>
      <c r="C5590">
        <v>0.7</v>
      </c>
      <c r="G5590" s="1"/>
    </row>
    <row r="5591" spans="1:7" x14ac:dyDescent="0.25">
      <c r="A5591" t="s">
        <v>5577</v>
      </c>
      <c r="B5591" s="1">
        <v>44793.833333333336</v>
      </c>
      <c r="C5591">
        <v>0.6</v>
      </c>
      <c r="G5591" s="1"/>
    </row>
    <row r="5592" spans="1:7" x14ac:dyDescent="0.25">
      <c r="A5592" t="s">
        <v>5578</v>
      </c>
      <c r="B5592" s="1">
        <v>44793.875</v>
      </c>
      <c r="C5592">
        <v>0.7</v>
      </c>
      <c r="G5592" s="1"/>
    </row>
    <row r="5593" spans="1:7" x14ac:dyDescent="0.25">
      <c r="A5593" t="s">
        <v>5579</v>
      </c>
      <c r="B5593" s="1">
        <v>44793.916666666664</v>
      </c>
      <c r="C5593">
        <v>0.6</v>
      </c>
      <c r="G5593" s="1"/>
    </row>
    <row r="5594" spans="1:7" x14ac:dyDescent="0.25">
      <c r="A5594" t="s">
        <v>5580</v>
      </c>
      <c r="B5594" s="1">
        <v>44793.958333333336</v>
      </c>
      <c r="C5594">
        <v>0.7</v>
      </c>
      <c r="G5594" s="1"/>
    </row>
    <row r="5595" spans="1:7" x14ac:dyDescent="0.25">
      <c r="A5595" t="s">
        <v>5581</v>
      </c>
      <c r="B5595" s="1">
        <v>44794</v>
      </c>
      <c r="C5595">
        <v>0.6</v>
      </c>
      <c r="G5595" s="1"/>
    </row>
    <row r="5596" spans="1:7" x14ac:dyDescent="0.25">
      <c r="A5596" t="s">
        <v>5582</v>
      </c>
      <c r="B5596" s="1">
        <v>44794.041666666664</v>
      </c>
      <c r="C5596">
        <v>0.6</v>
      </c>
      <c r="G5596" s="1"/>
    </row>
    <row r="5597" spans="1:7" x14ac:dyDescent="0.25">
      <c r="A5597" t="s">
        <v>5583</v>
      </c>
      <c r="B5597" s="1">
        <v>44794.083333333336</v>
      </c>
      <c r="C5597">
        <v>0.7</v>
      </c>
      <c r="G5597" s="1"/>
    </row>
    <row r="5598" spans="1:7" x14ac:dyDescent="0.25">
      <c r="A5598" t="s">
        <v>5584</v>
      </c>
      <c r="B5598" s="1">
        <v>44794.125</v>
      </c>
      <c r="C5598">
        <v>0.7</v>
      </c>
      <c r="G5598" s="1"/>
    </row>
    <row r="5599" spans="1:7" x14ac:dyDescent="0.25">
      <c r="A5599" t="s">
        <v>5585</v>
      </c>
      <c r="B5599" s="1">
        <v>44794.166666666664</v>
      </c>
      <c r="C5599">
        <v>1.1000000000000001</v>
      </c>
      <c r="G5599" s="1"/>
    </row>
    <row r="5600" spans="1:7" x14ac:dyDescent="0.25">
      <c r="A5600" t="s">
        <v>5586</v>
      </c>
      <c r="B5600" s="1">
        <v>44794.208333333336</v>
      </c>
      <c r="C5600">
        <v>0.9</v>
      </c>
      <c r="G5600" s="1"/>
    </row>
    <row r="5601" spans="1:7" x14ac:dyDescent="0.25">
      <c r="A5601" t="s">
        <v>5587</v>
      </c>
      <c r="B5601" s="1">
        <v>44794.25</v>
      </c>
      <c r="C5601">
        <v>0.9</v>
      </c>
      <c r="G5601" s="1"/>
    </row>
    <row r="5602" spans="1:7" x14ac:dyDescent="0.25">
      <c r="A5602" t="s">
        <v>5588</v>
      </c>
      <c r="B5602" s="1">
        <v>44794.291666666664</v>
      </c>
      <c r="C5602">
        <v>1</v>
      </c>
      <c r="G5602" s="1"/>
    </row>
    <row r="5603" spans="1:7" x14ac:dyDescent="0.25">
      <c r="A5603" t="s">
        <v>5589</v>
      </c>
      <c r="B5603" s="1">
        <v>44794.333333333336</v>
      </c>
      <c r="C5603">
        <v>1.3</v>
      </c>
      <c r="G5603" s="1"/>
    </row>
    <row r="5604" spans="1:7" x14ac:dyDescent="0.25">
      <c r="A5604" t="s">
        <v>5590</v>
      </c>
      <c r="B5604" s="1">
        <v>44794.375</v>
      </c>
      <c r="C5604">
        <v>0.9</v>
      </c>
      <c r="G5604" s="1"/>
    </row>
    <row r="5605" spans="1:7" x14ac:dyDescent="0.25">
      <c r="A5605" t="s">
        <v>5591</v>
      </c>
      <c r="B5605" s="1">
        <v>44794.416666666664</v>
      </c>
      <c r="C5605">
        <v>0.8</v>
      </c>
      <c r="G5605" s="1"/>
    </row>
    <row r="5606" spans="1:7" x14ac:dyDescent="0.25">
      <c r="A5606" t="s">
        <v>5592</v>
      </c>
      <c r="B5606" s="1">
        <v>44794.458333333336</v>
      </c>
      <c r="C5606">
        <v>0.9</v>
      </c>
      <c r="G5606" s="1"/>
    </row>
    <row r="5607" spans="1:7" x14ac:dyDescent="0.25">
      <c r="A5607" t="s">
        <v>5593</v>
      </c>
      <c r="B5607" s="1">
        <v>44794.5</v>
      </c>
      <c r="C5607">
        <v>0.8</v>
      </c>
      <c r="G5607" s="1"/>
    </row>
    <row r="5608" spans="1:7" x14ac:dyDescent="0.25">
      <c r="A5608" t="s">
        <v>5594</v>
      </c>
      <c r="B5608" s="1">
        <v>44794.541666666664</v>
      </c>
      <c r="C5608">
        <v>1.3</v>
      </c>
      <c r="G5608" s="1"/>
    </row>
    <row r="5609" spans="1:7" x14ac:dyDescent="0.25">
      <c r="A5609" t="s">
        <v>5595</v>
      </c>
      <c r="B5609" s="1">
        <v>44794.583333333336</v>
      </c>
      <c r="C5609">
        <v>0.9</v>
      </c>
      <c r="G5609" s="1"/>
    </row>
    <row r="5610" spans="1:7" x14ac:dyDescent="0.25">
      <c r="A5610" t="s">
        <v>5596</v>
      </c>
      <c r="B5610" s="1">
        <v>44794.625</v>
      </c>
      <c r="C5610">
        <v>0.9</v>
      </c>
      <c r="G5610" s="1"/>
    </row>
    <row r="5611" spans="1:7" x14ac:dyDescent="0.25">
      <c r="A5611" t="s">
        <v>5597</v>
      </c>
      <c r="B5611" s="1">
        <v>44794.666666666664</v>
      </c>
      <c r="C5611">
        <v>0.8</v>
      </c>
      <c r="G5611" s="1"/>
    </row>
    <row r="5612" spans="1:7" x14ac:dyDescent="0.25">
      <c r="A5612" t="s">
        <v>5598</v>
      </c>
      <c r="B5612" s="1">
        <v>44794.708333333336</v>
      </c>
      <c r="C5612">
        <v>0.8</v>
      </c>
      <c r="G5612" s="1"/>
    </row>
    <row r="5613" spans="1:7" x14ac:dyDescent="0.25">
      <c r="A5613" t="s">
        <v>5599</v>
      </c>
      <c r="B5613" s="1">
        <v>44794.75</v>
      </c>
      <c r="C5613">
        <v>1</v>
      </c>
      <c r="G5613" s="1"/>
    </row>
    <row r="5614" spans="1:7" x14ac:dyDescent="0.25">
      <c r="A5614" t="s">
        <v>5600</v>
      </c>
      <c r="B5614" s="1">
        <v>44794.791666666664</v>
      </c>
      <c r="C5614">
        <v>0.9</v>
      </c>
      <c r="G5614" s="1"/>
    </row>
    <row r="5615" spans="1:7" x14ac:dyDescent="0.25">
      <c r="A5615" t="s">
        <v>5601</v>
      </c>
      <c r="B5615" s="1">
        <v>44794.833333333336</v>
      </c>
      <c r="C5615">
        <v>0.7</v>
      </c>
      <c r="G5615" s="1"/>
    </row>
    <row r="5616" spans="1:7" x14ac:dyDescent="0.25">
      <c r="A5616" t="s">
        <v>5602</v>
      </c>
      <c r="B5616" s="1">
        <v>44794.875</v>
      </c>
      <c r="C5616">
        <v>0.8</v>
      </c>
      <c r="G5616" s="1"/>
    </row>
    <row r="5617" spans="1:7" x14ac:dyDescent="0.25">
      <c r="A5617" t="s">
        <v>5603</v>
      </c>
      <c r="B5617" s="1">
        <v>44794.916666666664</v>
      </c>
      <c r="C5617">
        <v>0.8</v>
      </c>
      <c r="G5617" s="1"/>
    </row>
    <row r="5618" spans="1:7" x14ac:dyDescent="0.25">
      <c r="A5618" t="s">
        <v>5604</v>
      </c>
      <c r="B5618" s="1">
        <v>44794.958333333336</v>
      </c>
      <c r="C5618">
        <v>0.9</v>
      </c>
      <c r="G5618" s="1"/>
    </row>
    <row r="5619" spans="1:7" x14ac:dyDescent="0.25">
      <c r="A5619" t="s">
        <v>5605</v>
      </c>
      <c r="B5619" s="1">
        <v>44795</v>
      </c>
      <c r="C5619">
        <v>0.8</v>
      </c>
      <c r="G5619" s="1"/>
    </row>
    <row r="5620" spans="1:7" x14ac:dyDescent="0.25">
      <c r="A5620" t="s">
        <v>5606</v>
      </c>
      <c r="B5620" s="1">
        <v>44795.041666666664</v>
      </c>
      <c r="C5620">
        <v>0.7</v>
      </c>
      <c r="G5620" s="1"/>
    </row>
    <row r="5621" spans="1:7" x14ac:dyDescent="0.25">
      <c r="A5621" t="s">
        <v>5607</v>
      </c>
      <c r="B5621" s="1">
        <v>44795.083333333336</v>
      </c>
      <c r="C5621">
        <v>0.8</v>
      </c>
      <c r="G5621" s="1"/>
    </row>
    <row r="5622" spans="1:7" x14ac:dyDescent="0.25">
      <c r="A5622" t="s">
        <v>5608</v>
      </c>
      <c r="B5622" s="1">
        <v>44795.125</v>
      </c>
      <c r="C5622">
        <v>0.6</v>
      </c>
      <c r="G5622" s="1"/>
    </row>
    <row r="5623" spans="1:7" x14ac:dyDescent="0.25">
      <c r="A5623" t="s">
        <v>5609</v>
      </c>
      <c r="B5623" s="1">
        <v>44795.166666666664</v>
      </c>
      <c r="C5623">
        <v>0.8</v>
      </c>
      <c r="G5623" s="1"/>
    </row>
    <row r="5624" spans="1:7" x14ac:dyDescent="0.25">
      <c r="A5624" t="s">
        <v>5610</v>
      </c>
      <c r="B5624" s="1">
        <v>44795.208333333336</v>
      </c>
      <c r="C5624">
        <v>0.9</v>
      </c>
      <c r="G5624" s="1"/>
    </row>
    <row r="5625" spans="1:7" x14ac:dyDescent="0.25">
      <c r="A5625" t="s">
        <v>5611</v>
      </c>
      <c r="B5625" s="1">
        <v>44795.25</v>
      </c>
      <c r="C5625">
        <v>0.8</v>
      </c>
      <c r="G5625" s="1"/>
    </row>
    <row r="5626" spans="1:7" x14ac:dyDescent="0.25">
      <c r="A5626" t="s">
        <v>5612</v>
      </c>
      <c r="B5626" s="1">
        <v>44795.291666666664</v>
      </c>
      <c r="C5626">
        <v>0.8</v>
      </c>
      <c r="G5626" s="1"/>
    </row>
    <row r="5627" spans="1:7" x14ac:dyDescent="0.25">
      <c r="A5627" t="s">
        <v>5613</v>
      </c>
      <c r="B5627" s="1">
        <v>44795.333333333336</v>
      </c>
      <c r="C5627">
        <v>0.8</v>
      </c>
      <c r="G5627" s="1"/>
    </row>
    <row r="5628" spans="1:7" x14ac:dyDescent="0.25">
      <c r="A5628" t="s">
        <v>5614</v>
      </c>
      <c r="B5628" s="1">
        <v>44795.375</v>
      </c>
      <c r="C5628">
        <v>0.9</v>
      </c>
      <c r="G5628" s="1"/>
    </row>
    <row r="5629" spans="1:7" x14ac:dyDescent="0.25">
      <c r="A5629" t="s">
        <v>5615</v>
      </c>
      <c r="B5629" s="1">
        <v>44795.416666666664</v>
      </c>
      <c r="C5629">
        <v>0.7</v>
      </c>
      <c r="G5629" s="1"/>
    </row>
    <row r="5630" spans="1:7" x14ac:dyDescent="0.25">
      <c r="A5630" t="s">
        <v>5616</v>
      </c>
      <c r="B5630" s="1">
        <v>44795.458333333336</v>
      </c>
      <c r="C5630">
        <v>0.8</v>
      </c>
      <c r="G5630" s="1"/>
    </row>
    <row r="5631" spans="1:7" x14ac:dyDescent="0.25">
      <c r="A5631" t="s">
        <v>5617</v>
      </c>
      <c r="B5631" s="1">
        <v>44795.5</v>
      </c>
      <c r="C5631">
        <v>1</v>
      </c>
      <c r="G5631" s="1"/>
    </row>
    <row r="5632" spans="1:7" x14ac:dyDescent="0.25">
      <c r="A5632" t="s">
        <v>5618</v>
      </c>
      <c r="B5632" s="1">
        <v>44795.541666666664</v>
      </c>
      <c r="C5632">
        <v>0.9</v>
      </c>
      <c r="G5632" s="1"/>
    </row>
    <row r="5633" spans="1:7" x14ac:dyDescent="0.25">
      <c r="A5633" t="s">
        <v>5619</v>
      </c>
      <c r="B5633" s="1">
        <v>44795.583333333336</v>
      </c>
      <c r="C5633">
        <v>0.9</v>
      </c>
      <c r="G5633" s="1"/>
    </row>
    <row r="5634" spans="1:7" x14ac:dyDescent="0.25">
      <c r="A5634" t="s">
        <v>5620</v>
      </c>
      <c r="B5634" s="1">
        <v>44795.625</v>
      </c>
      <c r="C5634">
        <v>0.8</v>
      </c>
      <c r="G5634" s="1"/>
    </row>
    <row r="5635" spans="1:7" x14ac:dyDescent="0.25">
      <c r="A5635" t="s">
        <v>5621</v>
      </c>
      <c r="B5635" s="1">
        <v>44795.666666666664</v>
      </c>
      <c r="C5635">
        <v>0.6</v>
      </c>
      <c r="G5635" s="1"/>
    </row>
    <row r="5636" spans="1:7" x14ac:dyDescent="0.25">
      <c r="A5636" t="s">
        <v>5622</v>
      </c>
      <c r="B5636" s="1">
        <v>44795.708333333336</v>
      </c>
      <c r="C5636">
        <v>0.9</v>
      </c>
      <c r="G5636" s="1"/>
    </row>
    <row r="5637" spans="1:7" x14ac:dyDescent="0.25">
      <c r="A5637" t="s">
        <v>5623</v>
      </c>
      <c r="B5637" s="1">
        <v>44795.75</v>
      </c>
      <c r="C5637">
        <v>1.4</v>
      </c>
      <c r="G5637" s="1"/>
    </row>
    <row r="5638" spans="1:7" x14ac:dyDescent="0.25">
      <c r="A5638" t="s">
        <v>5624</v>
      </c>
      <c r="B5638" s="1">
        <v>44795.791666666664</v>
      </c>
      <c r="C5638">
        <v>0.9</v>
      </c>
      <c r="G5638" s="1"/>
    </row>
    <row r="5639" spans="1:7" x14ac:dyDescent="0.25">
      <c r="A5639" t="s">
        <v>5625</v>
      </c>
      <c r="B5639" s="1">
        <v>44795.833333333336</v>
      </c>
      <c r="C5639">
        <v>0.6</v>
      </c>
      <c r="G5639" s="1"/>
    </row>
    <row r="5640" spans="1:7" x14ac:dyDescent="0.25">
      <c r="A5640" t="s">
        <v>5626</v>
      </c>
      <c r="B5640" s="1">
        <v>44795.875</v>
      </c>
      <c r="C5640">
        <v>1</v>
      </c>
      <c r="G5640" s="1"/>
    </row>
    <row r="5641" spans="1:7" x14ac:dyDescent="0.25">
      <c r="A5641" t="s">
        <v>5627</v>
      </c>
      <c r="B5641" s="1">
        <v>44795.916666666664</v>
      </c>
      <c r="C5641">
        <v>0.8</v>
      </c>
      <c r="G5641" s="1"/>
    </row>
    <row r="5642" spans="1:7" x14ac:dyDescent="0.25">
      <c r="A5642" t="s">
        <v>5628</v>
      </c>
      <c r="B5642" s="1">
        <v>44795.958333333336</v>
      </c>
      <c r="C5642">
        <v>0.8</v>
      </c>
      <c r="G5642" s="1"/>
    </row>
    <row r="5643" spans="1:7" x14ac:dyDescent="0.25">
      <c r="A5643" t="s">
        <v>5629</v>
      </c>
      <c r="B5643" s="1">
        <v>44796</v>
      </c>
      <c r="C5643">
        <v>0.7</v>
      </c>
      <c r="G5643" s="1"/>
    </row>
    <row r="5644" spans="1:7" x14ac:dyDescent="0.25">
      <c r="A5644" t="s">
        <v>5630</v>
      </c>
      <c r="B5644" s="1">
        <v>44796.041666666664</v>
      </c>
      <c r="C5644">
        <v>0.7</v>
      </c>
      <c r="G5644" s="1"/>
    </row>
    <row r="5645" spans="1:7" x14ac:dyDescent="0.25">
      <c r="A5645" t="s">
        <v>5631</v>
      </c>
      <c r="B5645" s="1">
        <v>44796.083333333336</v>
      </c>
      <c r="C5645">
        <v>0.8</v>
      </c>
      <c r="G5645" s="1"/>
    </row>
    <row r="5646" spans="1:7" x14ac:dyDescent="0.25">
      <c r="A5646" t="s">
        <v>5632</v>
      </c>
      <c r="B5646" s="1">
        <v>44796.125</v>
      </c>
      <c r="C5646">
        <v>0.8</v>
      </c>
      <c r="G5646" s="1"/>
    </row>
    <row r="5647" spans="1:7" x14ac:dyDescent="0.25">
      <c r="A5647" t="s">
        <v>5633</v>
      </c>
      <c r="B5647" s="1">
        <v>44796.166666666664</v>
      </c>
      <c r="C5647">
        <v>0.8</v>
      </c>
      <c r="G5647" s="1"/>
    </row>
    <row r="5648" spans="1:7" x14ac:dyDescent="0.25">
      <c r="A5648" t="s">
        <v>5634</v>
      </c>
      <c r="B5648" s="1">
        <v>44796.208333333336</v>
      </c>
      <c r="C5648">
        <v>0.6</v>
      </c>
      <c r="G5648" s="1"/>
    </row>
    <row r="5649" spans="1:7" x14ac:dyDescent="0.25">
      <c r="A5649" t="s">
        <v>5635</v>
      </c>
      <c r="B5649" s="1">
        <v>44796.25</v>
      </c>
      <c r="C5649">
        <v>0.8</v>
      </c>
      <c r="G5649" s="1"/>
    </row>
    <row r="5650" spans="1:7" x14ac:dyDescent="0.25">
      <c r="A5650" t="s">
        <v>5636</v>
      </c>
      <c r="B5650" s="1">
        <v>44796.291666666664</v>
      </c>
      <c r="C5650">
        <v>0.8</v>
      </c>
      <c r="G5650" s="1"/>
    </row>
    <row r="5651" spans="1:7" x14ac:dyDescent="0.25">
      <c r="A5651" t="s">
        <v>5637</v>
      </c>
      <c r="B5651" s="1">
        <v>44796.333333333336</v>
      </c>
      <c r="C5651">
        <v>0.8</v>
      </c>
      <c r="G5651" s="1"/>
    </row>
    <row r="5652" spans="1:7" x14ac:dyDescent="0.25">
      <c r="A5652" t="s">
        <v>5638</v>
      </c>
      <c r="B5652" s="1">
        <v>44796.375</v>
      </c>
      <c r="C5652">
        <v>0.8</v>
      </c>
      <c r="G5652" s="1"/>
    </row>
    <row r="5653" spans="1:7" x14ac:dyDescent="0.25">
      <c r="A5653" t="s">
        <v>5639</v>
      </c>
      <c r="B5653" s="1">
        <v>44796.416666666664</v>
      </c>
      <c r="C5653">
        <v>0.8</v>
      </c>
      <c r="G5653" s="1"/>
    </row>
    <row r="5654" spans="1:7" x14ac:dyDescent="0.25">
      <c r="A5654" t="s">
        <v>5640</v>
      </c>
      <c r="B5654" s="1">
        <v>44796.458333333336</v>
      </c>
      <c r="C5654">
        <v>0.8</v>
      </c>
      <c r="G5654" s="1"/>
    </row>
    <row r="5655" spans="1:7" x14ac:dyDescent="0.25">
      <c r="A5655" t="s">
        <v>5641</v>
      </c>
      <c r="B5655" s="1">
        <v>44796.5</v>
      </c>
      <c r="C5655">
        <v>0.7</v>
      </c>
      <c r="G5655" s="1"/>
    </row>
    <row r="5656" spans="1:7" x14ac:dyDescent="0.25">
      <c r="A5656" t="s">
        <v>5642</v>
      </c>
      <c r="B5656" s="1">
        <v>44796.541666666664</v>
      </c>
      <c r="C5656">
        <v>0.9</v>
      </c>
      <c r="G5656" s="1"/>
    </row>
    <row r="5657" spans="1:7" x14ac:dyDescent="0.25">
      <c r="A5657" t="s">
        <v>5643</v>
      </c>
      <c r="B5657" s="1">
        <v>44796.583333333336</v>
      </c>
      <c r="C5657">
        <v>0.8</v>
      </c>
      <c r="G5657" s="1"/>
    </row>
    <row r="5658" spans="1:7" x14ac:dyDescent="0.25">
      <c r="A5658" t="s">
        <v>5644</v>
      </c>
      <c r="B5658" s="1">
        <v>44796.625</v>
      </c>
      <c r="C5658">
        <v>1</v>
      </c>
      <c r="G5658" s="1"/>
    </row>
    <row r="5659" spans="1:7" x14ac:dyDescent="0.25">
      <c r="A5659" t="s">
        <v>5645</v>
      </c>
      <c r="B5659" s="1">
        <v>44796.666666666664</v>
      </c>
      <c r="C5659">
        <v>0.8</v>
      </c>
      <c r="G5659" s="1"/>
    </row>
    <row r="5660" spans="1:7" x14ac:dyDescent="0.25">
      <c r="A5660" t="s">
        <v>5646</v>
      </c>
      <c r="B5660" s="1">
        <v>44796.708333333336</v>
      </c>
      <c r="C5660">
        <v>1</v>
      </c>
      <c r="G5660" s="1"/>
    </row>
    <row r="5661" spans="1:7" x14ac:dyDescent="0.25">
      <c r="A5661" t="s">
        <v>5647</v>
      </c>
      <c r="B5661" s="1">
        <v>44796.75</v>
      </c>
      <c r="C5661">
        <v>1.2</v>
      </c>
      <c r="G5661" s="1"/>
    </row>
    <row r="5662" spans="1:7" x14ac:dyDescent="0.25">
      <c r="A5662" t="s">
        <v>5648</v>
      </c>
      <c r="B5662" s="1">
        <v>44796.791666666664</v>
      </c>
      <c r="C5662">
        <v>0.9</v>
      </c>
      <c r="G5662" s="1"/>
    </row>
    <row r="5663" spans="1:7" x14ac:dyDescent="0.25">
      <c r="A5663" t="s">
        <v>5649</v>
      </c>
      <c r="B5663" s="1">
        <v>44796.833333333336</v>
      </c>
      <c r="C5663">
        <v>0.8</v>
      </c>
      <c r="G5663" s="1"/>
    </row>
    <row r="5664" spans="1:7" x14ac:dyDescent="0.25">
      <c r="A5664" t="s">
        <v>5650</v>
      </c>
      <c r="B5664" s="1">
        <v>44796.875</v>
      </c>
      <c r="C5664">
        <v>0.9</v>
      </c>
      <c r="G5664" s="1"/>
    </row>
    <row r="5665" spans="1:7" x14ac:dyDescent="0.25">
      <c r="A5665" t="s">
        <v>5651</v>
      </c>
      <c r="B5665" s="1">
        <v>44796.916666666664</v>
      </c>
      <c r="C5665">
        <v>0.7</v>
      </c>
      <c r="G5665" s="1"/>
    </row>
    <row r="5666" spans="1:7" x14ac:dyDescent="0.25">
      <c r="A5666" t="s">
        <v>5652</v>
      </c>
      <c r="B5666" s="1">
        <v>44796.958333333336</v>
      </c>
      <c r="C5666">
        <v>0.8</v>
      </c>
      <c r="G5666" s="1"/>
    </row>
    <row r="5667" spans="1:7" x14ac:dyDescent="0.25">
      <c r="A5667" t="s">
        <v>5653</v>
      </c>
      <c r="B5667" s="1">
        <v>44797</v>
      </c>
      <c r="C5667">
        <v>0.7</v>
      </c>
      <c r="G5667" s="1"/>
    </row>
    <row r="5668" spans="1:7" x14ac:dyDescent="0.25">
      <c r="A5668" t="s">
        <v>5654</v>
      </c>
      <c r="B5668" s="1">
        <v>44797.041666666664</v>
      </c>
      <c r="C5668">
        <v>0.8</v>
      </c>
      <c r="G5668" s="1"/>
    </row>
    <row r="5669" spans="1:7" x14ac:dyDescent="0.25">
      <c r="A5669" t="s">
        <v>5655</v>
      </c>
      <c r="B5669" s="1">
        <v>44797.083333333336</v>
      </c>
      <c r="C5669">
        <v>0.7</v>
      </c>
      <c r="G5669" s="1"/>
    </row>
    <row r="5670" spans="1:7" x14ac:dyDescent="0.25">
      <c r="A5670" t="s">
        <v>5656</v>
      </c>
      <c r="B5670" s="1">
        <v>44797.125</v>
      </c>
      <c r="C5670">
        <v>0.6</v>
      </c>
      <c r="G5670" s="1"/>
    </row>
    <row r="5671" spans="1:7" x14ac:dyDescent="0.25">
      <c r="A5671" t="s">
        <v>5657</v>
      </c>
      <c r="B5671" s="1">
        <v>44797.166666666664</v>
      </c>
      <c r="C5671">
        <v>0.9</v>
      </c>
      <c r="G5671" s="1"/>
    </row>
    <row r="5672" spans="1:7" x14ac:dyDescent="0.25">
      <c r="A5672" t="s">
        <v>5658</v>
      </c>
      <c r="B5672" s="1">
        <v>44797.208333333336</v>
      </c>
      <c r="C5672">
        <v>0.7</v>
      </c>
      <c r="G5672" s="1"/>
    </row>
    <row r="5673" spans="1:7" x14ac:dyDescent="0.25">
      <c r="A5673" t="s">
        <v>5659</v>
      </c>
      <c r="B5673" s="1">
        <v>44797.25</v>
      </c>
      <c r="C5673">
        <v>0.7</v>
      </c>
      <c r="G5673" s="1"/>
    </row>
    <row r="5674" spans="1:7" x14ac:dyDescent="0.25">
      <c r="A5674" t="s">
        <v>5660</v>
      </c>
      <c r="B5674" s="1">
        <v>44797.291666666664</v>
      </c>
      <c r="C5674">
        <v>0.6</v>
      </c>
      <c r="G5674" s="1"/>
    </row>
    <row r="5675" spans="1:7" x14ac:dyDescent="0.25">
      <c r="A5675" t="s">
        <v>5661</v>
      </c>
      <c r="B5675" s="1">
        <v>44797.333333333336</v>
      </c>
      <c r="C5675">
        <v>1.2</v>
      </c>
      <c r="G5675" s="1"/>
    </row>
    <row r="5676" spans="1:7" x14ac:dyDescent="0.25">
      <c r="A5676" t="s">
        <v>5662</v>
      </c>
      <c r="B5676" s="1">
        <v>44797.375</v>
      </c>
      <c r="C5676">
        <v>0.8</v>
      </c>
      <c r="G5676" s="1"/>
    </row>
    <row r="5677" spans="1:7" x14ac:dyDescent="0.25">
      <c r="A5677" t="s">
        <v>5663</v>
      </c>
      <c r="B5677" s="1">
        <v>44797.416666666664</v>
      </c>
      <c r="C5677">
        <v>0.9</v>
      </c>
      <c r="G5677" s="1"/>
    </row>
    <row r="5678" spans="1:7" x14ac:dyDescent="0.25">
      <c r="A5678" t="s">
        <v>5664</v>
      </c>
      <c r="B5678" s="1">
        <v>44797.458333333336</v>
      </c>
      <c r="C5678">
        <v>0.9</v>
      </c>
      <c r="G5678" s="1"/>
    </row>
    <row r="5679" spans="1:7" x14ac:dyDescent="0.25">
      <c r="A5679" t="s">
        <v>5665</v>
      </c>
      <c r="B5679" s="1">
        <v>44797.5</v>
      </c>
      <c r="C5679">
        <v>1</v>
      </c>
      <c r="G5679" s="1"/>
    </row>
    <row r="5680" spans="1:7" x14ac:dyDescent="0.25">
      <c r="A5680" t="s">
        <v>5666</v>
      </c>
      <c r="B5680" s="1">
        <v>44797.541666666664</v>
      </c>
      <c r="C5680">
        <v>0.7</v>
      </c>
      <c r="G5680" s="1"/>
    </row>
    <row r="5681" spans="1:7" x14ac:dyDescent="0.25">
      <c r="A5681" t="s">
        <v>5667</v>
      </c>
      <c r="B5681" s="1">
        <v>44797.583333333336</v>
      </c>
      <c r="C5681">
        <v>0.8</v>
      </c>
      <c r="G5681" s="1"/>
    </row>
    <row r="5682" spans="1:7" x14ac:dyDescent="0.25">
      <c r="A5682" t="s">
        <v>5668</v>
      </c>
      <c r="B5682" s="1">
        <v>44797.625</v>
      </c>
      <c r="C5682">
        <v>0.6</v>
      </c>
      <c r="G5682" s="1"/>
    </row>
    <row r="5683" spans="1:7" x14ac:dyDescent="0.25">
      <c r="A5683" t="s">
        <v>5669</v>
      </c>
      <c r="B5683" s="1">
        <v>44797.666666666664</v>
      </c>
      <c r="C5683">
        <v>0.8</v>
      </c>
      <c r="G5683" s="1"/>
    </row>
    <row r="5684" spans="1:7" x14ac:dyDescent="0.25">
      <c r="A5684" t="s">
        <v>5670</v>
      </c>
      <c r="B5684" s="1">
        <v>44797.708333333336</v>
      </c>
      <c r="C5684">
        <v>0.9</v>
      </c>
      <c r="G5684" s="1"/>
    </row>
    <row r="5685" spans="1:7" x14ac:dyDescent="0.25">
      <c r="A5685" t="s">
        <v>5671</v>
      </c>
      <c r="B5685" s="1">
        <v>44797.75</v>
      </c>
      <c r="C5685">
        <v>1.1000000000000001</v>
      </c>
      <c r="G5685" s="1"/>
    </row>
    <row r="5686" spans="1:7" x14ac:dyDescent="0.25">
      <c r="A5686" t="s">
        <v>5672</v>
      </c>
      <c r="B5686" s="1">
        <v>44797.791666666664</v>
      </c>
      <c r="C5686">
        <v>0.5</v>
      </c>
      <c r="G5686" s="1"/>
    </row>
    <row r="5687" spans="1:7" x14ac:dyDescent="0.25">
      <c r="A5687" t="s">
        <v>5673</v>
      </c>
      <c r="B5687" s="1">
        <v>44797.833333333336</v>
      </c>
      <c r="C5687">
        <v>1.1000000000000001</v>
      </c>
      <c r="G5687" s="1"/>
    </row>
    <row r="5688" spans="1:7" x14ac:dyDescent="0.25">
      <c r="A5688" t="s">
        <v>5674</v>
      </c>
      <c r="B5688" s="1">
        <v>44797.875</v>
      </c>
      <c r="C5688">
        <v>1</v>
      </c>
      <c r="G5688" s="1"/>
    </row>
    <row r="5689" spans="1:7" x14ac:dyDescent="0.25">
      <c r="A5689" t="s">
        <v>5675</v>
      </c>
      <c r="B5689" s="1">
        <v>44797.916666666664</v>
      </c>
      <c r="C5689">
        <v>0.9</v>
      </c>
      <c r="G5689" s="1"/>
    </row>
    <row r="5690" spans="1:7" x14ac:dyDescent="0.25">
      <c r="A5690" t="s">
        <v>5676</v>
      </c>
      <c r="B5690" s="1">
        <v>44797.958333333336</v>
      </c>
      <c r="C5690">
        <v>0.8</v>
      </c>
      <c r="G5690" s="1"/>
    </row>
    <row r="5691" spans="1:7" x14ac:dyDescent="0.25">
      <c r="A5691" t="s">
        <v>5677</v>
      </c>
      <c r="B5691" s="1">
        <v>44798</v>
      </c>
      <c r="C5691">
        <v>0.6</v>
      </c>
      <c r="G5691" s="1"/>
    </row>
    <row r="5692" spans="1:7" x14ac:dyDescent="0.25">
      <c r="A5692" t="s">
        <v>5678</v>
      </c>
      <c r="B5692" s="1">
        <v>44798.041666666664</v>
      </c>
      <c r="C5692">
        <v>0.7</v>
      </c>
      <c r="G5692" s="1"/>
    </row>
    <row r="5693" spans="1:7" x14ac:dyDescent="0.25">
      <c r="A5693" t="s">
        <v>5679</v>
      </c>
      <c r="B5693" s="1">
        <v>44798.083333333336</v>
      </c>
      <c r="C5693">
        <v>1.1000000000000001</v>
      </c>
      <c r="G5693" s="1"/>
    </row>
    <row r="5694" spans="1:7" x14ac:dyDescent="0.25">
      <c r="A5694" t="s">
        <v>5680</v>
      </c>
      <c r="B5694" s="1">
        <v>44798.125</v>
      </c>
      <c r="C5694">
        <v>0.8</v>
      </c>
      <c r="G5694" s="1"/>
    </row>
    <row r="5695" spans="1:7" x14ac:dyDescent="0.25">
      <c r="A5695" t="s">
        <v>5681</v>
      </c>
      <c r="B5695" s="1">
        <v>44798.166666666664</v>
      </c>
      <c r="C5695">
        <v>0.7</v>
      </c>
      <c r="G5695" s="1"/>
    </row>
    <row r="5696" spans="1:7" x14ac:dyDescent="0.25">
      <c r="A5696" t="s">
        <v>5682</v>
      </c>
      <c r="B5696" s="1">
        <v>44798.208333333336</v>
      </c>
      <c r="C5696">
        <v>0.6</v>
      </c>
      <c r="G5696" s="1"/>
    </row>
    <row r="5697" spans="1:7" x14ac:dyDescent="0.25">
      <c r="A5697" t="s">
        <v>5683</v>
      </c>
      <c r="B5697" s="1">
        <v>44798.25</v>
      </c>
      <c r="C5697">
        <v>0.8</v>
      </c>
      <c r="G5697" s="1"/>
    </row>
    <row r="5698" spans="1:7" x14ac:dyDescent="0.25">
      <c r="A5698" t="s">
        <v>5684</v>
      </c>
      <c r="B5698" s="1">
        <v>44798.291666666664</v>
      </c>
      <c r="C5698">
        <v>0.7</v>
      </c>
      <c r="G5698" s="1"/>
    </row>
    <row r="5699" spans="1:7" x14ac:dyDescent="0.25">
      <c r="A5699" t="s">
        <v>5685</v>
      </c>
      <c r="B5699" s="1">
        <v>44798.333333333336</v>
      </c>
      <c r="C5699">
        <v>1.2</v>
      </c>
      <c r="G5699" s="1"/>
    </row>
    <row r="5700" spans="1:7" x14ac:dyDescent="0.25">
      <c r="A5700" t="s">
        <v>5686</v>
      </c>
      <c r="B5700" s="1">
        <v>44798.375</v>
      </c>
      <c r="C5700">
        <v>0.9</v>
      </c>
      <c r="G5700" s="1"/>
    </row>
    <row r="5701" spans="1:7" x14ac:dyDescent="0.25">
      <c r="A5701" t="s">
        <v>5687</v>
      </c>
      <c r="B5701" s="1">
        <v>44798.416666666664</v>
      </c>
      <c r="C5701">
        <v>0.7</v>
      </c>
      <c r="G5701" s="1"/>
    </row>
    <row r="5702" spans="1:7" x14ac:dyDescent="0.25">
      <c r="A5702" t="s">
        <v>5688</v>
      </c>
      <c r="B5702" s="1">
        <v>44798.458333333336</v>
      </c>
      <c r="C5702">
        <v>0.7</v>
      </c>
      <c r="G5702" s="1"/>
    </row>
    <row r="5703" spans="1:7" x14ac:dyDescent="0.25">
      <c r="A5703" t="s">
        <v>5689</v>
      </c>
      <c r="B5703" s="1">
        <v>44798.5</v>
      </c>
      <c r="C5703">
        <v>1</v>
      </c>
      <c r="G5703" s="1"/>
    </row>
    <row r="5704" spans="1:7" x14ac:dyDescent="0.25">
      <c r="A5704" t="s">
        <v>5690</v>
      </c>
      <c r="B5704" s="1">
        <v>44798.541666666664</v>
      </c>
      <c r="C5704">
        <v>0.8</v>
      </c>
      <c r="G5704" s="1"/>
    </row>
    <row r="5705" spans="1:7" x14ac:dyDescent="0.25">
      <c r="A5705" t="s">
        <v>5691</v>
      </c>
      <c r="B5705" s="1">
        <v>44798.583333333336</v>
      </c>
      <c r="C5705">
        <v>0.8</v>
      </c>
      <c r="G5705" s="1"/>
    </row>
    <row r="5706" spans="1:7" x14ac:dyDescent="0.25">
      <c r="A5706" t="s">
        <v>5692</v>
      </c>
      <c r="B5706" s="1">
        <v>44798.625</v>
      </c>
      <c r="C5706">
        <v>0.5</v>
      </c>
      <c r="G5706" s="1"/>
    </row>
    <row r="5707" spans="1:7" x14ac:dyDescent="0.25">
      <c r="A5707" t="s">
        <v>5693</v>
      </c>
      <c r="B5707" s="1">
        <v>44798.666666666664</v>
      </c>
      <c r="C5707">
        <v>0.9</v>
      </c>
      <c r="G5707" s="1"/>
    </row>
    <row r="5708" spans="1:7" x14ac:dyDescent="0.25">
      <c r="A5708" t="s">
        <v>5694</v>
      </c>
      <c r="B5708" s="1">
        <v>44798.708333333336</v>
      </c>
      <c r="C5708">
        <v>0.9</v>
      </c>
      <c r="G5708" s="1"/>
    </row>
    <row r="5709" spans="1:7" x14ac:dyDescent="0.25">
      <c r="A5709" t="s">
        <v>5695</v>
      </c>
      <c r="B5709" s="1">
        <v>44798.75</v>
      </c>
      <c r="C5709">
        <v>1.5</v>
      </c>
      <c r="G5709" s="1"/>
    </row>
    <row r="5710" spans="1:7" x14ac:dyDescent="0.25">
      <c r="A5710" t="s">
        <v>5696</v>
      </c>
      <c r="B5710" s="1">
        <v>44798.791666666664</v>
      </c>
      <c r="C5710">
        <v>0.7</v>
      </c>
      <c r="G5710" s="1"/>
    </row>
    <row r="5711" spans="1:7" x14ac:dyDescent="0.25">
      <c r="A5711" t="s">
        <v>5697</v>
      </c>
      <c r="B5711" s="1">
        <v>44798.833333333336</v>
      </c>
      <c r="C5711">
        <v>0.6</v>
      </c>
      <c r="G5711" s="1"/>
    </row>
    <row r="5712" spans="1:7" x14ac:dyDescent="0.25">
      <c r="A5712" t="s">
        <v>5698</v>
      </c>
      <c r="B5712" s="1">
        <v>44798.875</v>
      </c>
      <c r="C5712">
        <v>0.8</v>
      </c>
      <c r="G5712" s="1"/>
    </row>
    <row r="5713" spans="1:7" x14ac:dyDescent="0.25">
      <c r="A5713" t="s">
        <v>5699</v>
      </c>
      <c r="B5713" s="1">
        <v>44798.916666666664</v>
      </c>
      <c r="C5713">
        <v>0.8</v>
      </c>
      <c r="G5713" s="1"/>
    </row>
    <row r="5714" spans="1:7" x14ac:dyDescent="0.25">
      <c r="A5714" t="s">
        <v>5700</v>
      </c>
      <c r="B5714" s="1">
        <v>44798.958333333336</v>
      </c>
      <c r="C5714">
        <v>0.6</v>
      </c>
      <c r="G5714" s="1"/>
    </row>
    <row r="5715" spans="1:7" x14ac:dyDescent="0.25">
      <c r="A5715" t="s">
        <v>5701</v>
      </c>
      <c r="B5715" s="1">
        <v>44799</v>
      </c>
      <c r="C5715">
        <v>0.7</v>
      </c>
      <c r="G5715" s="1"/>
    </row>
    <row r="5716" spans="1:7" x14ac:dyDescent="0.25">
      <c r="A5716" t="s">
        <v>5702</v>
      </c>
      <c r="B5716" s="1">
        <v>44799.041666666664</v>
      </c>
      <c r="C5716">
        <v>0.9</v>
      </c>
      <c r="G5716" s="1"/>
    </row>
    <row r="5717" spans="1:7" x14ac:dyDescent="0.25">
      <c r="A5717" t="s">
        <v>5703</v>
      </c>
      <c r="B5717" s="1">
        <v>44799.083333333336</v>
      </c>
      <c r="C5717">
        <v>0.7</v>
      </c>
      <c r="G5717" s="1"/>
    </row>
    <row r="5718" spans="1:7" x14ac:dyDescent="0.25">
      <c r="A5718" t="s">
        <v>5704</v>
      </c>
      <c r="B5718" s="1">
        <v>44799.125</v>
      </c>
      <c r="C5718">
        <v>0.6</v>
      </c>
      <c r="G5718" s="1"/>
    </row>
    <row r="5719" spans="1:7" x14ac:dyDescent="0.25">
      <c r="A5719" t="s">
        <v>5705</v>
      </c>
      <c r="B5719" s="1">
        <v>44799.166666666664</v>
      </c>
      <c r="C5719">
        <v>0.8</v>
      </c>
      <c r="G5719" s="1"/>
    </row>
    <row r="5720" spans="1:7" x14ac:dyDescent="0.25">
      <c r="A5720" t="s">
        <v>5706</v>
      </c>
      <c r="B5720" s="1">
        <v>44799.208333333336</v>
      </c>
      <c r="C5720">
        <v>0.7</v>
      </c>
      <c r="G5720" s="1"/>
    </row>
    <row r="5721" spans="1:7" x14ac:dyDescent="0.25">
      <c r="A5721" t="s">
        <v>5707</v>
      </c>
      <c r="B5721" s="1">
        <v>44799.25</v>
      </c>
      <c r="C5721">
        <v>0.6</v>
      </c>
      <c r="G5721" s="1"/>
    </row>
    <row r="5722" spans="1:7" x14ac:dyDescent="0.25">
      <c r="A5722" t="s">
        <v>5708</v>
      </c>
      <c r="B5722" s="1">
        <v>44799.291666666664</v>
      </c>
      <c r="C5722">
        <v>0.8</v>
      </c>
      <c r="G5722" s="1"/>
    </row>
    <row r="5723" spans="1:7" x14ac:dyDescent="0.25">
      <c r="A5723" t="s">
        <v>5709</v>
      </c>
      <c r="B5723" s="1">
        <v>44799.333333333336</v>
      </c>
      <c r="C5723">
        <v>0.9</v>
      </c>
      <c r="G5723" s="1"/>
    </row>
    <row r="5724" spans="1:7" x14ac:dyDescent="0.25">
      <c r="A5724" t="s">
        <v>5710</v>
      </c>
      <c r="B5724" s="1">
        <v>44799.375</v>
      </c>
      <c r="C5724">
        <v>0.9</v>
      </c>
      <c r="G5724" s="1"/>
    </row>
    <row r="5725" spans="1:7" x14ac:dyDescent="0.25">
      <c r="A5725" t="s">
        <v>5711</v>
      </c>
      <c r="B5725" s="1">
        <v>44799.416666666664</v>
      </c>
      <c r="C5725">
        <v>0.7</v>
      </c>
      <c r="G5725" s="1"/>
    </row>
    <row r="5726" spans="1:7" x14ac:dyDescent="0.25">
      <c r="A5726" t="s">
        <v>5712</v>
      </c>
      <c r="B5726" s="1">
        <v>44799.458333333336</v>
      </c>
      <c r="C5726">
        <v>1.2</v>
      </c>
      <c r="G5726" s="1"/>
    </row>
    <row r="5727" spans="1:7" x14ac:dyDescent="0.25">
      <c r="A5727" t="s">
        <v>5713</v>
      </c>
      <c r="B5727" s="1">
        <v>44799.5</v>
      </c>
      <c r="C5727">
        <v>0.9</v>
      </c>
      <c r="G5727" s="1"/>
    </row>
    <row r="5728" spans="1:7" x14ac:dyDescent="0.25">
      <c r="A5728" t="s">
        <v>5714</v>
      </c>
      <c r="B5728" s="1">
        <v>44799.541666666664</v>
      </c>
      <c r="C5728">
        <v>0.8</v>
      </c>
      <c r="G5728" s="1"/>
    </row>
    <row r="5729" spans="1:7" x14ac:dyDescent="0.25">
      <c r="A5729" t="s">
        <v>5715</v>
      </c>
      <c r="B5729" s="1">
        <v>44799.583333333336</v>
      </c>
      <c r="C5729">
        <v>0.8</v>
      </c>
      <c r="G5729" s="1"/>
    </row>
    <row r="5730" spans="1:7" x14ac:dyDescent="0.25">
      <c r="A5730" t="s">
        <v>5716</v>
      </c>
      <c r="B5730" s="1">
        <v>44799.625</v>
      </c>
      <c r="C5730">
        <v>0.9</v>
      </c>
      <c r="G5730" s="1"/>
    </row>
    <row r="5731" spans="1:7" x14ac:dyDescent="0.25">
      <c r="A5731" t="s">
        <v>5717</v>
      </c>
      <c r="B5731" s="1">
        <v>44799.666666666664</v>
      </c>
      <c r="C5731">
        <v>0.9</v>
      </c>
      <c r="G5731" s="1"/>
    </row>
    <row r="5732" spans="1:7" x14ac:dyDescent="0.25">
      <c r="A5732" t="s">
        <v>5718</v>
      </c>
      <c r="B5732" s="1">
        <v>44799.708333333336</v>
      </c>
      <c r="C5732">
        <v>0.8</v>
      </c>
      <c r="G5732" s="1"/>
    </row>
    <row r="5733" spans="1:7" x14ac:dyDescent="0.25">
      <c r="A5733" t="s">
        <v>5719</v>
      </c>
      <c r="B5733" s="1">
        <v>44799.75</v>
      </c>
      <c r="C5733">
        <v>1.7</v>
      </c>
      <c r="G5733" s="1"/>
    </row>
    <row r="5734" spans="1:7" x14ac:dyDescent="0.25">
      <c r="A5734" t="s">
        <v>5720</v>
      </c>
      <c r="B5734" s="1">
        <v>44799.791666666664</v>
      </c>
      <c r="C5734">
        <v>0.9</v>
      </c>
      <c r="G5734" s="1"/>
    </row>
    <row r="5735" spans="1:7" x14ac:dyDescent="0.25">
      <c r="A5735" t="s">
        <v>5721</v>
      </c>
      <c r="B5735" s="1">
        <v>44799.833333333336</v>
      </c>
      <c r="C5735">
        <v>0.7</v>
      </c>
      <c r="G5735" s="1"/>
    </row>
    <row r="5736" spans="1:7" x14ac:dyDescent="0.25">
      <c r="A5736" t="s">
        <v>5722</v>
      </c>
      <c r="B5736" s="1">
        <v>44799.875</v>
      </c>
      <c r="C5736">
        <v>0.9</v>
      </c>
      <c r="G5736" s="1"/>
    </row>
    <row r="5737" spans="1:7" x14ac:dyDescent="0.25">
      <c r="A5737" t="s">
        <v>5723</v>
      </c>
      <c r="B5737" s="1">
        <v>44799.916666666664</v>
      </c>
      <c r="C5737">
        <v>0.7</v>
      </c>
      <c r="G5737" s="1"/>
    </row>
    <row r="5738" spans="1:7" x14ac:dyDescent="0.25">
      <c r="A5738" t="s">
        <v>5724</v>
      </c>
      <c r="B5738" s="1">
        <v>44799.958333333336</v>
      </c>
      <c r="C5738">
        <v>0.9</v>
      </c>
      <c r="G5738" s="1"/>
    </row>
    <row r="5739" spans="1:7" x14ac:dyDescent="0.25">
      <c r="A5739" t="s">
        <v>5725</v>
      </c>
      <c r="B5739" s="1">
        <v>44800</v>
      </c>
      <c r="C5739">
        <v>0.7</v>
      </c>
      <c r="G5739" s="1"/>
    </row>
    <row r="5740" spans="1:7" x14ac:dyDescent="0.25">
      <c r="A5740" t="s">
        <v>5726</v>
      </c>
      <c r="B5740" s="1">
        <v>44800.041666666664</v>
      </c>
      <c r="C5740">
        <v>0.6</v>
      </c>
      <c r="G5740" s="1"/>
    </row>
    <row r="5741" spans="1:7" x14ac:dyDescent="0.25">
      <c r="A5741" t="s">
        <v>5727</v>
      </c>
      <c r="B5741" s="1">
        <v>44800.083333333336</v>
      </c>
      <c r="C5741">
        <v>0.9</v>
      </c>
      <c r="G5741" s="1"/>
    </row>
    <row r="5742" spans="1:7" x14ac:dyDescent="0.25">
      <c r="A5742" t="s">
        <v>5728</v>
      </c>
      <c r="B5742" s="1">
        <v>44800.125</v>
      </c>
      <c r="C5742">
        <v>0.8</v>
      </c>
      <c r="G5742" s="1"/>
    </row>
    <row r="5743" spans="1:7" x14ac:dyDescent="0.25">
      <c r="A5743" t="s">
        <v>5729</v>
      </c>
      <c r="B5743" s="1">
        <v>44800.166666666664</v>
      </c>
      <c r="C5743">
        <v>0.9</v>
      </c>
      <c r="G5743" s="1"/>
    </row>
    <row r="5744" spans="1:7" x14ac:dyDescent="0.25">
      <c r="A5744" t="s">
        <v>5730</v>
      </c>
      <c r="B5744" s="1">
        <v>44800.208333333336</v>
      </c>
      <c r="C5744">
        <v>0.8</v>
      </c>
      <c r="G5744" s="1"/>
    </row>
    <row r="5745" spans="1:7" x14ac:dyDescent="0.25">
      <c r="A5745" t="s">
        <v>5731</v>
      </c>
      <c r="B5745" s="1">
        <v>44800.25</v>
      </c>
      <c r="C5745">
        <v>0.8</v>
      </c>
      <c r="G5745" s="1"/>
    </row>
    <row r="5746" spans="1:7" x14ac:dyDescent="0.25">
      <c r="A5746" t="s">
        <v>5732</v>
      </c>
      <c r="B5746" s="1">
        <v>44800.291666666664</v>
      </c>
      <c r="C5746">
        <v>1</v>
      </c>
      <c r="G5746" s="1"/>
    </row>
    <row r="5747" spans="1:7" x14ac:dyDescent="0.25">
      <c r="A5747" t="s">
        <v>5733</v>
      </c>
      <c r="B5747" s="1">
        <v>44800.333333333336</v>
      </c>
      <c r="C5747">
        <v>1.1000000000000001</v>
      </c>
      <c r="G5747" s="1"/>
    </row>
    <row r="5748" spans="1:7" x14ac:dyDescent="0.25">
      <c r="A5748" t="s">
        <v>5734</v>
      </c>
      <c r="B5748" s="1">
        <v>44800.375</v>
      </c>
      <c r="C5748">
        <v>0.8</v>
      </c>
      <c r="G5748" s="1"/>
    </row>
    <row r="5749" spans="1:7" x14ac:dyDescent="0.25">
      <c r="A5749" t="s">
        <v>5735</v>
      </c>
      <c r="B5749" s="1">
        <v>44800.416666666664</v>
      </c>
      <c r="C5749">
        <v>0.8</v>
      </c>
      <c r="G5749" s="1"/>
    </row>
    <row r="5750" spans="1:7" x14ac:dyDescent="0.25">
      <c r="A5750" t="s">
        <v>5736</v>
      </c>
      <c r="B5750" s="1">
        <v>44800.458333333336</v>
      </c>
      <c r="C5750">
        <v>1.1000000000000001</v>
      </c>
      <c r="G5750" s="1"/>
    </row>
    <row r="5751" spans="1:7" x14ac:dyDescent="0.25">
      <c r="A5751" t="s">
        <v>5737</v>
      </c>
      <c r="B5751" s="1">
        <v>44800.5</v>
      </c>
      <c r="C5751">
        <v>0.9</v>
      </c>
      <c r="G5751" s="1"/>
    </row>
    <row r="5752" spans="1:7" x14ac:dyDescent="0.25">
      <c r="A5752" t="s">
        <v>5738</v>
      </c>
      <c r="B5752" s="1">
        <v>44800.541666666664</v>
      </c>
      <c r="C5752">
        <v>0.8</v>
      </c>
      <c r="G5752" s="1"/>
    </row>
    <row r="5753" spans="1:7" x14ac:dyDescent="0.25">
      <c r="A5753" t="s">
        <v>5739</v>
      </c>
      <c r="B5753" s="1">
        <v>44800.583333333336</v>
      </c>
      <c r="C5753">
        <v>0.9</v>
      </c>
      <c r="G5753" s="1"/>
    </row>
    <row r="5754" spans="1:7" x14ac:dyDescent="0.25">
      <c r="A5754" t="s">
        <v>5740</v>
      </c>
      <c r="B5754" s="1">
        <v>44800.625</v>
      </c>
      <c r="C5754">
        <v>0.8</v>
      </c>
      <c r="G5754" s="1"/>
    </row>
    <row r="5755" spans="1:7" x14ac:dyDescent="0.25">
      <c r="A5755" t="s">
        <v>5741</v>
      </c>
      <c r="B5755" s="1">
        <v>44800.666666666664</v>
      </c>
      <c r="C5755">
        <v>0.8</v>
      </c>
      <c r="G5755" s="1"/>
    </row>
    <row r="5756" spans="1:7" x14ac:dyDescent="0.25">
      <c r="A5756" t="s">
        <v>5742</v>
      </c>
      <c r="B5756" s="1">
        <v>44800.708333333336</v>
      </c>
      <c r="C5756">
        <v>0.9</v>
      </c>
      <c r="G5756" s="1"/>
    </row>
    <row r="5757" spans="1:7" x14ac:dyDescent="0.25">
      <c r="A5757" t="s">
        <v>5743</v>
      </c>
      <c r="B5757" s="1">
        <v>44800.75</v>
      </c>
      <c r="C5757">
        <v>1.1000000000000001</v>
      </c>
      <c r="G5757" s="1"/>
    </row>
    <row r="5758" spans="1:7" x14ac:dyDescent="0.25">
      <c r="A5758" t="s">
        <v>5744</v>
      </c>
      <c r="B5758" s="1">
        <v>44800.791666666664</v>
      </c>
      <c r="C5758">
        <v>0.9</v>
      </c>
      <c r="G5758" s="1"/>
    </row>
    <row r="5759" spans="1:7" x14ac:dyDescent="0.25">
      <c r="A5759" t="s">
        <v>5745</v>
      </c>
      <c r="B5759" s="1">
        <v>44800.833333333336</v>
      </c>
      <c r="C5759">
        <v>0.9</v>
      </c>
      <c r="G5759" s="1"/>
    </row>
    <row r="5760" spans="1:7" x14ac:dyDescent="0.25">
      <c r="A5760" t="s">
        <v>5746</v>
      </c>
      <c r="B5760" s="1">
        <v>44800.875</v>
      </c>
      <c r="C5760">
        <v>0.7</v>
      </c>
      <c r="G5760" s="1"/>
    </row>
    <row r="5761" spans="1:7" x14ac:dyDescent="0.25">
      <c r="A5761" t="s">
        <v>5747</v>
      </c>
      <c r="B5761" s="1">
        <v>44800.916666666664</v>
      </c>
      <c r="C5761">
        <v>0.8</v>
      </c>
      <c r="G5761" s="1"/>
    </row>
    <row r="5762" spans="1:7" x14ac:dyDescent="0.25">
      <c r="A5762" t="s">
        <v>5748</v>
      </c>
      <c r="B5762" s="1">
        <v>44800.958333333336</v>
      </c>
      <c r="C5762">
        <v>0.9</v>
      </c>
      <c r="G5762" s="1"/>
    </row>
    <row r="5763" spans="1:7" x14ac:dyDescent="0.25">
      <c r="A5763" t="s">
        <v>5749</v>
      </c>
      <c r="B5763" s="1">
        <v>44801</v>
      </c>
      <c r="C5763">
        <v>0.7</v>
      </c>
      <c r="G5763" s="1"/>
    </row>
    <row r="5764" spans="1:7" x14ac:dyDescent="0.25">
      <c r="A5764" t="s">
        <v>5750</v>
      </c>
      <c r="B5764" s="1">
        <v>44801.041666666664</v>
      </c>
      <c r="C5764">
        <v>0.8</v>
      </c>
      <c r="G5764" s="1"/>
    </row>
    <row r="5765" spans="1:7" x14ac:dyDescent="0.25">
      <c r="A5765" t="s">
        <v>5751</v>
      </c>
      <c r="B5765" s="1">
        <v>44801.083333333336</v>
      </c>
      <c r="C5765">
        <v>0.8</v>
      </c>
      <c r="G5765" s="1"/>
    </row>
    <row r="5766" spans="1:7" x14ac:dyDescent="0.25">
      <c r="A5766" t="s">
        <v>5752</v>
      </c>
      <c r="B5766" s="1">
        <v>44801.125</v>
      </c>
      <c r="C5766">
        <v>0.9</v>
      </c>
      <c r="G5766" s="1"/>
    </row>
    <row r="5767" spans="1:7" x14ac:dyDescent="0.25">
      <c r="A5767" t="s">
        <v>5753</v>
      </c>
      <c r="B5767" s="1">
        <v>44801.166666666664</v>
      </c>
      <c r="C5767">
        <v>1</v>
      </c>
      <c r="G5767" s="1"/>
    </row>
    <row r="5768" spans="1:7" x14ac:dyDescent="0.25">
      <c r="A5768" t="s">
        <v>5754</v>
      </c>
      <c r="B5768" s="1">
        <v>44801.208333333336</v>
      </c>
      <c r="C5768">
        <v>1.1000000000000001</v>
      </c>
      <c r="G5768" s="1"/>
    </row>
    <row r="5769" spans="1:7" x14ac:dyDescent="0.25">
      <c r="A5769" t="s">
        <v>5755</v>
      </c>
      <c r="B5769" s="1">
        <v>44801.25</v>
      </c>
      <c r="C5769">
        <v>1.3</v>
      </c>
      <c r="G5769" s="1"/>
    </row>
    <row r="5770" spans="1:7" x14ac:dyDescent="0.25">
      <c r="A5770" t="s">
        <v>5756</v>
      </c>
      <c r="B5770" s="1">
        <v>44801.291666666664</v>
      </c>
      <c r="C5770">
        <v>1.1000000000000001</v>
      </c>
      <c r="G5770" s="1"/>
    </row>
    <row r="5771" spans="1:7" x14ac:dyDescent="0.25">
      <c r="A5771" t="s">
        <v>5757</v>
      </c>
      <c r="B5771" s="1">
        <v>44801.333333333336</v>
      </c>
      <c r="C5771">
        <v>1.6</v>
      </c>
      <c r="G5771" s="1"/>
    </row>
    <row r="5772" spans="1:7" x14ac:dyDescent="0.25">
      <c r="A5772" t="s">
        <v>5758</v>
      </c>
      <c r="B5772" s="1">
        <v>44801.375</v>
      </c>
      <c r="C5772">
        <v>0.8</v>
      </c>
      <c r="G5772" s="1"/>
    </row>
    <row r="5773" spans="1:7" x14ac:dyDescent="0.25">
      <c r="A5773" t="s">
        <v>5759</v>
      </c>
      <c r="B5773" s="1">
        <v>44801.416666666664</v>
      </c>
      <c r="C5773">
        <v>0.7</v>
      </c>
      <c r="G5773" s="1"/>
    </row>
    <row r="5774" spans="1:7" x14ac:dyDescent="0.25">
      <c r="A5774" t="s">
        <v>5760</v>
      </c>
      <c r="B5774" s="1">
        <v>44801.458333333336</v>
      </c>
      <c r="C5774">
        <v>0.8</v>
      </c>
      <c r="G5774" s="1"/>
    </row>
    <row r="5775" spans="1:7" x14ac:dyDescent="0.25">
      <c r="A5775" t="s">
        <v>5761</v>
      </c>
      <c r="B5775" s="1">
        <v>44801.5</v>
      </c>
      <c r="C5775">
        <v>1.1000000000000001</v>
      </c>
      <c r="G5775" s="1"/>
    </row>
    <row r="5776" spans="1:7" x14ac:dyDescent="0.25">
      <c r="A5776" t="s">
        <v>5762</v>
      </c>
      <c r="B5776" s="1">
        <v>44801.541666666664</v>
      </c>
      <c r="C5776">
        <v>1</v>
      </c>
      <c r="G5776" s="1"/>
    </row>
    <row r="5777" spans="1:7" x14ac:dyDescent="0.25">
      <c r="A5777" t="s">
        <v>5763</v>
      </c>
      <c r="B5777" s="1">
        <v>44801.583333333336</v>
      </c>
      <c r="C5777">
        <v>0.8</v>
      </c>
      <c r="G5777" s="1"/>
    </row>
    <row r="5778" spans="1:7" x14ac:dyDescent="0.25">
      <c r="A5778" t="s">
        <v>5764</v>
      </c>
      <c r="B5778" s="1">
        <v>44801.625</v>
      </c>
      <c r="C5778">
        <v>0.7</v>
      </c>
      <c r="G5778" s="1"/>
    </row>
    <row r="5779" spans="1:7" x14ac:dyDescent="0.25">
      <c r="A5779" t="s">
        <v>5765</v>
      </c>
      <c r="B5779" s="1">
        <v>44801.666666666664</v>
      </c>
      <c r="C5779">
        <v>0.8</v>
      </c>
      <c r="G5779" s="1"/>
    </row>
    <row r="5780" spans="1:7" x14ac:dyDescent="0.25">
      <c r="A5780" t="s">
        <v>5766</v>
      </c>
      <c r="B5780" s="1">
        <v>44801.708333333336</v>
      </c>
      <c r="C5780">
        <v>0.9</v>
      </c>
      <c r="G5780" s="1"/>
    </row>
    <row r="5781" spans="1:7" x14ac:dyDescent="0.25">
      <c r="A5781" t="s">
        <v>5767</v>
      </c>
      <c r="B5781" s="1">
        <v>44801.75</v>
      </c>
      <c r="C5781">
        <v>1.2</v>
      </c>
      <c r="G5781" s="1"/>
    </row>
    <row r="5782" spans="1:7" x14ac:dyDescent="0.25">
      <c r="A5782" t="s">
        <v>5768</v>
      </c>
      <c r="B5782" s="1">
        <v>44801.791666666664</v>
      </c>
      <c r="C5782">
        <v>0.8</v>
      </c>
      <c r="G5782" s="1"/>
    </row>
    <row r="5783" spans="1:7" x14ac:dyDescent="0.25">
      <c r="A5783" t="s">
        <v>5769</v>
      </c>
      <c r="B5783" s="1">
        <v>44801.833333333336</v>
      </c>
      <c r="C5783">
        <v>0.8</v>
      </c>
      <c r="G5783" s="1"/>
    </row>
    <row r="5784" spans="1:7" x14ac:dyDescent="0.25">
      <c r="A5784" t="s">
        <v>5770</v>
      </c>
      <c r="B5784" s="1">
        <v>44801.875</v>
      </c>
      <c r="C5784">
        <v>1</v>
      </c>
      <c r="G5784" s="1"/>
    </row>
    <row r="5785" spans="1:7" x14ac:dyDescent="0.25">
      <c r="A5785" t="s">
        <v>5771</v>
      </c>
      <c r="B5785" s="1">
        <v>44801.916666666664</v>
      </c>
      <c r="C5785">
        <v>0.8</v>
      </c>
      <c r="G5785" s="1"/>
    </row>
    <row r="5786" spans="1:7" x14ac:dyDescent="0.25">
      <c r="A5786" t="s">
        <v>5772</v>
      </c>
      <c r="B5786" s="1">
        <v>44801.958333333336</v>
      </c>
      <c r="C5786">
        <v>0.8</v>
      </c>
      <c r="G5786" s="1"/>
    </row>
    <row r="5787" spans="1:7" x14ac:dyDescent="0.25">
      <c r="A5787" t="s">
        <v>5773</v>
      </c>
      <c r="B5787" s="1">
        <v>44802</v>
      </c>
      <c r="C5787">
        <v>0.7</v>
      </c>
      <c r="G5787" s="1"/>
    </row>
    <row r="5788" spans="1:7" x14ac:dyDescent="0.25">
      <c r="A5788" t="s">
        <v>5774</v>
      </c>
      <c r="B5788" s="1">
        <v>44802.041666666664</v>
      </c>
      <c r="C5788">
        <v>0.8</v>
      </c>
      <c r="G5788" s="1"/>
    </row>
    <row r="5789" spans="1:7" x14ac:dyDescent="0.25">
      <c r="A5789" t="s">
        <v>5775</v>
      </c>
      <c r="B5789" s="1">
        <v>44802.083333333336</v>
      </c>
      <c r="C5789">
        <v>0.8</v>
      </c>
      <c r="G5789" s="1"/>
    </row>
    <row r="5790" spans="1:7" x14ac:dyDescent="0.25">
      <c r="A5790" t="s">
        <v>5776</v>
      </c>
      <c r="B5790" s="1">
        <v>44802.125</v>
      </c>
      <c r="C5790">
        <v>0.9</v>
      </c>
      <c r="G5790" s="1"/>
    </row>
    <row r="5791" spans="1:7" x14ac:dyDescent="0.25">
      <c r="A5791" t="s">
        <v>5777</v>
      </c>
      <c r="B5791" s="1">
        <v>44802.166666666664</v>
      </c>
      <c r="C5791">
        <v>1.1000000000000001</v>
      </c>
      <c r="G5791" s="1"/>
    </row>
    <row r="5792" spans="1:7" x14ac:dyDescent="0.25">
      <c r="A5792" t="s">
        <v>5778</v>
      </c>
      <c r="B5792" s="1">
        <v>44802.208333333336</v>
      </c>
      <c r="C5792">
        <v>1.2</v>
      </c>
      <c r="G5792" s="1"/>
    </row>
    <row r="5793" spans="1:7" x14ac:dyDescent="0.25">
      <c r="A5793" t="s">
        <v>5779</v>
      </c>
      <c r="B5793" s="1">
        <v>44802.25</v>
      </c>
      <c r="C5793">
        <v>1.1000000000000001</v>
      </c>
      <c r="G5793" s="1"/>
    </row>
    <row r="5794" spans="1:7" x14ac:dyDescent="0.25">
      <c r="A5794" t="s">
        <v>5780</v>
      </c>
      <c r="B5794" s="1">
        <v>44802.291666666664</v>
      </c>
      <c r="C5794">
        <v>1.3</v>
      </c>
      <c r="G5794" s="1"/>
    </row>
    <row r="5795" spans="1:7" x14ac:dyDescent="0.25">
      <c r="A5795" t="s">
        <v>5781</v>
      </c>
      <c r="B5795" s="1">
        <v>44802.333333333336</v>
      </c>
      <c r="C5795">
        <v>1.1000000000000001</v>
      </c>
      <c r="G5795" s="1"/>
    </row>
    <row r="5796" spans="1:7" x14ac:dyDescent="0.25">
      <c r="A5796" t="s">
        <v>5782</v>
      </c>
      <c r="B5796" s="1">
        <v>44802.375</v>
      </c>
      <c r="C5796">
        <v>0.9</v>
      </c>
      <c r="G5796" s="1"/>
    </row>
    <row r="5797" spans="1:7" x14ac:dyDescent="0.25">
      <c r="A5797" t="s">
        <v>5783</v>
      </c>
      <c r="B5797" s="1">
        <v>44802.416666666664</v>
      </c>
      <c r="C5797">
        <v>0.7</v>
      </c>
      <c r="G5797" s="1"/>
    </row>
    <row r="5798" spans="1:7" x14ac:dyDescent="0.25">
      <c r="A5798" t="s">
        <v>5784</v>
      </c>
      <c r="B5798" s="1">
        <v>44802.458333333336</v>
      </c>
      <c r="C5798">
        <v>1</v>
      </c>
      <c r="G5798" s="1"/>
    </row>
    <row r="5799" spans="1:7" x14ac:dyDescent="0.25">
      <c r="A5799" t="s">
        <v>5785</v>
      </c>
      <c r="B5799" s="1">
        <v>44802.5</v>
      </c>
      <c r="C5799">
        <v>1</v>
      </c>
      <c r="G5799" s="1"/>
    </row>
    <row r="5800" spans="1:7" x14ac:dyDescent="0.25">
      <c r="A5800" t="s">
        <v>5786</v>
      </c>
      <c r="B5800" s="1">
        <v>44802.541666666664</v>
      </c>
      <c r="C5800">
        <v>0.8</v>
      </c>
      <c r="G5800" s="1"/>
    </row>
    <row r="5801" spans="1:7" x14ac:dyDescent="0.25">
      <c r="A5801" t="s">
        <v>5787</v>
      </c>
      <c r="B5801" s="1">
        <v>44802.583333333336</v>
      </c>
      <c r="C5801">
        <v>1</v>
      </c>
      <c r="G5801" s="1"/>
    </row>
    <row r="5802" spans="1:7" x14ac:dyDescent="0.25">
      <c r="A5802" t="s">
        <v>5788</v>
      </c>
      <c r="B5802" s="1">
        <v>44802.625</v>
      </c>
      <c r="C5802">
        <v>0.7</v>
      </c>
      <c r="G5802" s="1"/>
    </row>
    <row r="5803" spans="1:7" x14ac:dyDescent="0.25">
      <c r="A5803" t="s">
        <v>5789</v>
      </c>
      <c r="B5803" s="1">
        <v>44802.666666666664</v>
      </c>
      <c r="C5803">
        <v>0.8</v>
      </c>
      <c r="G5803" s="1"/>
    </row>
    <row r="5804" spans="1:7" x14ac:dyDescent="0.25">
      <c r="A5804" t="s">
        <v>5790</v>
      </c>
      <c r="B5804" s="1">
        <v>44802.708333333336</v>
      </c>
      <c r="C5804">
        <v>0.9</v>
      </c>
      <c r="G5804" s="1"/>
    </row>
    <row r="5805" spans="1:7" x14ac:dyDescent="0.25">
      <c r="A5805" t="s">
        <v>5791</v>
      </c>
      <c r="B5805" s="1">
        <v>44802.75</v>
      </c>
      <c r="C5805">
        <v>1.8</v>
      </c>
      <c r="G5805" s="1"/>
    </row>
    <row r="5806" spans="1:7" x14ac:dyDescent="0.25">
      <c r="A5806" t="s">
        <v>5792</v>
      </c>
      <c r="B5806" s="1">
        <v>44802.791666666664</v>
      </c>
      <c r="C5806">
        <v>0.9</v>
      </c>
      <c r="G5806" s="1"/>
    </row>
    <row r="5807" spans="1:7" x14ac:dyDescent="0.25">
      <c r="A5807" t="s">
        <v>5793</v>
      </c>
      <c r="B5807" s="1">
        <v>44802.833333333336</v>
      </c>
      <c r="C5807">
        <v>0.9</v>
      </c>
      <c r="G5807" s="1"/>
    </row>
    <row r="5808" spans="1:7" x14ac:dyDescent="0.25">
      <c r="A5808" t="s">
        <v>5794</v>
      </c>
      <c r="B5808" s="1">
        <v>44802.875</v>
      </c>
      <c r="C5808">
        <v>0.8</v>
      </c>
      <c r="G5808" s="1"/>
    </row>
    <row r="5809" spans="1:7" x14ac:dyDescent="0.25">
      <c r="A5809" t="s">
        <v>5795</v>
      </c>
      <c r="B5809" s="1">
        <v>44802.916666666664</v>
      </c>
      <c r="C5809">
        <v>0.8</v>
      </c>
      <c r="G5809" s="1"/>
    </row>
    <row r="5810" spans="1:7" x14ac:dyDescent="0.25">
      <c r="A5810" t="s">
        <v>5796</v>
      </c>
      <c r="B5810" s="1">
        <v>44802.958333333336</v>
      </c>
      <c r="C5810">
        <v>0.8</v>
      </c>
      <c r="G5810" s="1"/>
    </row>
    <row r="5811" spans="1:7" x14ac:dyDescent="0.25">
      <c r="A5811" t="s">
        <v>5797</v>
      </c>
      <c r="B5811" s="1">
        <v>44803</v>
      </c>
      <c r="C5811">
        <v>0.7</v>
      </c>
      <c r="G5811" s="1"/>
    </row>
    <row r="5812" spans="1:7" x14ac:dyDescent="0.25">
      <c r="A5812" t="s">
        <v>5798</v>
      </c>
      <c r="B5812" s="1">
        <v>44803.041666666664</v>
      </c>
      <c r="C5812">
        <v>0.8</v>
      </c>
      <c r="G5812" s="1"/>
    </row>
    <row r="5813" spans="1:7" x14ac:dyDescent="0.25">
      <c r="A5813" t="s">
        <v>5799</v>
      </c>
      <c r="B5813" s="1">
        <v>44803.083333333336</v>
      </c>
      <c r="C5813">
        <v>0.7</v>
      </c>
      <c r="G5813" s="1"/>
    </row>
    <row r="5814" spans="1:7" x14ac:dyDescent="0.25">
      <c r="A5814" t="s">
        <v>5800</v>
      </c>
      <c r="B5814" s="1">
        <v>44803.125</v>
      </c>
      <c r="C5814">
        <v>0.7</v>
      </c>
      <c r="G5814" s="1"/>
    </row>
    <row r="5815" spans="1:7" x14ac:dyDescent="0.25">
      <c r="A5815" t="s">
        <v>5801</v>
      </c>
      <c r="B5815" s="1">
        <v>44803.166666666664</v>
      </c>
      <c r="C5815">
        <v>0.9</v>
      </c>
      <c r="G5815" s="1"/>
    </row>
    <row r="5816" spans="1:7" x14ac:dyDescent="0.25">
      <c r="A5816" t="s">
        <v>5802</v>
      </c>
      <c r="B5816" s="1">
        <v>44803.208333333336</v>
      </c>
      <c r="C5816">
        <v>0.9</v>
      </c>
      <c r="G5816" s="1"/>
    </row>
    <row r="5817" spans="1:7" x14ac:dyDescent="0.25">
      <c r="A5817" t="s">
        <v>5803</v>
      </c>
      <c r="B5817" s="1">
        <v>44803.25</v>
      </c>
      <c r="C5817">
        <v>1.1000000000000001</v>
      </c>
      <c r="G5817" s="1"/>
    </row>
    <row r="5818" spans="1:7" x14ac:dyDescent="0.25">
      <c r="A5818" t="s">
        <v>5804</v>
      </c>
      <c r="B5818" s="1">
        <v>44803.291666666664</v>
      </c>
      <c r="C5818">
        <v>1</v>
      </c>
      <c r="G5818" s="1"/>
    </row>
    <row r="5819" spans="1:7" x14ac:dyDescent="0.25">
      <c r="A5819" t="s">
        <v>5805</v>
      </c>
      <c r="B5819" s="1">
        <v>44803.333333333336</v>
      </c>
      <c r="C5819">
        <v>1.2</v>
      </c>
      <c r="G5819" s="1"/>
    </row>
    <row r="5820" spans="1:7" x14ac:dyDescent="0.25">
      <c r="A5820" t="s">
        <v>5806</v>
      </c>
      <c r="B5820" s="1">
        <v>44803.375</v>
      </c>
      <c r="C5820">
        <v>0.8</v>
      </c>
      <c r="G5820" s="1"/>
    </row>
    <row r="5821" spans="1:7" x14ac:dyDescent="0.25">
      <c r="A5821" t="s">
        <v>5807</v>
      </c>
      <c r="B5821" s="1">
        <v>44803.416666666664</v>
      </c>
      <c r="C5821">
        <v>0.9</v>
      </c>
      <c r="G5821" s="1"/>
    </row>
    <row r="5822" spans="1:7" x14ac:dyDescent="0.25">
      <c r="A5822" t="s">
        <v>5808</v>
      </c>
      <c r="B5822" s="1">
        <v>44803.458333333336</v>
      </c>
      <c r="C5822">
        <v>0.8</v>
      </c>
      <c r="G5822" s="1"/>
    </row>
    <row r="5823" spans="1:7" x14ac:dyDescent="0.25">
      <c r="A5823" t="s">
        <v>5809</v>
      </c>
      <c r="B5823" s="1">
        <v>44803.5</v>
      </c>
      <c r="C5823">
        <v>0.7</v>
      </c>
      <c r="G5823" s="1"/>
    </row>
    <row r="5824" spans="1:7" x14ac:dyDescent="0.25">
      <c r="A5824" t="s">
        <v>5810</v>
      </c>
      <c r="B5824" s="1">
        <v>44803.541666666664</v>
      </c>
      <c r="C5824">
        <v>0.8</v>
      </c>
      <c r="G5824" s="1"/>
    </row>
    <row r="5825" spans="1:7" x14ac:dyDescent="0.25">
      <c r="A5825" t="s">
        <v>5811</v>
      </c>
      <c r="B5825" s="1">
        <v>44803.583333333336</v>
      </c>
      <c r="C5825">
        <v>0.8</v>
      </c>
      <c r="G5825" s="1"/>
    </row>
    <row r="5826" spans="1:7" x14ac:dyDescent="0.25">
      <c r="A5826" t="s">
        <v>5812</v>
      </c>
      <c r="B5826" s="1">
        <v>44803.625</v>
      </c>
      <c r="C5826">
        <v>0.9</v>
      </c>
      <c r="G5826" s="1"/>
    </row>
    <row r="5827" spans="1:7" x14ac:dyDescent="0.25">
      <c r="A5827" t="s">
        <v>5813</v>
      </c>
      <c r="B5827" s="1">
        <v>44803.666666666664</v>
      </c>
      <c r="C5827">
        <v>0.8</v>
      </c>
      <c r="G5827" s="1"/>
    </row>
    <row r="5828" spans="1:7" x14ac:dyDescent="0.25">
      <c r="A5828" t="s">
        <v>5814</v>
      </c>
      <c r="B5828" s="1">
        <v>44803.708333333336</v>
      </c>
      <c r="C5828">
        <v>0.9</v>
      </c>
      <c r="G5828" s="1"/>
    </row>
    <row r="5829" spans="1:7" x14ac:dyDescent="0.25">
      <c r="A5829" t="s">
        <v>5815</v>
      </c>
      <c r="B5829" s="1">
        <v>44803.75</v>
      </c>
      <c r="C5829">
        <v>1.7</v>
      </c>
      <c r="G5829" s="1"/>
    </row>
    <row r="5830" spans="1:7" x14ac:dyDescent="0.25">
      <c r="A5830" t="s">
        <v>5816</v>
      </c>
      <c r="B5830" s="1">
        <v>44803.791666666664</v>
      </c>
      <c r="C5830">
        <v>0.8</v>
      </c>
      <c r="G5830" s="1"/>
    </row>
    <row r="5831" spans="1:7" x14ac:dyDescent="0.25">
      <c r="A5831" t="s">
        <v>5817</v>
      </c>
      <c r="B5831" s="1">
        <v>44803.833333333336</v>
      </c>
      <c r="C5831">
        <v>0.9</v>
      </c>
      <c r="G5831" s="1"/>
    </row>
    <row r="5832" spans="1:7" x14ac:dyDescent="0.25">
      <c r="A5832" t="s">
        <v>5818</v>
      </c>
      <c r="B5832" s="1">
        <v>44803.875</v>
      </c>
      <c r="C5832">
        <v>0.7</v>
      </c>
      <c r="G5832" s="1"/>
    </row>
    <row r="5833" spans="1:7" x14ac:dyDescent="0.25">
      <c r="A5833" t="s">
        <v>5819</v>
      </c>
      <c r="B5833" s="1">
        <v>44803.916666666664</v>
      </c>
      <c r="C5833">
        <v>0.9</v>
      </c>
      <c r="G5833" s="1"/>
    </row>
    <row r="5834" spans="1:7" x14ac:dyDescent="0.25">
      <c r="A5834" t="s">
        <v>5820</v>
      </c>
      <c r="B5834" s="1">
        <v>44803.958333333336</v>
      </c>
      <c r="C5834">
        <v>0.8</v>
      </c>
      <c r="G5834" s="1"/>
    </row>
    <row r="5835" spans="1:7" x14ac:dyDescent="0.25">
      <c r="A5835" t="s">
        <v>5821</v>
      </c>
      <c r="B5835" s="1">
        <v>44804</v>
      </c>
      <c r="C5835">
        <v>0.8</v>
      </c>
      <c r="G5835" s="1"/>
    </row>
    <row r="5836" spans="1:7" x14ac:dyDescent="0.25">
      <c r="A5836" t="s">
        <v>5822</v>
      </c>
      <c r="B5836" s="1">
        <v>44804.041666666664</v>
      </c>
      <c r="C5836">
        <v>0.8</v>
      </c>
      <c r="G5836" s="1"/>
    </row>
    <row r="5837" spans="1:7" x14ac:dyDescent="0.25">
      <c r="A5837" t="s">
        <v>5823</v>
      </c>
      <c r="B5837" s="1">
        <v>44804.083333333336</v>
      </c>
      <c r="C5837">
        <v>0.7</v>
      </c>
      <c r="G5837" s="1"/>
    </row>
    <row r="5838" spans="1:7" x14ac:dyDescent="0.25">
      <c r="A5838" t="s">
        <v>5824</v>
      </c>
      <c r="B5838" s="1">
        <v>44804.125</v>
      </c>
      <c r="C5838">
        <v>0.7</v>
      </c>
      <c r="G5838" s="1"/>
    </row>
    <row r="5839" spans="1:7" x14ac:dyDescent="0.25">
      <c r="A5839" t="s">
        <v>5825</v>
      </c>
      <c r="B5839" s="1">
        <v>44804.166666666664</v>
      </c>
      <c r="C5839">
        <v>0.8</v>
      </c>
      <c r="G5839" s="1"/>
    </row>
    <row r="5840" spans="1:7" x14ac:dyDescent="0.25">
      <c r="A5840" t="s">
        <v>5826</v>
      </c>
      <c r="B5840" s="1">
        <v>44804.208333333336</v>
      </c>
      <c r="C5840">
        <v>1</v>
      </c>
      <c r="G5840" s="1"/>
    </row>
    <row r="5841" spans="1:7" x14ac:dyDescent="0.25">
      <c r="A5841" t="s">
        <v>5827</v>
      </c>
      <c r="B5841" s="1">
        <v>44804.25</v>
      </c>
      <c r="C5841">
        <v>1.3</v>
      </c>
      <c r="G5841" s="1"/>
    </row>
    <row r="5842" spans="1:7" x14ac:dyDescent="0.25">
      <c r="A5842" t="s">
        <v>5828</v>
      </c>
      <c r="B5842" s="1">
        <v>44804.291666666664</v>
      </c>
      <c r="C5842">
        <v>1.2</v>
      </c>
      <c r="G5842" s="1"/>
    </row>
    <row r="5843" spans="1:7" x14ac:dyDescent="0.25">
      <c r="A5843" t="s">
        <v>5829</v>
      </c>
      <c r="B5843" s="1">
        <v>44804.333333333336</v>
      </c>
      <c r="C5843">
        <v>1.6</v>
      </c>
      <c r="G5843" s="1"/>
    </row>
    <row r="5844" spans="1:7" x14ac:dyDescent="0.25">
      <c r="A5844" t="s">
        <v>5830</v>
      </c>
      <c r="B5844" s="1">
        <v>44804.375</v>
      </c>
      <c r="C5844">
        <v>0.8</v>
      </c>
      <c r="G5844" s="1"/>
    </row>
    <row r="5845" spans="1:7" x14ac:dyDescent="0.25">
      <c r="A5845" t="s">
        <v>5831</v>
      </c>
      <c r="B5845" s="1">
        <v>44804.416666666664</v>
      </c>
      <c r="C5845">
        <v>0.9</v>
      </c>
      <c r="G5845" s="1"/>
    </row>
    <row r="5846" spans="1:7" x14ac:dyDescent="0.25">
      <c r="A5846" t="s">
        <v>5832</v>
      </c>
      <c r="B5846" s="1">
        <v>44804.458333333336</v>
      </c>
      <c r="C5846">
        <v>1</v>
      </c>
      <c r="G5846" s="1"/>
    </row>
    <row r="5847" spans="1:7" x14ac:dyDescent="0.25">
      <c r="A5847" t="s">
        <v>5833</v>
      </c>
      <c r="B5847" s="1">
        <v>44804.5</v>
      </c>
      <c r="C5847">
        <v>1.1000000000000001</v>
      </c>
      <c r="G5847" s="1"/>
    </row>
    <row r="5848" spans="1:7" x14ac:dyDescent="0.25">
      <c r="A5848" t="s">
        <v>5834</v>
      </c>
      <c r="B5848" s="1">
        <v>44804.541666666664</v>
      </c>
      <c r="C5848">
        <v>0.9</v>
      </c>
      <c r="G5848" s="1"/>
    </row>
    <row r="5849" spans="1:7" x14ac:dyDescent="0.25">
      <c r="A5849" t="s">
        <v>5835</v>
      </c>
      <c r="B5849" s="1">
        <v>44804.583333333336</v>
      </c>
      <c r="C5849">
        <v>0.7</v>
      </c>
      <c r="G5849" s="1"/>
    </row>
    <row r="5850" spans="1:7" x14ac:dyDescent="0.25">
      <c r="A5850" t="s">
        <v>5836</v>
      </c>
      <c r="B5850" s="1">
        <v>44804.625</v>
      </c>
      <c r="C5850">
        <v>0.7</v>
      </c>
      <c r="G5850" s="1"/>
    </row>
    <row r="5851" spans="1:7" x14ac:dyDescent="0.25">
      <c r="A5851" t="s">
        <v>5837</v>
      </c>
      <c r="B5851" s="1">
        <v>44804.666666666664</v>
      </c>
      <c r="C5851">
        <v>0.8</v>
      </c>
      <c r="G5851" s="1"/>
    </row>
    <row r="5852" spans="1:7" x14ac:dyDescent="0.25">
      <c r="A5852" t="s">
        <v>5838</v>
      </c>
      <c r="B5852" s="1">
        <v>44804.708333333336</v>
      </c>
      <c r="C5852">
        <v>0.8</v>
      </c>
      <c r="G5852" s="1"/>
    </row>
    <row r="5853" spans="1:7" x14ac:dyDescent="0.25">
      <c r="A5853" t="s">
        <v>5839</v>
      </c>
      <c r="B5853" s="1">
        <v>44804.75</v>
      </c>
      <c r="C5853">
        <v>1.8</v>
      </c>
      <c r="G5853" s="1"/>
    </row>
    <row r="5854" spans="1:7" x14ac:dyDescent="0.25">
      <c r="A5854" t="s">
        <v>5840</v>
      </c>
      <c r="B5854" s="1">
        <v>44804.791666666664</v>
      </c>
      <c r="C5854">
        <v>0.8</v>
      </c>
      <c r="G5854" s="1"/>
    </row>
    <row r="5855" spans="1:7" x14ac:dyDescent="0.25">
      <c r="A5855" t="s">
        <v>5841</v>
      </c>
      <c r="B5855" s="1">
        <v>44804.833333333336</v>
      </c>
      <c r="C5855">
        <v>0.8</v>
      </c>
      <c r="G5855" s="1"/>
    </row>
    <row r="5856" spans="1:7" x14ac:dyDescent="0.25">
      <c r="A5856" t="s">
        <v>5842</v>
      </c>
      <c r="B5856" s="1">
        <v>44804.875</v>
      </c>
      <c r="C5856">
        <v>0.8</v>
      </c>
      <c r="G5856" s="1"/>
    </row>
    <row r="5857" spans="1:7" x14ac:dyDescent="0.25">
      <c r="A5857" t="s">
        <v>5843</v>
      </c>
      <c r="B5857" s="1">
        <v>44804.916666666664</v>
      </c>
      <c r="C5857">
        <v>0.7</v>
      </c>
      <c r="G5857" s="1"/>
    </row>
    <row r="5858" spans="1:7" x14ac:dyDescent="0.25">
      <c r="A5858" t="s">
        <v>5844</v>
      </c>
      <c r="B5858" s="1">
        <v>44804.958333333336</v>
      </c>
      <c r="C5858">
        <v>0.7</v>
      </c>
      <c r="G5858" s="1"/>
    </row>
    <row r="5859" spans="1:7" x14ac:dyDescent="0.25">
      <c r="A5859" t="s">
        <v>5845</v>
      </c>
      <c r="B5859" s="1">
        <v>44805</v>
      </c>
      <c r="C5859">
        <v>0.7</v>
      </c>
      <c r="G5859" s="1"/>
    </row>
    <row r="5860" spans="1:7" x14ac:dyDescent="0.25">
      <c r="A5860" t="s">
        <v>13</v>
      </c>
      <c r="B5860" s="1">
        <v>44805.041666666664</v>
      </c>
      <c r="C5860">
        <v>0.8</v>
      </c>
      <c r="G5860" s="1"/>
    </row>
    <row r="5861" spans="1:7" x14ac:dyDescent="0.25">
      <c r="A5861" t="s">
        <v>5846</v>
      </c>
      <c r="B5861" s="1">
        <v>44805.083333333336</v>
      </c>
      <c r="C5861">
        <v>0.8</v>
      </c>
      <c r="G5861" s="1"/>
    </row>
    <row r="5862" spans="1:7" x14ac:dyDescent="0.25">
      <c r="A5862" t="s">
        <v>5847</v>
      </c>
      <c r="B5862" s="1">
        <v>44805.125</v>
      </c>
      <c r="C5862">
        <v>0.9</v>
      </c>
      <c r="G5862" s="1"/>
    </row>
    <row r="5863" spans="1:7" x14ac:dyDescent="0.25">
      <c r="A5863" t="s">
        <v>5848</v>
      </c>
      <c r="B5863" s="1">
        <v>44805.166666666664</v>
      </c>
      <c r="C5863">
        <v>0.9</v>
      </c>
      <c r="G5863" s="1"/>
    </row>
    <row r="5864" spans="1:7" x14ac:dyDescent="0.25">
      <c r="A5864" t="s">
        <v>5849</v>
      </c>
      <c r="B5864" s="1">
        <v>44805.208333333336</v>
      </c>
      <c r="C5864">
        <v>0.8</v>
      </c>
      <c r="G5864" s="1"/>
    </row>
    <row r="5865" spans="1:7" x14ac:dyDescent="0.25">
      <c r="A5865" t="s">
        <v>5850</v>
      </c>
      <c r="B5865" s="1">
        <v>44805.25</v>
      </c>
      <c r="C5865">
        <v>1.2</v>
      </c>
      <c r="G5865" s="1"/>
    </row>
    <row r="5866" spans="1:7" x14ac:dyDescent="0.25">
      <c r="A5866" t="s">
        <v>5851</v>
      </c>
      <c r="B5866" s="1">
        <v>44805.291666666664</v>
      </c>
      <c r="C5866">
        <v>1.3</v>
      </c>
      <c r="G5866" s="1"/>
    </row>
    <row r="5867" spans="1:7" x14ac:dyDescent="0.25">
      <c r="A5867" t="s">
        <v>5852</v>
      </c>
      <c r="B5867" s="1">
        <v>44805.333333333336</v>
      </c>
      <c r="C5867">
        <v>0.9</v>
      </c>
      <c r="G5867" s="1"/>
    </row>
    <row r="5868" spans="1:7" x14ac:dyDescent="0.25">
      <c r="A5868" t="s">
        <v>5853</v>
      </c>
      <c r="B5868" s="1">
        <v>44805.375</v>
      </c>
      <c r="C5868">
        <v>0.9</v>
      </c>
      <c r="G5868" s="1"/>
    </row>
    <row r="5869" spans="1:7" x14ac:dyDescent="0.25">
      <c r="A5869" t="s">
        <v>5854</v>
      </c>
      <c r="B5869" s="1">
        <v>44805.416666666664</v>
      </c>
      <c r="C5869">
        <v>0.7</v>
      </c>
      <c r="G5869" s="1"/>
    </row>
    <row r="5870" spans="1:7" x14ac:dyDescent="0.25">
      <c r="A5870" t="s">
        <v>5855</v>
      </c>
      <c r="B5870" s="1">
        <v>44805.458333333336</v>
      </c>
      <c r="C5870">
        <v>0.7</v>
      </c>
      <c r="G5870" s="1"/>
    </row>
    <row r="5871" spans="1:7" x14ac:dyDescent="0.25">
      <c r="A5871" t="s">
        <v>5856</v>
      </c>
      <c r="B5871" s="1">
        <v>44805.5</v>
      </c>
      <c r="C5871">
        <v>0.9</v>
      </c>
      <c r="G5871" s="1"/>
    </row>
    <row r="5872" spans="1:7" x14ac:dyDescent="0.25">
      <c r="A5872" t="s">
        <v>5857</v>
      </c>
      <c r="B5872" s="1">
        <v>44805.541666666664</v>
      </c>
      <c r="C5872">
        <v>0.5</v>
      </c>
      <c r="G5872" s="1"/>
    </row>
    <row r="5873" spans="1:7" x14ac:dyDescent="0.25">
      <c r="A5873" t="s">
        <v>5858</v>
      </c>
      <c r="B5873" s="1">
        <v>44805.583333333336</v>
      </c>
      <c r="C5873">
        <v>0.8</v>
      </c>
      <c r="G5873" s="1"/>
    </row>
    <row r="5874" spans="1:7" x14ac:dyDescent="0.25">
      <c r="A5874" t="s">
        <v>5859</v>
      </c>
      <c r="B5874" s="1">
        <v>44805.625</v>
      </c>
      <c r="C5874">
        <v>0.6</v>
      </c>
      <c r="G5874" s="1"/>
    </row>
    <row r="5875" spans="1:7" x14ac:dyDescent="0.25">
      <c r="A5875" t="s">
        <v>5860</v>
      </c>
      <c r="B5875" s="1">
        <v>44805.666666666664</v>
      </c>
      <c r="C5875">
        <v>0.7</v>
      </c>
      <c r="G5875" s="1"/>
    </row>
    <row r="5876" spans="1:7" x14ac:dyDescent="0.25">
      <c r="A5876" t="s">
        <v>5861</v>
      </c>
      <c r="B5876" s="1">
        <v>44805.708333333336</v>
      </c>
      <c r="C5876">
        <v>0.5</v>
      </c>
      <c r="G5876" s="1"/>
    </row>
    <row r="5877" spans="1:7" x14ac:dyDescent="0.25">
      <c r="A5877" t="s">
        <v>5862</v>
      </c>
      <c r="B5877" s="1">
        <v>44805.75</v>
      </c>
      <c r="C5877">
        <v>1.6</v>
      </c>
      <c r="G5877" s="1"/>
    </row>
    <row r="5878" spans="1:7" x14ac:dyDescent="0.25">
      <c r="A5878" t="s">
        <v>5863</v>
      </c>
      <c r="B5878" s="1">
        <v>44805.791666666664</v>
      </c>
      <c r="C5878">
        <v>0.8</v>
      </c>
      <c r="G5878" s="1"/>
    </row>
    <row r="5879" spans="1:7" x14ac:dyDescent="0.25">
      <c r="A5879" t="s">
        <v>5864</v>
      </c>
      <c r="B5879" s="1">
        <v>44805.833333333336</v>
      </c>
      <c r="C5879">
        <v>0.6</v>
      </c>
      <c r="G5879" s="1"/>
    </row>
    <row r="5880" spans="1:7" x14ac:dyDescent="0.25">
      <c r="A5880" t="s">
        <v>5865</v>
      </c>
      <c r="B5880" s="1">
        <v>44805.875</v>
      </c>
      <c r="C5880">
        <v>0.6</v>
      </c>
      <c r="G5880" s="1"/>
    </row>
    <row r="5881" spans="1:7" x14ac:dyDescent="0.25">
      <c r="A5881" t="s">
        <v>5866</v>
      </c>
      <c r="B5881" s="1">
        <v>44805.916666666664</v>
      </c>
      <c r="C5881">
        <v>0.7</v>
      </c>
      <c r="G5881" s="1"/>
    </row>
    <row r="5882" spans="1:7" x14ac:dyDescent="0.25">
      <c r="A5882" t="s">
        <v>5867</v>
      </c>
      <c r="B5882" s="1">
        <v>44805.958333333336</v>
      </c>
      <c r="C5882">
        <v>0.6</v>
      </c>
      <c r="G5882" s="1"/>
    </row>
    <row r="5883" spans="1:7" x14ac:dyDescent="0.25">
      <c r="A5883" t="s">
        <v>5868</v>
      </c>
      <c r="B5883" s="1">
        <v>44806</v>
      </c>
      <c r="C5883">
        <v>0.5</v>
      </c>
      <c r="G5883" s="1"/>
    </row>
    <row r="5884" spans="1:7" x14ac:dyDescent="0.25">
      <c r="A5884" t="s">
        <v>5869</v>
      </c>
      <c r="B5884" s="1">
        <v>44806.041666666664</v>
      </c>
      <c r="C5884">
        <v>0.7</v>
      </c>
      <c r="G5884" s="1"/>
    </row>
    <row r="5885" spans="1:7" x14ac:dyDescent="0.25">
      <c r="A5885" t="s">
        <v>5870</v>
      </c>
      <c r="B5885" s="1">
        <v>44806.083333333336</v>
      </c>
      <c r="C5885">
        <v>0.7</v>
      </c>
      <c r="G5885" s="1"/>
    </row>
    <row r="5886" spans="1:7" x14ac:dyDescent="0.25">
      <c r="A5886" t="s">
        <v>5871</v>
      </c>
      <c r="B5886" s="1">
        <v>44806.125</v>
      </c>
      <c r="C5886">
        <v>0.6</v>
      </c>
      <c r="G5886" s="1"/>
    </row>
    <row r="5887" spans="1:7" x14ac:dyDescent="0.25">
      <c r="A5887" t="s">
        <v>5872</v>
      </c>
      <c r="B5887" s="1">
        <v>44806.166666666664</v>
      </c>
      <c r="C5887">
        <v>0.7</v>
      </c>
      <c r="G5887" s="1"/>
    </row>
    <row r="5888" spans="1:7" x14ac:dyDescent="0.25">
      <c r="A5888" t="s">
        <v>5873</v>
      </c>
      <c r="B5888" s="1">
        <v>44806.208333333336</v>
      </c>
      <c r="C5888">
        <v>1</v>
      </c>
      <c r="G5888" s="1"/>
    </row>
    <row r="5889" spans="1:7" x14ac:dyDescent="0.25">
      <c r="A5889" t="s">
        <v>5874</v>
      </c>
      <c r="B5889" s="1">
        <v>44806.25</v>
      </c>
      <c r="C5889">
        <v>0.9</v>
      </c>
      <c r="G5889" s="1"/>
    </row>
    <row r="5890" spans="1:7" x14ac:dyDescent="0.25">
      <c r="A5890" t="s">
        <v>5875</v>
      </c>
      <c r="B5890" s="1">
        <v>44806.291666666664</v>
      </c>
      <c r="C5890">
        <v>0.9</v>
      </c>
      <c r="G5890" s="1"/>
    </row>
    <row r="5891" spans="1:7" x14ac:dyDescent="0.25">
      <c r="A5891" t="s">
        <v>5876</v>
      </c>
      <c r="B5891" s="1">
        <v>44806.333333333336</v>
      </c>
      <c r="C5891">
        <v>1.1000000000000001</v>
      </c>
      <c r="G5891" s="1"/>
    </row>
    <row r="5892" spans="1:7" x14ac:dyDescent="0.25">
      <c r="A5892" t="s">
        <v>5877</v>
      </c>
      <c r="B5892" s="1">
        <v>44806.375</v>
      </c>
      <c r="C5892">
        <v>0.8</v>
      </c>
      <c r="G5892" s="1"/>
    </row>
    <row r="5893" spans="1:7" x14ac:dyDescent="0.25">
      <c r="A5893" t="s">
        <v>5878</v>
      </c>
      <c r="B5893" s="1">
        <v>44806.416666666664</v>
      </c>
      <c r="C5893">
        <v>0.6</v>
      </c>
      <c r="G5893" s="1"/>
    </row>
    <row r="5894" spans="1:7" x14ac:dyDescent="0.25">
      <c r="A5894" t="s">
        <v>5879</v>
      </c>
      <c r="B5894" s="1">
        <v>44806.458333333336</v>
      </c>
      <c r="C5894">
        <v>0.7</v>
      </c>
      <c r="G5894" s="1"/>
    </row>
    <row r="5895" spans="1:7" x14ac:dyDescent="0.25">
      <c r="A5895" t="s">
        <v>5880</v>
      </c>
      <c r="B5895" s="1">
        <v>44806.5</v>
      </c>
      <c r="C5895">
        <v>0.7</v>
      </c>
      <c r="G5895" s="1"/>
    </row>
    <row r="5896" spans="1:7" x14ac:dyDescent="0.25">
      <c r="A5896" t="s">
        <v>5881</v>
      </c>
      <c r="B5896" s="1">
        <v>44806.541666666664</v>
      </c>
      <c r="C5896">
        <v>0.5</v>
      </c>
      <c r="G5896" s="1"/>
    </row>
    <row r="5897" spans="1:7" x14ac:dyDescent="0.25">
      <c r="A5897" t="s">
        <v>5882</v>
      </c>
      <c r="B5897" s="1">
        <v>44806.583333333336</v>
      </c>
      <c r="C5897">
        <v>0.8</v>
      </c>
      <c r="G5897" s="1"/>
    </row>
    <row r="5898" spans="1:7" x14ac:dyDescent="0.25">
      <c r="A5898" t="s">
        <v>5883</v>
      </c>
      <c r="B5898" s="1">
        <v>44806.625</v>
      </c>
      <c r="C5898">
        <v>0.8</v>
      </c>
      <c r="G5898" s="1"/>
    </row>
    <row r="5899" spans="1:7" x14ac:dyDescent="0.25">
      <c r="A5899" t="s">
        <v>5884</v>
      </c>
      <c r="B5899" s="1">
        <v>44806.666666666664</v>
      </c>
      <c r="C5899">
        <v>0.6</v>
      </c>
      <c r="G5899" s="1"/>
    </row>
    <row r="5900" spans="1:7" x14ac:dyDescent="0.25">
      <c r="A5900" t="s">
        <v>5885</v>
      </c>
      <c r="B5900" s="1">
        <v>44806.708333333336</v>
      </c>
      <c r="C5900">
        <v>0.7</v>
      </c>
      <c r="G5900" s="1"/>
    </row>
    <row r="5901" spans="1:7" x14ac:dyDescent="0.25">
      <c r="A5901" t="s">
        <v>5886</v>
      </c>
      <c r="B5901" s="1">
        <v>44806.75</v>
      </c>
      <c r="C5901">
        <v>1.5</v>
      </c>
      <c r="G5901" s="1"/>
    </row>
    <row r="5902" spans="1:7" x14ac:dyDescent="0.25">
      <c r="A5902" t="s">
        <v>5887</v>
      </c>
      <c r="B5902" s="1">
        <v>44806.791666666664</v>
      </c>
      <c r="C5902">
        <v>0.7</v>
      </c>
      <c r="G5902" s="1"/>
    </row>
    <row r="5903" spans="1:7" x14ac:dyDescent="0.25">
      <c r="A5903" t="s">
        <v>5888</v>
      </c>
      <c r="B5903" s="1">
        <v>44806.833333333336</v>
      </c>
      <c r="C5903">
        <v>0.6</v>
      </c>
      <c r="G5903" s="1"/>
    </row>
    <row r="5904" spans="1:7" x14ac:dyDescent="0.25">
      <c r="A5904" t="s">
        <v>5889</v>
      </c>
      <c r="B5904" s="1">
        <v>44806.875</v>
      </c>
      <c r="C5904">
        <v>0.7</v>
      </c>
      <c r="G5904" s="1"/>
    </row>
    <row r="5905" spans="1:7" x14ac:dyDescent="0.25">
      <c r="A5905" t="s">
        <v>5890</v>
      </c>
      <c r="B5905" s="1">
        <v>44806.916666666664</v>
      </c>
      <c r="C5905">
        <v>0.9</v>
      </c>
      <c r="G5905" s="1"/>
    </row>
    <row r="5906" spans="1:7" x14ac:dyDescent="0.25">
      <c r="A5906" t="s">
        <v>5891</v>
      </c>
      <c r="B5906" s="1">
        <v>44806.958333333336</v>
      </c>
      <c r="C5906">
        <v>0.6</v>
      </c>
      <c r="G5906" s="1"/>
    </row>
    <row r="5907" spans="1:7" x14ac:dyDescent="0.25">
      <c r="A5907" t="s">
        <v>5892</v>
      </c>
      <c r="B5907" s="1">
        <v>44807</v>
      </c>
      <c r="C5907">
        <v>0.6</v>
      </c>
      <c r="G5907" s="1"/>
    </row>
    <row r="5908" spans="1:7" x14ac:dyDescent="0.25">
      <c r="A5908" t="s">
        <v>5893</v>
      </c>
      <c r="B5908" s="1">
        <v>44807.041666666664</v>
      </c>
      <c r="C5908">
        <v>0.7</v>
      </c>
      <c r="G5908" s="1"/>
    </row>
    <row r="5909" spans="1:7" x14ac:dyDescent="0.25">
      <c r="A5909" t="s">
        <v>5894</v>
      </c>
      <c r="B5909" s="1">
        <v>44807.083333333336</v>
      </c>
      <c r="C5909">
        <v>0.5</v>
      </c>
      <c r="G5909" s="1"/>
    </row>
    <row r="5910" spans="1:7" x14ac:dyDescent="0.25">
      <c r="A5910" t="s">
        <v>5895</v>
      </c>
      <c r="B5910" s="1">
        <v>44807.125</v>
      </c>
      <c r="C5910">
        <v>0.6</v>
      </c>
      <c r="G5910" s="1"/>
    </row>
    <row r="5911" spans="1:7" x14ac:dyDescent="0.25">
      <c r="A5911" t="s">
        <v>5896</v>
      </c>
      <c r="B5911" s="1">
        <v>44807.166666666664</v>
      </c>
      <c r="C5911">
        <v>0.7</v>
      </c>
      <c r="G5911" s="1"/>
    </row>
    <row r="5912" spans="1:7" x14ac:dyDescent="0.25">
      <c r="A5912" t="s">
        <v>5897</v>
      </c>
      <c r="B5912" s="1">
        <v>44807.208333333336</v>
      </c>
      <c r="C5912">
        <v>0.6</v>
      </c>
      <c r="G5912" s="1"/>
    </row>
    <row r="5913" spans="1:7" x14ac:dyDescent="0.25">
      <c r="A5913" t="s">
        <v>5898</v>
      </c>
      <c r="B5913" s="1">
        <v>44807.25</v>
      </c>
      <c r="C5913">
        <v>0.6</v>
      </c>
      <c r="G5913" s="1"/>
    </row>
    <row r="5914" spans="1:7" x14ac:dyDescent="0.25">
      <c r="A5914" t="s">
        <v>5899</v>
      </c>
      <c r="B5914" s="1">
        <v>44807.291666666664</v>
      </c>
      <c r="C5914">
        <v>0.7</v>
      </c>
      <c r="G5914" s="1"/>
    </row>
    <row r="5915" spans="1:7" x14ac:dyDescent="0.25">
      <c r="A5915" t="s">
        <v>5900</v>
      </c>
      <c r="B5915" s="1">
        <v>44807.333333333336</v>
      </c>
      <c r="C5915">
        <v>1.3</v>
      </c>
      <c r="G5915" s="1"/>
    </row>
    <row r="5916" spans="1:7" x14ac:dyDescent="0.25">
      <c r="A5916" t="s">
        <v>5901</v>
      </c>
      <c r="B5916" s="1">
        <v>44807.375</v>
      </c>
      <c r="C5916">
        <v>0.6</v>
      </c>
      <c r="G5916" s="1"/>
    </row>
    <row r="5917" spans="1:7" x14ac:dyDescent="0.25">
      <c r="A5917" t="s">
        <v>5902</v>
      </c>
      <c r="B5917" s="1">
        <v>44807.416666666664</v>
      </c>
      <c r="C5917">
        <v>0.7</v>
      </c>
      <c r="G5917" s="1"/>
    </row>
    <row r="5918" spans="1:7" x14ac:dyDescent="0.25">
      <c r="A5918" t="s">
        <v>5903</v>
      </c>
      <c r="B5918" s="1">
        <v>44807.458333333336</v>
      </c>
      <c r="C5918">
        <v>0.7</v>
      </c>
      <c r="G5918" s="1"/>
    </row>
    <row r="5919" spans="1:7" x14ac:dyDescent="0.25">
      <c r="A5919" t="s">
        <v>5904</v>
      </c>
      <c r="B5919" s="1">
        <v>44807.5</v>
      </c>
      <c r="C5919">
        <v>0.9</v>
      </c>
      <c r="G5919" s="1"/>
    </row>
    <row r="5920" spans="1:7" x14ac:dyDescent="0.25">
      <c r="A5920" t="s">
        <v>5905</v>
      </c>
      <c r="B5920" s="1">
        <v>44807.541666666664</v>
      </c>
      <c r="C5920">
        <v>0.9</v>
      </c>
      <c r="G5920" s="1"/>
    </row>
    <row r="5921" spans="1:7" x14ac:dyDescent="0.25">
      <c r="A5921" t="s">
        <v>5906</v>
      </c>
      <c r="B5921" s="1">
        <v>44807.583333333336</v>
      </c>
      <c r="C5921">
        <v>0.6</v>
      </c>
      <c r="G5921" s="1"/>
    </row>
    <row r="5922" spans="1:7" x14ac:dyDescent="0.25">
      <c r="A5922" t="s">
        <v>5907</v>
      </c>
      <c r="B5922" s="1">
        <v>44807.625</v>
      </c>
      <c r="C5922">
        <v>0.6</v>
      </c>
      <c r="G5922" s="1"/>
    </row>
    <row r="5923" spans="1:7" x14ac:dyDescent="0.25">
      <c r="A5923" t="s">
        <v>5908</v>
      </c>
      <c r="B5923" s="1">
        <v>44807.666666666664</v>
      </c>
      <c r="C5923">
        <v>0.7</v>
      </c>
      <c r="G5923" s="1"/>
    </row>
    <row r="5924" spans="1:7" x14ac:dyDescent="0.25">
      <c r="A5924" t="s">
        <v>5909</v>
      </c>
      <c r="B5924" s="1">
        <v>44807.708333333336</v>
      </c>
      <c r="C5924">
        <v>0.6</v>
      </c>
      <c r="G5924" s="1"/>
    </row>
    <row r="5925" spans="1:7" x14ac:dyDescent="0.25">
      <c r="A5925" t="s">
        <v>5910</v>
      </c>
      <c r="B5925" s="1">
        <v>44807.75</v>
      </c>
      <c r="C5925">
        <v>0.8</v>
      </c>
      <c r="G5925" s="1"/>
    </row>
    <row r="5926" spans="1:7" x14ac:dyDescent="0.25">
      <c r="A5926" t="s">
        <v>5911</v>
      </c>
      <c r="B5926" s="1">
        <v>44807.791666666664</v>
      </c>
      <c r="C5926">
        <v>0.8</v>
      </c>
      <c r="G5926" s="1"/>
    </row>
    <row r="5927" spans="1:7" x14ac:dyDescent="0.25">
      <c r="A5927" t="s">
        <v>5912</v>
      </c>
      <c r="B5927" s="1">
        <v>44807.833333333336</v>
      </c>
      <c r="C5927">
        <v>0.7</v>
      </c>
      <c r="G5927" s="1"/>
    </row>
    <row r="5928" spans="1:7" x14ac:dyDescent="0.25">
      <c r="A5928" t="s">
        <v>5913</v>
      </c>
      <c r="B5928" s="1">
        <v>44807.875</v>
      </c>
      <c r="C5928">
        <v>0.5</v>
      </c>
      <c r="G5928" s="1"/>
    </row>
    <row r="5929" spans="1:7" x14ac:dyDescent="0.25">
      <c r="A5929" t="s">
        <v>5914</v>
      </c>
      <c r="B5929" s="1">
        <v>44807.916666666664</v>
      </c>
      <c r="C5929">
        <v>0.9</v>
      </c>
      <c r="G5929" s="1"/>
    </row>
    <row r="5930" spans="1:7" x14ac:dyDescent="0.25">
      <c r="A5930" t="s">
        <v>5915</v>
      </c>
      <c r="B5930" s="1">
        <v>44807.958333333336</v>
      </c>
      <c r="C5930">
        <v>0.6</v>
      </c>
      <c r="G5930" s="1"/>
    </row>
    <row r="5931" spans="1:7" x14ac:dyDescent="0.25">
      <c r="A5931" t="s">
        <v>5916</v>
      </c>
      <c r="B5931" s="1">
        <v>44808</v>
      </c>
      <c r="C5931">
        <v>0.5</v>
      </c>
      <c r="G5931" s="1"/>
    </row>
    <row r="5932" spans="1:7" x14ac:dyDescent="0.25">
      <c r="A5932" t="s">
        <v>5917</v>
      </c>
      <c r="B5932" s="1">
        <v>44808.041666666664</v>
      </c>
      <c r="C5932">
        <v>0.7</v>
      </c>
      <c r="G5932" s="1"/>
    </row>
    <row r="5933" spans="1:7" x14ac:dyDescent="0.25">
      <c r="A5933" t="s">
        <v>5918</v>
      </c>
      <c r="B5933" s="1">
        <v>44808.083333333336</v>
      </c>
      <c r="C5933">
        <v>0.7</v>
      </c>
      <c r="G5933" s="1"/>
    </row>
    <row r="5934" spans="1:7" x14ac:dyDescent="0.25">
      <c r="A5934" t="s">
        <v>5919</v>
      </c>
      <c r="B5934" s="1">
        <v>44808.125</v>
      </c>
      <c r="C5934">
        <v>0.4</v>
      </c>
      <c r="G5934" s="1"/>
    </row>
    <row r="5935" spans="1:7" x14ac:dyDescent="0.25">
      <c r="A5935" t="s">
        <v>5920</v>
      </c>
      <c r="B5935" s="1">
        <v>44808.166666666664</v>
      </c>
      <c r="C5935">
        <v>0.7</v>
      </c>
      <c r="G5935" s="1"/>
    </row>
    <row r="5936" spans="1:7" x14ac:dyDescent="0.25">
      <c r="A5936" t="s">
        <v>5921</v>
      </c>
      <c r="B5936" s="1">
        <v>44808.208333333336</v>
      </c>
      <c r="C5936">
        <v>0.7</v>
      </c>
      <c r="G5936" s="1"/>
    </row>
    <row r="5937" spans="1:7" x14ac:dyDescent="0.25">
      <c r="A5937" t="s">
        <v>5922</v>
      </c>
      <c r="B5937" s="1">
        <v>44808.25</v>
      </c>
      <c r="C5937">
        <v>0.4</v>
      </c>
      <c r="G5937" s="1"/>
    </row>
    <row r="5938" spans="1:7" x14ac:dyDescent="0.25">
      <c r="A5938" t="s">
        <v>5923</v>
      </c>
      <c r="B5938" s="1">
        <v>44808.291666666664</v>
      </c>
      <c r="C5938">
        <v>0.7</v>
      </c>
      <c r="G5938" s="1"/>
    </row>
    <row r="5939" spans="1:7" x14ac:dyDescent="0.25">
      <c r="A5939" t="s">
        <v>5924</v>
      </c>
      <c r="B5939" s="1">
        <v>44808.333333333336</v>
      </c>
      <c r="C5939">
        <v>0.7</v>
      </c>
      <c r="G5939" s="1"/>
    </row>
    <row r="5940" spans="1:7" x14ac:dyDescent="0.25">
      <c r="A5940" t="s">
        <v>5925</v>
      </c>
      <c r="B5940" s="1">
        <v>44808.375</v>
      </c>
      <c r="C5940">
        <v>0.7</v>
      </c>
      <c r="G5940" s="1"/>
    </row>
    <row r="5941" spans="1:7" x14ac:dyDescent="0.25">
      <c r="A5941" t="s">
        <v>5926</v>
      </c>
      <c r="B5941" s="1">
        <v>44808.416666666664</v>
      </c>
      <c r="C5941">
        <v>0.6</v>
      </c>
      <c r="G5941" s="1"/>
    </row>
    <row r="5942" spans="1:7" x14ac:dyDescent="0.25">
      <c r="A5942" t="s">
        <v>5927</v>
      </c>
      <c r="B5942" s="1">
        <v>44808.458333333336</v>
      </c>
      <c r="C5942">
        <v>0.7</v>
      </c>
      <c r="G5942" s="1"/>
    </row>
    <row r="5943" spans="1:7" x14ac:dyDescent="0.25">
      <c r="A5943" t="s">
        <v>5928</v>
      </c>
      <c r="B5943" s="1">
        <v>44808.5</v>
      </c>
      <c r="C5943">
        <v>0.7</v>
      </c>
      <c r="G5943" s="1"/>
    </row>
    <row r="5944" spans="1:7" x14ac:dyDescent="0.25">
      <c r="A5944" t="s">
        <v>5929</v>
      </c>
      <c r="B5944" s="1">
        <v>44808.541666666664</v>
      </c>
      <c r="C5944">
        <v>0.9</v>
      </c>
      <c r="G5944" s="1"/>
    </row>
    <row r="5945" spans="1:7" x14ac:dyDescent="0.25">
      <c r="A5945" t="s">
        <v>5930</v>
      </c>
      <c r="B5945" s="1">
        <v>44808.583333333336</v>
      </c>
      <c r="C5945">
        <v>0.9</v>
      </c>
      <c r="G5945" s="1"/>
    </row>
    <row r="5946" spans="1:7" x14ac:dyDescent="0.25">
      <c r="A5946" t="s">
        <v>5931</v>
      </c>
      <c r="B5946" s="1">
        <v>44808.625</v>
      </c>
      <c r="C5946">
        <v>0.5</v>
      </c>
      <c r="G5946" s="1"/>
    </row>
    <row r="5947" spans="1:7" x14ac:dyDescent="0.25">
      <c r="A5947" t="s">
        <v>5932</v>
      </c>
      <c r="B5947" s="1">
        <v>44808.666666666664</v>
      </c>
      <c r="C5947">
        <v>0.6</v>
      </c>
      <c r="G5947" s="1"/>
    </row>
    <row r="5948" spans="1:7" x14ac:dyDescent="0.25">
      <c r="A5948" t="s">
        <v>5933</v>
      </c>
      <c r="B5948" s="1">
        <v>44808.708333333336</v>
      </c>
      <c r="C5948">
        <v>0.8</v>
      </c>
      <c r="G5948" s="1"/>
    </row>
    <row r="5949" spans="1:7" x14ac:dyDescent="0.25">
      <c r="A5949" t="s">
        <v>5934</v>
      </c>
      <c r="B5949" s="1">
        <v>44808.75</v>
      </c>
      <c r="C5949">
        <v>0.9</v>
      </c>
      <c r="G5949" s="1"/>
    </row>
    <row r="5950" spans="1:7" x14ac:dyDescent="0.25">
      <c r="A5950" t="s">
        <v>5935</v>
      </c>
      <c r="B5950" s="1">
        <v>44808.791666666664</v>
      </c>
      <c r="C5950">
        <v>0.6</v>
      </c>
      <c r="G5950" s="1"/>
    </row>
    <row r="5951" spans="1:7" x14ac:dyDescent="0.25">
      <c r="A5951" t="s">
        <v>5936</v>
      </c>
      <c r="B5951" s="1">
        <v>44808.833333333336</v>
      </c>
      <c r="C5951">
        <v>0.6</v>
      </c>
      <c r="G5951" s="1"/>
    </row>
    <row r="5952" spans="1:7" x14ac:dyDescent="0.25">
      <c r="A5952" t="s">
        <v>5937</v>
      </c>
      <c r="B5952" s="1">
        <v>44808.875</v>
      </c>
      <c r="C5952">
        <v>0.5</v>
      </c>
      <c r="G5952" s="1"/>
    </row>
    <row r="5953" spans="1:7" x14ac:dyDescent="0.25">
      <c r="A5953" t="s">
        <v>5938</v>
      </c>
      <c r="B5953" s="1">
        <v>44808.916666666664</v>
      </c>
      <c r="C5953">
        <v>0.7</v>
      </c>
      <c r="G5953" s="1"/>
    </row>
    <row r="5954" spans="1:7" x14ac:dyDescent="0.25">
      <c r="A5954" t="s">
        <v>5939</v>
      </c>
      <c r="B5954" s="1">
        <v>44808.958333333336</v>
      </c>
      <c r="C5954">
        <v>0.5</v>
      </c>
      <c r="G5954" s="1"/>
    </row>
    <row r="5955" spans="1:7" x14ac:dyDescent="0.25">
      <c r="A5955" t="s">
        <v>5940</v>
      </c>
      <c r="B5955" s="1">
        <v>44809</v>
      </c>
      <c r="C5955">
        <v>0.7</v>
      </c>
      <c r="G5955" s="1"/>
    </row>
    <row r="5956" spans="1:7" x14ac:dyDescent="0.25">
      <c r="A5956" t="s">
        <v>5941</v>
      </c>
      <c r="B5956" s="1">
        <v>44809.041666666664</v>
      </c>
      <c r="C5956">
        <v>0.7</v>
      </c>
      <c r="G5956" s="1"/>
    </row>
    <row r="5957" spans="1:7" x14ac:dyDescent="0.25">
      <c r="A5957" t="s">
        <v>5942</v>
      </c>
      <c r="B5957" s="1">
        <v>44809.083333333336</v>
      </c>
      <c r="C5957">
        <v>0.5</v>
      </c>
      <c r="G5957" s="1"/>
    </row>
    <row r="5958" spans="1:7" x14ac:dyDescent="0.25">
      <c r="A5958" t="s">
        <v>5943</v>
      </c>
      <c r="B5958" s="1">
        <v>44809.125</v>
      </c>
      <c r="C5958">
        <v>0.7</v>
      </c>
      <c r="G5958" s="1"/>
    </row>
    <row r="5959" spans="1:7" x14ac:dyDescent="0.25">
      <c r="A5959" t="s">
        <v>5944</v>
      </c>
      <c r="B5959" s="1">
        <v>44809.166666666664</v>
      </c>
      <c r="C5959">
        <v>0.7</v>
      </c>
      <c r="G5959" s="1"/>
    </row>
    <row r="5960" spans="1:7" x14ac:dyDescent="0.25">
      <c r="A5960" t="s">
        <v>5945</v>
      </c>
      <c r="B5960" s="1">
        <v>44809.208333333336</v>
      </c>
      <c r="C5960">
        <v>0.4</v>
      </c>
      <c r="G5960" s="1"/>
    </row>
    <row r="5961" spans="1:7" x14ac:dyDescent="0.25">
      <c r="A5961" t="s">
        <v>5946</v>
      </c>
      <c r="B5961" s="1">
        <v>44809.25</v>
      </c>
      <c r="C5961">
        <v>0.7</v>
      </c>
      <c r="G5961" s="1"/>
    </row>
    <row r="5962" spans="1:7" x14ac:dyDescent="0.25">
      <c r="A5962" t="s">
        <v>5947</v>
      </c>
      <c r="B5962" s="1">
        <v>44809.291666666664</v>
      </c>
      <c r="C5962">
        <v>0.7</v>
      </c>
      <c r="G5962" s="1"/>
    </row>
    <row r="5963" spans="1:7" x14ac:dyDescent="0.25">
      <c r="A5963" t="s">
        <v>5948</v>
      </c>
      <c r="B5963" s="1">
        <v>44809.333333333336</v>
      </c>
      <c r="C5963">
        <v>0.7</v>
      </c>
      <c r="G5963" s="1"/>
    </row>
    <row r="5964" spans="1:7" x14ac:dyDescent="0.25">
      <c r="A5964" t="s">
        <v>5949</v>
      </c>
      <c r="B5964" s="1">
        <v>44809.375</v>
      </c>
      <c r="C5964">
        <v>0.6</v>
      </c>
      <c r="G5964" s="1"/>
    </row>
    <row r="5965" spans="1:7" x14ac:dyDescent="0.25">
      <c r="A5965" t="s">
        <v>5950</v>
      </c>
      <c r="B5965" s="1">
        <v>44809.416666666664</v>
      </c>
      <c r="C5965">
        <v>1.1000000000000001</v>
      </c>
      <c r="G5965" s="1"/>
    </row>
    <row r="5966" spans="1:7" x14ac:dyDescent="0.25">
      <c r="A5966" t="s">
        <v>5951</v>
      </c>
      <c r="B5966" s="1">
        <v>44809.458333333336</v>
      </c>
      <c r="C5966">
        <v>1</v>
      </c>
      <c r="G5966" s="1"/>
    </row>
    <row r="5967" spans="1:7" x14ac:dyDescent="0.25">
      <c r="A5967" t="s">
        <v>5952</v>
      </c>
      <c r="B5967" s="1">
        <v>44809.5</v>
      </c>
      <c r="C5967">
        <v>0.6</v>
      </c>
      <c r="G5967" s="1"/>
    </row>
    <row r="5968" spans="1:7" x14ac:dyDescent="0.25">
      <c r="A5968" t="s">
        <v>5953</v>
      </c>
      <c r="B5968" s="1">
        <v>44809.541666666664</v>
      </c>
      <c r="C5968">
        <v>0.7</v>
      </c>
      <c r="G5968" s="1"/>
    </row>
    <row r="5969" spans="1:7" x14ac:dyDescent="0.25">
      <c r="A5969" t="s">
        <v>5954</v>
      </c>
      <c r="B5969" s="1">
        <v>44809.583333333336</v>
      </c>
      <c r="C5969">
        <v>0.7</v>
      </c>
      <c r="G5969" s="1"/>
    </row>
    <row r="5970" spans="1:7" x14ac:dyDescent="0.25">
      <c r="A5970" t="s">
        <v>5955</v>
      </c>
      <c r="B5970" s="1">
        <v>44809.625</v>
      </c>
      <c r="C5970">
        <v>0.6</v>
      </c>
      <c r="G5970" s="1"/>
    </row>
    <row r="5971" spans="1:7" x14ac:dyDescent="0.25">
      <c r="A5971" t="s">
        <v>5956</v>
      </c>
      <c r="B5971" s="1">
        <v>44809.666666666664</v>
      </c>
      <c r="C5971">
        <v>0.5</v>
      </c>
      <c r="G5971" s="1"/>
    </row>
    <row r="5972" spans="1:7" x14ac:dyDescent="0.25">
      <c r="A5972" t="s">
        <v>5957</v>
      </c>
      <c r="B5972" s="1">
        <v>44809.708333333336</v>
      </c>
      <c r="C5972">
        <v>0.8</v>
      </c>
      <c r="G5972" s="1"/>
    </row>
    <row r="5973" spans="1:7" x14ac:dyDescent="0.25">
      <c r="A5973" t="s">
        <v>5958</v>
      </c>
      <c r="B5973" s="1">
        <v>44809.75</v>
      </c>
      <c r="C5973">
        <v>1.7</v>
      </c>
      <c r="G5973" s="1"/>
    </row>
    <row r="5974" spans="1:7" x14ac:dyDescent="0.25">
      <c r="A5974" t="s">
        <v>5959</v>
      </c>
      <c r="B5974" s="1">
        <v>44809.791666666664</v>
      </c>
      <c r="C5974">
        <v>0.4</v>
      </c>
      <c r="G5974" s="1"/>
    </row>
    <row r="5975" spans="1:7" x14ac:dyDescent="0.25">
      <c r="A5975" t="s">
        <v>5960</v>
      </c>
      <c r="B5975" s="1">
        <v>44809.833333333336</v>
      </c>
      <c r="C5975">
        <v>0.7</v>
      </c>
      <c r="G5975" s="1"/>
    </row>
    <row r="5976" spans="1:7" x14ac:dyDescent="0.25">
      <c r="A5976" t="s">
        <v>5961</v>
      </c>
      <c r="B5976" s="1">
        <v>44809.875</v>
      </c>
      <c r="C5976">
        <v>0.8</v>
      </c>
      <c r="G5976" s="1"/>
    </row>
    <row r="5977" spans="1:7" x14ac:dyDescent="0.25">
      <c r="A5977" t="s">
        <v>5962</v>
      </c>
      <c r="B5977" s="1">
        <v>44809.916666666664</v>
      </c>
      <c r="C5977">
        <v>0.5</v>
      </c>
      <c r="G5977" s="1"/>
    </row>
    <row r="5978" spans="1:7" x14ac:dyDescent="0.25">
      <c r="A5978" t="s">
        <v>5963</v>
      </c>
      <c r="B5978" s="1">
        <v>44809.958333333336</v>
      </c>
      <c r="C5978">
        <v>0.7</v>
      </c>
      <c r="G5978" s="1"/>
    </row>
    <row r="5979" spans="1:7" x14ac:dyDescent="0.25">
      <c r="A5979" t="s">
        <v>5964</v>
      </c>
      <c r="B5979" s="1">
        <v>44810</v>
      </c>
      <c r="C5979">
        <v>0.6</v>
      </c>
      <c r="G5979" s="1"/>
    </row>
    <row r="5980" spans="1:7" x14ac:dyDescent="0.25">
      <c r="A5980" t="s">
        <v>5965</v>
      </c>
      <c r="B5980" s="1">
        <v>44810.041666666664</v>
      </c>
      <c r="C5980">
        <v>0.5</v>
      </c>
      <c r="G5980" s="1"/>
    </row>
    <row r="5981" spans="1:7" x14ac:dyDescent="0.25">
      <c r="A5981" t="s">
        <v>5966</v>
      </c>
      <c r="B5981" s="1">
        <v>44810.083333333336</v>
      </c>
      <c r="C5981">
        <v>0.7</v>
      </c>
      <c r="G5981" s="1"/>
    </row>
    <row r="5982" spans="1:7" x14ac:dyDescent="0.25">
      <c r="A5982" t="s">
        <v>5967</v>
      </c>
      <c r="B5982" s="1">
        <v>44810.125</v>
      </c>
      <c r="C5982">
        <v>0.6</v>
      </c>
      <c r="G5982" s="1"/>
    </row>
    <row r="5983" spans="1:7" x14ac:dyDescent="0.25">
      <c r="A5983" t="s">
        <v>5968</v>
      </c>
      <c r="B5983" s="1">
        <v>44810.166666666664</v>
      </c>
      <c r="C5983">
        <v>0.5</v>
      </c>
      <c r="G5983" s="1"/>
    </row>
    <row r="5984" spans="1:7" x14ac:dyDescent="0.25">
      <c r="A5984" t="s">
        <v>5969</v>
      </c>
      <c r="B5984" s="1">
        <v>44810.208333333336</v>
      </c>
      <c r="C5984">
        <v>0.7</v>
      </c>
      <c r="G5984" s="1"/>
    </row>
    <row r="5985" spans="1:7" x14ac:dyDescent="0.25">
      <c r="A5985" t="s">
        <v>5970</v>
      </c>
      <c r="B5985" s="1">
        <v>44810.25</v>
      </c>
      <c r="C5985">
        <v>0.6</v>
      </c>
      <c r="G5985" s="1"/>
    </row>
    <row r="5986" spans="1:7" x14ac:dyDescent="0.25">
      <c r="A5986" t="s">
        <v>5971</v>
      </c>
      <c r="B5986" s="1">
        <v>44810.291666666664</v>
      </c>
      <c r="C5986">
        <v>0.5</v>
      </c>
      <c r="G5986" s="1"/>
    </row>
    <row r="5987" spans="1:7" x14ac:dyDescent="0.25">
      <c r="A5987" t="s">
        <v>5972</v>
      </c>
      <c r="B5987" s="1">
        <v>44810.333333333336</v>
      </c>
      <c r="C5987">
        <v>0.9</v>
      </c>
      <c r="G5987" s="1"/>
    </row>
    <row r="5988" spans="1:7" x14ac:dyDescent="0.25">
      <c r="A5988" t="s">
        <v>5973</v>
      </c>
      <c r="B5988" s="1">
        <v>44810.375</v>
      </c>
      <c r="C5988">
        <v>0.7</v>
      </c>
      <c r="G5988" s="1"/>
    </row>
    <row r="5989" spans="1:7" x14ac:dyDescent="0.25">
      <c r="A5989" t="s">
        <v>5974</v>
      </c>
      <c r="B5989" s="1">
        <v>44810.416666666664</v>
      </c>
      <c r="C5989">
        <v>0.6</v>
      </c>
      <c r="G5989" s="1"/>
    </row>
    <row r="5990" spans="1:7" x14ac:dyDescent="0.25">
      <c r="A5990" t="s">
        <v>5975</v>
      </c>
      <c r="B5990" s="1">
        <v>44810.458333333336</v>
      </c>
      <c r="C5990">
        <v>0.7</v>
      </c>
      <c r="G5990" s="1"/>
    </row>
    <row r="5991" spans="1:7" x14ac:dyDescent="0.25">
      <c r="A5991" t="s">
        <v>5976</v>
      </c>
      <c r="B5991" s="1">
        <v>44810.5</v>
      </c>
      <c r="C5991">
        <v>0.7</v>
      </c>
      <c r="G5991" s="1"/>
    </row>
    <row r="5992" spans="1:7" x14ac:dyDescent="0.25">
      <c r="A5992" t="s">
        <v>5977</v>
      </c>
      <c r="B5992" s="1">
        <v>44810.541666666664</v>
      </c>
      <c r="C5992">
        <v>0.7</v>
      </c>
      <c r="G5992" s="1"/>
    </row>
    <row r="5993" spans="1:7" x14ac:dyDescent="0.25">
      <c r="A5993" t="s">
        <v>5978</v>
      </c>
      <c r="B5993" s="1">
        <v>44810.583333333336</v>
      </c>
      <c r="C5993">
        <v>0.6</v>
      </c>
      <c r="G5993" s="1"/>
    </row>
    <row r="5994" spans="1:7" x14ac:dyDescent="0.25">
      <c r="A5994" t="s">
        <v>5979</v>
      </c>
      <c r="B5994" s="1">
        <v>44810.625</v>
      </c>
      <c r="C5994">
        <v>0.8</v>
      </c>
      <c r="G5994" s="1"/>
    </row>
    <row r="5995" spans="1:7" x14ac:dyDescent="0.25">
      <c r="A5995" t="s">
        <v>5980</v>
      </c>
      <c r="B5995" s="1">
        <v>44810.666666666664</v>
      </c>
      <c r="C5995">
        <v>0.5</v>
      </c>
      <c r="G5995" s="1"/>
    </row>
    <row r="5996" spans="1:7" x14ac:dyDescent="0.25">
      <c r="A5996" t="s">
        <v>5981</v>
      </c>
      <c r="B5996" s="1">
        <v>44810.708333333336</v>
      </c>
      <c r="C5996">
        <v>0.7</v>
      </c>
      <c r="G5996" s="1"/>
    </row>
    <row r="5997" spans="1:7" x14ac:dyDescent="0.25">
      <c r="A5997" t="s">
        <v>5982</v>
      </c>
      <c r="B5997" s="1">
        <v>44810.75</v>
      </c>
      <c r="C5997">
        <v>0.7</v>
      </c>
      <c r="G5997" s="1"/>
    </row>
    <row r="5998" spans="1:7" x14ac:dyDescent="0.25">
      <c r="A5998" t="s">
        <v>5983</v>
      </c>
      <c r="B5998" s="1">
        <v>44810.791666666664</v>
      </c>
      <c r="C5998">
        <v>1.5</v>
      </c>
      <c r="G5998" s="1"/>
    </row>
    <row r="5999" spans="1:7" x14ac:dyDescent="0.25">
      <c r="A5999" t="s">
        <v>5984</v>
      </c>
      <c r="B5999" s="1">
        <v>44810.833333333336</v>
      </c>
      <c r="C5999">
        <v>0.7</v>
      </c>
      <c r="G5999" s="1"/>
    </row>
    <row r="6000" spans="1:7" x14ac:dyDescent="0.25">
      <c r="A6000" t="s">
        <v>5985</v>
      </c>
      <c r="B6000" s="1">
        <v>44810.875</v>
      </c>
      <c r="C6000">
        <v>0.7</v>
      </c>
      <c r="G6000" s="1"/>
    </row>
    <row r="6001" spans="1:7" x14ac:dyDescent="0.25">
      <c r="A6001" t="s">
        <v>5986</v>
      </c>
      <c r="B6001" s="1">
        <v>44810.916666666664</v>
      </c>
      <c r="C6001">
        <v>0.5</v>
      </c>
      <c r="G6001" s="1"/>
    </row>
    <row r="6002" spans="1:7" x14ac:dyDescent="0.25">
      <c r="A6002" t="s">
        <v>5987</v>
      </c>
      <c r="B6002" s="1">
        <v>44810.958333333336</v>
      </c>
      <c r="C6002">
        <v>0.7</v>
      </c>
      <c r="G6002" s="1"/>
    </row>
    <row r="6003" spans="1:7" x14ac:dyDescent="0.25">
      <c r="A6003" t="s">
        <v>5988</v>
      </c>
      <c r="B6003" s="1">
        <v>44811</v>
      </c>
      <c r="C6003">
        <v>0.7</v>
      </c>
      <c r="G6003" s="1"/>
    </row>
    <row r="6004" spans="1:7" x14ac:dyDescent="0.25">
      <c r="A6004" t="s">
        <v>5989</v>
      </c>
      <c r="B6004" s="1">
        <v>44811.041666666664</v>
      </c>
      <c r="C6004">
        <v>0.5</v>
      </c>
      <c r="G6004" s="1"/>
    </row>
    <row r="6005" spans="1:7" x14ac:dyDescent="0.25">
      <c r="A6005" t="s">
        <v>5990</v>
      </c>
      <c r="B6005" s="1">
        <v>44811.083333333336</v>
      </c>
      <c r="C6005">
        <v>0.6</v>
      </c>
      <c r="G6005" s="1"/>
    </row>
    <row r="6006" spans="1:7" x14ac:dyDescent="0.25">
      <c r="A6006" t="s">
        <v>5991</v>
      </c>
      <c r="B6006" s="1">
        <v>44811.125</v>
      </c>
      <c r="C6006">
        <v>0.7</v>
      </c>
      <c r="G6006" s="1"/>
    </row>
    <row r="6007" spans="1:7" x14ac:dyDescent="0.25">
      <c r="A6007" t="s">
        <v>5992</v>
      </c>
      <c r="B6007" s="1">
        <v>44811.166666666664</v>
      </c>
      <c r="C6007">
        <v>0.6</v>
      </c>
      <c r="G6007" s="1"/>
    </row>
    <row r="6008" spans="1:7" x14ac:dyDescent="0.25">
      <c r="A6008" t="s">
        <v>5993</v>
      </c>
      <c r="B6008" s="1">
        <v>44811.208333333336</v>
      </c>
      <c r="C6008">
        <v>0.6</v>
      </c>
      <c r="G6008" s="1"/>
    </row>
    <row r="6009" spans="1:7" x14ac:dyDescent="0.25">
      <c r="A6009" t="s">
        <v>5994</v>
      </c>
      <c r="B6009" s="1">
        <v>44811.25</v>
      </c>
      <c r="C6009">
        <v>0.9</v>
      </c>
      <c r="G6009" s="1"/>
    </row>
    <row r="6010" spans="1:7" x14ac:dyDescent="0.25">
      <c r="A6010" t="s">
        <v>5995</v>
      </c>
      <c r="B6010" s="1">
        <v>44811.291666666664</v>
      </c>
      <c r="C6010">
        <v>0.9</v>
      </c>
      <c r="G6010" s="1"/>
    </row>
    <row r="6011" spans="1:7" x14ac:dyDescent="0.25">
      <c r="A6011" t="s">
        <v>5996</v>
      </c>
      <c r="B6011" s="1">
        <v>44811.333333333336</v>
      </c>
      <c r="C6011">
        <v>0.7</v>
      </c>
      <c r="G6011" s="1"/>
    </row>
    <row r="6012" spans="1:7" x14ac:dyDescent="0.25">
      <c r="A6012" t="s">
        <v>5997</v>
      </c>
      <c r="B6012" s="1">
        <v>44811.375</v>
      </c>
      <c r="C6012">
        <v>0.6</v>
      </c>
      <c r="G6012" s="1"/>
    </row>
    <row r="6013" spans="1:7" x14ac:dyDescent="0.25">
      <c r="A6013" t="s">
        <v>5998</v>
      </c>
      <c r="B6013" s="1">
        <v>44811.416666666664</v>
      </c>
      <c r="C6013">
        <v>0.7</v>
      </c>
      <c r="G6013" s="1"/>
    </row>
    <row r="6014" spans="1:7" x14ac:dyDescent="0.25">
      <c r="A6014" t="s">
        <v>5999</v>
      </c>
      <c r="B6014" s="1">
        <v>44811.458333333336</v>
      </c>
      <c r="C6014">
        <v>0.7</v>
      </c>
      <c r="G6014" s="1"/>
    </row>
    <row r="6015" spans="1:7" x14ac:dyDescent="0.25">
      <c r="A6015" t="s">
        <v>6000</v>
      </c>
      <c r="B6015" s="1">
        <v>44811.5</v>
      </c>
      <c r="C6015">
        <v>0.7</v>
      </c>
      <c r="G6015" s="1"/>
    </row>
    <row r="6016" spans="1:7" x14ac:dyDescent="0.25">
      <c r="A6016" t="s">
        <v>6001</v>
      </c>
      <c r="B6016" s="1">
        <v>44811.541666666664</v>
      </c>
      <c r="C6016">
        <v>0.6</v>
      </c>
      <c r="G6016" s="1"/>
    </row>
    <row r="6017" spans="1:7" x14ac:dyDescent="0.25">
      <c r="A6017" t="s">
        <v>6002</v>
      </c>
      <c r="B6017" s="1">
        <v>44811.583333333336</v>
      </c>
      <c r="C6017">
        <v>0.7</v>
      </c>
      <c r="G6017" s="1"/>
    </row>
    <row r="6018" spans="1:7" x14ac:dyDescent="0.25">
      <c r="A6018" t="s">
        <v>6003</v>
      </c>
      <c r="B6018" s="1">
        <v>44811.625</v>
      </c>
      <c r="C6018">
        <v>0.7</v>
      </c>
      <c r="G6018" s="1"/>
    </row>
    <row r="6019" spans="1:7" x14ac:dyDescent="0.25">
      <c r="A6019" t="s">
        <v>6004</v>
      </c>
      <c r="B6019" s="1">
        <v>44811.666666666664</v>
      </c>
      <c r="C6019">
        <v>0.7</v>
      </c>
      <c r="G6019" s="1"/>
    </row>
    <row r="6020" spans="1:7" x14ac:dyDescent="0.25">
      <c r="A6020" t="s">
        <v>6005</v>
      </c>
      <c r="B6020" s="1">
        <v>44811.708333333336</v>
      </c>
      <c r="C6020">
        <v>0.5</v>
      </c>
      <c r="G6020" s="1"/>
    </row>
    <row r="6021" spans="1:7" x14ac:dyDescent="0.25">
      <c r="A6021" t="s">
        <v>6006</v>
      </c>
      <c r="B6021" s="1">
        <v>44811.75</v>
      </c>
      <c r="C6021">
        <v>1.5</v>
      </c>
      <c r="G6021" s="1"/>
    </row>
    <row r="6022" spans="1:7" x14ac:dyDescent="0.25">
      <c r="A6022" t="s">
        <v>6007</v>
      </c>
      <c r="B6022" s="1">
        <v>44811.791666666664</v>
      </c>
      <c r="C6022">
        <v>0.9</v>
      </c>
      <c r="G6022" s="1"/>
    </row>
    <row r="6023" spans="1:7" x14ac:dyDescent="0.25">
      <c r="A6023" t="s">
        <v>6008</v>
      </c>
      <c r="B6023" s="1">
        <v>44811.833333333336</v>
      </c>
      <c r="C6023">
        <v>0.7</v>
      </c>
      <c r="G6023" s="1"/>
    </row>
    <row r="6024" spans="1:7" x14ac:dyDescent="0.25">
      <c r="A6024" t="s">
        <v>6009</v>
      </c>
      <c r="B6024" s="1">
        <v>44811.875</v>
      </c>
      <c r="C6024">
        <v>0.6</v>
      </c>
      <c r="G6024" s="1"/>
    </row>
    <row r="6025" spans="1:7" x14ac:dyDescent="0.25">
      <c r="A6025" t="s">
        <v>6010</v>
      </c>
      <c r="B6025" s="1">
        <v>44811.916666666664</v>
      </c>
      <c r="C6025">
        <v>0.7</v>
      </c>
      <c r="G6025" s="1"/>
    </row>
    <row r="6026" spans="1:7" x14ac:dyDescent="0.25">
      <c r="A6026" t="s">
        <v>6011</v>
      </c>
      <c r="B6026" s="1">
        <v>44811.958333333336</v>
      </c>
      <c r="C6026">
        <v>0.6</v>
      </c>
      <c r="G6026" s="1"/>
    </row>
    <row r="6027" spans="1:7" x14ac:dyDescent="0.25">
      <c r="A6027" t="s">
        <v>6012</v>
      </c>
      <c r="B6027" s="1">
        <v>44812</v>
      </c>
      <c r="C6027">
        <v>0.6</v>
      </c>
      <c r="G6027" s="1"/>
    </row>
    <row r="6028" spans="1:7" x14ac:dyDescent="0.25">
      <c r="A6028" t="s">
        <v>6013</v>
      </c>
      <c r="B6028" s="1">
        <v>44812.041666666664</v>
      </c>
      <c r="C6028">
        <v>0.7</v>
      </c>
      <c r="G6028" s="1"/>
    </row>
    <row r="6029" spans="1:7" x14ac:dyDescent="0.25">
      <c r="A6029" t="s">
        <v>6014</v>
      </c>
      <c r="B6029" s="1">
        <v>44812.083333333336</v>
      </c>
      <c r="C6029">
        <v>0.6</v>
      </c>
      <c r="G6029" s="1"/>
    </row>
    <row r="6030" spans="1:7" x14ac:dyDescent="0.25">
      <c r="A6030" t="s">
        <v>6015</v>
      </c>
      <c r="B6030" s="1">
        <v>44812.125</v>
      </c>
      <c r="C6030">
        <v>0.6</v>
      </c>
      <c r="G6030" s="1"/>
    </row>
    <row r="6031" spans="1:7" x14ac:dyDescent="0.25">
      <c r="A6031" t="s">
        <v>6016</v>
      </c>
      <c r="B6031" s="1">
        <v>44812.166666666664</v>
      </c>
      <c r="C6031">
        <v>0.6</v>
      </c>
      <c r="G6031" s="1"/>
    </row>
    <row r="6032" spans="1:7" x14ac:dyDescent="0.25">
      <c r="A6032" t="s">
        <v>6017</v>
      </c>
      <c r="B6032" s="1">
        <v>44812.208333333336</v>
      </c>
      <c r="C6032">
        <v>0.7</v>
      </c>
      <c r="G6032" s="1"/>
    </row>
    <row r="6033" spans="1:7" x14ac:dyDescent="0.25">
      <c r="A6033" t="s">
        <v>6018</v>
      </c>
      <c r="B6033" s="1">
        <v>44812.25</v>
      </c>
      <c r="C6033">
        <v>0.5</v>
      </c>
      <c r="G6033" s="1"/>
    </row>
    <row r="6034" spans="1:7" x14ac:dyDescent="0.25">
      <c r="A6034" t="s">
        <v>6019</v>
      </c>
      <c r="B6034" s="1">
        <v>44812.291666666664</v>
      </c>
      <c r="C6034">
        <v>0.8</v>
      </c>
      <c r="G6034" s="1"/>
    </row>
    <row r="6035" spans="1:7" x14ac:dyDescent="0.25">
      <c r="A6035" t="s">
        <v>6020</v>
      </c>
      <c r="B6035" s="1">
        <v>44812.333333333336</v>
      </c>
      <c r="C6035">
        <v>0.8</v>
      </c>
      <c r="G6035" s="1"/>
    </row>
    <row r="6036" spans="1:7" x14ac:dyDescent="0.25">
      <c r="A6036" t="s">
        <v>6021</v>
      </c>
      <c r="B6036" s="1">
        <v>44812.375</v>
      </c>
      <c r="C6036">
        <v>0.8</v>
      </c>
      <c r="G6036" s="1"/>
    </row>
    <row r="6037" spans="1:7" x14ac:dyDescent="0.25">
      <c r="A6037" t="s">
        <v>6022</v>
      </c>
      <c r="B6037" s="1">
        <v>44812.416666666664</v>
      </c>
      <c r="C6037">
        <v>0.8</v>
      </c>
      <c r="G6037" s="1"/>
    </row>
    <row r="6038" spans="1:7" x14ac:dyDescent="0.25">
      <c r="A6038" t="s">
        <v>6023</v>
      </c>
      <c r="B6038" s="1">
        <v>44812.458333333336</v>
      </c>
      <c r="C6038">
        <v>0.7</v>
      </c>
      <c r="G6038" s="1"/>
    </row>
    <row r="6039" spans="1:7" x14ac:dyDescent="0.25">
      <c r="A6039" t="s">
        <v>6024</v>
      </c>
      <c r="B6039" s="1">
        <v>44812.5</v>
      </c>
      <c r="C6039">
        <v>0.6</v>
      </c>
      <c r="G6039" s="1"/>
    </row>
    <row r="6040" spans="1:7" x14ac:dyDescent="0.25">
      <c r="A6040" t="s">
        <v>6025</v>
      </c>
      <c r="B6040" s="1">
        <v>44812.541666666664</v>
      </c>
      <c r="C6040">
        <v>0.6</v>
      </c>
      <c r="G6040" s="1"/>
    </row>
    <row r="6041" spans="1:7" x14ac:dyDescent="0.25">
      <c r="A6041" t="s">
        <v>6026</v>
      </c>
      <c r="B6041" s="1">
        <v>44812.583333333336</v>
      </c>
      <c r="C6041">
        <v>0.7</v>
      </c>
      <c r="G6041" s="1"/>
    </row>
    <row r="6042" spans="1:7" x14ac:dyDescent="0.25">
      <c r="A6042" t="s">
        <v>6027</v>
      </c>
      <c r="B6042" s="1">
        <v>44812.625</v>
      </c>
      <c r="C6042">
        <v>1</v>
      </c>
      <c r="G6042" s="1"/>
    </row>
    <row r="6043" spans="1:7" x14ac:dyDescent="0.25">
      <c r="A6043" t="s">
        <v>6028</v>
      </c>
      <c r="B6043" s="1">
        <v>44812.666666666664</v>
      </c>
      <c r="C6043">
        <v>0.6</v>
      </c>
      <c r="G6043" s="1"/>
    </row>
    <row r="6044" spans="1:7" x14ac:dyDescent="0.25">
      <c r="A6044" t="s">
        <v>6029</v>
      </c>
      <c r="B6044" s="1">
        <v>44812.708333333336</v>
      </c>
      <c r="C6044">
        <v>1</v>
      </c>
      <c r="G6044" s="1"/>
    </row>
    <row r="6045" spans="1:7" x14ac:dyDescent="0.25">
      <c r="A6045" t="s">
        <v>6030</v>
      </c>
      <c r="B6045" s="1">
        <v>44812.75</v>
      </c>
      <c r="C6045">
        <v>1.6</v>
      </c>
      <c r="G6045" s="1"/>
    </row>
    <row r="6046" spans="1:7" x14ac:dyDescent="0.25">
      <c r="A6046" t="s">
        <v>6031</v>
      </c>
      <c r="B6046" s="1">
        <v>44812.791666666664</v>
      </c>
      <c r="C6046">
        <v>1</v>
      </c>
      <c r="G6046" s="1"/>
    </row>
    <row r="6047" spans="1:7" x14ac:dyDescent="0.25">
      <c r="A6047" t="s">
        <v>6032</v>
      </c>
      <c r="B6047" s="1">
        <v>44812.833333333336</v>
      </c>
      <c r="C6047">
        <v>0.7</v>
      </c>
      <c r="G6047" s="1"/>
    </row>
    <row r="6048" spans="1:7" x14ac:dyDescent="0.25">
      <c r="A6048" t="s">
        <v>6033</v>
      </c>
      <c r="B6048" s="1">
        <v>44812.875</v>
      </c>
      <c r="C6048">
        <v>0.5</v>
      </c>
      <c r="G6048" s="1"/>
    </row>
    <row r="6049" spans="1:7" x14ac:dyDescent="0.25">
      <c r="A6049" t="s">
        <v>6034</v>
      </c>
      <c r="B6049" s="1">
        <v>44812.916666666664</v>
      </c>
      <c r="C6049">
        <v>0.7</v>
      </c>
      <c r="G6049" s="1"/>
    </row>
    <row r="6050" spans="1:7" x14ac:dyDescent="0.25">
      <c r="A6050" t="s">
        <v>6035</v>
      </c>
      <c r="B6050" s="1">
        <v>44812.958333333336</v>
      </c>
      <c r="C6050">
        <v>1.3</v>
      </c>
      <c r="G6050" s="1"/>
    </row>
    <row r="6051" spans="1:7" x14ac:dyDescent="0.25">
      <c r="A6051" t="s">
        <v>6036</v>
      </c>
      <c r="B6051" s="1">
        <v>44813</v>
      </c>
      <c r="C6051">
        <v>1.2</v>
      </c>
      <c r="G6051" s="1"/>
    </row>
    <row r="6052" spans="1:7" x14ac:dyDescent="0.25">
      <c r="A6052" t="s">
        <v>6037</v>
      </c>
      <c r="B6052" s="1">
        <v>44813.041666666664</v>
      </c>
      <c r="C6052">
        <v>1.2</v>
      </c>
      <c r="G6052" s="1"/>
    </row>
    <row r="6053" spans="1:7" x14ac:dyDescent="0.25">
      <c r="A6053" t="s">
        <v>6038</v>
      </c>
      <c r="B6053" s="1">
        <v>44813.083333333336</v>
      </c>
      <c r="C6053">
        <v>1.1000000000000001</v>
      </c>
      <c r="G6053" s="1"/>
    </row>
    <row r="6054" spans="1:7" x14ac:dyDescent="0.25">
      <c r="A6054" t="s">
        <v>6039</v>
      </c>
      <c r="B6054" s="1">
        <v>44813.125</v>
      </c>
      <c r="C6054">
        <v>1</v>
      </c>
      <c r="G6054" s="1"/>
    </row>
    <row r="6055" spans="1:7" x14ac:dyDescent="0.25">
      <c r="A6055" t="s">
        <v>6040</v>
      </c>
      <c r="B6055" s="1">
        <v>44813.166666666664</v>
      </c>
      <c r="C6055">
        <v>1.2</v>
      </c>
      <c r="G6055" s="1"/>
    </row>
    <row r="6056" spans="1:7" x14ac:dyDescent="0.25">
      <c r="A6056" t="s">
        <v>6041</v>
      </c>
      <c r="B6056" s="1">
        <v>44813.208333333336</v>
      </c>
      <c r="C6056">
        <v>1.4</v>
      </c>
      <c r="G6056" s="1"/>
    </row>
    <row r="6057" spans="1:7" x14ac:dyDescent="0.25">
      <c r="A6057" t="s">
        <v>6042</v>
      </c>
      <c r="B6057" s="1">
        <v>44813.25</v>
      </c>
      <c r="C6057">
        <v>1.2</v>
      </c>
      <c r="G6057" s="1"/>
    </row>
    <row r="6058" spans="1:7" x14ac:dyDescent="0.25">
      <c r="A6058" t="s">
        <v>6043</v>
      </c>
      <c r="B6058" s="1">
        <v>44813.291666666664</v>
      </c>
      <c r="C6058">
        <v>1.4</v>
      </c>
      <c r="G6058" s="1"/>
    </row>
    <row r="6059" spans="1:7" x14ac:dyDescent="0.25">
      <c r="A6059" t="s">
        <v>6044</v>
      </c>
      <c r="B6059" s="1">
        <v>44813.333333333336</v>
      </c>
      <c r="C6059">
        <v>1.4</v>
      </c>
      <c r="G6059" s="1"/>
    </row>
    <row r="6060" spans="1:7" x14ac:dyDescent="0.25">
      <c r="A6060" t="s">
        <v>6045</v>
      </c>
      <c r="B6060" s="1">
        <v>44813.375</v>
      </c>
      <c r="C6060">
        <v>1</v>
      </c>
      <c r="G6060" s="1"/>
    </row>
    <row r="6061" spans="1:7" x14ac:dyDescent="0.25">
      <c r="A6061" t="s">
        <v>6046</v>
      </c>
      <c r="B6061" s="1">
        <v>44813.416666666664</v>
      </c>
      <c r="C6061">
        <v>0.9</v>
      </c>
      <c r="G6061" s="1"/>
    </row>
    <row r="6062" spans="1:7" x14ac:dyDescent="0.25">
      <c r="A6062" t="s">
        <v>6047</v>
      </c>
      <c r="B6062" s="1">
        <v>44813.458333333336</v>
      </c>
      <c r="C6062">
        <v>0.8</v>
      </c>
      <c r="G6062" s="1"/>
    </row>
    <row r="6063" spans="1:7" x14ac:dyDescent="0.25">
      <c r="A6063" t="s">
        <v>6048</v>
      </c>
      <c r="B6063" s="1">
        <v>44813.5</v>
      </c>
      <c r="C6063">
        <v>1</v>
      </c>
      <c r="G6063" s="1"/>
    </row>
    <row r="6064" spans="1:7" x14ac:dyDescent="0.25">
      <c r="A6064" t="s">
        <v>6049</v>
      </c>
      <c r="B6064" s="1">
        <v>44813.541666666664</v>
      </c>
      <c r="C6064">
        <v>1</v>
      </c>
      <c r="G6064" s="1"/>
    </row>
    <row r="6065" spans="1:7" x14ac:dyDescent="0.25">
      <c r="A6065" t="s">
        <v>6050</v>
      </c>
      <c r="B6065" s="1">
        <v>44813.583333333336</v>
      </c>
      <c r="C6065">
        <v>0.8</v>
      </c>
      <c r="G6065" s="1"/>
    </row>
    <row r="6066" spans="1:7" x14ac:dyDescent="0.25">
      <c r="A6066" t="s">
        <v>6051</v>
      </c>
      <c r="B6066" s="1">
        <v>44813.625</v>
      </c>
      <c r="C6066">
        <v>0.7</v>
      </c>
      <c r="G6066" s="1"/>
    </row>
    <row r="6067" spans="1:7" x14ac:dyDescent="0.25">
      <c r="A6067" t="s">
        <v>6052</v>
      </c>
      <c r="B6067" s="1">
        <v>44813.666666666664</v>
      </c>
      <c r="C6067">
        <v>0.7</v>
      </c>
      <c r="G6067" s="1"/>
    </row>
    <row r="6068" spans="1:7" x14ac:dyDescent="0.25">
      <c r="A6068" t="s">
        <v>6053</v>
      </c>
      <c r="B6068" s="1">
        <v>44813.708333333336</v>
      </c>
      <c r="C6068">
        <v>0.6</v>
      </c>
      <c r="G6068" s="1"/>
    </row>
    <row r="6069" spans="1:7" x14ac:dyDescent="0.25">
      <c r="A6069" t="s">
        <v>6054</v>
      </c>
      <c r="B6069" s="1">
        <v>44813.75</v>
      </c>
      <c r="C6069">
        <v>1.5</v>
      </c>
      <c r="G6069" s="1"/>
    </row>
    <row r="6070" spans="1:7" x14ac:dyDescent="0.25">
      <c r="A6070" t="s">
        <v>6055</v>
      </c>
      <c r="B6070" s="1">
        <v>44813.791666666664</v>
      </c>
      <c r="C6070">
        <v>1.1000000000000001</v>
      </c>
      <c r="G6070" s="1"/>
    </row>
    <row r="6071" spans="1:7" x14ac:dyDescent="0.25">
      <c r="A6071" t="s">
        <v>6056</v>
      </c>
      <c r="B6071" s="1">
        <v>44813.833333333336</v>
      </c>
      <c r="C6071">
        <v>0.7</v>
      </c>
      <c r="G6071" s="1"/>
    </row>
    <row r="6072" spans="1:7" x14ac:dyDescent="0.25">
      <c r="A6072" t="s">
        <v>6057</v>
      </c>
      <c r="B6072" s="1">
        <v>44813.875</v>
      </c>
      <c r="C6072">
        <v>0.6</v>
      </c>
      <c r="G6072" s="1"/>
    </row>
    <row r="6073" spans="1:7" x14ac:dyDescent="0.25">
      <c r="A6073" t="s">
        <v>6058</v>
      </c>
      <c r="B6073" s="1">
        <v>44813.916666666664</v>
      </c>
      <c r="C6073">
        <v>1.2</v>
      </c>
      <c r="G6073" s="1"/>
    </row>
    <row r="6074" spans="1:7" x14ac:dyDescent="0.25">
      <c r="A6074" t="s">
        <v>6059</v>
      </c>
      <c r="B6074" s="1">
        <v>44813.958333333336</v>
      </c>
      <c r="C6074">
        <v>1</v>
      </c>
      <c r="G6074" s="1"/>
    </row>
    <row r="6075" spans="1:7" x14ac:dyDescent="0.25">
      <c r="A6075" t="s">
        <v>6060</v>
      </c>
      <c r="B6075" s="1">
        <v>44814</v>
      </c>
      <c r="C6075">
        <v>1</v>
      </c>
      <c r="G6075" s="1"/>
    </row>
    <row r="6076" spans="1:7" x14ac:dyDescent="0.25">
      <c r="A6076" t="s">
        <v>6061</v>
      </c>
      <c r="B6076" s="1">
        <v>44814.041666666664</v>
      </c>
      <c r="C6076">
        <v>1.1000000000000001</v>
      </c>
      <c r="G6076" s="1"/>
    </row>
    <row r="6077" spans="1:7" x14ac:dyDescent="0.25">
      <c r="A6077" t="s">
        <v>6062</v>
      </c>
      <c r="B6077" s="1">
        <v>44814.083333333336</v>
      </c>
      <c r="C6077">
        <v>1</v>
      </c>
      <c r="G6077" s="1"/>
    </row>
    <row r="6078" spans="1:7" x14ac:dyDescent="0.25">
      <c r="A6078" t="s">
        <v>6063</v>
      </c>
      <c r="B6078" s="1">
        <v>44814.125</v>
      </c>
      <c r="C6078">
        <v>1.1000000000000001</v>
      </c>
      <c r="G6078" s="1"/>
    </row>
    <row r="6079" spans="1:7" x14ac:dyDescent="0.25">
      <c r="A6079" t="s">
        <v>6064</v>
      </c>
      <c r="B6079" s="1">
        <v>44814.166666666664</v>
      </c>
      <c r="C6079">
        <v>0.9</v>
      </c>
      <c r="G6079" s="1"/>
    </row>
    <row r="6080" spans="1:7" x14ac:dyDescent="0.25">
      <c r="A6080" t="s">
        <v>6065</v>
      </c>
      <c r="B6080" s="1">
        <v>44814.208333333336</v>
      </c>
      <c r="C6080">
        <v>1.1000000000000001</v>
      </c>
      <c r="G6080" s="1"/>
    </row>
    <row r="6081" spans="1:7" x14ac:dyDescent="0.25">
      <c r="A6081" t="s">
        <v>6066</v>
      </c>
      <c r="B6081" s="1">
        <v>44814.25</v>
      </c>
      <c r="C6081">
        <v>1.1000000000000001</v>
      </c>
      <c r="G6081" s="1"/>
    </row>
    <row r="6082" spans="1:7" x14ac:dyDescent="0.25">
      <c r="A6082" t="s">
        <v>6067</v>
      </c>
      <c r="B6082" s="1">
        <v>44814.291666666664</v>
      </c>
      <c r="C6082">
        <v>1.2</v>
      </c>
      <c r="G6082" s="1"/>
    </row>
    <row r="6083" spans="1:7" x14ac:dyDescent="0.25">
      <c r="A6083" t="s">
        <v>6068</v>
      </c>
      <c r="B6083" s="1">
        <v>44814.333333333336</v>
      </c>
      <c r="C6083">
        <v>1</v>
      </c>
      <c r="G6083" s="1"/>
    </row>
    <row r="6084" spans="1:7" x14ac:dyDescent="0.25">
      <c r="A6084" t="s">
        <v>6069</v>
      </c>
      <c r="B6084" s="1">
        <v>44814.375</v>
      </c>
      <c r="C6084">
        <v>1</v>
      </c>
      <c r="G6084" s="1"/>
    </row>
    <row r="6085" spans="1:7" x14ac:dyDescent="0.25">
      <c r="A6085" t="s">
        <v>6070</v>
      </c>
      <c r="B6085" s="1">
        <v>44814.416666666664</v>
      </c>
      <c r="C6085">
        <v>1.1000000000000001</v>
      </c>
      <c r="G6085" s="1"/>
    </row>
    <row r="6086" spans="1:7" x14ac:dyDescent="0.25">
      <c r="A6086" t="s">
        <v>6071</v>
      </c>
      <c r="B6086" s="1">
        <v>44814.458333333336</v>
      </c>
      <c r="C6086">
        <v>0.7</v>
      </c>
      <c r="G6086" s="1"/>
    </row>
    <row r="6087" spans="1:7" x14ac:dyDescent="0.25">
      <c r="A6087" t="s">
        <v>6072</v>
      </c>
      <c r="B6087" s="1">
        <v>44814.5</v>
      </c>
      <c r="C6087">
        <v>0.8</v>
      </c>
      <c r="G6087" s="1"/>
    </row>
    <row r="6088" spans="1:7" x14ac:dyDescent="0.25">
      <c r="A6088" t="s">
        <v>6073</v>
      </c>
      <c r="B6088" s="1">
        <v>44814.541666666664</v>
      </c>
      <c r="C6088">
        <v>0.8</v>
      </c>
      <c r="G6088" s="1"/>
    </row>
    <row r="6089" spans="1:7" x14ac:dyDescent="0.25">
      <c r="A6089" t="s">
        <v>6074</v>
      </c>
      <c r="B6089" s="1">
        <v>44814.583333333336</v>
      </c>
      <c r="C6089">
        <v>0.6</v>
      </c>
      <c r="G6089" s="1"/>
    </row>
    <row r="6090" spans="1:7" x14ac:dyDescent="0.25">
      <c r="A6090" t="s">
        <v>6075</v>
      </c>
      <c r="B6090" s="1">
        <v>44814.625</v>
      </c>
      <c r="C6090">
        <v>0.7</v>
      </c>
      <c r="G6090" s="1"/>
    </row>
    <row r="6091" spans="1:7" x14ac:dyDescent="0.25">
      <c r="A6091" t="s">
        <v>6076</v>
      </c>
      <c r="B6091" s="1">
        <v>44814.666666666664</v>
      </c>
      <c r="C6091">
        <v>0.6</v>
      </c>
      <c r="G6091" s="1"/>
    </row>
    <row r="6092" spans="1:7" x14ac:dyDescent="0.25">
      <c r="A6092" t="s">
        <v>6077</v>
      </c>
      <c r="B6092" s="1">
        <v>44814.708333333336</v>
      </c>
      <c r="C6092">
        <v>0.7</v>
      </c>
      <c r="G6092" s="1"/>
    </row>
    <row r="6093" spans="1:7" x14ac:dyDescent="0.25">
      <c r="A6093" t="s">
        <v>6078</v>
      </c>
      <c r="B6093" s="1">
        <v>44814.75</v>
      </c>
      <c r="C6093">
        <v>1.1000000000000001</v>
      </c>
      <c r="G6093" s="1"/>
    </row>
    <row r="6094" spans="1:7" x14ac:dyDescent="0.25">
      <c r="A6094" t="s">
        <v>6079</v>
      </c>
      <c r="B6094" s="1">
        <v>44814.791666666664</v>
      </c>
      <c r="C6094">
        <v>0.7</v>
      </c>
      <c r="G6094" s="1"/>
    </row>
    <row r="6095" spans="1:7" x14ac:dyDescent="0.25">
      <c r="A6095" t="s">
        <v>6080</v>
      </c>
      <c r="B6095" s="1">
        <v>44814.833333333336</v>
      </c>
      <c r="C6095">
        <v>0.7</v>
      </c>
      <c r="G6095" s="1"/>
    </row>
    <row r="6096" spans="1:7" x14ac:dyDescent="0.25">
      <c r="A6096" t="s">
        <v>6081</v>
      </c>
      <c r="B6096" s="1">
        <v>44814.875</v>
      </c>
      <c r="C6096">
        <v>0.6</v>
      </c>
      <c r="G6096" s="1"/>
    </row>
    <row r="6097" spans="1:7" x14ac:dyDescent="0.25">
      <c r="A6097" t="s">
        <v>6082</v>
      </c>
      <c r="B6097" s="1">
        <v>44814.916666666664</v>
      </c>
      <c r="C6097">
        <v>0.6</v>
      </c>
      <c r="G6097" s="1"/>
    </row>
    <row r="6098" spans="1:7" x14ac:dyDescent="0.25">
      <c r="A6098" t="s">
        <v>6083</v>
      </c>
      <c r="B6098" s="1">
        <v>44814.958333333336</v>
      </c>
      <c r="C6098">
        <v>1.3</v>
      </c>
      <c r="G6098" s="1"/>
    </row>
    <row r="6099" spans="1:7" x14ac:dyDescent="0.25">
      <c r="A6099" t="s">
        <v>6084</v>
      </c>
      <c r="B6099" s="1">
        <v>44815</v>
      </c>
      <c r="C6099">
        <v>1</v>
      </c>
      <c r="G6099" s="1"/>
    </row>
    <row r="6100" spans="1:7" x14ac:dyDescent="0.25">
      <c r="A6100" t="s">
        <v>6085</v>
      </c>
      <c r="B6100" s="1">
        <v>44815.041666666664</v>
      </c>
      <c r="C6100">
        <v>1.1000000000000001</v>
      </c>
      <c r="G6100" s="1"/>
    </row>
    <row r="6101" spans="1:7" x14ac:dyDescent="0.25">
      <c r="A6101" t="s">
        <v>6086</v>
      </c>
      <c r="B6101" s="1">
        <v>44815.083333333336</v>
      </c>
      <c r="C6101">
        <v>1.8</v>
      </c>
      <c r="G6101" s="1"/>
    </row>
    <row r="6102" spans="1:7" x14ac:dyDescent="0.25">
      <c r="A6102" t="s">
        <v>6087</v>
      </c>
      <c r="B6102" s="1">
        <v>44815.125</v>
      </c>
      <c r="C6102">
        <v>1.1000000000000001</v>
      </c>
      <c r="G6102" s="1"/>
    </row>
    <row r="6103" spans="1:7" x14ac:dyDescent="0.25">
      <c r="A6103" t="s">
        <v>6088</v>
      </c>
      <c r="B6103" s="1">
        <v>44815.166666666664</v>
      </c>
      <c r="C6103">
        <v>1.2</v>
      </c>
      <c r="G6103" s="1"/>
    </row>
    <row r="6104" spans="1:7" x14ac:dyDescent="0.25">
      <c r="A6104" t="s">
        <v>6089</v>
      </c>
      <c r="B6104" s="1">
        <v>44815.208333333336</v>
      </c>
      <c r="C6104">
        <v>1.2</v>
      </c>
      <c r="G6104" s="1"/>
    </row>
    <row r="6105" spans="1:7" x14ac:dyDescent="0.25">
      <c r="A6105" t="s">
        <v>6090</v>
      </c>
      <c r="B6105" s="1">
        <v>44815.25</v>
      </c>
      <c r="C6105">
        <v>1.4</v>
      </c>
      <c r="G6105" s="1"/>
    </row>
    <row r="6106" spans="1:7" x14ac:dyDescent="0.25">
      <c r="A6106" t="s">
        <v>6091</v>
      </c>
      <c r="B6106" s="1">
        <v>44815.291666666664</v>
      </c>
      <c r="C6106">
        <v>1.6</v>
      </c>
      <c r="G6106" s="1"/>
    </row>
    <row r="6107" spans="1:7" x14ac:dyDescent="0.25">
      <c r="A6107" t="s">
        <v>6092</v>
      </c>
      <c r="B6107" s="1">
        <v>44815.333333333336</v>
      </c>
      <c r="C6107">
        <v>1.6</v>
      </c>
      <c r="G6107" s="1"/>
    </row>
    <row r="6108" spans="1:7" x14ac:dyDescent="0.25">
      <c r="A6108" t="s">
        <v>6093</v>
      </c>
      <c r="B6108" s="1">
        <v>44815.375</v>
      </c>
      <c r="C6108">
        <v>1.1000000000000001</v>
      </c>
      <c r="G6108" s="1"/>
    </row>
    <row r="6109" spans="1:7" x14ac:dyDescent="0.25">
      <c r="A6109" t="s">
        <v>6094</v>
      </c>
      <c r="B6109" s="1">
        <v>44815.416666666664</v>
      </c>
      <c r="C6109">
        <v>1</v>
      </c>
      <c r="G6109" s="1"/>
    </row>
    <row r="6110" spans="1:7" x14ac:dyDescent="0.25">
      <c r="A6110" t="s">
        <v>6095</v>
      </c>
      <c r="B6110" s="1">
        <v>44815.458333333336</v>
      </c>
      <c r="C6110">
        <v>0.8</v>
      </c>
      <c r="G6110" s="1"/>
    </row>
    <row r="6111" spans="1:7" x14ac:dyDescent="0.25">
      <c r="A6111" t="s">
        <v>6096</v>
      </c>
      <c r="B6111" s="1">
        <v>44815.5</v>
      </c>
      <c r="C6111">
        <v>0.8</v>
      </c>
      <c r="G6111" s="1"/>
    </row>
    <row r="6112" spans="1:7" x14ac:dyDescent="0.25">
      <c r="A6112" t="s">
        <v>6097</v>
      </c>
      <c r="B6112" s="1">
        <v>44815.541666666664</v>
      </c>
      <c r="C6112">
        <v>1.2</v>
      </c>
      <c r="G6112" s="1"/>
    </row>
    <row r="6113" spans="1:7" x14ac:dyDescent="0.25">
      <c r="A6113" t="s">
        <v>6098</v>
      </c>
      <c r="B6113" s="1">
        <v>44815.583333333336</v>
      </c>
      <c r="C6113">
        <v>0.6</v>
      </c>
      <c r="G6113" s="1"/>
    </row>
    <row r="6114" spans="1:7" x14ac:dyDescent="0.25">
      <c r="A6114" t="s">
        <v>6099</v>
      </c>
      <c r="B6114" s="1">
        <v>44815.625</v>
      </c>
      <c r="C6114">
        <v>0.7</v>
      </c>
      <c r="G6114" s="1"/>
    </row>
    <row r="6115" spans="1:7" x14ac:dyDescent="0.25">
      <c r="A6115" t="s">
        <v>6100</v>
      </c>
      <c r="B6115" s="1">
        <v>44815.666666666664</v>
      </c>
      <c r="C6115">
        <v>0.6</v>
      </c>
      <c r="G6115" s="1"/>
    </row>
    <row r="6116" spans="1:7" x14ac:dyDescent="0.25">
      <c r="A6116" t="s">
        <v>6101</v>
      </c>
      <c r="B6116" s="1">
        <v>44815.708333333336</v>
      </c>
      <c r="C6116">
        <v>0.5</v>
      </c>
      <c r="G6116" s="1"/>
    </row>
    <row r="6117" spans="1:7" x14ac:dyDescent="0.25">
      <c r="A6117" t="s">
        <v>6102</v>
      </c>
      <c r="B6117" s="1">
        <v>44815.75</v>
      </c>
      <c r="C6117">
        <v>1.1000000000000001</v>
      </c>
      <c r="G6117" s="1"/>
    </row>
    <row r="6118" spans="1:7" x14ac:dyDescent="0.25">
      <c r="A6118" t="s">
        <v>6103</v>
      </c>
      <c r="B6118" s="1">
        <v>44815.791666666664</v>
      </c>
      <c r="C6118">
        <v>0.7</v>
      </c>
      <c r="G6118" s="1"/>
    </row>
    <row r="6119" spans="1:7" x14ac:dyDescent="0.25">
      <c r="A6119" t="s">
        <v>6104</v>
      </c>
      <c r="B6119" s="1">
        <v>44815.833333333336</v>
      </c>
      <c r="C6119">
        <v>0.5</v>
      </c>
      <c r="G6119" s="1"/>
    </row>
    <row r="6120" spans="1:7" x14ac:dyDescent="0.25">
      <c r="A6120" t="s">
        <v>6105</v>
      </c>
      <c r="B6120" s="1">
        <v>44815.875</v>
      </c>
      <c r="C6120">
        <v>0.9</v>
      </c>
      <c r="G6120" s="1"/>
    </row>
    <row r="6121" spans="1:7" x14ac:dyDescent="0.25">
      <c r="A6121" t="s">
        <v>6106</v>
      </c>
      <c r="B6121" s="1">
        <v>44815.916666666664</v>
      </c>
      <c r="C6121">
        <v>0.6</v>
      </c>
      <c r="G6121" s="1"/>
    </row>
    <row r="6122" spans="1:7" x14ac:dyDescent="0.25">
      <c r="A6122" t="s">
        <v>6107</v>
      </c>
      <c r="B6122" s="1">
        <v>44815.958333333336</v>
      </c>
      <c r="C6122">
        <v>0.6</v>
      </c>
      <c r="G6122" s="1"/>
    </row>
    <row r="6123" spans="1:7" x14ac:dyDescent="0.25">
      <c r="A6123" t="s">
        <v>6108</v>
      </c>
      <c r="B6123" s="1">
        <v>44816</v>
      </c>
      <c r="C6123">
        <v>0.6</v>
      </c>
      <c r="G6123" s="1"/>
    </row>
    <row r="6124" spans="1:7" x14ac:dyDescent="0.25">
      <c r="A6124" t="s">
        <v>6109</v>
      </c>
      <c r="B6124" s="1">
        <v>44816.041666666664</v>
      </c>
      <c r="C6124">
        <v>1</v>
      </c>
      <c r="G6124" s="1"/>
    </row>
    <row r="6125" spans="1:7" x14ac:dyDescent="0.25">
      <c r="A6125" t="s">
        <v>6110</v>
      </c>
      <c r="B6125" s="1">
        <v>44816.083333333336</v>
      </c>
      <c r="C6125">
        <v>0.9</v>
      </c>
      <c r="G6125" s="1"/>
    </row>
    <row r="6126" spans="1:7" x14ac:dyDescent="0.25">
      <c r="A6126" t="s">
        <v>6111</v>
      </c>
      <c r="B6126" s="1">
        <v>44816.125</v>
      </c>
      <c r="C6126">
        <v>0.7</v>
      </c>
      <c r="G6126" s="1"/>
    </row>
    <row r="6127" spans="1:7" x14ac:dyDescent="0.25">
      <c r="A6127" t="s">
        <v>6112</v>
      </c>
      <c r="B6127" s="1">
        <v>44816.166666666664</v>
      </c>
      <c r="C6127">
        <v>1.1000000000000001</v>
      </c>
      <c r="G6127" s="1"/>
    </row>
    <row r="6128" spans="1:7" x14ac:dyDescent="0.25">
      <c r="A6128" t="s">
        <v>6113</v>
      </c>
      <c r="B6128" s="1">
        <v>44816.208333333336</v>
      </c>
      <c r="C6128">
        <v>1</v>
      </c>
      <c r="G6128" s="1"/>
    </row>
    <row r="6129" spans="1:7" x14ac:dyDescent="0.25">
      <c r="A6129" t="s">
        <v>6114</v>
      </c>
      <c r="B6129" s="1">
        <v>44816.25</v>
      </c>
      <c r="C6129">
        <v>1.1000000000000001</v>
      </c>
      <c r="G6129" s="1"/>
    </row>
    <row r="6130" spans="1:7" x14ac:dyDescent="0.25">
      <c r="A6130" t="s">
        <v>6115</v>
      </c>
      <c r="B6130" s="1">
        <v>44816.291666666664</v>
      </c>
      <c r="C6130">
        <v>1.1000000000000001</v>
      </c>
      <c r="G6130" s="1"/>
    </row>
    <row r="6131" spans="1:7" x14ac:dyDescent="0.25">
      <c r="A6131" t="s">
        <v>6116</v>
      </c>
      <c r="B6131" s="1">
        <v>44816.333333333336</v>
      </c>
      <c r="C6131">
        <v>1.7</v>
      </c>
      <c r="G6131" s="1"/>
    </row>
    <row r="6132" spans="1:7" x14ac:dyDescent="0.25">
      <c r="A6132" t="s">
        <v>6117</v>
      </c>
      <c r="B6132" s="1">
        <v>44816.375</v>
      </c>
      <c r="C6132">
        <v>0.8</v>
      </c>
      <c r="G6132" s="1"/>
    </row>
    <row r="6133" spans="1:7" x14ac:dyDescent="0.25">
      <c r="A6133" t="s">
        <v>6118</v>
      </c>
      <c r="B6133" s="1">
        <v>44816.416666666664</v>
      </c>
      <c r="C6133">
        <v>0.7</v>
      </c>
      <c r="G6133" s="1"/>
    </row>
    <row r="6134" spans="1:7" x14ac:dyDescent="0.25">
      <c r="A6134" t="s">
        <v>6119</v>
      </c>
      <c r="B6134" s="1">
        <v>44816.458333333336</v>
      </c>
      <c r="C6134">
        <v>0.8</v>
      </c>
      <c r="G6134" s="1"/>
    </row>
    <row r="6135" spans="1:7" x14ac:dyDescent="0.25">
      <c r="A6135" t="s">
        <v>6120</v>
      </c>
      <c r="B6135" s="1">
        <v>44816.5</v>
      </c>
      <c r="C6135">
        <v>0.7</v>
      </c>
      <c r="G6135" s="1"/>
    </row>
    <row r="6136" spans="1:7" x14ac:dyDescent="0.25">
      <c r="A6136" t="s">
        <v>6121</v>
      </c>
      <c r="B6136" s="1">
        <v>44816.541666666664</v>
      </c>
      <c r="C6136">
        <v>0.7</v>
      </c>
      <c r="G6136" s="1"/>
    </row>
    <row r="6137" spans="1:7" x14ac:dyDescent="0.25">
      <c r="A6137" t="s">
        <v>6122</v>
      </c>
      <c r="B6137" s="1">
        <v>44816.583333333336</v>
      </c>
      <c r="C6137">
        <v>0.5</v>
      </c>
      <c r="G6137" s="1"/>
    </row>
    <row r="6138" spans="1:7" x14ac:dyDescent="0.25">
      <c r="A6138" t="s">
        <v>6123</v>
      </c>
      <c r="B6138" s="1">
        <v>44816.625</v>
      </c>
      <c r="C6138">
        <v>0.7</v>
      </c>
      <c r="G6138" s="1"/>
    </row>
    <row r="6139" spans="1:7" x14ac:dyDescent="0.25">
      <c r="A6139" t="s">
        <v>6124</v>
      </c>
      <c r="B6139" s="1">
        <v>44816.666666666664</v>
      </c>
      <c r="C6139">
        <v>0.8</v>
      </c>
      <c r="G6139" s="1"/>
    </row>
    <row r="6140" spans="1:7" x14ac:dyDescent="0.25">
      <c r="A6140" t="s">
        <v>6125</v>
      </c>
      <c r="B6140" s="1">
        <v>44816.708333333336</v>
      </c>
      <c r="C6140">
        <v>0.8</v>
      </c>
      <c r="G6140" s="1"/>
    </row>
    <row r="6141" spans="1:7" x14ac:dyDescent="0.25">
      <c r="A6141" t="s">
        <v>6126</v>
      </c>
      <c r="B6141" s="1">
        <v>44816.75</v>
      </c>
      <c r="C6141">
        <v>1.8</v>
      </c>
      <c r="G6141" s="1"/>
    </row>
    <row r="6142" spans="1:7" x14ac:dyDescent="0.25">
      <c r="A6142" t="s">
        <v>6127</v>
      </c>
      <c r="B6142" s="1">
        <v>44816.791666666664</v>
      </c>
      <c r="C6142">
        <v>0.6</v>
      </c>
      <c r="G6142" s="1"/>
    </row>
    <row r="6143" spans="1:7" x14ac:dyDescent="0.25">
      <c r="A6143" t="s">
        <v>6128</v>
      </c>
      <c r="B6143" s="1">
        <v>44816.833333333336</v>
      </c>
      <c r="C6143">
        <v>0.7</v>
      </c>
      <c r="G6143" s="1"/>
    </row>
    <row r="6144" spans="1:7" x14ac:dyDescent="0.25">
      <c r="A6144" t="s">
        <v>6129</v>
      </c>
      <c r="B6144" s="1">
        <v>44816.875</v>
      </c>
      <c r="C6144">
        <v>0.7</v>
      </c>
      <c r="G6144" s="1"/>
    </row>
    <row r="6145" spans="1:7" x14ac:dyDescent="0.25">
      <c r="A6145" t="s">
        <v>6130</v>
      </c>
      <c r="B6145" s="1">
        <v>44816.916666666664</v>
      </c>
      <c r="C6145">
        <v>0.6</v>
      </c>
      <c r="G6145" s="1"/>
    </row>
    <row r="6146" spans="1:7" x14ac:dyDescent="0.25">
      <c r="A6146" t="s">
        <v>6131</v>
      </c>
      <c r="B6146" s="1">
        <v>44816.958333333336</v>
      </c>
      <c r="C6146">
        <v>0.5</v>
      </c>
      <c r="G6146" s="1"/>
    </row>
    <row r="6147" spans="1:7" x14ac:dyDescent="0.25">
      <c r="A6147" t="s">
        <v>6132</v>
      </c>
      <c r="B6147" s="1">
        <v>44817</v>
      </c>
      <c r="C6147">
        <v>0.7</v>
      </c>
      <c r="G6147" s="1"/>
    </row>
    <row r="6148" spans="1:7" x14ac:dyDescent="0.25">
      <c r="A6148" t="s">
        <v>6133</v>
      </c>
      <c r="B6148" s="1">
        <v>44817.041666666664</v>
      </c>
      <c r="C6148">
        <v>0.7</v>
      </c>
      <c r="G6148" s="1"/>
    </row>
    <row r="6149" spans="1:7" x14ac:dyDescent="0.25">
      <c r="A6149" t="s">
        <v>6134</v>
      </c>
      <c r="B6149" s="1">
        <v>44817.083333333336</v>
      </c>
      <c r="C6149">
        <v>0.6</v>
      </c>
      <c r="G6149" s="1"/>
    </row>
    <row r="6150" spans="1:7" x14ac:dyDescent="0.25">
      <c r="A6150" t="s">
        <v>6135</v>
      </c>
      <c r="B6150" s="1">
        <v>44817.125</v>
      </c>
      <c r="C6150">
        <v>0.6</v>
      </c>
      <c r="G6150" s="1"/>
    </row>
    <row r="6151" spans="1:7" x14ac:dyDescent="0.25">
      <c r="A6151" t="s">
        <v>6136</v>
      </c>
      <c r="B6151" s="1">
        <v>44817.166666666664</v>
      </c>
      <c r="C6151">
        <v>0.6</v>
      </c>
      <c r="G6151" s="1"/>
    </row>
    <row r="6152" spans="1:7" x14ac:dyDescent="0.25">
      <c r="A6152" t="s">
        <v>6137</v>
      </c>
      <c r="B6152" s="1">
        <v>44817.208333333336</v>
      </c>
      <c r="C6152">
        <v>0.7</v>
      </c>
      <c r="G6152" s="1"/>
    </row>
    <row r="6153" spans="1:7" x14ac:dyDescent="0.25">
      <c r="A6153" t="s">
        <v>6138</v>
      </c>
      <c r="B6153" s="1">
        <v>44817.25</v>
      </c>
      <c r="C6153">
        <v>0.7</v>
      </c>
      <c r="G6153" s="1"/>
    </row>
    <row r="6154" spans="1:7" x14ac:dyDescent="0.25">
      <c r="A6154" t="s">
        <v>6139</v>
      </c>
      <c r="B6154" s="1">
        <v>44817.291666666664</v>
      </c>
      <c r="C6154">
        <v>0.4</v>
      </c>
      <c r="G6154" s="1"/>
    </row>
    <row r="6155" spans="1:7" x14ac:dyDescent="0.25">
      <c r="A6155" t="s">
        <v>6140</v>
      </c>
      <c r="B6155" s="1">
        <v>44817.333333333336</v>
      </c>
      <c r="C6155">
        <v>0.7</v>
      </c>
      <c r="G6155" s="1"/>
    </row>
    <row r="6156" spans="1:7" x14ac:dyDescent="0.25">
      <c r="A6156" t="s">
        <v>6141</v>
      </c>
      <c r="B6156" s="1">
        <v>44817.375</v>
      </c>
      <c r="C6156">
        <v>0.8</v>
      </c>
      <c r="G6156" s="1"/>
    </row>
    <row r="6157" spans="1:7" x14ac:dyDescent="0.25">
      <c r="A6157" t="s">
        <v>6142</v>
      </c>
      <c r="B6157" s="1">
        <v>44817.416666666664</v>
      </c>
      <c r="C6157">
        <v>0.8</v>
      </c>
      <c r="G6157" s="1"/>
    </row>
    <row r="6158" spans="1:7" x14ac:dyDescent="0.25">
      <c r="A6158" t="s">
        <v>6143</v>
      </c>
      <c r="B6158" s="1">
        <v>44817.458333333336</v>
      </c>
      <c r="C6158">
        <v>0.6</v>
      </c>
      <c r="G6158" s="1"/>
    </row>
    <row r="6159" spans="1:7" x14ac:dyDescent="0.25">
      <c r="A6159" t="s">
        <v>6144</v>
      </c>
      <c r="B6159" s="1">
        <v>44817.5</v>
      </c>
      <c r="C6159">
        <v>0.6</v>
      </c>
      <c r="G6159" s="1"/>
    </row>
    <row r="6160" spans="1:7" x14ac:dyDescent="0.25">
      <c r="A6160" t="s">
        <v>6145</v>
      </c>
      <c r="B6160" s="1">
        <v>44817.541666666664</v>
      </c>
      <c r="C6160">
        <v>0.8</v>
      </c>
      <c r="G6160" s="1"/>
    </row>
    <row r="6161" spans="1:7" x14ac:dyDescent="0.25">
      <c r="A6161" t="s">
        <v>6146</v>
      </c>
      <c r="B6161" s="1">
        <v>44817.583333333336</v>
      </c>
      <c r="C6161">
        <v>0.9</v>
      </c>
      <c r="G6161" s="1"/>
    </row>
    <row r="6162" spans="1:7" x14ac:dyDescent="0.25">
      <c r="A6162" t="s">
        <v>6147</v>
      </c>
      <c r="B6162" s="1">
        <v>44817.625</v>
      </c>
      <c r="C6162">
        <v>0.6</v>
      </c>
      <c r="G6162" s="1"/>
    </row>
    <row r="6163" spans="1:7" x14ac:dyDescent="0.25">
      <c r="A6163" t="s">
        <v>6148</v>
      </c>
      <c r="B6163" s="1">
        <v>44817.666666666664</v>
      </c>
      <c r="C6163">
        <v>0.8</v>
      </c>
      <c r="G6163" s="1"/>
    </row>
    <row r="6164" spans="1:7" x14ac:dyDescent="0.25">
      <c r="A6164" t="s">
        <v>6149</v>
      </c>
      <c r="B6164" s="1">
        <v>44817.708333333336</v>
      </c>
      <c r="C6164">
        <v>0.7</v>
      </c>
      <c r="G6164" s="1"/>
    </row>
    <row r="6165" spans="1:7" x14ac:dyDescent="0.25">
      <c r="A6165" t="s">
        <v>6150</v>
      </c>
      <c r="B6165" s="1">
        <v>44817.75</v>
      </c>
      <c r="C6165">
        <v>1.6</v>
      </c>
      <c r="G6165" s="1"/>
    </row>
    <row r="6166" spans="1:7" x14ac:dyDescent="0.25">
      <c r="A6166" t="s">
        <v>6151</v>
      </c>
      <c r="B6166" s="1">
        <v>44817.791666666664</v>
      </c>
      <c r="C6166">
        <v>0.6</v>
      </c>
      <c r="G6166" s="1"/>
    </row>
    <row r="6167" spans="1:7" x14ac:dyDescent="0.25">
      <c r="A6167" t="s">
        <v>6152</v>
      </c>
      <c r="B6167" s="1">
        <v>44817.833333333336</v>
      </c>
      <c r="C6167">
        <v>0.7</v>
      </c>
      <c r="G6167" s="1"/>
    </row>
    <row r="6168" spans="1:7" x14ac:dyDescent="0.25">
      <c r="A6168" t="s">
        <v>6153</v>
      </c>
      <c r="B6168" s="1">
        <v>44817.875</v>
      </c>
      <c r="C6168">
        <v>0.6</v>
      </c>
      <c r="G6168" s="1"/>
    </row>
    <row r="6169" spans="1:7" x14ac:dyDescent="0.25">
      <c r="A6169" t="s">
        <v>6154</v>
      </c>
      <c r="B6169" s="1">
        <v>44817.916666666664</v>
      </c>
      <c r="C6169">
        <v>0.6</v>
      </c>
      <c r="G6169" s="1"/>
    </row>
    <row r="6170" spans="1:7" x14ac:dyDescent="0.25">
      <c r="A6170" t="s">
        <v>6155</v>
      </c>
      <c r="B6170" s="1">
        <v>44817.958333333336</v>
      </c>
      <c r="C6170">
        <v>0.7</v>
      </c>
      <c r="G6170" s="1"/>
    </row>
    <row r="6171" spans="1:7" x14ac:dyDescent="0.25">
      <c r="A6171" t="s">
        <v>6156</v>
      </c>
      <c r="B6171" s="1">
        <v>44818</v>
      </c>
      <c r="C6171">
        <v>0.6</v>
      </c>
      <c r="G6171" s="1"/>
    </row>
    <row r="6172" spans="1:7" x14ac:dyDescent="0.25">
      <c r="A6172" t="s">
        <v>6157</v>
      </c>
      <c r="B6172" s="1">
        <v>44818.041666666664</v>
      </c>
      <c r="C6172">
        <v>1.4</v>
      </c>
      <c r="G6172" s="1"/>
    </row>
    <row r="6173" spans="1:7" x14ac:dyDescent="0.25">
      <c r="A6173" t="s">
        <v>6158</v>
      </c>
      <c r="B6173" s="1">
        <v>44818.083333333336</v>
      </c>
      <c r="C6173">
        <v>1</v>
      </c>
      <c r="G6173" s="1"/>
    </row>
    <row r="6174" spans="1:7" x14ac:dyDescent="0.25">
      <c r="A6174" t="s">
        <v>6159</v>
      </c>
      <c r="B6174" s="1">
        <v>44818.125</v>
      </c>
      <c r="C6174">
        <v>1.1000000000000001</v>
      </c>
      <c r="G6174" s="1"/>
    </row>
    <row r="6175" spans="1:7" x14ac:dyDescent="0.25">
      <c r="A6175" t="s">
        <v>6160</v>
      </c>
      <c r="B6175" s="1">
        <v>44818.166666666664</v>
      </c>
      <c r="C6175">
        <v>1.2</v>
      </c>
      <c r="G6175" s="1"/>
    </row>
    <row r="6176" spans="1:7" x14ac:dyDescent="0.25">
      <c r="A6176" t="s">
        <v>6161</v>
      </c>
      <c r="B6176" s="1">
        <v>44818.208333333336</v>
      </c>
      <c r="C6176">
        <v>1.2</v>
      </c>
      <c r="G6176" s="1"/>
    </row>
    <row r="6177" spans="1:7" x14ac:dyDescent="0.25">
      <c r="A6177" t="s">
        <v>6162</v>
      </c>
      <c r="B6177" s="1">
        <v>44818.25</v>
      </c>
      <c r="C6177">
        <v>1.2</v>
      </c>
      <c r="G6177" s="1"/>
    </row>
    <row r="6178" spans="1:7" x14ac:dyDescent="0.25">
      <c r="A6178" t="s">
        <v>6163</v>
      </c>
      <c r="B6178" s="1">
        <v>44818.291666666664</v>
      </c>
      <c r="C6178">
        <v>1</v>
      </c>
      <c r="G6178" s="1"/>
    </row>
    <row r="6179" spans="1:7" x14ac:dyDescent="0.25">
      <c r="A6179" t="s">
        <v>6164</v>
      </c>
      <c r="B6179" s="1">
        <v>44818.333333333336</v>
      </c>
      <c r="C6179">
        <v>1.4</v>
      </c>
      <c r="G6179" s="1"/>
    </row>
    <row r="6180" spans="1:7" x14ac:dyDescent="0.25">
      <c r="A6180" t="s">
        <v>6165</v>
      </c>
      <c r="B6180" s="1">
        <v>44818.375</v>
      </c>
      <c r="C6180">
        <v>1.8</v>
      </c>
      <c r="G6180" s="1"/>
    </row>
    <row r="6181" spans="1:7" x14ac:dyDescent="0.25">
      <c r="A6181" t="s">
        <v>6166</v>
      </c>
      <c r="B6181" s="1">
        <v>44818.416666666664</v>
      </c>
      <c r="C6181">
        <v>1.5</v>
      </c>
      <c r="G6181" s="1"/>
    </row>
    <row r="6182" spans="1:7" x14ac:dyDescent="0.25">
      <c r="A6182" t="s">
        <v>6167</v>
      </c>
      <c r="B6182" s="1">
        <v>44818.458333333336</v>
      </c>
      <c r="C6182">
        <v>2</v>
      </c>
      <c r="G6182" s="1"/>
    </row>
    <row r="6183" spans="1:7" x14ac:dyDescent="0.25">
      <c r="A6183" t="s">
        <v>6168</v>
      </c>
      <c r="B6183" s="1">
        <v>44818.5</v>
      </c>
      <c r="C6183">
        <v>1.5</v>
      </c>
      <c r="G6183" s="1"/>
    </row>
    <row r="6184" spans="1:7" x14ac:dyDescent="0.25">
      <c r="A6184" t="s">
        <v>6169</v>
      </c>
      <c r="B6184" s="1">
        <v>44818.541666666664</v>
      </c>
      <c r="C6184">
        <v>1.2</v>
      </c>
      <c r="G6184" s="1"/>
    </row>
    <row r="6185" spans="1:7" x14ac:dyDescent="0.25">
      <c r="A6185" t="s">
        <v>6170</v>
      </c>
      <c r="B6185" s="1">
        <v>44818.583333333336</v>
      </c>
      <c r="C6185">
        <v>1.4</v>
      </c>
      <c r="G6185" s="1"/>
    </row>
    <row r="6186" spans="1:7" x14ac:dyDescent="0.25">
      <c r="A6186" t="s">
        <v>6171</v>
      </c>
      <c r="B6186" s="1">
        <v>44818.625</v>
      </c>
      <c r="C6186">
        <v>1.3</v>
      </c>
      <c r="G6186" s="1"/>
    </row>
    <row r="6187" spans="1:7" x14ac:dyDescent="0.25">
      <c r="A6187" t="s">
        <v>6172</v>
      </c>
      <c r="B6187" s="1">
        <v>44818.666666666664</v>
      </c>
      <c r="C6187">
        <v>1.4</v>
      </c>
      <c r="G6187" s="1"/>
    </row>
    <row r="6188" spans="1:7" x14ac:dyDescent="0.25">
      <c r="A6188" t="s">
        <v>6173</v>
      </c>
      <c r="B6188" s="1">
        <v>44818.708333333336</v>
      </c>
      <c r="C6188">
        <v>0.9</v>
      </c>
      <c r="G6188" s="1"/>
    </row>
    <row r="6189" spans="1:7" x14ac:dyDescent="0.25">
      <c r="A6189" t="s">
        <v>6174</v>
      </c>
      <c r="B6189" s="1">
        <v>44818.75</v>
      </c>
      <c r="C6189">
        <v>1</v>
      </c>
      <c r="G6189" s="1"/>
    </row>
    <row r="6190" spans="1:7" x14ac:dyDescent="0.25">
      <c r="A6190" t="s">
        <v>6175</v>
      </c>
      <c r="B6190" s="1">
        <v>44818.791666666664</v>
      </c>
      <c r="C6190">
        <v>1</v>
      </c>
      <c r="G6190" s="1"/>
    </row>
    <row r="6191" spans="1:7" x14ac:dyDescent="0.25">
      <c r="A6191" t="s">
        <v>6176</v>
      </c>
      <c r="B6191" s="1">
        <v>44818.833333333336</v>
      </c>
      <c r="C6191">
        <v>1.2</v>
      </c>
      <c r="G6191" s="1"/>
    </row>
    <row r="6192" spans="1:7" x14ac:dyDescent="0.25">
      <c r="A6192" t="s">
        <v>6177</v>
      </c>
      <c r="B6192" s="1">
        <v>44818.875</v>
      </c>
      <c r="C6192">
        <v>1.2</v>
      </c>
      <c r="G6192" s="1"/>
    </row>
    <row r="6193" spans="1:7" x14ac:dyDescent="0.25">
      <c r="A6193" t="s">
        <v>6178</v>
      </c>
      <c r="B6193" s="1">
        <v>44818.916666666664</v>
      </c>
      <c r="C6193">
        <v>1.4</v>
      </c>
      <c r="G6193" s="1"/>
    </row>
    <row r="6194" spans="1:7" x14ac:dyDescent="0.25">
      <c r="A6194" t="s">
        <v>6179</v>
      </c>
      <c r="B6194" s="1">
        <v>44818.958333333336</v>
      </c>
      <c r="C6194">
        <v>1.3</v>
      </c>
      <c r="G6194" s="1"/>
    </row>
    <row r="6195" spans="1:7" x14ac:dyDescent="0.25">
      <c r="A6195" t="s">
        <v>6180</v>
      </c>
      <c r="B6195" s="1">
        <v>44819</v>
      </c>
      <c r="C6195">
        <v>1.2</v>
      </c>
      <c r="G6195" s="1"/>
    </row>
    <row r="6196" spans="1:7" x14ac:dyDescent="0.25">
      <c r="A6196" t="s">
        <v>6181</v>
      </c>
      <c r="B6196" s="1">
        <v>44819.041666666664</v>
      </c>
      <c r="C6196">
        <v>1.5</v>
      </c>
      <c r="G6196" s="1"/>
    </row>
    <row r="6197" spans="1:7" x14ac:dyDescent="0.25">
      <c r="A6197" t="s">
        <v>6182</v>
      </c>
      <c r="B6197" s="1">
        <v>44819.083333333336</v>
      </c>
      <c r="C6197">
        <v>1</v>
      </c>
      <c r="G6197" s="1"/>
    </row>
    <row r="6198" spans="1:7" x14ac:dyDescent="0.25">
      <c r="A6198" t="s">
        <v>6183</v>
      </c>
      <c r="B6198" s="1">
        <v>44819.125</v>
      </c>
      <c r="C6198">
        <v>1.5</v>
      </c>
      <c r="G6198" s="1"/>
    </row>
    <row r="6199" spans="1:7" x14ac:dyDescent="0.25">
      <c r="A6199" t="s">
        <v>6184</v>
      </c>
      <c r="B6199" s="1">
        <v>44819.166666666664</v>
      </c>
      <c r="C6199">
        <v>1.1000000000000001</v>
      </c>
      <c r="G6199" s="1"/>
    </row>
    <row r="6200" spans="1:7" x14ac:dyDescent="0.25">
      <c r="A6200" t="s">
        <v>6185</v>
      </c>
      <c r="B6200" s="1">
        <v>44819.208333333336</v>
      </c>
      <c r="C6200">
        <v>1.6</v>
      </c>
      <c r="G6200" s="1"/>
    </row>
    <row r="6201" spans="1:7" x14ac:dyDescent="0.25">
      <c r="A6201" t="s">
        <v>6186</v>
      </c>
      <c r="B6201" s="1">
        <v>44819.25</v>
      </c>
      <c r="C6201">
        <v>1.2</v>
      </c>
      <c r="G6201" s="1"/>
    </row>
    <row r="6202" spans="1:7" x14ac:dyDescent="0.25">
      <c r="A6202" t="s">
        <v>6187</v>
      </c>
      <c r="B6202" s="1">
        <v>44819.291666666664</v>
      </c>
      <c r="C6202">
        <v>1.4</v>
      </c>
      <c r="G6202" s="1"/>
    </row>
    <row r="6203" spans="1:7" x14ac:dyDescent="0.25">
      <c r="A6203" t="s">
        <v>6188</v>
      </c>
      <c r="B6203" s="1">
        <v>44819.333333333336</v>
      </c>
      <c r="C6203">
        <v>1.2</v>
      </c>
      <c r="G6203" s="1"/>
    </row>
    <row r="6204" spans="1:7" x14ac:dyDescent="0.25">
      <c r="A6204" t="s">
        <v>6189</v>
      </c>
      <c r="B6204" s="1">
        <v>44819.375</v>
      </c>
      <c r="C6204">
        <v>1</v>
      </c>
      <c r="G6204" s="1"/>
    </row>
    <row r="6205" spans="1:7" x14ac:dyDescent="0.25">
      <c r="A6205" t="s">
        <v>6190</v>
      </c>
      <c r="B6205" s="1">
        <v>44819.416666666664</v>
      </c>
      <c r="C6205">
        <v>0.9</v>
      </c>
      <c r="G6205" s="1"/>
    </row>
    <row r="6206" spans="1:7" x14ac:dyDescent="0.25">
      <c r="A6206" t="s">
        <v>6191</v>
      </c>
      <c r="B6206" s="1">
        <v>44819.458333333336</v>
      </c>
      <c r="C6206">
        <v>0.7</v>
      </c>
      <c r="G6206" s="1"/>
    </row>
    <row r="6207" spans="1:7" x14ac:dyDescent="0.25">
      <c r="A6207" t="s">
        <v>6192</v>
      </c>
      <c r="B6207" s="1">
        <v>44819.5</v>
      </c>
      <c r="C6207">
        <v>1.7</v>
      </c>
      <c r="G6207" s="1"/>
    </row>
    <row r="6208" spans="1:7" x14ac:dyDescent="0.25">
      <c r="A6208" t="s">
        <v>6193</v>
      </c>
      <c r="B6208" s="1">
        <v>44819.541666666664</v>
      </c>
      <c r="C6208">
        <v>0.8</v>
      </c>
      <c r="G6208" s="1"/>
    </row>
    <row r="6209" spans="1:7" x14ac:dyDescent="0.25">
      <c r="A6209" t="s">
        <v>6194</v>
      </c>
      <c r="B6209" s="1">
        <v>44819.583333333336</v>
      </c>
      <c r="C6209">
        <v>0.7</v>
      </c>
      <c r="G6209" s="1"/>
    </row>
    <row r="6210" spans="1:7" x14ac:dyDescent="0.25">
      <c r="A6210" t="s">
        <v>6195</v>
      </c>
      <c r="B6210" s="1">
        <v>44819.625</v>
      </c>
      <c r="C6210">
        <v>0.7</v>
      </c>
      <c r="G6210" s="1"/>
    </row>
    <row r="6211" spans="1:7" x14ac:dyDescent="0.25">
      <c r="A6211" t="s">
        <v>6196</v>
      </c>
      <c r="B6211" s="1">
        <v>44819.666666666664</v>
      </c>
      <c r="C6211">
        <v>0.7</v>
      </c>
      <c r="G6211" s="1"/>
    </row>
    <row r="6212" spans="1:7" x14ac:dyDescent="0.25">
      <c r="A6212" t="s">
        <v>6197</v>
      </c>
      <c r="B6212" s="1">
        <v>44819.708333333336</v>
      </c>
      <c r="C6212">
        <v>1.2</v>
      </c>
      <c r="G6212" s="1"/>
    </row>
    <row r="6213" spans="1:7" x14ac:dyDescent="0.25">
      <c r="A6213" t="s">
        <v>6198</v>
      </c>
      <c r="B6213" s="1">
        <v>44819.75</v>
      </c>
      <c r="C6213">
        <v>1.2</v>
      </c>
      <c r="G6213" s="1"/>
    </row>
    <row r="6214" spans="1:7" x14ac:dyDescent="0.25">
      <c r="A6214" t="s">
        <v>6199</v>
      </c>
      <c r="B6214" s="1">
        <v>44819.791666666664</v>
      </c>
      <c r="C6214">
        <v>0.7</v>
      </c>
      <c r="G6214" s="1"/>
    </row>
    <row r="6215" spans="1:7" x14ac:dyDescent="0.25">
      <c r="A6215" t="s">
        <v>6200</v>
      </c>
      <c r="B6215" s="1">
        <v>44819.833333333336</v>
      </c>
      <c r="C6215">
        <v>1.1000000000000001</v>
      </c>
      <c r="G6215" s="1"/>
    </row>
    <row r="6216" spans="1:7" x14ac:dyDescent="0.25">
      <c r="A6216" t="s">
        <v>6201</v>
      </c>
      <c r="B6216" s="1">
        <v>44819.875</v>
      </c>
      <c r="C6216">
        <v>1.2</v>
      </c>
      <c r="G6216" s="1"/>
    </row>
    <row r="6217" spans="1:7" x14ac:dyDescent="0.25">
      <c r="A6217" t="s">
        <v>6202</v>
      </c>
      <c r="B6217" s="1">
        <v>44819.916666666664</v>
      </c>
      <c r="C6217">
        <v>1.3</v>
      </c>
      <c r="G6217" s="1"/>
    </row>
    <row r="6218" spans="1:7" x14ac:dyDescent="0.25">
      <c r="A6218" t="s">
        <v>6203</v>
      </c>
      <c r="B6218" s="1">
        <v>44819.958333333336</v>
      </c>
      <c r="C6218">
        <v>1.4</v>
      </c>
      <c r="G6218" s="1"/>
    </row>
    <row r="6219" spans="1:7" x14ac:dyDescent="0.25">
      <c r="A6219" t="s">
        <v>6204</v>
      </c>
      <c r="B6219" s="1">
        <v>44820</v>
      </c>
      <c r="C6219">
        <v>1.4</v>
      </c>
      <c r="G6219" s="1"/>
    </row>
    <row r="6220" spans="1:7" x14ac:dyDescent="0.25">
      <c r="A6220" t="s">
        <v>6205</v>
      </c>
      <c r="B6220" s="1">
        <v>44820.041666666664</v>
      </c>
      <c r="C6220">
        <v>1.1000000000000001</v>
      </c>
      <c r="G6220" s="1"/>
    </row>
    <row r="6221" spans="1:7" x14ac:dyDescent="0.25">
      <c r="A6221" t="s">
        <v>6206</v>
      </c>
      <c r="B6221" s="1">
        <v>44820.083333333336</v>
      </c>
      <c r="C6221">
        <v>1.7</v>
      </c>
      <c r="G6221" s="1"/>
    </row>
    <row r="6222" spans="1:7" x14ac:dyDescent="0.25">
      <c r="A6222" t="s">
        <v>6207</v>
      </c>
      <c r="B6222" s="1">
        <v>44820.125</v>
      </c>
      <c r="C6222">
        <v>1.7</v>
      </c>
      <c r="G6222" s="1"/>
    </row>
    <row r="6223" spans="1:7" x14ac:dyDescent="0.25">
      <c r="A6223" t="s">
        <v>6208</v>
      </c>
      <c r="B6223" s="1">
        <v>44820.166666666664</v>
      </c>
      <c r="C6223">
        <v>1.6</v>
      </c>
      <c r="G6223" s="1"/>
    </row>
    <row r="6224" spans="1:7" x14ac:dyDescent="0.25">
      <c r="A6224" t="s">
        <v>6209</v>
      </c>
      <c r="B6224" s="1">
        <v>44820.208333333336</v>
      </c>
      <c r="C6224">
        <v>1.5</v>
      </c>
      <c r="G6224" s="1"/>
    </row>
    <row r="6225" spans="1:7" x14ac:dyDescent="0.25">
      <c r="A6225" t="s">
        <v>6210</v>
      </c>
      <c r="B6225" s="1">
        <v>44820.25</v>
      </c>
      <c r="C6225">
        <v>1.6</v>
      </c>
      <c r="G6225" s="1"/>
    </row>
    <row r="6226" spans="1:7" x14ac:dyDescent="0.25">
      <c r="A6226" t="s">
        <v>6211</v>
      </c>
      <c r="B6226" s="1">
        <v>44820.291666666664</v>
      </c>
      <c r="C6226">
        <v>1.6</v>
      </c>
      <c r="G6226" s="1"/>
    </row>
    <row r="6227" spans="1:7" x14ac:dyDescent="0.25">
      <c r="A6227" t="s">
        <v>6212</v>
      </c>
      <c r="B6227" s="1">
        <v>44820.333333333336</v>
      </c>
      <c r="C6227">
        <v>1.9</v>
      </c>
      <c r="G6227" s="1"/>
    </row>
    <row r="6228" spans="1:7" x14ac:dyDescent="0.25">
      <c r="A6228" t="s">
        <v>6213</v>
      </c>
      <c r="B6228" s="1">
        <v>44820.375</v>
      </c>
      <c r="C6228">
        <v>1.6</v>
      </c>
      <c r="G6228" s="1"/>
    </row>
    <row r="6229" spans="1:7" x14ac:dyDescent="0.25">
      <c r="A6229" t="s">
        <v>6214</v>
      </c>
      <c r="B6229" s="1">
        <v>44820.416666666664</v>
      </c>
      <c r="C6229">
        <v>1</v>
      </c>
      <c r="G6229" s="1"/>
    </row>
    <row r="6230" spans="1:7" x14ac:dyDescent="0.25">
      <c r="A6230" t="s">
        <v>6215</v>
      </c>
      <c r="B6230" s="1">
        <v>44820.458333333336</v>
      </c>
      <c r="C6230">
        <v>1.8</v>
      </c>
      <c r="G6230" s="1"/>
    </row>
    <row r="6231" spans="1:7" x14ac:dyDescent="0.25">
      <c r="A6231" t="s">
        <v>6216</v>
      </c>
      <c r="B6231" s="1">
        <v>44820.5</v>
      </c>
      <c r="C6231">
        <v>1.2</v>
      </c>
      <c r="G6231" s="1"/>
    </row>
    <row r="6232" spans="1:7" x14ac:dyDescent="0.25">
      <c r="A6232" t="s">
        <v>6217</v>
      </c>
      <c r="B6232" s="1">
        <v>44820.541666666664</v>
      </c>
      <c r="C6232">
        <v>1.7</v>
      </c>
      <c r="G6232" s="1"/>
    </row>
    <row r="6233" spans="1:7" x14ac:dyDescent="0.25">
      <c r="A6233" t="s">
        <v>6218</v>
      </c>
      <c r="B6233" s="1">
        <v>44820.583333333336</v>
      </c>
      <c r="C6233">
        <v>2.1</v>
      </c>
      <c r="G6233" s="1"/>
    </row>
    <row r="6234" spans="1:7" x14ac:dyDescent="0.25">
      <c r="A6234" t="s">
        <v>6219</v>
      </c>
      <c r="B6234" s="1">
        <v>44820.625</v>
      </c>
      <c r="C6234">
        <v>1.3</v>
      </c>
      <c r="G6234" s="1"/>
    </row>
    <row r="6235" spans="1:7" x14ac:dyDescent="0.25">
      <c r="A6235" t="s">
        <v>6220</v>
      </c>
      <c r="B6235" s="1">
        <v>44820.666666666664</v>
      </c>
      <c r="C6235">
        <v>0.8</v>
      </c>
      <c r="G6235" s="1"/>
    </row>
    <row r="6236" spans="1:7" x14ac:dyDescent="0.25">
      <c r="A6236" t="s">
        <v>6221</v>
      </c>
      <c r="B6236" s="1">
        <v>44820.708333333336</v>
      </c>
      <c r="C6236">
        <v>2.6</v>
      </c>
      <c r="G6236" s="1"/>
    </row>
    <row r="6237" spans="1:7" x14ac:dyDescent="0.25">
      <c r="A6237" t="s">
        <v>6222</v>
      </c>
      <c r="B6237" s="1">
        <v>44820.75</v>
      </c>
      <c r="C6237">
        <v>3</v>
      </c>
      <c r="G6237" s="1"/>
    </row>
    <row r="6238" spans="1:7" x14ac:dyDescent="0.25">
      <c r="A6238" t="s">
        <v>6223</v>
      </c>
      <c r="B6238" s="1">
        <v>44820.791666666664</v>
      </c>
      <c r="C6238">
        <v>2</v>
      </c>
      <c r="G6238" s="1"/>
    </row>
    <row r="6239" spans="1:7" x14ac:dyDescent="0.25">
      <c r="A6239" t="s">
        <v>6224</v>
      </c>
      <c r="B6239" s="1">
        <v>44820.833333333336</v>
      </c>
      <c r="C6239">
        <v>2</v>
      </c>
      <c r="G6239" s="1"/>
    </row>
    <row r="6240" spans="1:7" x14ac:dyDescent="0.25">
      <c r="A6240" t="s">
        <v>6225</v>
      </c>
      <c r="B6240" s="1">
        <v>44820.875</v>
      </c>
      <c r="C6240">
        <v>2.2000000000000002</v>
      </c>
      <c r="G6240" s="1"/>
    </row>
    <row r="6241" spans="1:7" x14ac:dyDescent="0.25">
      <c r="A6241" t="s">
        <v>6226</v>
      </c>
      <c r="B6241" s="1">
        <v>44820.916666666664</v>
      </c>
      <c r="C6241">
        <v>2.2000000000000002</v>
      </c>
      <c r="G6241" s="1"/>
    </row>
    <row r="6242" spans="1:7" x14ac:dyDescent="0.25">
      <c r="A6242" t="s">
        <v>6227</v>
      </c>
      <c r="B6242" s="1">
        <v>44820.958333333336</v>
      </c>
      <c r="C6242">
        <v>1.9</v>
      </c>
      <c r="G6242" s="1"/>
    </row>
    <row r="6243" spans="1:7" x14ac:dyDescent="0.25">
      <c r="A6243" t="s">
        <v>6228</v>
      </c>
      <c r="B6243" s="1">
        <v>44821</v>
      </c>
      <c r="C6243">
        <v>2.6</v>
      </c>
      <c r="G6243" s="1"/>
    </row>
    <row r="6244" spans="1:7" x14ac:dyDescent="0.25">
      <c r="A6244" t="s">
        <v>6229</v>
      </c>
      <c r="B6244" s="1">
        <v>44821.041666666664</v>
      </c>
      <c r="C6244">
        <v>2</v>
      </c>
      <c r="G6244" s="1"/>
    </row>
    <row r="6245" spans="1:7" x14ac:dyDescent="0.25">
      <c r="A6245" t="s">
        <v>6230</v>
      </c>
      <c r="B6245" s="1">
        <v>44821.083333333336</v>
      </c>
      <c r="C6245">
        <v>2.1</v>
      </c>
      <c r="G6245" s="1"/>
    </row>
    <row r="6246" spans="1:7" x14ac:dyDescent="0.25">
      <c r="A6246" t="s">
        <v>6231</v>
      </c>
      <c r="B6246" s="1">
        <v>44821.125</v>
      </c>
      <c r="C6246">
        <v>2.2999999999999998</v>
      </c>
      <c r="G6246" s="1"/>
    </row>
    <row r="6247" spans="1:7" x14ac:dyDescent="0.25">
      <c r="A6247" t="s">
        <v>6232</v>
      </c>
      <c r="B6247" s="1">
        <v>44821.166666666664</v>
      </c>
      <c r="C6247">
        <v>2.2999999999999998</v>
      </c>
      <c r="G6247" s="1"/>
    </row>
    <row r="6248" spans="1:7" x14ac:dyDescent="0.25">
      <c r="A6248" t="s">
        <v>6233</v>
      </c>
      <c r="B6248" s="1">
        <v>44821.208333333336</v>
      </c>
      <c r="C6248">
        <v>2.5</v>
      </c>
      <c r="G6248" s="1"/>
    </row>
    <row r="6249" spans="1:7" x14ac:dyDescent="0.25">
      <c r="A6249" t="s">
        <v>6234</v>
      </c>
      <c r="B6249" s="1">
        <v>44821.25</v>
      </c>
      <c r="C6249">
        <v>2.4</v>
      </c>
      <c r="G6249" s="1"/>
    </row>
    <row r="6250" spans="1:7" x14ac:dyDescent="0.25">
      <c r="A6250" t="s">
        <v>6235</v>
      </c>
      <c r="B6250" s="1">
        <v>44821.291666666664</v>
      </c>
      <c r="C6250">
        <v>2.6</v>
      </c>
      <c r="G6250" s="1"/>
    </row>
    <row r="6251" spans="1:7" x14ac:dyDescent="0.25">
      <c r="A6251" t="s">
        <v>6236</v>
      </c>
      <c r="B6251" s="1">
        <v>44821.333333333336</v>
      </c>
      <c r="C6251">
        <v>2.5</v>
      </c>
      <c r="G6251" s="1"/>
    </row>
    <row r="6252" spans="1:7" x14ac:dyDescent="0.25">
      <c r="A6252" t="s">
        <v>6237</v>
      </c>
      <c r="B6252" s="1">
        <v>44821.375</v>
      </c>
      <c r="C6252">
        <v>1.9</v>
      </c>
      <c r="G6252" s="1"/>
    </row>
    <row r="6253" spans="1:7" x14ac:dyDescent="0.25">
      <c r="A6253" t="s">
        <v>6238</v>
      </c>
      <c r="B6253" s="1">
        <v>44821.416666666664</v>
      </c>
      <c r="C6253">
        <v>1.7</v>
      </c>
      <c r="G6253" s="1"/>
    </row>
    <row r="6254" spans="1:7" x14ac:dyDescent="0.25">
      <c r="A6254" t="s">
        <v>6239</v>
      </c>
      <c r="B6254" s="1">
        <v>44821.458333333336</v>
      </c>
      <c r="C6254">
        <v>2.1</v>
      </c>
      <c r="G6254" s="1"/>
    </row>
    <row r="6255" spans="1:7" x14ac:dyDescent="0.25">
      <c r="A6255" t="s">
        <v>6240</v>
      </c>
      <c r="B6255" s="1">
        <v>44821.5</v>
      </c>
      <c r="C6255">
        <v>1.7</v>
      </c>
      <c r="G6255" s="1"/>
    </row>
    <row r="6256" spans="1:7" x14ac:dyDescent="0.25">
      <c r="A6256" t="s">
        <v>6241</v>
      </c>
      <c r="B6256" s="1">
        <v>44821.541666666664</v>
      </c>
      <c r="C6256">
        <v>2.6</v>
      </c>
      <c r="G6256" s="1"/>
    </row>
    <row r="6257" spans="1:7" x14ac:dyDescent="0.25">
      <c r="A6257" t="s">
        <v>6242</v>
      </c>
      <c r="B6257" s="1">
        <v>44821.583333333336</v>
      </c>
      <c r="C6257">
        <v>1.4</v>
      </c>
      <c r="G6257" s="1"/>
    </row>
    <row r="6258" spans="1:7" x14ac:dyDescent="0.25">
      <c r="A6258" t="s">
        <v>6243</v>
      </c>
      <c r="B6258" s="1">
        <v>44821.625</v>
      </c>
      <c r="C6258">
        <v>1.1000000000000001</v>
      </c>
      <c r="G6258" s="1"/>
    </row>
    <row r="6259" spans="1:7" x14ac:dyDescent="0.25">
      <c r="A6259" t="s">
        <v>6244</v>
      </c>
      <c r="B6259" s="1">
        <v>44821.666666666664</v>
      </c>
      <c r="C6259">
        <v>1.6</v>
      </c>
      <c r="G6259" s="1"/>
    </row>
    <row r="6260" spans="1:7" x14ac:dyDescent="0.25">
      <c r="A6260" t="s">
        <v>6245</v>
      </c>
      <c r="B6260" s="1">
        <v>44821.708333333336</v>
      </c>
      <c r="C6260">
        <v>2</v>
      </c>
      <c r="G6260" s="1"/>
    </row>
    <row r="6261" spans="1:7" x14ac:dyDescent="0.25">
      <c r="A6261" t="s">
        <v>6246</v>
      </c>
      <c r="B6261" s="1">
        <v>44821.75</v>
      </c>
      <c r="C6261">
        <v>1.3</v>
      </c>
      <c r="G6261" s="1"/>
    </row>
    <row r="6262" spans="1:7" x14ac:dyDescent="0.25">
      <c r="A6262" t="s">
        <v>6247</v>
      </c>
      <c r="B6262" s="1">
        <v>44821.791666666664</v>
      </c>
      <c r="C6262">
        <v>1.5</v>
      </c>
      <c r="G6262" s="1"/>
    </row>
    <row r="6263" spans="1:7" x14ac:dyDescent="0.25">
      <c r="A6263" t="s">
        <v>6248</v>
      </c>
      <c r="B6263" s="1">
        <v>44821.833333333336</v>
      </c>
      <c r="C6263">
        <v>2.2999999999999998</v>
      </c>
      <c r="G6263" s="1"/>
    </row>
    <row r="6264" spans="1:7" x14ac:dyDescent="0.25">
      <c r="A6264" t="s">
        <v>6249</v>
      </c>
      <c r="B6264" s="1">
        <v>44821.875</v>
      </c>
      <c r="C6264">
        <v>2.4</v>
      </c>
      <c r="G6264" s="1"/>
    </row>
    <row r="6265" spans="1:7" x14ac:dyDescent="0.25">
      <c r="A6265" t="s">
        <v>6250</v>
      </c>
      <c r="B6265" s="1">
        <v>44821.916666666664</v>
      </c>
      <c r="C6265">
        <v>2.2000000000000002</v>
      </c>
      <c r="G6265" s="1"/>
    </row>
    <row r="6266" spans="1:7" x14ac:dyDescent="0.25">
      <c r="A6266" t="s">
        <v>6251</v>
      </c>
      <c r="B6266" s="1">
        <v>44821.958333333336</v>
      </c>
      <c r="C6266">
        <v>2.2000000000000002</v>
      </c>
      <c r="G6266" s="1"/>
    </row>
    <row r="6267" spans="1:7" x14ac:dyDescent="0.25">
      <c r="A6267" t="s">
        <v>6252</v>
      </c>
      <c r="B6267" s="1">
        <v>44822</v>
      </c>
      <c r="C6267">
        <v>2</v>
      </c>
      <c r="G6267" s="1"/>
    </row>
    <row r="6268" spans="1:7" x14ac:dyDescent="0.25">
      <c r="A6268" t="s">
        <v>6253</v>
      </c>
      <c r="B6268" s="1">
        <v>44822.041666666664</v>
      </c>
      <c r="C6268">
        <v>2.2000000000000002</v>
      </c>
      <c r="G6268" s="1"/>
    </row>
    <row r="6269" spans="1:7" x14ac:dyDescent="0.25">
      <c r="A6269" t="s">
        <v>6254</v>
      </c>
      <c r="B6269" s="1">
        <v>44822.083333333336</v>
      </c>
      <c r="C6269">
        <v>2.1</v>
      </c>
      <c r="G6269" s="1"/>
    </row>
    <row r="6270" spans="1:7" x14ac:dyDescent="0.25">
      <c r="A6270" t="s">
        <v>6255</v>
      </c>
      <c r="B6270" s="1">
        <v>44822.125</v>
      </c>
      <c r="C6270">
        <v>2.2000000000000002</v>
      </c>
      <c r="G6270" s="1"/>
    </row>
    <row r="6271" spans="1:7" x14ac:dyDescent="0.25">
      <c r="A6271" t="s">
        <v>6256</v>
      </c>
      <c r="B6271" s="1">
        <v>44822.166666666664</v>
      </c>
      <c r="C6271">
        <v>2.1</v>
      </c>
      <c r="G6271" s="1"/>
    </row>
    <row r="6272" spans="1:7" x14ac:dyDescent="0.25">
      <c r="A6272" t="s">
        <v>6257</v>
      </c>
      <c r="B6272" s="1">
        <v>44822.208333333336</v>
      </c>
      <c r="C6272">
        <v>2.2000000000000002</v>
      </c>
      <c r="G6272" s="1"/>
    </row>
    <row r="6273" spans="1:7" x14ac:dyDescent="0.25">
      <c r="A6273" t="s">
        <v>6258</v>
      </c>
      <c r="B6273" s="1">
        <v>44822.25</v>
      </c>
      <c r="C6273">
        <v>1.9</v>
      </c>
      <c r="G6273" s="1"/>
    </row>
    <row r="6274" spans="1:7" x14ac:dyDescent="0.25">
      <c r="A6274" t="s">
        <v>6259</v>
      </c>
      <c r="B6274" s="1">
        <v>44822.291666666664</v>
      </c>
      <c r="C6274">
        <v>2.2999999999999998</v>
      </c>
      <c r="G6274" s="1"/>
    </row>
    <row r="6275" spans="1:7" x14ac:dyDescent="0.25">
      <c r="A6275" t="s">
        <v>6260</v>
      </c>
      <c r="B6275" s="1">
        <v>44822.333333333336</v>
      </c>
      <c r="C6275">
        <v>2.2000000000000002</v>
      </c>
      <c r="G6275" s="1"/>
    </row>
    <row r="6276" spans="1:7" x14ac:dyDescent="0.25">
      <c r="A6276" t="s">
        <v>6261</v>
      </c>
      <c r="B6276" s="1">
        <v>44822.375</v>
      </c>
      <c r="C6276">
        <v>2.2000000000000002</v>
      </c>
      <c r="G6276" s="1"/>
    </row>
    <row r="6277" spans="1:7" x14ac:dyDescent="0.25">
      <c r="A6277" t="s">
        <v>6262</v>
      </c>
      <c r="B6277" s="1">
        <v>44822.416666666664</v>
      </c>
      <c r="C6277">
        <v>2</v>
      </c>
      <c r="G6277" s="1"/>
    </row>
    <row r="6278" spans="1:7" x14ac:dyDescent="0.25">
      <c r="A6278" t="s">
        <v>6263</v>
      </c>
      <c r="B6278" s="1">
        <v>44822.458333333336</v>
      </c>
      <c r="C6278">
        <v>1.7</v>
      </c>
      <c r="G6278" s="1"/>
    </row>
    <row r="6279" spans="1:7" x14ac:dyDescent="0.25">
      <c r="A6279" t="s">
        <v>6264</v>
      </c>
      <c r="B6279" s="1">
        <v>44822.5</v>
      </c>
      <c r="C6279">
        <v>2.6</v>
      </c>
      <c r="G6279" s="1"/>
    </row>
    <row r="6280" spans="1:7" x14ac:dyDescent="0.25">
      <c r="A6280" t="s">
        <v>6265</v>
      </c>
      <c r="B6280" s="1">
        <v>44822.541666666664</v>
      </c>
      <c r="C6280">
        <v>1.5</v>
      </c>
      <c r="G6280" s="1"/>
    </row>
    <row r="6281" spans="1:7" x14ac:dyDescent="0.25">
      <c r="A6281" t="s">
        <v>6266</v>
      </c>
      <c r="B6281" s="1">
        <v>44822.583333333336</v>
      </c>
      <c r="C6281">
        <v>1.5</v>
      </c>
      <c r="G6281" s="1"/>
    </row>
    <row r="6282" spans="1:7" x14ac:dyDescent="0.25">
      <c r="A6282" t="s">
        <v>6267</v>
      </c>
      <c r="B6282" s="1">
        <v>44822.625</v>
      </c>
      <c r="C6282">
        <v>2.1</v>
      </c>
      <c r="G6282" s="1"/>
    </row>
    <row r="6283" spans="1:7" x14ac:dyDescent="0.25">
      <c r="A6283" t="s">
        <v>6268</v>
      </c>
      <c r="B6283" s="1">
        <v>44822.666666666664</v>
      </c>
      <c r="C6283">
        <v>2.1</v>
      </c>
      <c r="G6283" s="1"/>
    </row>
    <row r="6284" spans="1:7" x14ac:dyDescent="0.25">
      <c r="A6284" t="s">
        <v>6269</v>
      </c>
      <c r="B6284" s="1">
        <v>44822.708333333336</v>
      </c>
      <c r="C6284">
        <v>2.2999999999999998</v>
      </c>
      <c r="G6284" s="1"/>
    </row>
    <row r="6285" spans="1:7" x14ac:dyDescent="0.25">
      <c r="A6285" t="s">
        <v>6270</v>
      </c>
      <c r="B6285" s="1">
        <v>44822.75</v>
      </c>
      <c r="C6285">
        <v>2.7</v>
      </c>
      <c r="G6285" s="1"/>
    </row>
    <row r="6286" spans="1:7" x14ac:dyDescent="0.25">
      <c r="A6286" t="s">
        <v>6271</v>
      </c>
      <c r="B6286" s="1">
        <v>44822.791666666664</v>
      </c>
      <c r="C6286">
        <v>2.1</v>
      </c>
      <c r="G6286" s="1"/>
    </row>
    <row r="6287" spans="1:7" x14ac:dyDescent="0.25">
      <c r="A6287" t="s">
        <v>6272</v>
      </c>
      <c r="B6287" s="1">
        <v>44822.833333333336</v>
      </c>
      <c r="C6287">
        <v>2.5</v>
      </c>
      <c r="G6287" s="1"/>
    </row>
    <row r="6288" spans="1:7" x14ac:dyDescent="0.25">
      <c r="A6288" t="s">
        <v>6273</v>
      </c>
      <c r="B6288" s="1">
        <v>44822.875</v>
      </c>
      <c r="C6288">
        <v>2.5</v>
      </c>
      <c r="G6288" s="1"/>
    </row>
    <row r="6289" spans="1:7" x14ac:dyDescent="0.25">
      <c r="A6289" t="s">
        <v>6274</v>
      </c>
      <c r="B6289" s="1">
        <v>44822.916666666664</v>
      </c>
      <c r="C6289">
        <v>2.2999999999999998</v>
      </c>
      <c r="G6289" s="1"/>
    </row>
    <row r="6290" spans="1:7" x14ac:dyDescent="0.25">
      <c r="A6290" t="s">
        <v>6275</v>
      </c>
      <c r="B6290" s="1">
        <v>44822.958333333336</v>
      </c>
      <c r="C6290">
        <v>2.7</v>
      </c>
      <c r="G6290" s="1"/>
    </row>
    <row r="6291" spans="1:7" x14ac:dyDescent="0.25">
      <c r="A6291" t="s">
        <v>6276</v>
      </c>
      <c r="B6291" s="1">
        <v>44823</v>
      </c>
      <c r="C6291">
        <v>2.7</v>
      </c>
      <c r="G6291" s="1"/>
    </row>
    <row r="6292" spans="1:7" x14ac:dyDescent="0.25">
      <c r="A6292" t="s">
        <v>6277</v>
      </c>
      <c r="B6292" s="1">
        <v>44823.041666666664</v>
      </c>
      <c r="C6292">
        <v>2.8</v>
      </c>
      <c r="G6292" s="1"/>
    </row>
    <row r="6293" spans="1:7" x14ac:dyDescent="0.25">
      <c r="A6293" t="s">
        <v>6278</v>
      </c>
      <c r="B6293" s="1">
        <v>44823.083333333336</v>
      </c>
      <c r="C6293">
        <v>2.8</v>
      </c>
      <c r="G6293" s="1"/>
    </row>
    <row r="6294" spans="1:7" x14ac:dyDescent="0.25">
      <c r="A6294" t="s">
        <v>6279</v>
      </c>
      <c r="B6294" s="1">
        <v>44823.125</v>
      </c>
      <c r="C6294">
        <v>2.4</v>
      </c>
      <c r="G6294" s="1"/>
    </row>
    <row r="6295" spans="1:7" x14ac:dyDescent="0.25">
      <c r="A6295" t="s">
        <v>6280</v>
      </c>
      <c r="B6295" s="1">
        <v>44823.166666666664</v>
      </c>
      <c r="C6295">
        <v>2.5</v>
      </c>
      <c r="G6295" s="1"/>
    </row>
    <row r="6296" spans="1:7" x14ac:dyDescent="0.25">
      <c r="A6296" t="s">
        <v>6281</v>
      </c>
      <c r="B6296" s="1">
        <v>44823.208333333336</v>
      </c>
      <c r="C6296">
        <v>3</v>
      </c>
      <c r="G6296" s="1"/>
    </row>
    <row r="6297" spans="1:7" x14ac:dyDescent="0.25">
      <c r="A6297" t="s">
        <v>6282</v>
      </c>
      <c r="B6297" s="1">
        <v>44823.25</v>
      </c>
      <c r="C6297">
        <v>2.5</v>
      </c>
      <c r="G6297" s="1"/>
    </row>
    <row r="6298" spans="1:7" x14ac:dyDescent="0.25">
      <c r="A6298" t="s">
        <v>6283</v>
      </c>
      <c r="B6298" s="1">
        <v>44823.291666666664</v>
      </c>
      <c r="C6298">
        <v>2.7</v>
      </c>
      <c r="G6298" s="1"/>
    </row>
    <row r="6299" spans="1:7" x14ac:dyDescent="0.25">
      <c r="A6299" t="s">
        <v>6284</v>
      </c>
      <c r="B6299" s="1">
        <v>44823.333333333336</v>
      </c>
      <c r="C6299">
        <v>3.4</v>
      </c>
      <c r="G6299" s="1"/>
    </row>
    <row r="6300" spans="1:7" x14ac:dyDescent="0.25">
      <c r="A6300" t="s">
        <v>6285</v>
      </c>
      <c r="B6300" s="1">
        <v>44823.375</v>
      </c>
      <c r="C6300">
        <v>2.6</v>
      </c>
      <c r="G6300" s="1"/>
    </row>
    <row r="6301" spans="1:7" x14ac:dyDescent="0.25">
      <c r="A6301" t="s">
        <v>6286</v>
      </c>
      <c r="B6301" s="1">
        <v>44823.416666666664</v>
      </c>
      <c r="C6301">
        <v>1.9</v>
      </c>
      <c r="G6301" s="1"/>
    </row>
    <row r="6302" spans="1:7" x14ac:dyDescent="0.25">
      <c r="A6302" t="s">
        <v>6287</v>
      </c>
      <c r="B6302" s="1">
        <v>44823.458333333336</v>
      </c>
      <c r="C6302">
        <v>1.3</v>
      </c>
      <c r="G6302" s="1"/>
    </row>
    <row r="6303" spans="1:7" x14ac:dyDescent="0.25">
      <c r="A6303" t="s">
        <v>6288</v>
      </c>
      <c r="B6303" s="1">
        <v>44823.5</v>
      </c>
      <c r="C6303">
        <v>1.2</v>
      </c>
      <c r="G6303" s="1"/>
    </row>
    <row r="6304" spans="1:7" x14ac:dyDescent="0.25">
      <c r="A6304" t="s">
        <v>6289</v>
      </c>
      <c r="B6304" s="1">
        <v>44823.541666666664</v>
      </c>
      <c r="C6304">
        <v>1.4</v>
      </c>
      <c r="G6304" s="1"/>
    </row>
    <row r="6305" spans="1:7" x14ac:dyDescent="0.25">
      <c r="A6305" t="s">
        <v>6290</v>
      </c>
      <c r="B6305" s="1">
        <v>44823.583333333336</v>
      </c>
      <c r="C6305">
        <v>1.3</v>
      </c>
      <c r="G6305" s="1"/>
    </row>
    <row r="6306" spans="1:7" x14ac:dyDescent="0.25">
      <c r="A6306" t="s">
        <v>6291</v>
      </c>
      <c r="B6306" s="1">
        <v>44823.625</v>
      </c>
      <c r="C6306">
        <v>1.4</v>
      </c>
      <c r="G6306" s="1"/>
    </row>
    <row r="6307" spans="1:7" x14ac:dyDescent="0.25">
      <c r="A6307" t="s">
        <v>6292</v>
      </c>
      <c r="B6307" s="1">
        <v>44823.666666666664</v>
      </c>
      <c r="C6307">
        <v>1.1000000000000001</v>
      </c>
      <c r="G6307" s="1"/>
    </row>
    <row r="6308" spans="1:7" x14ac:dyDescent="0.25">
      <c r="A6308" t="s">
        <v>6293</v>
      </c>
      <c r="B6308" s="1">
        <v>44823.708333333336</v>
      </c>
      <c r="C6308">
        <v>2.2000000000000002</v>
      </c>
      <c r="G6308" s="1"/>
    </row>
    <row r="6309" spans="1:7" x14ac:dyDescent="0.25">
      <c r="A6309" t="s">
        <v>6294</v>
      </c>
      <c r="B6309" s="1">
        <v>44823.75</v>
      </c>
      <c r="C6309">
        <v>2.2000000000000002</v>
      </c>
      <c r="G6309" s="1"/>
    </row>
    <row r="6310" spans="1:7" x14ac:dyDescent="0.25">
      <c r="A6310" t="s">
        <v>6295</v>
      </c>
      <c r="B6310" s="1">
        <v>44823.791666666664</v>
      </c>
      <c r="C6310">
        <v>2.2999999999999998</v>
      </c>
      <c r="G6310" s="1"/>
    </row>
    <row r="6311" spans="1:7" x14ac:dyDescent="0.25">
      <c r="A6311" t="s">
        <v>6296</v>
      </c>
      <c r="B6311" s="1">
        <v>44823.833333333336</v>
      </c>
      <c r="C6311">
        <v>1.9</v>
      </c>
      <c r="G6311" s="1"/>
    </row>
    <row r="6312" spans="1:7" x14ac:dyDescent="0.25">
      <c r="A6312" t="s">
        <v>6297</v>
      </c>
      <c r="B6312" s="1">
        <v>44823.875</v>
      </c>
      <c r="C6312">
        <v>2</v>
      </c>
      <c r="G6312" s="1"/>
    </row>
    <row r="6313" spans="1:7" x14ac:dyDescent="0.25">
      <c r="A6313" t="s">
        <v>6298</v>
      </c>
      <c r="B6313" s="1">
        <v>44823.916666666664</v>
      </c>
      <c r="C6313">
        <v>2.1</v>
      </c>
      <c r="G6313" s="1"/>
    </row>
    <row r="6314" spans="1:7" x14ac:dyDescent="0.25">
      <c r="A6314" t="s">
        <v>6299</v>
      </c>
      <c r="B6314" s="1">
        <v>44823.958333333336</v>
      </c>
      <c r="C6314">
        <v>2.1</v>
      </c>
      <c r="G6314" s="1"/>
    </row>
    <row r="6315" spans="1:7" x14ac:dyDescent="0.25">
      <c r="A6315" t="s">
        <v>6300</v>
      </c>
      <c r="B6315" s="1">
        <v>44824</v>
      </c>
      <c r="C6315">
        <v>2</v>
      </c>
      <c r="G6315" s="1"/>
    </row>
    <row r="6316" spans="1:7" x14ac:dyDescent="0.25">
      <c r="A6316" t="s">
        <v>6301</v>
      </c>
      <c r="B6316" s="1">
        <v>44824.041666666664</v>
      </c>
      <c r="C6316">
        <v>2.1</v>
      </c>
      <c r="G6316" s="1"/>
    </row>
    <row r="6317" spans="1:7" x14ac:dyDescent="0.25">
      <c r="A6317" t="s">
        <v>6302</v>
      </c>
      <c r="B6317" s="1">
        <v>44824.083333333336</v>
      </c>
      <c r="C6317">
        <v>2</v>
      </c>
      <c r="G6317" s="1"/>
    </row>
    <row r="6318" spans="1:7" x14ac:dyDescent="0.25">
      <c r="A6318" t="s">
        <v>6303</v>
      </c>
      <c r="B6318" s="1">
        <v>44824.125</v>
      </c>
      <c r="C6318">
        <v>2.2000000000000002</v>
      </c>
      <c r="G6318" s="1"/>
    </row>
    <row r="6319" spans="1:7" x14ac:dyDescent="0.25">
      <c r="A6319" t="s">
        <v>6304</v>
      </c>
      <c r="B6319" s="1">
        <v>44824.166666666664</v>
      </c>
      <c r="C6319">
        <v>2.4</v>
      </c>
      <c r="G6319" s="1"/>
    </row>
    <row r="6320" spans="1:7" x14ac:dyDescent="0.25">
      <c r="A6320" t="s">
        <v>6305</v>
      </c>
      <c r="B6320" s="1">
        <v>44824.208333333336</v>
      </c>
      <c r="C6320">
        <v>2.2999999999999998</v>
      </c>
      <c r="G6320" s="1"/>
    </row>
    <row r="6321" spans="1:7" x14ac:dyDescent="0.25">
      <c r="A6321" t="s">
        <v>6306</v>
      </c>
      <c r="B6321" s="1">
        <v>44824.25</v>
      </c>
      <c r="C6321">
        <v>2.6</v>
      </c>
      <c r="G6321" s="1"/>
    </row>
    <row r="6322" spans="1:7" x14ac:dyDescent="0.25">
      <c r="A6322" t="s">
        <v>6307</v>
      </c>
      <c r="B6322" s="1">
        <v>44824.291666666664</v>
      </c>
      <c r="C6322">
        <v>2.2999999999999998</v>
      </c>
      <c r="G6322" s="1"/>
    </row>
    <row r="6323" spans="1:7" x14ac:dyDescent="0.25">
      <c r="A6323" t="s">
        <v>6308</v>
      </c>
      <c r="B6323" s="1">
        <v>44824.333333333336</v>
      </c>
      <c r="C6323">
        <v>2.5</v>
      </c>
      <c r="G6323" s="1"/>
    </row>
    <row r="6324" spans="1:7" x14ac:dyDescent="0.25">
      <c r="A6324" t="s">
        <v>6309</v>
      </c>
      <c r="B6324" s="1">
        <v>44824.375</v>
      </c>
      <c r="C6324">
        <v>2.2000000000000002</v>
      </c>
      <c r="G6324" s="1"/>
    </row>
    <row r="6325" spans="1:7" x14ac:dyDescent="0.25">
      <c r="A6325" t="s">
        <v>6310</v>
      </c>
      <c r="B6325" s="1">
        <v>44824.416666666664</v>
      </c>
      <c r="C6325">
        <v>1.6</v>
      </c>
      <c r="G6325" s="1"/>
    </row>
    <row r="6326" spans="1:7" x14ac:dyDescent="0.25">
      <c r="A6326" t="s">
        <v>6311</v>
      </c>
      <c r="B6326" s="1">
        <v>44824.458333333336</v>
      </c>
      <c r="C6326">
        <v>1.6</v>
      </c>
      <c r="G6326" s="1"/>
    </row>
    <row r="6327" spans="1:7" x14ac:dyDescent="0.25">
      <c r="A6327" t="s">
        <v>6312</v>
      </c>
      <c r="B6327" s="1">
        <v>44824.5</v>
      </c>
      <c r="C6327">
        <v>1.1000000000000001</v>
      </c>
      <c r="G6327" s="1"/>
    </row>
    <row r="6328" spans="1:7" x14ac:dyDescent="0.25">
      <c r="A6328" t="s">
        <v>6313</v>
      </c>
      <c r="B6328" s="1">
        <v>44824.541666666664</v>
      </c>
      <c r="C6328">
        <v>1</v>
      </c>
      <c r="G6328" s="1"/>
    </row>
    <row r="6329" spans="1:7" x14ac:dyDescent="0.25">
      <c r="A6329" t="s">
        <v>6314</v>
      </c>
      <c r="B6329" s="1">
        <v>44824.583333333336</v>
      </c>
      <c r="C6329">
        <v>0.9</v>
      </c>
      <c r="G6329" s="1"/>
    </row>
    <row r="6330" spans="1:7" x14ac:dyDescent="0.25">
      <c r="A6330" t="s">
        <v>6315</v>
      </c>
      <c r="B6330" s="1">
        <v>44824.625</v>
      </c>
      <c r="C6330">
        <v>0.9</v>
      </c>
      <c r="G6330" s="1"/>
    </row>
    <row r="6331" spans="1:7" x14ac:dyDescent="0.25">
      <c r="A6331" t="s">
        <v>6316</v>
      </c>
      <c r="B6331" s="1">
        <v>44824.666666666664</v>
      </c>
      <c r="C6331">
        <v>1.1000000000000001</v>
      </c>
      <c r="G6331" s="1"/>
    </row>
    <row r="6332" spans="1:7" x14ac:dyDescent="0.25">
      <c r="A6332" t="s">
        <v>6317</v>
      </c>
      <c r="B6332" s="1">
        <v>44824.708333333336</v>
      </c>
      <c r="C6332">
        <v>0.9</v>
      </c>
      <c r="G6332" s="1"/>
    </row>
    <row r="6333" spans="1:7" x14ac:dyDescent="0.25">
      <c r="A6333" t="s">
        <v>6318</v>
      </c>
      <c r="B6333" s="1">
        <v>44824.75</v>
      </c>
      <c r="C6333">
        <v>2.2000000000000002</v>
      </c>
      <c r="G6333" s="1"/>
    </row>
    <row r="6334" spans="1:7" x14ac:dyDescent="0.25">
      <c r="A6334" t="s">
        <v>6319</v>
      </c>
      <c r="B6334" s="1">
        <v>44824.791666666664</v>
      </c>
      <c r="C6334">
        <v>1.2</v>
      </c>
      <c r="G6334" s="1"/>
    </row>
    <row r="6335" spans="1:7" x14ac:dyDescent="0.25">
      <c r="A6335" t="s">
        <v>6320</v>
      </c>
      <c r="B6335" s="1">
        <v>44824.833333333336</v>
      </c>
      <c r="C6335">
        <v>1.7</v>
      </c>
      <c r="G6335" s="1"/>
    </row>
    <row r="6336" spans="1:7" x14ac:dyDescent="0.25">
      <c r="A6336" t="s">
        <v>6321</v>
      </c>
      <c r="B6336" s="1">
        <v>44824.875</v>
      </c>
      <c r="C6336">
        <v>1.8</v>
      </c>
      <c r="G6336" s="1"/>
    </row>
    <row r="6337" spans="1:7" x14ac:dyDescent="0.25">
      <c r="A6337" t="s">
        <v>6322</v>
      </c>
      <c r="B6337" s="1">
        <v>44824.916666666664</v>
      </c>
      <c r="C6337">
        <v>2.1</v>
      </c>
      <c r="G6337" s="1"/>
    </row>
    <row r="6338" spans="1:7" x14ac:dyDescent="0.25">
      <c r="A6338" t="s">
        <v>6323</v>
      </c>
      <c r="B6338" s="1">
        <v>44824.958333333336</v>
      </c>
      <c r="C6338">
        <v>2.2000000000000002</v>
      </c>
      <c r="G6338" s="1"/>
    </row>
    <row r="6339" spans="1:7" x14ac:dyDescent="0.25">
      <c r="A6339" t="s">
        <v>6324</v>
      </c>
      <c r="B6339" s="1">
        <v>44825</v>
      </c>
      <c r="C6339">
        <v>2.1</v>
      </c>
      <c r="G6339" s="1"/>
    </row>
    <row r="6340" spans="1:7" x14ac:dyDescent="0.25">
      <c r="A6340" t="s">
        <v>6325</v>
      </c>
      <c r="B6340" s="1">
        <v>44825.041666666664</v>
      </c>
      <c r="C6340">
        <v>2.2000000000000002</v>
      </c>
      <c r="G6340" s="1"/>
    </row>
    <row r="6341" spans="1:7" x14ac:dyDescent="0.25">
      <c r="A6341" t="s">
        <v>6326</v>
      </c>
      <c r="B6341" s="1">
        <v>44825.083333333336</v>
      </c>
      <c r="C6341">
        <v>2.2999999999999998</v>
      </c>
      <c r="G6341" s="1"/>
    </row>
    <row r="6342" spans="1:7" x14ac:dyDescent="0.25">
      <c r="A6342" t="s">
        <v>6327</v>
      </c>
      <c r="B6342" s="1">
        <v>44825.125</v>
      </c>
      <c r="C6342">
        <v>2.2000000000000002</v>
      </c>
      <c r="G6342" s="1"/>
    </row>
    <row r="6343" spans="1:7" x14ac:dyDescent="0.25">
      <c r="A6343" t="s">
        <v>6328</v>
      </c>
      <c r="B6343" s="1">
        <v>44825.166666666664</v>
      </c>
      <c r="C6343">
        <v>2.4</v>
      </c>
      <c r="G6343" s="1"/>
    </row>
    <row r="6344" spans="1:7" x14ac:dyDescent="0.25">
      <c r="A6344" t="s">
        <v>6329</v>
      </c>
      <c r="B6344" s="1">
        <v>44825.208333333336</v>
      </c>
      <c r="C6344">
        <v>2.4</v>
      </c>
      <c r="G6344" s="1"/>
    </row>
    <row r="6345" spans="1:7" x14ac:dyDescent="0.25">
      <c r="A6345" t="s">
        <v>6330</v>
      </c>
      <c r="B6345" s="1">
        <v>44825.25</v>
      </c>
      <c r="C6345">
        <v>2.2999999999999998</v>
      </c>
      <c r="G6345" s="1"/>
    </row>
    <row r="6346" spans="1:7" x14ac:dyDescent="0.25">
      <c r="A6346" t="s">
        <v>6331</v>
      </c>
      <c r="B6346" s="1">
        <v>44825.291666666664</v>
      </c>
      <c r="C6346">
        <v>2.4</v>
      </c>
      <c r="G6346" s="1"/>
    </row>
    <row r="6347" spans="1:7" x14ac:dyDescent="0.25">
      <c r="A6347" t="s">
        <v>6332</v>
      </c>
      <c r="B6347" s="1">
        <v>44825.333333333336</v>
      </c>
      <c r="C6347">
        <v>2.7</v>
      </c>
      <c r="G6347" s="1"/>
    </row>
    <row r="6348" spans="1:7" x14ac:dyDescent="0.25">
      <c r="A6348" t="s">
        <v>6333</v>
      </c>
      <c r="B6348" s="1">
        <v>44825.375</v>
      </c>
      <c r="C6348">
        <v>2.4</v>
      </c>
      <c r="G6348" s="1"/>
    </row>
    <row r="6349" spans="1:7" x14ac:dyDescent="0.25">
      <c r="A6349" t="s">
        <v>6334</v>
      </c>
      <c r="B6349" s="1">
        <v>44825.416666666664</v>
      </c>
      <c r="C6349">
        <v>1.8</v>
      </c>
      <c r="G6349" s="1"/>
    </row>
    <row r="6350" spans="1:7" x14ac:dyDescent="0.25">
      <c r="A6350" t="s">
        <v>6335</v>
      </c>
      <c r="B6350" s="1">
        <v>44825.458333333336</v>
      </c>
      <c r="C6350">
        <v>1.6</v>
      </c>
      <c r="G6350" s="1"/>
    </row>
    <row r="6351" spans="1:7" x14ac:dyDescent="0.25">
      <c r="A6351" t="s">
        <v>6336</v>
      </c>
      <c r="B6351" s="1">
        <v>44825.5</v>
      </c>
      <c r="C6351">
        <v>1.5</v>
      </c>
      <c r="G6351" s="1"/>
    </row>
    <row r="6352" spans="1:7" x14ac:dyDescent="0.25">
      <c r="A6352" t="s">
        <v>6337</v>
      </c>
      <c r="B6352" s="1">
        <v>44825.541666666664</v>
      </c>
      <c r="C6352">
        <v>0.9</v>
      </c>
      <c r="G6352" s="1"/>
    </row>
    <row r="6353" spans="1:7" x14ac:dyDescent="0.25">
      <c r="A6353" t="s">
        <v>6338</v>
      </c>
      <c r="B6353" s="1">
        <v>44825.583333333336</v>
      </c>
      <c r="C6353">
        <v>0.6</v>
      </c>
      <c r="G6353" s="1"/>
    </row>
    <row r="6354" spans="1:7" x14ac:dyDescent="0.25">
      <c r="A6354" t="s">
        <v>6339</v>
      </c>
      <c r="B6354" s="1">
        <v>44825.625</v>
      </c>
      <c r="C6354">
        <v>1</v>
      </c>
      <c r="G6354" s="1"/>
    </row>
    <row r="6355" spans="1:7" x14ac:dyDescent="0.25">
      <c r="A6355" t="s">
        <v>6340</v>
      </c>
      <c r="B6355" s="1">
        <v>44825.666666666664</v>
      </c>
      <c r="C6355">
        <v>0.9</v>
      </c>
      <c r="G6355" s="1"/>
    </row>
    <row r="6356" spans="1:7" x14ac:dyDescent="0.25">
      <c r="A6356" t="s">
        <v>6341</v>
      </c>
      <c r="B6356" s="1">
        <v>44825.708333333336</v>
      </c>
      <c r="C6356">
        <v>1.1000000000000001</v>
      </c>
      <c r="G6356" s="1"/>
    </row>
    <row r="6357" spans="1:7" x14ac:dyDescent="0.25">
      <c r="A6357" t="s">
        <v>6342</v>
      </c>
      <c r="B6357" s="1">
        <v>44825.75</v>
      </c>
      <c r="C6357">
        <v>1.5</v>
      </c>
      <c r="G6357" s="1"/>
    </row>
    <row r="6358" spans="1:7" x14ac:dyDescent="0.25">
      <c r="A6358" t="s">
        <v>6343</v>
      </c>
      <c r="B6358" s="1">
        <v>44825.791666666664</v>
      </c>
      <c r="C6358">
        <v>1.2</v>
      </c>
      <c r="G6358" s="1"/>
    </row>
    <row r="6359" spans="1:7" x14ac:dyDescent="0.25">
      <c r="A6359" t="s">
        <v>6344</v>
      </c>
      <c r="B6359" s="1">
        <v>44825.833333333336</v>
      </c>
      <c r="C6359">
        <v>1.7</v>
      </c>
      <c r="G6359" s="1"/>
    </row>
    <row r="6360" spans="1:7" x14ac:dyDescent="0.25">
      <c r="A6360" t="s">
        <v>6345</v>
      </c>
      <c r="B6360" s="1">
        <v>44825.875</v>
      </c>
      <c r="C6360">
        <v>1.7</v>
      </c>
      <c r="G6360" s="1"/>
    </row>
    <row r="6361" spans="1:7" x14ac:dyDescent="0.25">
      <c r="A6361" t="s">
        <v>6346</v>
      </c>
      <c r="B6361" s="1">
        <v>44825.916666666664</v>
      </c>
      <c r="C6361">
        <v>2</v>
      </c>
      <c r="G6361" s="1"/>
    </row>
    <row r="6362" spans="1:7" x14ac:dyDescent="0.25">
      <c r="A6362" t="s">
        <v>6347</v>
      </c>
      <c r="B6362" s="1">
        <v>44825.958333333336</v>
      </c>
      <c r="C6362">
        <v>2</v>
      </c>
      <c r="G6362" s="1"/>
    </row>
    <row r="6363" spans="1:7" x14ac:dyDescent="0.25">
      <c r="A6363" t="s">
        <v>6348</v>
      </c>
      <c r="B6363" s="1">
        <v>44826</v>
      </c>
      <c r="C6363">
        <v>2.2000000000000002</v>
      </c>
      <c r="G6363" s="1"/>
    </row>
    <row r="6364" spans="1:7" x14ac:dyDescent="0.25">
      <c r="A6364" t="s">
        <v>6349</v>
      </c>
      <c r="B6364" s="1">
        <v>44826.041666666664</v>
      </c>
      <c r="C6364">
        <v>2.2000000000000002</v>
      </c>
      <c r="G6364" s="1"/>
    </row>
    <row r="6365" spans="1:7" x14ac:dyDescent="0.25">
      <c r="A6365" t="s">
        <v>6350</v>
      </c>
      <c r="B6365" s="1">
        <v>44826.083333333336</v>
      </c>
      <c r="C6365">
        <v>2.2999999999999998</v>
      </c>
      <c r="G6365" s="1"/>
    </row>
    <row r="6366" spans="1:7" x14ac:dyDescent="0.25">
      <c r="A6366" t="s">
        <v>6351</v>
      </c>
      <c r="B6366" s="1">
        <v>44826.125</v>
      </c>
      <c r="C6366">
        <v>2.4</v>
      </c>
      <c r="G6366" s="1"/>
    </row>
    <row r="6367" spans="1:7" x14ac:dyDescent="0.25">
      <c r="A6367" t="s">
        <v>6352</v>
      </c>
      <c r="B6367" s="1">
        <v>44826.166666666664</v>
      </c>
      <c r="C6367">
        <v>2.6</v>
      </c>
      <c r="G6367" s="1"/>
    </row>
    <row r="6368" spans="1:7" x14ac:dyDescent="0.25">
      <c r="A6368" t="s">
        <v>6353</v>
      </c>
      <c r="B6368" s="1">
        <v>44826.208333333336</v>
      </c>
      <c r="C6368">
        <v>2.5</v>
      </c>
      <c r="G6368" s="1"/>
    </row>
    <row r="6369" spans="1:7" x14ac:dyDescent="0.25">
      <c r="A6369" t="s">
        <v>6354</v>
      </c>
      <c r="B6369" s="1">
        <v>44826.25</v>
      </c>
      <c r="C6369">
        <v>2.7</v>
      </c>
      <c r="G6369" s="1"/>
    </row>
    <row r="6370" spans="1:7" x14ac:dyDescent="0.25">
      <c r="A6370" t="s">
        <v>6355</v>
      </c>
      <c r="B6370" s="1">
        <v>44826.291666666664</v>
      </c>
      <c r="C6370">
        <v>2.8</v>
      </c>
      <c r="G6370" s="1"/>
    </row>
    <row r="6371" spans="1:7" x14ac:dyDescent="0.25">
      <c r="A6371" t="s">
        <v>6356</v>
      </c>
      <c r="B6371" s="1">
        <v>44826.333333333336</v>
      </c>
      <c r="C6371">
        <v>2.8</v>
      </c>
      <c r="G6371" s="1"/>
    </row>
    <row r="6372" spans="1:7" x14ac:dyDescent="0.25">
      <c r="A6372" t="s">
        <v>6357</v>
      </c>
      <c r="B6372" s="1">
        <v>44826.375</v>
      </c>
      <c r="C6372">
        <v>2.7</v>
      </c>
      <c r="G6372" s="1"/>
    </row>
    <row r="6373" spans="1:7" x14ac:dyDescent="0.25">
      <c r="A6373" t="s">
        <v>6358</v>
      </c>
      <c r="B6373" s="1">
        <v>44826.416666666664</v>
      </c>
      <c r="C6373">
        <v>1.6</v>
      </c>
      <c r="G6373" s="1"/>
    </row>
    <row r="6374" spans="1:7" x14ac:dyDescent="0.25">
      <c r="A6374" t="s">
        <v>6359</v>
      </c>
      <c r="B6374" s="1">
        <v>44826.458333333336</v>
      </c>
      <c r="C6374">
        <v>1.4</v>
      </c>
      <c r="G6374" s="1"/>
    </row>
    <row r="6375" spans="1:7" x14ac:dyDescent="0.25">
      <c r="A6375" t="s">
        <v>6360</v>
      </c>
      <c r="B6375" s="1">
        <v>44826.5</v>
      </c>
      <c r="C6375">
        <v>1.1000000000000001</v>
      </c>
      <c r="G6375" s="1"/>
    </row>
    <row r="6376" spans="1:7" x14ac:dyDescent="0.25">
      <c r="A6376" t="s">
        <v>6361</v>
      </c>
      <c r="B6376" s="1">
        <v>44826.541666666664</v>
      </c>
      <c r="C6376">
        <v>0.8</v>
      </c>
      <c r="G6376" s="1"/>
    </row>
    <row r="6377" spans="1:7" x14ac:dyDescent="0.25">
      <c r="A6377" t="s">
        <v>6362</v>
      </c>
      <c r="B6377" s="1">
        <v>44826.583333333336</v>
      </c>
      <c r="C6377">
        <v>0.7</v>
      </c>
      <c r="G6377" s="1"/>
    </row>
    <row r="6378" spans="1:7" x14ac:dyDescent="0.25">
      <c r="A6378" t="s">
        <v>6363</v>
      </c>
      <c r="B6378" s="1">
        <v>44826.625</v>
      </c>
      <c r="C6378">
        <v>1.1000000000000001</v>
      </c>
      <c r="G6378" s="1"/>
    </row>
    <row r="6379" spans="1:7" x14ac:dyDescent="0.25">
      <c r="A6379" t="s">
        <v>6364</v>
      </c>
      <c r="B6379" s="1">
        <v>44826.666666666664</v>
      </c>
      <c r="C6379">
        <v>0.9</v>
      </c>
      <c r="G6379" s="1"/>
    </row>
    <row r="6380" spans="1:7" x14ac:dyDescent="0.25">
      <c r="A6380" t="s">
        <v>6365</v>
      </c>
      <c r="B6380" s="1">
        <v>44826.708333333336</v>
      </c>
      <c r="C6380">
        <v>0.8</v>
      </c>
      <c r="G6380" s="1"/>
    </row>
    <row r="6381" spans="1:7" x14ac:dyDescent="0.25">
      <c r="A6381" t="s">
        <v>6366</v>
      </c>
      <c r="B6381" s="1">
        <v>44826.75</v>
      </c>
      <c r="C6381">
        <v>1.8</v>
      </c>
      <c r="G6381" s="1"/>
    </row>
    <row r="6382" spans="1:7" x14ac:dyDescent="0.25">
      <c r="A6382" t="s">
        <v>6367</v>
      </c>
      <c r="B6382" s="1">
        <v>44826.791666666664</v>
      </c>
      <c r="C6382">
        <v>1.2</v>
      </c>
      <c r="G6382" s="1"/>
    </row>
    <row r="6383" spans="1:7" x14ac:dyDescent="0.25">
      <c r="A6383" t="s">
        <v>6368</v>
      </c>
      <c r="B6383" s="1">
        <v>44826.833333333336</v>
      </c>
      <c r="C6383">
        <v>1.4</v>
      </c>
      <c r="G6383" s="1"/>
    </row>
    <row r="6384" spans="1:7" x14ac:dyDescent="0.25">
      <c r="A6384" t="s">
        <v>6369</v>
      </c>
      <c r="B6384" s="1">
        <v>44826.875</v>
      </c>
      <c r="C6384">
        <v>1.3</v>
      </c>
      <c r="G6384" s="1"/>
    </row>
    <row r="6385" spans="1:7" x14ac:dyDescent="0.25">
      <c r="A6385" t="s">
        <v>6370</v>
      </c>
      <c r="B6385" s="1">
        <v>44826.916666666664</v>
      </c>
      <c r="C6385">
        <v>1.5</v>
      </c>
      <c r="G6385" s="1"/>
    </row>
    <row r="6386" spans="1:7" x14ac:dyDescent="0.25">
      <c r="A6386" t="s">
        <v>6371</v>
      </c>
      <c r="B6386" s="1">
        <v>44826.958333333336</v>
      </c>
      <c r="C6386">
        <v>1.6</v>
      </c>
      <c r="G6386" s="1"/>
    </row>
    <row r="6387" spans="1:7" x14ac:dyDescent="0.25">
      <c r="A6387" t="s">
        <v>6372</v>
      </c>
      <c r="B6387" s="1">
        <v>44827</v>
      </c>
      <c r="C6387">
        <v>1.6</v>
      </c>
      <c r="G6387" s="1"/>
    </row>
    <row r="6388" spans="1:7" x14ac:dyDescent="0.25">
      <c r="A6388" t="s">
        <v>6373</v>
      </c>
      <c r="B6388" s="1">
        <v>44827.041666666664</v>
      </c>
      <c r="C6388">
        <v>1.7</v>
      </c>
      <c r="G6388" s="1"/>
    </row>
    <row r="6389" spans="1:7" x14ac:dyDescent="0.25">
      <c r="A6389" t="s">
        <v>6374</v>
      </c>
      <c r="B6389" s="1">
        <v>44827.083333333336</v>
      </c>
      <c r="C6389">
        <v>1.8</v>
      </c>
      <c r="G6389" s="1"/>
    </row>
    <row r="6390" spans="1:7" x14ac:dyDescent="0.25">
      <c r="A6390" t="s">
        <v>6375</v>
      </c>
      <c r="B6390" s="1">
        <v>44827.125</v>
      </c>
      <c r="C6390">
        <v>1.9</v>
      </c>
      <c r="G6390" s="1"/>
    </row>
    <row r="6391" spans="1:7" x14ac:dyDescent="0.25">
      <c r="A6391" t="s">
        <v>6376</v>
      </c>
      <c r="B6391" s="1">
        <v>44827.166666666664</v>
      </c>
      <c r="C6391">
        <v>1.9</v>
      </c>
      <c r="G6391" s="1"/>
    </row>
    <row r="6392" spans="1:7" x14ac:dyDescent="0.25">
      <c r="A6392" t="s">
        <v>6377</v>
      </c>
      <c r="B6392" s="1">
        <v>44827.208333333336</v>
      </c>
      <c r="C6392">
        <v>1.9</v>
      </c>
      <c r="G6392" s="1"/>
    </row>
    <row r="6393" spans="1:7" x14ac:dyDescent="0.25">
      <c r="A6393" t="s">
        <v>6378</v>
      </c>
      <c r="B6393" s="1">
        <v>44827.25</v>
      </c>
      <c r="C6393">
        <v>2</v>
      </c>
      <c r="G6393" s="1"/>
    </row>
    <row r="6394" spans="1:7" x14ac:dyDescent="0.25">
      <c r="A6394" t="s">
        <v>6379</v>
      </c>
      <c r="B6394" s="1">
        <v>44827.291666666664</v>
      </c>
      <c r="C6394">
        <v>2</v>
      </c>
      <c r="G6394" s="1"/>
    </row>
    <row r="6395" spans="1:7" x14ac:dyDescent="0.25">
      <c r="A6395" t="s">
        <v>6380</v>
      </c>
      <c r="B6395" s="1">
        <v>44827.333333333336</v>
      </c>
      <c r="C6395">
        <v>2.6</v>
      </c>
      <c r="G6395" s="1"/>
    </row>
    <row r="6396" spans="1:7" x14ac:dyDescent="0.25">
      <c r="A6396" t="s">
        <v>6381</v>
      </c>
      <c r="B6396" s="1">
        <v>44827.375</v>
      </c>
      <c r="C6396">
        <v>1.8</v>
      </c>
      <c r="G6396" s="1"/>
    </row>
    <row r="6397" spans="1:7" x14ac:dyDescent="0.25">
      <c r="A6397" t="s">
        <v>6382</v>
      </c>
      <c r="B6397" s="1">
        <v>44827.416666666664</v>
      </c>
      <c r="C6397">
        <v>1.3</v>
      </c>
      <c r="G6397" s="1"/>
    </row>
    <row r="6398" spans="1:7" x14ac:dyDescent="0.25">
      <c r="A6398" t="s">
        <v>6383</v>
      </c>
      <c r="B6398" s="1">
        <v>44827.458333333336</v>
      </c>
      <c r="C6398">
        <v>0.9</v>
      </c>
      <c r="G6398" s="1"/>
    </row>
    <row r="6399" spans="1:7" x14ac:dyDescent="0.25">
      <c r="A6399" t="s">
        <v>6384</v>
      </c>
      <c r="B6399" s="1">
        <v>44827.5</v>
      </c>
      <c r="C6399">
        <v>0.7</v>
      </c>
      <c r="G6399" s="1"/>
    </row>
    <row r="6400" spans="1:7" x14ac:dyDescent="0.25">
      <c r="A6400" t="s">
        <v>6385</v>
      </c>
      <c r="B6400" s="1">
        <v>44827.541666666664</v>
      </c>
      <c r="C6400">
        <v>1</v>
      </c>
      <c r="G6400" s="1"/>
    </row>
    <row r="6401" spans="1:7" x14ac:dyDescent="0.25">
      <c r="A6401" t="s">
        <v>6386</v>
      </c>
      <c r="B6401" s="1">
        <v>44827.583333333336</v>
      </c>
      <c r="C6401">
        <v>0.7</v>
      </c>
      <c r="G6401" s="1"/>
    </row>
    <row r="6402" spans="1:7" x14ac:dyDescent="0.25">
      <c r="A6402" t="s">
        <v>6387</v>
      </c>
      <c r="B6402" s="1">
        <v>44827.625</v>
      </c>
      <c r="C6402">
        <v>0.8</v>
      </c>
      <c r="G6402" s="1"/>
    </row>
    <row r="6403" spans="1:7" x14ac:dyDescent="0.25">
      <c r="A6403" t="s">
        <v>6388</v>
      </c>
      <c r="B6403" s="1">
        <v>44827.666666666664</v>
      </c>
      <c r="C6403">
        <v>0.8</v>
      </c>
      <c r="G6403" s="1"/>
    </row>
    <row r="6404" spans="1:7" x14ac:dyDescent="0.25">
      <c r="A6404" t="s">
        <v>6389</v>
      </c>
      <c r="B6404" s="1">
        <v>44827.708333333336</v>
      </c>
      <c r="C6404">
        <v>1</v>
      </c>
      <c r="G6404" s="1"/>
    </row>
    <row r="6405" spans="1:7" x14ac:dyDescent="0.25">
      <c r="A6405" t="s">
        <v>6390</v>
      </c>
      <c r="B6405" s="1">
        <v>44827.75</v>
      </c>
      <c r="C6405">
        <v>1.7</v>
      </c>
      <c r="G6405" s="1"/>
    </row>
    <row r="6406" spans="1:7" x14ac:dyDescent="0.25">
      <c r="A6406" t="s">
        <v>6391</v>
      </c>
      <c r="B6406" s="1">
        <v>44827.791666666664</v>
      </c>
      <c r="C6406">
        <v>1.6</v>
      </c>
      <c r="G6406" s="1"/>
    </row>
    <row r="6407" spans="1:7" x14ac:dyDescent="0.25">
      <c r="A6407" t="s">
        <v>6392</v>
      </c>
      <c r="B6407" s="1">
        <v>44827.833333333336</v>
      </c>
      <c r="C6407">
        <v>1.2</v>
      </c>
      <c r="G6407" s="1"/>
    </row>
    <row r="6408" spans="1:7" x14ac:dyDescent="0.25">
      <c r="A6408" t="s">
        <v>6393</v>
      </c>
      <c r="B6408" s="1">
        <v>44827.875</v>
      </c>
      <c r="C6408">
        <v>1.6</v>
      </c>
      <c r="G6408" s="1"/>
    </row>
    <row r="6409" spans="1:7" x14ac:dyDescent="0.25">
      <c r="A6409" t="s">
        <v>6394</v>
      </c>
      <c r="B6409" s="1">
        <v>44827.916666666664</v>
      </c>
      <c r="C6409">
        <v>1.4</v>
      </c>
      <c r="G6409" s="1"/>
    </row>
    <row r="6410" spans="1:7" x14ac:dyDescent="0.25">
      <c r="A6410" t="s">
        <v>6395</v>
      </c>
      <c r="B6410" s="1">
        <v>44827.958333333336</v>
      </c>
      <c r="C6410">
        <v>1.5</v>
      </c>
      <c r="G6410" s="1"/>
    </row>
    <row r="6411" spans="1:7" x14ac:dyDescent="0.25">
      <c r="A6411" t="s">
        <v>6396</v>
      </c>
      <c r="B6411" s="1">
        <v>44828</v>
      </c>
      <c r="C6411">
        <v>1.4</v>
      </c>
      <c r="G6411" s="1"/>
    </row>
    <row r="6412" spans="1:7" x14ac:dyDescent="0.25">
      <c r="A6412" t="s">
        <v>6397</v>
      </c>
      <c r="B6412" s="1">
        <v>44828.041666666664</v>
      </c>
      <c r="C6412">
        <v>1.5</v>
      </c>
      <c r="G6412" s="1"/>
    </row>
    <row r="6413" spans="1:7" x14ac:dyDescent="0.25">
      <c r="A6413" t="s">
        <v>6398</v>
      </c>
      <c r="B6413" s="1">
        <v>44828.083333333336</v>
      </c>
      <c r="C6413">
        <v>1.5</v>
      </c>
      <c r="G6413" s="1"/>
    </row>
    <row r="6414" spans="1:7" x14ac:dyDescent="0.25">
      <c r="A6414" t="s">
        <v>6399</v>
      </c>
      <c r="B6414" s="1">
        <v>44828.125</v>
      </c>
      <c r="C6414">
        <v>1.5</v>
      </c>
      <c r="G6414" s="1"/>
    </row>
    <row r="6415" spans="1:7" x14ac:dyDescent="0.25">
      <c r="A6415" t="s">
        <v>6400</v>
      </c>
      <c r="B6415" s="1">
        <v>44828.166666666664</v>
      </c>
      <c r="C6415">
        <v>1.5</v>
      </c>
      <c r="G6415" s="1"/>
    </row>
    <row r="6416" spans="1:7" x14ac:dyDescent="0.25">
      <c r="A6416" t="s">
        <v>6401</v>
      </c>
      <c r="B6416" s="1">
        <v>44828.208333333336</v>
      </c>
      <c r="C6416">
        <v>1.6</v>
      </c>
      <c r="G6416" s="1"/>
    </row>
    <row r="6417" spans="1:7" x14ac:dyDescent="0.25">
      <c r="A6417" t="s">
        <v>6402</v>
      </c>
      <c r="B6417" s="1">
        <v>44828.25</v>
      </c>
      <c r="C6417">
        <v>1.7</v>
      </c>
      <c r="G6417" s="1"/>
    </row>
    <row r="6418" spans="1:7" x14ac:dyDescent="0.25">
      <c r="A6418" t="s">
        <v>6403</v>
      </c>
      <c r="B6418" s="1">
        <v>44828.291666666664</v>
      </c>
      <c r="C6418">
        <v>1.5</v>
      </c>
      <c r="G6418" s="1"/>
    </row>
    <row r="6419" spans="1:7" x14ac:dyDescent="0.25">
      <c r="A6419" t="s">
        <v>6404</v>
      </c>
      <c r="B6419" s="1">
        <v>44828.333333333336</v>
      </c>
      <c r="C6419">
        <v>1.7</v>
      </c>
      <c r="G6419" s="1"/>
    </row>
    <row r="6420" spans="1:7" x14ac:dyDescent="0.25">
      <c r="A6420" t="s">
        <v>6405</v>
      </c>
      <c r="B6420" s="1">
        <v>44828.375</v>
      </c>
      <c r="C6420">
        <v>1.5</v>
      </c>
      <c r="G6420" s="1"/>
    </row>
    <row r="6421" spans="1:7" x14ac:dyDescent="0.25">
      <c r="A6421" t="s">
        <v>6406</v>
      </c>
      <c r="B6421" s="1">
        <v>44828.416666666664</v>
      </c>
      <c r="C6421">
        <v>1.5</v>
      </c>
      <c r="G6421" s="1"/>
    </row>
    <row r="6422" spans="1:7" x14ac:dyDescent="0.25">
      <c r="A6422" t="s">
        <v>6407</v>
      </c>
      <c r="B6422" s="1">
        <v>44828.458333333336</v>
      </c>
      <c r="C6422">
        <v>1.4</v>
      </c>
      <c r="G6422" s="1"/>
    </row>
    <row r="6423" spans="1:7" x14ac:dyDescent="0.25">
      <c r="A6423" t="s">
        <v>6408</v>
      </c>
      <c r="B6423" s="1">
        <v>44828.5</v>
      </c>
      <c r="C6423">
        <v>1.6</v>
      </c>
      <c r="G6423" s="1"/>
    </row>
    <row r="6424" spans="1:7" x14ac:dyDescent="0.25">
      <c r="A6424" t="s">
        <v>6409</v>
      </c>
      <c r="B6424" s="1">
        <v>44828.541666666664</v>
      </c>
      <c r="C6424">
        <v>2.1</v>
      </c>
      <c r="G6424" s="1"/>
    </row>
    <row r="6425" spans="1:7" x14ac:dyDescent="0.25">
      <c r="A6425" t="s">
        <v>6410</v>
      </c>
      <c r="B6425" s="1">
        <v>44828.583333333336</v>
      </c>
      <c r="C6425">
        <v>1.9</v>
      </c>
      <c r="G6425" s="1"/>
    </row>
    <row r="6426" spans="1:7" x14ac:dyDescent="0.25">
      <c r="A6426" t="s">
        <v>6411</v>
      </c>
      <c r="B6426" s="1">
        <v>44828.625</v>
      </c>
      <c r="C6426">
        <v>2.2999999999999998</v>
      </c>
      <c r="G6426" s="1"/>
    </row>
    <row r="6427" spans="1:7" x14ac:dyDescent="0.25">
      <c r="A6427" t="s">
        <v>6412</v>
      </c>
      <c r="B6427" s="1">
        <v>44828.666666666664</v>
      </c>
      <c r="C6427">
        <v>1.9</v>
      </c>
      <c r="G6427" s="1"/>
    </row>
    <row r="6428" spans="1:7" x14ac:dyDescent="0.25">
      <c r="A6428" t="s">
        <v>6413</v>
      </c>
      <c r="B6428" s="1">
        <v>44828.708333333336</v>
      </c>
      <c r="C6428">
        <v>1.8</v>
      </c>
      <c r="G6428" s="1"/>
    </row>
    <row r="6429" spans="1:7" x14ac:dyDescent="0.25">
      <c r="A6429" t="s">
        <v>6414</v>
      </c>
      <c r="B6429" s="1">
        <v>44828.75</v>
      </c>
      <c r="C6429">
        <v>1.7</v>
      </c>
      <c r="G6429" s="1"/>
    </row>
    <row r="6430" spans="1:7" x14ac:dyDescent="0.25">
      <c r="A6430" t="s">
        <v>6415</v>
      </c>
      <c r="B6430" s="1">
        <v>44828.791666666664</v>
      </c>
      <c r="C6430">
        <v>1.8</v>
      </c>
      <c r="G6430" s="1"/>
    </row>
    <row r="6431" spans="1:7" x14ac:dyDescent="0.25">
      <c r="A6431" t="s">
        <v>6416</v>
      </c>
      <c r="B6431" s="1">
        <v>44828.833333333336</v>
      </c>
      <c r="C6431">
        <v>1.9</v>
      </c>
      <c r="G6431" s="1"/>
    </row>
    <row r="6432" spans="1:7" x14ac:dyDescent="0.25">
      <c r="A6432" t="s">
        <v>6417</v>
      </c>
      <c r="B6432" s="1">
        <v>44828.875</v>
      </c>
      <c r="C6432">
        <v>1.7</v>
      </c>
      <c r="G6432" s="1"/>
    </row>
    <row r="6433" spans="1:7" x14ac:dyDescent="0.25">
      <c r="A6433" t="s">
        <v>6418</v>
      </c>
      <c r="B6433" s="1">
        <v>44828.916666666664</v>
      </c>
      <c r="C6433">
        <v>1.8</v>
      </c>
      <c r="G6433" s="1"/>
    </row>
    <row r="6434" spans="1:7" x14ac:dyDescent="0.25">
      <c r="A6434" t="s">
        <v>6419</v>
      </c>
      <c r="B6434" s="1">
        <v>44828.958333333336</v>
      </c>
      <c r="C6434">
        <v>2.4</v>
      </c>
      <c r="G6434" s="1"/>
    </row>
    <row r="6435" spans="1:7" x14ac:dyDescent="0.25">
      <c r="A6435" t="s">
        <v>6420</v>
      </c>
      <c r="B6435" s="1">
        <v>44829</v>
      </c>
      <c r="C6435">
        <v>2.1</v>
      </c>
      <c r="G6435" s="1"/>
    </row>
    <row r="6436" spans="1:7" x14ac:dyDescent="0.25">
      <c r="A6436" t="s">
        <v>6421</v>
      </c>
      <c r="B6436" s="1">
        <v>44829.041666666664</v>
      </c>
      <c r="C6436">
        <v>2.2999999999999998</v>
      </c>
      <c r="G6436" s="1"/>
    </row>
    <row r="6437" spans="1:7" x14ac:dyDescent="0.25">
      <c r="A6437" t="s">
        <v>6422</v>
      </c>
      <c r="B6437" s="1">
        <v>44829.083333333336</v>
      </c>
      <c r="C6437">
        <v>2.2999999999999998</v>
      </c>
      <c r="G6437" s="1"/>
    </row>
    <row r="6438" spans="1:7" x14ac:dyDescent="0.25">
      <c r="A6438" t="s">
        <v>6423</v>
      </c>
      <c r="B6438" s="1">
        <v>44829.125</v>
      </c>
      <c r="C6438">
        <v>2.5</v>
      </c>
      <c r="G6438" s="1"/>
    </row>
    <row r="6439" spans="1:7" x14ac:dyDescent="0.25">
      <c r="A6439" t="s">
        <v>6424</v>
      </c>
      <c r="B6439" s="1">
        <v>44829.166666666664</v>
      </c>
      <c r="C6439">
        <v>2.4</v>
      </c>
      <c r="G6439" s="1"/>
    </row>
    <row r="6440" spans="1:7" x14ac:dyDescent="0.25">
      <c r="A6440" t="s">
        <v>6425</v>
      </c>
      <c r="B6440" s="1">
        <v>44829.208333333336</v>
      </c>
      <c r="C6440">
        <v>2.6</v>
      </c>
      <c r="G6440" s="1"/>
    </row>
    <row r="6441" spans="1:7" x14ac:dyDescent="0.25">
      <c r="A6441" t="s">
        <v>6426</v>
      </c>
      <c r="B6441" s="1">
        <v>44829.25</v>
      </c>
      <c r="C6441">
        <v>2.6</v>
      </c>
      <c r="G6441" s="1"/>
    </row>
    <row r="6442" spans="1:7" x14ac:dyDescent="0.25">
      <c r="A6442" t="s">
        <v>6427</v>
      </c>
      <c r="B6442" s="1">
        <v>44829.291666666664</v>
      </c>
      <c r="C6442">
        <v>2.6</v>
      </c>
      <c r="G6442" s="1"/>
    </row>
    <row r="6443" spans="1:7" x14ac:dyDescent="0.25">
      <c r="A6443" t="s">
        <v>6428</v>
      </c>
      <c r="B6443" s="1">
        <v>44829.333333333336</v>
      </c>
      <c r="C6443">
        <v>2.9</v>
      </c>
      <c r="G6443" s="1"/>
    </row>
    <row r="6444" spans="1:7" x14ac:dyDescent="0.25">
      <c r="A6444" t="s">
        <v>6429</v>
      </c>
      <c r="B6444" s="1">
        <v>44829.375</v>
      </c>
      <c r="C6444">
        <v>2</v>
      </c>
      <c r="G6444" s="1"/>
    </row>
    <row r="6445" spans="1:7" x14ac:dyDescent="0.25">
      <c r="A6445" t="s">
        <v>6430</v>
      </c>
      <c r="B6445" s="1">
        <v>44829.416666666664</v>
      </c>
      <c r="C6445">
        <v>2</v>
      </c>
      <c r="G6445" s="1"/>
    </row>
    <row r="6446" spans="1:7" x14ac:dyDescent="0.25">
      <c r="A6446" t="s">
        <v>6431</v>
      </c>
      <c r="B6446" s="1">
        <v>44829.458333333336</v>
      </c>
      <c r="C6446">
        <v>0.8</v>
      </c>
      <c r="G6446" s="1"/>
    </row>
    <row r="6447" spans="1:7" x14ac:dyDescent="0.25">
      <c r="A6447" t="s">
        <v>6432</v>
      </c>
      <c r="B6447" s="1">
        <v>44829.5</v>
      </c>
      <c r="C6447">
        <v>1.8</v>
      </c>
      <c r="G6447" s="1"/>
    </row>
    <row r="6448" spans="1:7" x14ac:dyDescent="0.25">
      <c r="A6448" t="s">
        <v>6433</v>
      </c>
      <c r="B6448" s="1">
        <v>44829.541666666664</v>
      </c>
      <c r="C6448">
        <v>1.4</v>
      </c>
      <c r="G6448" s="1"/>
    </row>
    <row r="6449" spans="1:7" x14ac:dyDescent="0.25">
      <c r="A6449" t="s">
        <v>6434</v>
      </c>
      <c r="B6449" s="1">
        <v>44829.583333333336</v>
      </c>
      <c r="C6449">
        <v>1.1000000000000001</v>
      </c>
      <c r="G6449" s="1"/>
    </row>
    <row r="6450" spans="1:7" x14ac:dyDescent="0.25">
      <c r="A6450" t="s">
        <v>6435</v>
      </c>
      <c r="B6450" s="1">
        <v>44829.625</v>
      </c>
      <c r="C6450">
        <v>1.2</v>
      </c>
      <c r="G6450" s="1"/>
    </row>
    <row r="6451" spans="1:7" x14ac:dyDescent="0.25">
      <c r="A6451" t="s">
        <v>6436</v>
      </c>
      <c r="B6451" s="1">
        <v>44829.666666666664</v>
      </c>
      <c r="C6451">
        <v>1.1000000000000001</v>
      </c>
      <c r="G6451" s="1"/>
    </row>
    <row r="6452" spans="1:7" x14ac:dyDescent="0.25">
      <c r="A6452" t="s">
        <v>6437</v>
      </c>
      <c r="B6452" s="1">
        <v>44829.708333333336</v>
      </c>
      <c r="C6452">
        <v>1.1000000000000001</v>
      </c>
      <c r="G6452" s="1"/>
    </row>
    <row r="6453" spans="1:7" x14ac:dyDescent="0.25">
      <c r="A6453" t="s">
        <v>6438</v>
      </c>
      <c r="B6453" s="1">
        <v>44829.75</v>
      </c>
      <c r="C6453">
        <v>1.4</v>
      </c>
      <c r="G6453" s="1"/>
    </row>
    <row r="6454" spans="1:7" x14ac:dyDescent="0.25">
      <c r="A6454" t="s">
        <v>6439</v>
      </c>
      <c r="B6454" s="1">
        <v>44829.791666666664</v>
      </c>
      <c r="C6454">
        <v>1.6</v>
      </c>
      <c r="G6454" s="1"/>
    </row>
    <row r="6455" spans="1:7" x14ac:dyDescent="0.25">
      <c r="A6455" t="s">
        <v>6440</v>
      </c>
      <c r="B6455" s="1">
        <v>44829.833333333336</v>
      </c>
      <c r="C6455">
        <v>1.7</v>
      </c>
      <c r="G6455" s="1"/>
    </row>
    <row r="6456" spans="1:7" x14ac:dyDescent="0.25">
      <c r="A6456" t="s">
        <v>6441</v>
      </c>
      <c r="B6456" s="1">
        <v>44829.875</v>
      </c>
      <c r="C6456">
        <v>1.6</v>
      </c>
      <c r="G6456" s="1"/>
    </row>
    <row r="6457" spans="1:7" x14ac:dyDescent="0.25">
      <c r="A6457" t="s">
        <v>6442</v>
      </c>
      <c r="B6457" s="1">
        <v>44829.916666666664</v>
      </c>
      <c r="C6457">
        <v>1.8</v>
      </c>
      <c r="G6457" s="1"/>
    </row>
    <row r="6458" spans="1:7" x14ac:dyDescent="0.25">
      <c r="A6458" t="s">
        <v>6443</v>
      </c>
      <c r="B6458" s="1">
        <v>44829.958333333336</v>
      </c>
      <c r="C6458">
        <v>2</v>
      </c>
      <c r="G6458" s="1"/>
    </row>
    <row r="6459" spans="1:7" x14ac:dyDescent="0.25">
      <c r="A6459" t="s">
        <v>6444</v>
      </c>
      <c r="B6459" s="1">
        <v>44830</v>
      </c>
      <c r="C6459">
        <v>1.8</v>
      </c>
      <c r="G6459" s="1"/>
    </row>
    <row r="6460" spans="1:7" x14ac:dyDescent="0.25">
      <c r="A6460" t="s">
        <v>6445</v>
      </c>
      <c r="B6460" s="1">
        <v>44830.041666666664</v>
      </c>
      <c r="C6460">
        <v>1.8</v>
      </c>
      <c r="G6460" s="1"/>
    </row>
    <row r="6461" spans="1:7" x14ac:dyDescent="0.25">
      <c r="A6461" t="s">
        <v>6446</v>
      </c>
      <c r="B6461" s="1">
        <v>44830.083333333336</v>
      </c>
      <c r="C6461">
        <v>1.9</v>
      </c>
      <c r="G6461" s="1"/>
    </row>
    <row r="6462" spans="1:7" x14ac:dyDescent="0.25">
      <c r="A6462" t="s">
        <v>6447</v>
      </c>
      <c r="B6462" s="1">
        <v>44830.125</v>
      </c>
      <c r="C6462">
        <v>2</v>
      </c>
      <c r="G6462" s="1"/>
    </row>
    <row r="6463" spans="1:7" x14ac:dyDescent="0.25">
      <c r="A6463" t="s">
        <v>6448</v>
      </c>
      <c r="B6463" s="1">
        <v>44830.166666666664</v>
      </c>
      <c r="C6463">
        <v>2</v>
      </c>
      <c r="G6463" s="1"/>
    </row>
    <row r="6464" spans="1:7" x14ac:dyDescent="0.25">
      <c r="A6464" t="s">
        <v>6449</v>
      </c>
      <c r="B6464" s="1">
        <v>44830.208333333336</v>
      </c>
      <c r="C6464">
        <v>2</v>
      </c>
      <c r="G6464" s="1"/>
    </row>
    <row r="6465" spans="1:7" x14ac:dyDescent="0.25">
      <c r="A6465" t="s">
        <v>6450</v>
      </c>
      <c r="B6465" s="1">
        <v>44830.25</v>
      </c>
      <c r="C6465">
        <v>1.9</v>
      </c>
      <c r="G6465" s="1"/>
    </row>
    <row r="6466" spans="1:7" x14ac:dyDescent="0.25">
      <c r="A6466" t="s">
        <v>6451</v>
      </c>
      <c r="B6466" s="1">
        <v>44830.291666666664</v>
      </c>
      <c r="C6466">
        <v>2</v>
      </c>
      <c r="G6466" s="1"/>
    </row>
    <row r="6467" spans="1:7" x14ac:dyDescent="0.25">
      <c r="A6467" t="s">
        <v>6452</v>
      </c>
      <c r="B6467" s="1">
        <v>44830.333333333336</v>
      </c>
      <c r="C6467">
        <v>2.5</v>
      </c>
      <c r="G6467" s="1"/>
    </row>
    <row r="6468" spans="1:7" x14ac:dyDescent="0.25">
      <c r="A6468" t="s">
        <v>6453</v>
      </c>
      <c r="B6468" s="1">
        <v>44830.375</v>
      </c>
      <c r="C6468">
        <v>2.2000000000000002</v>
      </c>
      <c r="G6468" s="1"/>
    </row>
    <row r="6469" spans="1:7" x14ac:dyDescent="0.25">
      <c r="A6469" t="s">
        <v>6454</v>
      </c>
      <c r="B6469" s="1">
        <v>44830.416666666664</v>
      </c>
      <c r="C6469">
        <v>1.9</v>
      </c>
      <c r="G6469" s="1"/>
    </row>
    <row r="6470" spans="1:7" x14ac:dyDescent="0.25">
      <c r="A6470" t="s">
        <v>6455</v>
      </c>
      <c r="B6470" s="1">
        <v>44830.458333333336</v>
      </c>
      <c r="C6470">
        <v>2.2000000000000002</v>
      </c>
      <c r="G6470" s="1"/>
    </row>
    <row r="6471" spans="1:7" x14ac:dyDescent="0.25">
      <c r="A6471" t="s">
        <v>6456</v>
      </c>
      <c r="B6471" s="1">
        <v>44830.5</v>
      </c>
      <c r="C6471">
        <v>2.2999999999999998</v>
      </c>
      <c r="G6471" s="1"/>
    </row>
    <row r="6472" spans="1:7" x14ac:dyDescent="0.25">
      <c r="A6472" t="s">
        <v>6457</v>
      </c>
      <c r="B6472" s="1">
        <v>44830.541666666664</v>
      </c>
      <c r="C6472">
        <v>2.4</v>
      </c>
      <c r="G6472" s="1"/>
    </row>
    <row r="6473" spans="1:7" x14ac:dyDescent="0.25">
      <c r="A6473" t="s">
        <v>6458</v>
      </c>
      <c r="B6473" s="1">
        <v>44830.583333333336</v>
      </c>
      <c r="C6473">
        <v>2.2000000000000002</v>
      </c>
      <c r="G6473" s="1"/>
    </row>
    <row r="6474" spans="1:7" x14ac:dyDescent="0.25">
      <c r="A6474" t="s">
        <v>6459</v>
      </c>
      <c r="B6474" s="1">
        <v>44830.625</v>
      </c>
      <c r="C6474">
        <v>2.5</v>
      </c>
      <c r="G6474" s="1"/>
    </row>
    <row r="6475" spans="1:7" x14ac:dyDescent="0.25">
      <c r="A6475" t="s">
        <v>6460</v>
      </c>
      <c r="B6475" s="1">
        <v>44830.666666666664</v>
      </c>
      <c r="C6475">
        <v>1.8</v>
      </c>
      <c r="G6475" s="1"/>
    </row>
    <row r="6476" spans="1:7" x14ac:dyDescent="0.25">
      <c r="A6476" t="s">
        <v>6461</v>
      </c>
      <c r="B6476" s="1">
        <v>44830.708333333336</v>
      </c>
      <c r="C6476">
        <v>2.7</v>
      </c>
      <c r="G6476" s="1"/>
    </row>
    <row r="6477" spans="1:7" x14ac:dyDescent="0.25">
      <c r="A6477" t="s">
        <v>6462</v>
      </c>
      <c r="B6477" s="1">
        <v>44830.75</v>
      </c>
      <c r="C6477">
        <v>3.2</v>
      </c>
      <c r="G6477" s="1"/>
    </row>
    <row r="6478" spans="1:7" x14ac:dyDescent="0.25">
      <c r="A6478" t="s">
        <v>6463</v>
      </c>
      <c r="B6478" s="1">
        <v>44830.791666666664</v>
      </c>
      <c r="C6478">
        <v>2.2999999999999998</v>
      </c>
      <c r="G6478" s="1"/>
    </row>
    <row r="6479" spans="1:7" x14ac:dyDescent="0.25">
      <c r="A6479" t="s">
        <v>6464</v>
      </c>
      <c r="B6479" s="1">
        <v>44830.833333333336</v>
      </c>
      <c r="C6479">
        <v>2.9</v>
      </c>
      <c r="G6479" s="1"/>
    </row>
    <row r="6480" spans="1:7" x14ac:dyDescent="0.25">
      <c r="A6480" t="s">
        <v>6465</v>
      </c>
      <c r="B6480" s="1">
        <v>44830.875</v>
      </c>
      <c r="C6480">
        <v>2.6</v>
      </c>
      <c r="G6480" s="1"/>
    </row>
    <row r="6481" spans="1:7" x14ac:dyDescent="0.25">
      <c r="A6481" t="s">
        <v>6466</v>
      </c>
      <c r="B6481" s="1">
        <v>44830.916666666664</v>
      </c>
      <c r="C6481">
        <v>2.9</v>
      </c>
      <c r="G6481" s="1"/>
    </row>
    <row r="6482" spans="1:7" x14ac:dyDescent="0.25">
      <c r="A6482" t="s">
        <v>6467</v>
      </c>
      <c r="B6482" s="1">
        <v>44830.958333333336</v>
      </c>
      <c r="C6482">
        <v>3.1</v>
      </c>
      <c r="G6482" s="1"/>
    </row>
    <row r="6483" spans="1:7" x14ac:dyDescent="0.25">
      <c r="A6483" t="s">
        <v>6468</v>
      </c>
      <c r="B6483" s="1">
        <v>44831</v>
      </c>
      <c r="C6483">
        <v>2.8</v>
      </c>
      <c r="G6483" s="1"/>
    </row>
    <row r="6484" spans="1:7" x14ac:dyDescent="0.25">
      <c r="A6484" t="s">
        <v>6469</v>
      </c>
      <c r="B6484" s="1">
        <v>44831.041666666664</v>
      </c>
      <c r="C6484">
        <v>2.9</v>
      </c>
      <c r="G6484" s="1"/>
    </row>
    <row r="6485" spans="1:7" x14ac:dyDescent="0.25">
      <c r="A6485" t="s">
        <v>6470</v>
      </c>
      <c r="B6485" s="1">
        <v>44831.083333333336</v>
      </c>
      <c r="C6485">
        <v>2.8</v>
      </c>
      <c r="G6485" s="1"/>
    </row>
    <row r="6486" spans="1:7" x14ac:dyDescent="0.25">
      <c r="A6486" t="s">
        <v>6471</v>
      </c>
      <c r="B6486" s="1">
        <v>44831.125</v>
      </c>
      <c r="C6486">
        <v>3</v>
      </c>
      <c r="G6486" s="1"/>
    </row>
    <row r="6487" spans="1:7" x14ac:dyDescent="0.25">
      <c r="A6487" t="s">
        <v>6472</v>
      </c>
      <c r="B6487" s="1">
        <v>44831.166666666664</v>
      </c>
      <c r="C6487">
        <v>3.4</v>
      </c>
      <c r="G6487" s="1"/>
    </row>
    <row r="6488" spans="1:7" x14ac:dyDescent="0.25">
      <c r="A6488" t="s">
        <v>6473</v>
      </c>
      <c r="B6488" s="1">
        <v>44831.208333333336</v>
      </c>
      <c r="C6488">
        <v>3.3</v>
      </c>
      <c r="G6488" s="1"/>
    </row>
    <row r="6489" spans="1:7" x14ac:dyDescent="0.25">
      <c r="A6489" t="s">
        <v>6474</v>
      </c>
      <c r="B6489" s="1">
        <v>44831.25</v>
      </c>
      <c r="C6489">
        <v>3.2</v>
      </c>
      <c r="G6489" s="1"/>
    </row>
    <row r="6490" spans="1:7" x14ac:dyDescent="0.25">
      <c r="A6490" t="s">
        <v>6475</v>
      </c>
      <c r="B6490" s="1">
        <v>44831.291666666664</v>
      </c>
      <c r="C6490">
        <v>3.4</v>
      </c>
      <c r="G6490" s="1"/>
    </row>
    <row r="6491" spans="1:7" x14ac:dyDescent="0.25">
      <c r="A6491" t="s">
        <v>6476</v>
      </c>
      <c r="B6491" s="1">
        <v>44831.333333333336</v>
      </c>
      <c r="C6491">
        <v>3.6</v>
      </c>
      <c r="G6491" s="1"/>
    </row>
    <row r="6492" spans="1:7" x14ac:dyDescent="0.25">
      <c r="A6492" t="s">
        <v>6477</v>
      </c>
      <c r="B6492" s="1">
        <v>44831.375</v>
      </c>
      <c r="C6492">
        <v>3.2</v>
      </c>
      <c r="G6492" s="1"/>
    </row>
    <row r="6493" spans="1:7" x14ac:dyDescent="0.25">
      <c r="A6493" t="s">
        <v>6478</v>
      </c>
      <c r="B6493" s="1">
        <v>44831.416666666664</v>
      </c>
      <c r="C6493">
        <v>3</v>
      </c>
      <c r="G6493" s="1"/>
    </row>
    <row r="6494" spans="1:7" x14ac:dyDescent="0.25">
      <c r="A6494" t="s">
        <v>6479</v>
      </c>
      <c r="B6494" s="1">
        <v>44831.458333333336</v>
      </c>
      <c r="C6494">
        <v>3.5</v>
      </c>
      <c r="G6494" s="1"/>
    </row>
    <row r="6495" spans="1:7" x14ac:dyDescent="0.25">
      <c r="A6495" t="s">
        <v>6480</v>
      </c>
      <c r="B6495" s="1">
        <v>44831.5</v>
      </c>
      <c r="C6495">
        <v>3.5</v>
      </c>
      <c r="G6495" s="1"/>
    </row>
    <row r="6496" spans="1:7" x14ac:dyDescent="0.25">
      <c r="A6496" t="s">
        <v>6481</v>
      </c>
      <c r="B6496" s="1">
        <v>44831.541666666664</v>
      </c>
      <c r="C6496">
        <v>2.4</v>
      </c>
      <c r="G6496" s="1"/>
    </row>
    <row r="6497" spans="1:7" x14ac:dyDescent="0.25">
      <c r="A6497" t="s">
        <v>6482</v>
      </c>
      <c r="B6497" s="1">
        <v>44831.583333333336</v>
      </c>
      <c r="C6497">
        <v>2</v>
      </c>
      <c r="G6497" s="1"/>
    </row>
    <row r="6498" spans="1:7" x14ac:dyDescent="0.25">
      <c r="A6498" t="s">
        <v>6483</v>
      </c>
      <c r="B6498" s="1">
        <v>44831.625</v>
      </c>
      <c r="C6498">
        <v>2.8</v>
      </c>
      <c r="G6498" s="1"/>
    </row>
    <row r="6499" spans="1:7" x14ac:dyDescent="0.25">
      <c r="A6499" t="s">
        <v>6484</v>
      </c>
      <c r="B6499" s="1">
        <v>44831.666666666664</v>
      </c>
      <c r="C6499">
        <v>2.7</v>
      </c>
      <c r="G6499" s="1"/>
    </row>
    <row r="6500" spans="1:7" x14ac:dyDescent="0.25">
      <c r="A6500" t="s">
        <v>6485</v>
      </c>
      <c r="B6500" s="1">
        <v>44831.708333333336</v>
      </c>
      <c r="C6500">
        <v>3.3</v>
      </c>
      <c r="G6500" s="1"/>
    </row>
    <row r="6501" spans="1:7" x14ac:dyDescent="0.25">
      <c r="A6501" t="s">
        <v>6486</v>
      </c>
      <c r="B6501" s="1">
        <v>44831.75</v>
      </c>
      <c r="C6501">
        <v>4</v>
      </c>
      <c r="G6501" s="1"/>
    </row>
    <row r="6502" spans="1:7" x14ac:dyDescent="0.25">
      <c r="A6502" t="s">
        <v>6487</v>
      </c>
      <c r="B6502" s="1">
        <v>44831.791666666664</v>
      </c>
      <c r="C6502">
        <v>3.8</v>
      </c>
      <c r="G6502" s="1"/>
    </row>
    <row r="6503" spans="1:7" x14ac:dyDescent="0.25">
      <c r="A6503" t="s">
        <v>6488</v>
      </c>
      <c r="B6503" s="1">
        <v>44831.833333333336</v>
      </c>
      <c r="C6503">
        <v>3.3</v>
      </c>
      <c r="G6503" s="1"/>
    </row>
    <row r="6504" spans="1:7" x14ac:dyDescent="0.25">
      <c r="A6504" t="s">
        <v>6489</v>
      </c>
      <c r="B6504" s="1">
        <v>44831.875</v>
      </c>
      <c r="C6504">
        <v>3.2</v>
      </c>
      <c r="G6504" s="1"/>
    </row>
    <row r="6505" spans="1:7" x14ac:dyDescent="0.25">
      <c r="A6505" t="s">
        <v>6490</v>
      </c>
      <c r="B6505" s="1">
        <v>44831.916666666664</v>
      </c>
      <c r="C6505">
        <v>3.1</v>
      </c>
      <c r="G6505" s="1"/>
    </row>
    <row r="6506" spans="1:7" x14ac:dyDescent="0.25">
      <c r="A6506" t="s">
        <v>6491</v>
      </c>
      <c r="B6506" s="1">
        <v>44831.958333333336</v>
      </c>
      <c r="C6506">
        <v>3.3</v>
      </c>
      <c r="G6506" s="1"/>
    </row>
    <row r="6507" spans="1:7" x14ac:dyDescent="0.25">
      <c r="A6507" t="s">
        <v>6492</v>
      </c>
      <c r="B6507" s="1">
        <v>44832</v>
      </c>
      <c r="C6507">
        <v>3.3</v>
      </c>
      <c r="G6507" s="1"/>
    </row>
    <row r="6508" spans="1:7" x14ac:dyDescent="0.25">
      <c r="A6508" t="s">
        <v>6493</v>
      </c>
      <c r="B6508" s="1">
        <v>44832.041666666664</v>
      </c>
      <c r="C6508">
        <v>3.4</v>
      </c>
      <c r="G6508" s="1"/>
    </row>
    <row r="6509" spans="1:7" x14ac:dyDescent="0.25">
      <c r="A6509" t="s">
        <v>6494</v>
      </c>
      <c r="B6509" s="1">
        <v>44832.083333333336</v>
      </c>
      <c r="C6509">
        <v>3.3</v>
      </c>
      <c r="G6509" s="1"/>
    </row>
    <row r="6510" spans="1:7" x14ac:dyDescent="0.25">
      <c r="A6510" t="s">
        <v>6495</v>
      </c>
      <c r="B6510" s="1">
        <v>44832.125</v>
      </c>
      <c r="C6510">
        <v>3.5</v>
      </c>
      <c r="G6510" s="1"/>
    </row>
    <row r="6511" spans="1:7" x14ac:dyDescent="0.25">
      <c r="A6511" t="s">
        <v>6496</v>
      </c>
      <c r="B6511" s="1">
        <v>44832.166666666664</v>
      </c>
      <c r="C6511">
        <v>3.6</v>
      </c>
      <c r="G6511" s="1"/>
    </row>
    <row r="6512" spans="1:7" x14ac:dyDescent="0.25">
      <c r="A6512" t="s">
        <v>6497</v>
      </c>
      <c r="B6512" s="1">
        <v>44832.208333333336</v>
      </c>
      <c r="C6512">
        <v>3.4</v>
      </c>
      <c r="G6512" s="1"/>
    </row>
    <row r="6513" spans="1:7" x14ac:dyDescent="0.25">
      <c r="A6513" t="s">
        <v>6498</v>
      </c>
      <c r="B6513" s="1">
        <v>44832.25</v>
      </c>
      <c r="C6513">
        <v>3.6</v>
      </c>
      <c r="G6513" s="1"/>
    </row>
    <row r="6514" spans="1:7" x14ac:dyDescent="0.25">
      <c r="A6514" t="s">
        <v>6499</v>
      </c>
      <c r="B6514" s="1">
        <v>44832.291666666664</v>
      </c>
      <c r="C6514">
        <v>3.7</v>
      </c>
      <c r="G6514" s="1"/>
    </row>
    <row r="6515" spans="1:7" x14ac:dyDescent="0.25">
      <c r="A6515" t="s">
        <v>6500</v>
      </c>
      <c r="B6515" s="1">
        <v>44832.333333333336</v>
      </c>
      <c r="C6515">
        <v>4.5</v>
      </c>
      <c r="G6515" s="1"/>
    </row>
    <row r="6516" spans="1:7" x14ac:dyDescent="0.25">
      <c r="A6516" t="s">
        <v>6501</v>
      </c>
      <c r="B6516" s="1">
        <v>44832.375</v>
      </c>
      <c r="C6516">
        <v>3.5</v>
      </c>
      <c r="G6516" s="1"/>
    </row>
    <row r="6517" spans="1:7" x14ac:dyDescent="0.25">
      <c r="A6517" t="s">
        <v>6502</v>
      </c>
      <c r="B6517" s="1">
        <v>44832.416666666664</v>
      </c>
      <c r="C6517">
        <v>2.7</v>
      </c>
      <c r="G6517" s="1"/>
    </row>
    <row r="6518" spans="1:7" x14ac:dyDescent="0.25">
      <c r="A6518" t="s">
        <v>6503</v>
      </c>
      <c r="B6518" s="1">
        <v>44832.458333333336</v>
      </c>
      <c r="C6518">
        <v>2.7</v>
      </c>
      <c r="G6518" s="1"/>
    </row>
    <row r="6519" spans="1:7" x14ac:dyDescent="0.25">
      <c r="A6519" t="s">
        <v>6504</v>
      </c>
      <c r="B6519" s="1">
        <v>44832.5</v>
      </c>
      <c r="C6519">
        <v>2.4</v>
      </c>
      <c r="G6519" s="1"/>
    </row>
    <row r="6520" spans="1:7" x14ac:dyDescent="0.25">
      <c r="A6520" t="s">
        <v>6505</v>
      </c>
      <c r="B6520" s="1">
        <v>44832.541666666664</v>
      </c>
      <c r="C6520">
        <v>1.8</v>
      </c>
      <c r="G6520" s="1"/>
    </row>
    <row r="6521" spans="1:7" x14ac:dyDescent="0.25">
      <c r="A6521" t="s">
        <v>6506</v>
      </c>
      <c r="B6521" s="1">
        <v>44832.583333333336</v>
      </c>
      <c r="C6521">
        <v>1.9</v>
      </c>
      <c r="G6521" s="1"/>
    </row>
    <row r="6522" spans="1:7" x14ac:dyDescent="0.25">
      <c r="A6522" t="s">
        <v>6507</v>
      </c>
      <c r="B6522" s="1">
        <v>44832.625</v>
      </c>
      <c r="C6522">
        <v>2.5</v>
      </c>
      <c r="G6522" s="1"/>
    </row>
    <row r="6523" spans="1:7" x14ac:dyDescent="0.25">
      <c r="A6523" t="s">
        <v>6508</v>
      </c>
      <c r="B6523" s="1">
        <v>44832.666666666664</v>
      </c>
      <c r="C6523">
        <v>2.2999999999999998</v>
      </c>
      <c r="G6523" s="1"/>
    </row>
    <row r="6524" spans="1:7" x14ac:dyDescent="0.25">
      <c r="A6524" t="s">
        <v>6509</v>
      </c>
      <c r="B6524" s="1">
        <v>44832.708333333336</v>
      </c>
      <c r="C6524">
        <v>2.4</v>
      </c>
      <c r="G6524" s="1"/>
    </row>
    <row r="6525" spans="1:7" x14ac:dyDescent="0.25">
      <c r="A6525" t="s">
        <v>6510</v>
      </c>
      <c r="B6525" s="1">
        <v>44832.75</v>
      </c>
      <c r="C6525">
        <v>2.2999999999999998</v>
      </c>
      <c r="G6525" s="1"/>
    </row>
    <row r="6526" spans="1:7" x14ac:dyDescent="0.25">
      <c r="A6526" t="s">
        <v>6511</v>
      </c>
      <c r="B6526" s="1">
        <v>44832.791666666664</v>
      </c>
      <c r="C6526">
        <v>2.5</v>
      </c>
      <c r="G6526" s="1"/>
    </row>
    <row r="6527" spans="1:7" x14ac:dyDescent="0.25">
      <c r="A6527" t="s">
        <v>6512</v>
      </c>
      <c r="B6527" s="1">
        <v>44832.833333333336</v>
      </c>
      <c r="C6527">
        <v>2.8</v>
      </c>
      <c r="G6527" s="1"/>
    </row>
    <row r="6528" spans="1:7" x14ac:dyDescent="0.25">
      <c r="A6528" t="s">
        <v>6513</v>
      </c>
      <c r="B6528" s="1">
        <v>44832.875</v>
      </c>
      <c r="C6528">
        <v>3</v>
      </c>
      <c r="G6528" s="1"/>
    </row>
    <row r="6529" spans="1:7" x14ac:dyDescent="0.25">
      <c r="A6529" t="s">
        <v>6514</v>
      </c>
      <c r="B6529" s="1">
        <v>44832.916666666664</v>
      </c>
      <c r="C6529">
        <v>3.4</v>
      </c>
      <c r="G6529" s="1"/>
    </row>
    <row r="6530" spans="1:7" x14ac:dyDescent="0.25">
      <c r="A6530" t="s">
        <v>6515</v>
      </c>
      <c r="B6530" s="1">
        <v>44832.958333333336</v>
      </c>
      <c r="C6530">
        <v>3.4</v>
      </c>
      <c r="G6530" s="1"/>
    </row>
    <row r="6531" spans="1:7" x14ac:dyDescent="0.25">
      <c r="A6531" t="s">
        <v>6516</v>
      </c>
      <c r="B6531" s="1">
        <v>44833</v>
      </c>
      <c r="C6531">
        <v>3.6</v>
      </c>
      <c r="G6531" s="1"/>
    </row>
    <row r="6532" spans="1:7" x14ac:dyDescent="0.25">
      <c r="A6532" t="s">
        <v>6517</v>
      </c>
      <c r="B6532" s="1">
        <v>44833.041666666664</v>
      </c>
      <c r="C6532">
        <v>3.6</v>
      </c>
      <c r="G6532" s="1"/>
    </row>
    <row r="6533" spans="1:7" x14ac:dyDescent="0.25">
      <c r="A6533" t="s">
        <v>6518</v>
      </c>
      <c r="B6533" s="1">
        <v>44833.083333333336</v>
      </c>
      <c r="C6533">
        <v>3.9</v>
      </c>
      <c r="G6533" s="1"/>
    </row>
    <row r="6534" spans="1:7" x14ac:dyDescent="0.25">
      <c r="A6534" t="s">
        <v>6519</v>
      </c>
      <c r="B6534" s="1">
        <v>44833.125</v>
      </c>
      <c r="C6534">
        <v>3.8</v>
      </c>
      <c r="G6534" s="1"/>
    </row>
    <row r="6535" spans="1:7" x14ac:dyDescent="0.25">
      <c r="A6535" t="s">
        <v>6520</v>
      </c>
      <c r="B6535" s="1">
        <v>44833.166666666664</v>
      </c>
      <c r="C6535">
        <v>4</v>
      </c>
      <c r="G6535" s="1"/>
    </row>
    <row r="6536" spans="1:7" x14ac:dyDescent="0.25">
      <c r="A6536" t="s">
        <v>6521</v>
      </c>
      <c r="B6536" s="1">
        <v>44833.208333333336</v>
      </c>
      <c r="C6536">
        <v>4.0999999999999996</v>
      </c>
      <c r="G6536" s="1"/>
    </row>
    <row r="6537" spans="1:7" x14ac:dyDescent="0.25">
      <c r="A6537" t="s">
        <v>6522</v>
      </c>
      <c r="B6537" s="1">
        <v>44833.25</v>
      </c>
      <c r="C6537">
        <v>4.4000000000000004</v>
      </c>
      <c r="G6537" s="1"/>
    </row>
    <row r="6538" spans="1:7" x14ac:dyDescent="0.25">
      <c r="A6538" t="s">
        <v>6523</v>
      </c>
      <c r="B6538" s="1">
        <v>44833.291666666664</v>
      </c>
      <c r="C6538">
        <v>4.2</v>
      </c>
      <c r="G6538" s="1"/>
    </row>
    <row r="6539" spans="1:7" x14ac:dyDescent="0.25">
      <c r="A6539" t="s">
        <v>6524</v>
      </c>
      <c r="B6539" s="1">
        <v>44833.333333333336</v>
      </c>
      <c r="C6539">
        <v>4.7</v>
      </c>
      <c r="G6539" s="1"/>
    </row>
    <row r="6540" spans="1:7" x14ac:dyDescent="0.25">
      <c r="A6540" t="s">
        <v>6525</v>
      </c>
      <c r="B6540" s="1">
        <v>44833.375</v>
      </c>
      <c r="C6540">
        <v>4.0999999999999996</v>
      </c>
      <c r="G6540" s="1"/>
    </row>
    <row r="6541" spans="1:7" x14ac:dyDescent="0.25">
      <c r="A6541" t="s">
        <v>6526</v>
      </c>
      <c r="B6541" s="1">
        <v>44833.416666666664</v>
      </c>
      <c r="C6541">
        <v>4</v>
      </c>
      <c r="G6541" s="1"/>
    </row>
    <row r="6542" spans="1:7" x14ac:dyDescent="0.25">
      <c r="A6542" t="s">
        <v>6527</v>
      </c>
      <c r="B6542" s="1">
        <v>44833.458333333336</v>
      </c>
      <c r="C6542">
        <v>2.7</v>
      </c>
      <c r="G6542" s="1"/>
    </row>
    <row r="6543" spans="1:7" x14ac:dyDescent="0.25">
      <c r="A6543" t="s">
        <v>6528</v>
      </c>
      <c r="B6543" s="1">
        <v>44833.5</v>
      </c>
      <c r="C6543">
        <v>2.1</v>
      </c>
      <c r="G6543" s="1"/>
    </row>
    <row r="6544" spans="1:7" x14ac:dyDescent="0.25">
      <c r="A6544" t="s">
        <v>6529</v>
      </c>
      <c r="B6544" s="1">
        <v>44833.541666666664</v>
      </c>
      <c r="C6544">
        <v>2.1</v>
      </c>
      <c r="G6544" s="1"/>
    </row>
    <row r="6545" spans="1:7" x14ac:dyDescent="0.25">
      <c r="A6545" t="s">
        <v>6530</v>
      </c>
      <c r="B6545" s="1">
        <v>44833.583333333336</v>
      </c>
      <c r="C6545">
        <v>2</v>
      </c>
      <c r="G6545" s="1"/>
    </row>
    <row r="6546" spans="1:7" x14ac:dyDescent="0.25">
      <c r="A6546" t="s">
        <v>6531</v>
      </c>
      <c r="B6546" s="1">
        <v>44833.625</v>
      </c>
      <c r="C6546">
        <v>1.9</v>
      </c>
      <c r="G6546" s="1"/>
    </row>
    <row r="6547" spans="1:7" x14ac:dyDescent="0.25">
      <c r="A6547" t="s">
        <v>6532</v>
      </c>
      <c r="B6547" s="1">
        <v>44833.666666666664</v>
      </c>
      <c r="C6547">
        <v>1.6</v>
      </c>
      <c r="G6547" s="1"/>
    </row>
    <row r="6548" spans="1:7" x14ac:dyDescent="0.25">
      <c r="A6548" t="s">
        <v>6533</v>
      </c>
      <c r="B6548" s="1">
        <v>44833.708333333336</v>
      </c>
      <c r="C6548">
        <v>1.6</v>
      </c>
      <c r="G6548" s="1"/>
    </row>
    <row r="6549" spans="1:7" x14ac:dyDescent="0.25">
      <c r="A6549" t="s">
        <v>6534</v>
      </c>
      <c r="B6549" s="1">
        <v>44833.75</v>
      </c>
      <c r="C6549">
        <v>2.8</v>
      </c>
      <c r="G6549" s="1"/>
    </row>
    <row r="6550" spans="1:7" x14ac:dyDescent="0.25">
      <c r="A6550" t="s">
        <v>6535</v>
      </c>
      <c r="B6550" s="1">
        <v>44833.791666666664</v>
      </c>
      <c r="C6550">
        <v>2.2000000000000002</v>
      </c>
      <c r="G6550" s="1"/>
    </row>
    <row r="6551" spans="1:7" x14ac:dyDescent="0.25">
      <c r="A6551" t="s">
        <v>6536</v>
      </c>
      <c r="B6551" s="1">
        <v>44833.833333333336</v>
      </c>
      <c r="C6551">
        <v>2.7</v>
      </c>
      <c r="G6551" s="1"/>
    </row>
    <row r="6552" spans="1:7" x14ac:dyDescent="0.25">
      <c r="A6552" t="s">
        <v>6537</v>
      </c>
      <c r="B6552" s="1">
        <v>44833.875</v>
      </c>
      <c r="C6552">
        <v>2.7</v>
      </c>
      <c r="G6552" s="1"/>
    </row>
    <row r="6553" spans="1:7" x14ac:dyDescent="0.25">
      <c r="A6553" t="s">
        <v>6538</v>
      </c>
      <c r="B6553" s="1">
        <v>44833.916666666664</v>
      </c>
      <c r="C6553">
        <v>3.2</v>
      </c>
      <c r="G6553" s="1"/>
    </row>
    <row r="6554" spans="1:7" x14ac:dyDescent="0.25">
      <c r="A6554" t="s">
        <v>6539</v>
      </c>
      <c r="B6554" s="1">
        <v>44833.958333333336</v>
      </c>
      <c r="C6554">
        <v>3.1</v>
      </c>
      <c r="G6554" s="1"/>
    </row>
    <row r="6555" spans="1:7" x14ac:dyDescent="0.25">
      <c r="A6555" t="s">
        <v>6540</v>
      </c>
      <c r="B6555" s="1">
        <v>44834</v>
      </c>
      <c r="C6555">
        <v>3</v>
      </c>
      <c r="G6555" s="1"/>
    </row>
    <row r="6556" spans="1:7" x14ac:dyDescent="0.25">
      <c r="A6556" t="s">
        <v>6541</v>
      </c>
      <c r="B6556" s="1">
        <v>44834.041666666664</v>
      </c>
      <c r="C6556">
        <v>3.3</v>
      </c>
      <c r="G6556" s="1"/>
    </row>
    <row r="6557" spans="1:7" x14ac:dyDescent="0.25">
      <c r="A6557" t="s">
        <v>6542</v>
      </c>
      <c r="B6557" s="1">
        <v>44834.083333333336</v>
      </c>
      <c r="C6557">
        <v>3.5</v>
      </c>
      <c r="G6557" s="1"/>
    </row>
    <row r="6558" spans="1:7" x14ac:dyDescent="0.25">
      <c r="A6558" t="s">
        <v>6543</v>
      </c>
      <c r="B6558" s="1">
        <v>44834.125</v>
      </c>
      <c r="C6558">
        <v>3.6</v>
      </c>
      <c r="G6558" s="1"/>
    </row>
    <row r="6559" spans="1:7" x14ac:dyDescent="0.25">
      <c r="A6559" t="s">
        <v>6544</v>
      </c>
      <c r="B6559" s="1">
        <v>44834.166666666664</v>
      </c>
      <c r="C6559">
        <v>3.7</v>
      </c>
      <c r="G6559" s="1"/>
    </row>
    <row r="6560" spans="1:7" x14ac:dyDescent="0.25">
      <c r="A6560" t="s">
        <v>6545</v>
      </c>
      <c r="B6560" s="1">
        <v>44834.208333333336</v>
      </c>
      <c r="C6560">
        <v>3.8</v>
      </c>
      <c r="G6560" s="1"/>
    </row>
    <row r="6561" spans="1:7" x14ac:dyDescent="0.25">
      <c r="A6561" t="s">
        <v>6546</v>
      </c>
      <c r="B6561" s="1">
        <v>44834.25</v>
      </c>
      <c r="C6561">
        <v>3.9</v>
      </c>
      <c r="G6561" s="1"/>
    </row>
    <row r="6562" spans="1:7" x14ac:dyDescent="0.25">
      <c r="A6562" t="s">
        <v>6547</v>
      </c>
      <c r="B6562" s="1">
        <v>44834.291666666664</v>
      </c>
      <c r="C6562">
        <v>3.9</v>
      </c>
      <c r="G6562" s="1"/>
    </row>
    <row r="6563" spans="1:7" x14ac:dyDescent="0.25">
      <c r="A6563" t="s">
        <v>6548</v>
      </c>
      <c r="B6563" s="1">
        <v>44834.333333333336</v>
      </c>
      <c r="C6563">
        <v>4.5999999999999996</v>
      </c>
      <c r="G6563" s="1"/>
    </row>
    <row r="6564" spans="1:7" x14ac:dyDescent="0.25">
      <c r="A6564" t="s">
        <v>6549</v>
      </c>
      <c r="B6564" s="1">
        <v>44834.375</v>
      </c>
      <c r="C6564">
        <v>3.7</v>
      </c>
      <c r="G6564" s="1"/>
    </row>
    <row r="6565" spans="1:7" x14ac:dyDescent="0.25">
      <c r="A6565" t="s">
        <v>6550</v>
      </c>
      <c r="B6565" s="1">
        <v>44834.416666666664</v>
      </c>
      <c r="C6565">
        <v>1.9</v>
      </c>
      <c r="G6565" s="1"/>
    </row>
    <row r="6566" spans="1:7" x14ac:dyDescent="0.25">
      <c r="A6566" t="s">
        <v>6551</v>
      </c>
      <c r="B6566" s="1">
        <v>44834.458333333336</v>
      </c>
      <c r="C6566">
        <v>3.3</v>
      </c>
      <c r="G6566" s="1"/>
    </row>
    <row r="6567" spans="1:7" x14ac:dyDescent="0.25">
      <c r="A6567" t="s">
        <v>6552</v>
      </c>
      <c r="B6567" s="1">
        <v>44834.5</v>
      </c>
      <c r="C6567">
        <v>2</v>
      </c>
      <c r="G6567" s="1"/>
    </row>
    <row r="6568" spans="1:7" x14ac:dyDescent="0.25">
      <c r="A6568" t="s">
        <v>6553</v>
      </c>
      <c r="B6568" s="1">
        <v>44834.541666666664</v>
      </c>
      <c r="C6568">
        <v>1.9</v>
      </c>
      <c r="G6568" s="1"/>
    </row>
    <row r="6569" spans="1:7" x14ac:dyDescent="0.25">
      <c r="A6569" t="s">
        <v>6554</v>
      </c>
      <c r="B6569" s="1">
        <v>44834.583333333336</v>
      </c>
      <c r="C6569">
        <v>1.2</v>
      </c>
      <c r="G6569" s="1"/>
    </row>
    <row r="6570" spans="1:7" x14ac:dyDescent="0.25">
      <c r="A6570" t="s">
        <v>6555</v>
      </c>
      <c r="B6570" s="1">
        <v>44834.625</v>
      </c>
      <c r="C6570">
        <v>1.2</v>
      </c>
      <c r="G6570" s="1"/>
    </row>
    <row r="6571" spans="1:7" x14ac:dyDescent="0.25">
      <c r="A6571" t="s">
        <v>6556</v>
      </c>
      <c r="B6571" s="1">
        <v>44834.666666666664</v>
      </c>
      <c r="C6571">
        <v>1.2</v>
      </c>
      <c r="G6571" s="1"/>
    </row>
    <row r="6572" spans="1:7" x14ac:dyDescent="0.25">
      <c r="A6572" t="s">
        <v>6557</v>
      </c>
      <c r="B6572" s="1">
        <v>44834.708333333336</v>
      </c>
      <c r="C6572">
        <v>1.3</v>
      </c>
      <c r="G6572" s="1"/>
    </row>
    <row r="6573" spans="1:7" x14ac:dyDescent="0.25">
      <c r="A6573" t="s">
        <v>6558</v>
      </c>
      <c r="B6573" s="1">
        <v>44834.75</v>
      </c>
      <c r="C6573">
        <v>2.4</v>
      </c>
      <c r="G6573" s="1"/>
    </row>
    <row r="6574" spans="1:7" x14ac:dyDescent="0.25">
      <c r="A6574" t="s">
        <v>6559</v>
      </c>
      <c r="B6574" s="1">
        <v>44834.791666666664</v>
      </c>
      <c r="C6574">
        <v>1.9</v>
      </c>
      <c r="G6574" s="1"/>
    </row>
    <row r="6575" spans="1:7" x14ac:dyDescent="0.25">
      <c r="A6575" t="s">
        <v>6560</v>
      </c>
      <c r="B6575" s="1">
        <v>44834.833333333336</v>
      </c>
      <c r="C6575">
        <v>2</v>
      </c>
      <c r="G6575" s="1"/>
    </row>
    <row r="6576" spans="1:7" x14ac:dyDescent="0.25">
      <c r="A6576" t="s">
        <v>6561</v>
      </c>
      <c r="B6576" s="1">
        <v>44834.875</v>
      </c>
      <c r="C6576">
        <v>1.8</v>
      </c>
      <c r="G6576" s="1"/>
    </row>
    <row r="6577" spans="1:7" x14ac:dyDescent="0.25">
      <c r="A6577" t="s">
        <v>6562</v>
      </c>
      <c r="B6577" s="1">
        <v>44834.916666666664</v>
      </c>
      <c r="C6577">
        <v>2</v>
      </c>
      <c r="G6577" s="1"/>
    </row>
    <row r="6578" spans="1:7" x14ac:dyDescent="0.25">
      <c r="A6578" t="s">
        <v>6563</v>
      </c>
      <c r="B6578" s="1">
        <v>44834.958333333336</v>
      </c>
      <c r="C6578">
        <v>2</v>
      </c>
      <c r="G6578" s="1"/>
    </row>
    <row r="6579" spans="1:7" x14ac:dyDescent="0.25">
      <c r="A6579" t="s">
        <v>6564</v>
      </c>
      <c r="B6579" s="1">
        <v>44835</v>
      </c>
      <c r="C6579">
        <v>2.5</v>
      </c>
      <c r="G6579" s="1"/>
    </row>
    <row r="6580" spans="1:7" x14ac:dyDescent="0.25">
      <c r="A6580" t="s">
        <v>14</v>
      </c>
      <c r="B6580" s="1">
        <v>44835.041666666664</v>
      </c>
      <c r="C6580">
        <v>2.7</v>
      </c>
      <c r="G6580" s="1"/>
    </row>
    <row r="6581" spans="1:7" x14ac:dyDescent="0.25">
      <c r="A6581" t="s">
        <v>6565</v>
      </c>
      <c r="B6581" s="1">
        <v>44835.083333333336</v>
      </c>
      <c r="C6581">
        <v>2.7</v>
      </c>
      <c r="G6581" s="1"/>
    </row>
    <row r="6582" spans="1:7" x14ac:dyDescent="0.25">
      <c r="A6582" t="s">
        <v>6566</v>
      </c>
      <c r="B6582" s="1">
        <v>44835.125</v>
      </c>
      <c r="C6582">
        <v>2.8</v>
      </c>
      <c r="G6582" s="1"/>
    </row>
    <row r="6583" spans="1:7" x14ac:dyDescent="0.25">
      <c r="A6583" t="s">
        <v>6567</v>
      </c>
      <c r="B6583" s="1">
        <v>44835.166666666664</v>
      </c>
      <c r="C6583">
        <v>2.8</v>
      </c>
      <c r="G6583" s="1"/>
    </row>
    <row r="6584" spans="1:7" x14ac:dyDescent="0.25">
      <c r="A6584" t="s">
        <v>6568</v>
      </c>
      <c r="B6584" s="1">
        <v>44835.208333333336</v>
      </c>
      <c r="C6584">
        <v>2.5</v>
      </c>
      <c r="G6584" s="1"/>
    </row>
    <row r="6585" spans="1:7" x14ac:dyDescent="0.25">
      <c r="A6585" t="s">
        <v>6569</v>
      </c>
      <c r="B6585" s="1">
        <v>44835.25</v>
      </c>
      <c r="C6585">
        <v>2.2999999999999998</v>
      </c>
      <c r="G6585" s="1"/>
    </row>
    <row r="6586" spans="1:7" x14ac:dyDescent="0.25">
      <c r="A6586" t="s">
        <v>6570</v>
      </c>
      <c r="B6586" s="1">
        <v>44835.291666666664</v>
      </c>
      <c r="C6586">
        <v>2.4</v>
      </c>
      <c r="G6586" s="1"/>
    </row>
    <row r="6587" spans="1:7" x14ac:dyDescent="0.25">
      <c r="A6587" t="s">
        <v>6571</v>
      </c>
      <c r="B6587" s="1">
        <v>44835.333333333336</v>
      </c>
      <c r="C6587">
        <v>2.5</v>
      </c>
      <c r="G6587" s="1"/>
    </row>
    <row r="6588" spans="1:7" x14ac:dyDescent="0.25">
      <c r="A6588" t="s">
        <v>6572</v>
      </c>
      <c r="B6588" s="1">
        <v>44835.375</v>
      </c>
      <c r="C6588">
        <v>2.1</v>
      </c>
      <c r="G6588" s="1"/>
    </row>
    <row r="6589" spans="1:7" x14ac:dyDescent="0.25">
      <c r="A6589" t="s">
        <v>6573</v>
      </c>
      <c r="B6589" s="1">
        <v>44835.416666666664</v>
      </c>
      <c r="C6589">
        <v>1.9</v>
      </c>
      <c r="G6589" s="1"/>
    </row>
    <row r="6590" spans="1:7" x14ac:dyDescent="0.25">
      <c r="A6590" t="s">
        <v>6574</v>
      </c>
      <c r="B6590" s="1">
        <v>44835.458333333336</v>
      </c>
      <c r="C6590">
        <v>1.7</v>
      </c>
      <c r="G6590" s="1"/>
    </row>
    <row r="6591" spans="1:7" x14ac:dyDescent="0.25">
      <c r="A6591" t="s">
        <v>6575</v>
      </c>
      <c r="B6591" s="1">
        <v>44835.5</v>
      </c>
      <c r="C6591">
        <v>1.8</v>
      </c>
      <c r="G6591" s="1"/>
    </row>
    <row r="6592" spans="1:7" x14ac:dyDescent="0.25">
      <c r="A6592" t="s">
        <v>6576</v>
      </c>
      <c r="B6592" s="1">
        <v>44835.541666666664</v>
      </c>
      <c r="C6592">
        <v>1.3</v>
      </c>
      <c r="G6592" s="1"/>
    </row>
    <row r="6593" spans="1:7" x14ac:dyDescent="0.25">
      <c r="A6593" t="s">
        <v>6577</v>
      </c>
      <c r="B6593" s="1">
        <v>44835.583333333336</v>
      </c>
      <c r="C6593">
        <v>1.1000000000000001</v>
      </c>
      <c r="G6593" s="1"/>
    </row>
    <row r="6594" spans="1:7" x14ac:dyDescent="0.25">
      <c r="A6594" t="s">
        <v>6578</v>
      </c>
      <c r="B6594" s="1">
        <v>44835.625</v>
      </c>
      <c r="C6594">
        <v>1.3</v>
      </c>
      <c r="G6594" s="1"/>
    </row>
    <row r="6595" spans="1:7" x14ac:dyDescent="0.25">
      <c r="A6595" t="s">
        <v>6579</v>
      </c>
      <c r="B6595" s="1">
        <v>44835.666666666664</v>
      </c>
      <c r="C6595">
        <v>1</v>
      </c>
      <c r="G6595" s="1"/>
    </row>
    <row r="6596" spans="1:7" x14ac:dyDescent="0.25">
      <c r="A6596" t="s">
        <v>6580</v>
      </c>
      <c r="B6596" s="1">
        <v>44835.708333333336</v>
      </c>
      <c r="C6596">
        <v>1.1000000000000001</v>
      </c>
      <c r="G6596" s="1"/>
    </row>
    <row r="6597" spans="1:7" x14ac:dyDescent="0.25">
      <c r="A6597" t="s">
        <v>6581</v>
      </c>
      <c r="B6597" s="1">
        <v>44835.75</v>
      </c>
      <c r="C6597">
        <v>1.5</v>
      </c>
      <c r="G6597" s="1"/>
    </row>
    <row r="6598" spans="1:7" x14ac:dyDescent="0.25">
      <c r="A6598" t="s">
        <v>6582</v>
      </c>
      <c r="B6598" s="1">
        <v>44835.791666666664</v>
      </c>
      <c r="C6598">
        <v>1.6</v>
      </c>
      <c r="G6598" s="1"/>
    </row>
    <row r="6599" spans="1:7" x14ac:dyDescent="0.25">
      <c r="A6599" t="s">
        <v>6583</v>
      </c>
      <c r="B6599" s="1">
        <v>44835.833333333336</v>
      </c>
      <c r="C6599">
        <v>1.9</v>
      </c>
      <c r="G6599" s="1"/>
    </row>
    <row r="6600" spans="1:7" x14ac:dyDescent="0.25">
      <c r="A6600" t="s">
        <v>6584</v>
      </c>
      <c r="B6600" s="1">
        <v>44835.875</v>
      </c>
      <c r="C6600">
        <v>1.8</v>
      </c>
      <c r="G6600" s="1"/>
    </row>
    <row r="6601" spans="1:7" x14ac:dyDescent="0.25">
      <c r="A6601" t="s">
        <v>6585</v>
      </c>
      <c r="B6601" s="1">
        <v>44835.916666666664</v>
      </c>
      <c r="C6601">
        <v>2</v>
      </c>
      <c r="G6601" s="1"/>
    </row>
    <row r="6602" spans="1:7" x14ac:dyDescent="0.25">
      <c r="A6602" t="s">
        <v>6586</v>
      </c>
      <c r="B6602" s="1">
        <v>44835.958333333336</v>
      </c>
      <c r="C6602">
        <v>2.1</v>
      </c>
      <c r="G6602" s="1"/>
    </row>
    <row r="6603" spans="1:7" x14ac:dyDescent="0.25">
      <c r="A6603" t="s">
        <v>6587</v>
      </c>
      <c r="B6603" s="1">
        <v>44836</v>
      </c>
      <c r="C6603">
        <v>2</v>
      </c>
      <c r="G6603" s="1"/>
    </row>
    <row r="6604" spans="1:7" x14ac:dyDescent="0.25">
      <c r="A6604" t="s">
        <v>6588</v>
      </c>
      <c r="B6604" s="1">
        <v>44836.041666666664</v>
      </c>
      <c r="C6604">
        <v>2.1</v>
      </c>
      <c r="G6604" s="1"/>
    </row>
    <row r="6605" spans="1:7" x14ac:dyDescent="0.25">
      <c r="A6605" t="s">
        <v>6589</v>
      </c>
      <c r="B6605" s="1">
        <v>44836.083333333336</v>
      </c>
      <c r="C6605">
        <v>1.8</v>
      </c>
      <c r="G6605" s="1"/>
    </row>
    <row r="6606" spans="1:7" x14ac:dyDescent="0.25">
      <c r="A6606" t="s">
        <v>6590</v>
      </c>
      <c r="B6606" s="1">
        <v>44836.125</v>
      </c>
      <c r="C6606">
        <v>1.9</v>
      </c>
      <c r="G6606" s="1"/>
    </row>
    <row r="6607" spans="1:7" x14ac:dyDescent="0.25">
      <c r="A6607" t="s">
        <v>6591</v>
      </c>
      <c r="B6607" s="1">
        <v>44836.166666666664</v>
      </c>
      <c r="C6607">
        <v>2.1</v>
      </c>
      <c r="G6607" s="1"/>
    </row>
    <row r="6608" spans="1:7" x14ac:dyDescent="0.25">
      <c r="A6608" t="s">
        <v>6592</v>
      </c>
      <c r="B6608" s="1">
        <v>44836.208333333336</v>
      </c>
      <c r="C6608">
        <v>2</v>
      </c>
      <c r="G6608" s="1"/>
    </row>
    <row r="6609" spans="1:7" x14ac:dyDescent="0.25">
      <c r="A6609" t="s">
        <v>6593</v>
      </c>
      <c r="B6609" s="1">
        <v>44836.25</v>
      </c>
      <c r="C6609">
        <v>2.1</v>
      </c>
      <c r="G6609" s="1"/>
    </row>
    <row r="6610" spans="1:7" x14ac:dyDescent="0.25">
      <c r="A6610" t="s">
        <v>6594</v>
      </c>
      <c r="B6610" s="1">
        <v>44836.291666666664</v>
      </c>
      <c r="C6610">
        <v>2</v>
      </c>
      <c r="G6610" s="1"/>
    </row>
    <row r="6611" spans="1:7" x14ac:dyDescent="0.25">
      <c r="A6611" t="s">
        <v>6595</v>
      </c>
      <c r="B6611" s="1">
        <v>44836.333333333336</v>
      </c>
      <c r="C6611">
        <v>2.5</v>
      </c>
      <c r="G6611" s="1"/>
    </row>
    <row r="6612" spans="1:7" x14ac:dyDescent="0.25">
      <c r="A6612" t="s">
        <v>6596</v>
      </c>
      <c r="B6612" s="1">
        <v>44836.375</v>
      </c>
      <c r="C6612">
        <v>1.9</v>
      </c>
      <c r="G6612" s="1"/>
    </row>
    <row r="6613" spans="1:7" x14ac:dyDescent="0.25">
      <c r="A6613" t="s">
        <v>6597</v>
      </c>
      <c r="B6613" s="1">
        <v>44836.416666666664</v>
      </c>
      <c r="C6613">
        <v>1.7</v>
      </c>
      <c r="G6613" s="1"/>
    </row>
    <row r="6614" spans="1:7" x14ac:dyDescent="0.25">
      <c r="A6614" t="s">
        <v>6598</v>
      </c>
      <c r="B6614" s="1">
        <v>44836.458333333336</v>
      </c>
      <c r="C6614">
        <v>1.5</v>
      </c>
      <c r="G6614" s="1"/>
    </row>
    <row r="6615" spans="1:7" x14ac:dyDescent="0.25">
      <c r="A6615" t="s">
        <v>6599</v>
      </c>
      <c r="B6615" s="1">
        <v>44836.5</v>
      </c>
      <c r="C6615">
        <v>1.3</v>
      </c>
      <c r="G6615" s="1"/>
    </row>
    <row r="6616" spans="1:7" x14ac:dyDescent="0.25">
      <c r="A6616" t="s">
        <v>6600</v>
      </c>
      <c r="B6616" s="1">
        <v>44836.541666666664</v>
      </c>
      <c r="C6616">
        <v>1.7</v>
      </c>
      <c r="G6616" s="1"/>
    </row>
    <row r="6617" spans="1:7" x14ac:dyDescent="0.25">
      <c r="A6617" t="s">
        <v>6601</v>
      </c>
      <c r="B6617" s="1">
        <v>44836.583333333336</v>
      </c>
      <c r="C6617">
        <v>1.1000000000000001</v>
      </c>
      <c r="G6617" s="1"/>
    </row>
    <row r="6618" spans="1:7" x14ac:dyDescent="0.25">
      <c r="A6618" t="s">
        <v>6602</v>
      </c>
      <c r="B6618" s="1">
        <v>44836.625</v>
      </c>
      <c r="C6618">
        <v>1.2</v>
      </c>
      <c r="G6618" s="1"/>
    </row>
    <row r="6619" spans="1:7" x14ac:dyDescent="0.25">
      <c r="A6619" t="s">
        <v>6603</v>
      </c>
      <c r="B6619" s="1">
        <v>44836.666666666664</v>
      </c>
      <c r="C6619">
        <v>1.1000000000000001</v>
      </c>
      <c r="G6619" s="1"/>
    </row>
    <row r="6620" spans="1:7" x14ac:dyDescent="0.25">
      <c r="A6620" t="s">
        <v>6604</v>
      </c>
      <c r="B6620" s="1">
        <v>44836.708333333336</v>
      </c>
      <c r="C6620">
        <v>0.9</v>
      </c>
      <c r="G6620" s="1"/>
    </row>
    <row r="6621" spans="1:7" x14ac:dyDescent="0.25">
      <c r="A6621" t="s">
        <v>6605</v>
      </c>
      <c r="B6621" s="1">
        <v>44836.75</v>
      </c>
      <c r="C6621">
        <v>1.5</v>
      </c>
      <c r="G6621" s="1"/>
    </row>
    <row r="6622" spans="1:7" x14ac:dyDescent="0.25">
      <c r="A6622" t="s">
        <v>6606</v>
      </c>
      <c r="B6622" s="1">
        <v>44836.791666666664</v>
      </c>
      <c r="C6622">
        <v>1.6</v>
      </c>
      <c r="G6622" s="1"/>
    </row>
    <row r="6623" spans="1:7" x14ac:dyDescent="0.25">
      <c r="A6623" t="s">
        <v>6607</v>
      </c>
      <c r="B6623" s="1">
        <v>44836.833333333336</v>
      </c>
      <c r="C6623">
        <v>1.9</v>
      </c>
      <c r="G6623" s="1"/>
    </row>
    <row r="6624" spans="1:7" x14ac:dyDescent="0.25">
      <c r="A6624" t="s">
        <v>6608</v>
      </c>
      <c r="B6624" s="1">
        <v>44836.875</v>
      </c>
      <c r="C6624">
        <v>2.1</v>
      </c>
      <c r="G6624" s="1"/>
    </row>
    <row r="6625" spans="1:7" x14ac:dyDescent="0.25">
      <c r="A6625" t="s">
        <v>6609</v>
      </c>
      <c r="B6625" s="1">
        <v>44836.916666666664</v>
      </c>
      <c r="C6625">
        <v>2.2000000000000002</v>
      </c>
      <c r="G6625" s="1"/>
    </row>
    <row r="6626" spans="1:7" x14ac:dyDescent="0.25">
      <c r="A6626" t="s">
        <v>6610</v>
      </c>
      <c r="B6626" s="1">
        <v>44836.958333333336</v>
      </c>
      <c r="C6626">
        <v>2.2000000000000002</v>
      </c>
      <c r="G6626" s="1"/>
    </row>
    <row r="6627" spans="1:7" x14ac:dyDescent="0.25">
      <c r="A6627" t="s">
        <v>6611</v>
      </c>
      <c r="B6627" s="1">
        <v>44837</v>
      </c>
      <c r="C6627">
        <v>2.2999999999999998</v>
      </c>
      <c r="G6627" s="1"/>
    </row>
    <row r="6628" spans="1:7" x14ac:dyDescent="0.25">
      <c r="A6628" t="s">
        <v>6612</v>
      </c>
      <c r="B6628" s="1">
        <v>44837.041666666664</v>
      </c>
      <c r="C6628">
        <v>2.6</v>
      </c>
      <c r="G6628" s="1"/>
    </row>
    <row r="6629" spans="1:7" x14ac:dyDescent="0.25">
      <c r="A6629" t="s">
        <v>6613</v>
      </c>
      <c r="B6629" s="1">
        <v>44837.083333333336</v>
      </c>
      <c r="C6629">
        <v>2.7</v>
      </c>
      <c r="G6629" s="1"/>
    </row>
    <row r="6630" spans="1:7" x14ac:dyDescent="0.25">
      <c r="A6630" t="s">
        <v>6614</v>
      </c>
      <c r="B6630" s="1">
        <v>44837.125</v>
      </c>
      <c r="C6630">
        <v>2.8</v>
      </c>
      <c r="G6630" s="1"/>
    </row>
    <row r="6631" spans="1:7" x14ac:dyDescent="0.25">
      <c r="A6631" t="s">
        <v>6615</v>
      </c>
      <c r="B6631" s="1">
        <v>44837.166666666664</v>
      </c>
      <c r="C6631">
        <v>2.7</v>
      </c>
      <c r="G6631" s="1"/>
    </row>
    <row r="6632" spans="1:7" x14ac:dyDescent="0.25">
      <c r="A6632" t="s">
        <v>6616</v>
      </c>
      <c r="B6632" s="1">
        <v>44837.208333333336</v>
      </c>
      <c r="C6632">
        <v>2.7</v>
      </c>
      <c r="G6632" s="1"/>
    </row>
    <row r="6633" spans="1:7" x14ac:dyDescent="0.25">
      <c r="A6633" t="s">
        <v>6617</v>
      </c>
      <c r="B6633" s="1">
        <v>44837.25</v>
      </c>
      <c r="C6633">
        <v>3.1</v>
      </c>
      <c r="G6633" s="1"/>
    </row>
    <row r="6634" spans="1:7" x14ac:dyDescent="0.25">
      <c r="A6634" t="s">
        <v>6618</v>
      </c>
      <c r="B6634" s="1">
        <v>44837.291666666664</v>
      </c>
      <c r="C6634">
        <v>3.2</v>
      </c>
      <c r="G6634" s="1"/>
    </row>
    <row r="6635" spans="1:7" x14ac:dyDescent="0.25">
      <c r="A6635" t="s">
        <v>6619</v>
      </c>
      <c r="B6635" s="1">
        <v>44837.333333333336</v>
      </c>
      <c r="C6635">
        <v>3.6</v>
      </c>
      <c r="G6635" s="1"/>
    </row>
    <row r="6636" spans="1:7" x14ac:dyDescent="0.25">
      <c r="A6636" t="s">
        <v>6620</v>
      </c>
      <c r="B6636" s="1">
        <v>44837.375</v>
      </c>
      <c r="C6636">
        <v>3</v>
      </c>
      <c r="G6636" s="1"/>
    </row>
    <row r="6637" spans="1:7" x14ac:dyDescent="0.25">
      <c r="A6637" t="s">
        <v>6621</v>
      </c>
      <c r="B6637" s="1">
        <v>44837.416666666664</v>
      </c>
      <c r="C6637">
        <v>2.5</v>
      </c>
      <c r="G6637" s="1"/>
    </row>
    <row r="6638" spans="1:7" x14ac:dyDescent="0.25">
      <c r="A6638" t="s">
        <v>6622</v>
      </c>
      <c r="B6638" s="1">
        <v>44837.458333333336</v>
      </c>
      <c r="C6638">
        <v>1.3</v>
      </c>
      <c r="G6638" s="1"/>
    </row>
    <row r="6639" spans="1:7" x14ac:dyDescent="0.25">
      <c r="A6639" t="s">
        <v>6623</v>
      </c>
      <c r="B6639" s="1">
        <v>44837.5</v>
      </c>
      <c r="C6639">
        <v>1</v>
      </c>
      <c r="G6639" s="1"/>
    </row>
    <row r="6640" spans="1:7" x14ac:dyDescent="0.25">
      <c r="A6640" t="s">
        <v>6624</v>
      </c>
      <c r="B6640" s="1">
        <v>44837.541666666664</v>
      </c>
      <c r="C6640">
        <v>0.5</v>
      </c>
      <c r="G6640" s="1"/>
    </row>
    <row r="6641" spans="1:7" x14ac:dyDescent="0.25">
      <c r="A6641" t="s">
        <v>6625</v>
      </c>
      <c r="B6641" s="1">
        <v>44837.583333333336</v>
      </c>
      <c r="C6641">
        <v>0.3</v>
      </c>
      <c r="G6641" s="1"/>
    </row>
    <row r="6642" spans="1:7" x14ac:dyDescent="0.25">
      <c r="A6642" t="s">
        <v>6626</v>
      </c>
      <c r="B6642" s="1">
        <v>44837.625</v>
      </c>
      <c r="C6642">
        <v>0.3</v>
      </c>
      <c r="G6642" s="1"/>
    </row>
    <row r="6643" spans="1:7" x14ac:dyDescent="0.25">
      <c r="A6643" t="s">
        <v>6627</v>
      </c>
      <c r="B6643" s="1">
        <v>44837.666666666664</v>
      </c>
      <c r="C6643">
        <v>0.4</v>
      </c>
      <c r="G6643" s="1"/>
    </row>
    <row r="6644" spans="1:7" x14ac:dyDescent="0.25">
      <c r="A6644" t="s">
        <v>6628</v>
      </c>
      <c r="B6644" s="1">
        <v>44837.708333333336</v>
      </c>
      <c r="C6644">
        <v>1.1000000000000001</v>
      </c>
      <c r="G6644" s="1"/>
    </row>
    <row r="6645" spans="1:7" x14ac:dyDescent="0.25">
      <c r="A6645" t="s">
        <v>6629</v>
      </c>
      <c r="B6645" s="1">
        <v>44837.75</v>
      </c>
      <c r="C6645">
        <v>2.5</v>
      </c>
      <c r="G6645" s="1"/>
    </row>
    <row r="6646" spans="1:7" x14ac:dyDescent="0.25">
      <c r="A6646" t="s">
        <v>6630</v>
      </c>
      <c r="B6646" s="1">
        <v>44837.791666666664</v>
      </c>
      <c r="C6646">
        <v>1.4</v>
      </c>
      <c r="G6646" s="1"/>
    </row>
    <row r="6647" spans="1:7" x14ac:dyDescent="0.25">
      <c r="A6647" t="s">
        <v>6631</v>
      </c>
      <c r="B6647" s="1">
        <v>44837.833333333336</v>
      </c>
      <c r="C6647">
        <v>1.7</v>
      </c>
      <c r="G6647" s="1"/>
    </row>
    <row r="6648" spans="1:7" x14ac:dyDescent="0.25">
      <c r="A6648" t="s">
        <v>6632</v>
      </c>
      <c r="B6648" s="1">
        <v>44837.875</v>
      </c>
      <c r="C6648">
        <v>1.9</v>
      </c>
      <c r="G6648" s="1"/>
    </row>
    <row r="6649" spans="1:7" x14ac:dyDescent="0.25">
      <c r="A6649" t="s">
        <v>6633</v>
      </c>
      <c r="B6649" s="1">
        <v>44837.916666666664</v>
      </c>
      <c r="C6649">
        <v>1.9</v>
      </c>
      <c r="G6649" s="1"/>
    </row>
    <row r="6650" spans="1:7" x14ac:dyDescent="0.25">
      <c r="A6650" t="s">
        <v>6634</v>
      </c>
      <c r="B6650" s="1">
        <v>44837.958333333336</v>
      </c>
      <c r="C6650">
        <v>1.9</v>
      </c>
      <c r="G6650" s="1"/>
    </row>
    <row r="6651" spans="1:7" x14ac:dyDescent="0.25">
      <c r="A6651" t="s">
        <v>6635</v>
      </c>
      <c r="B6651" s="1">
        <v>44838</v>
      </c>
      <c r="C6651">
        <v>2.2999999999999998</v>
      </c>
      <c r="G6651" s="1"/>
    </row>
    <row r="6652" spans="1:7" x14ac:dyDescent="0.25">
      <c r="A6652" t="s">
        <v>6636</v>
      </c>
      <c r="B6652" s="1">
        <v>44838.041666666664</v>
      </c>
      <c r="C6652">
        <v>2.1</v>
      </c>
      <c r="G6652" s="1"/>
    </row>
    <row r="6653" spans="1:7" x14ac:dyDescent="0.25">
      <c r="A6653" t="s">
        <v>6637</v>
      </c>
      <c r="B6653" s="1">
        <v>44838.083333333336</v>
      </c>
      <c r="C6653">
        <v>2.4</v>
      </c>
      <c r="G6653" s="1"/>
    </row>
    <row r="6654" spans="1:7" x14ac:dyDescent="0.25">
      <c r="A6654" t="s">
        <v>6638</v>
      </c>
      <c r="B6654" s="1">
        <v>44838.125</v>
      </c>
      <c r="C6654">
        <v>2.6</v>
      </c>
      <c r="G6654" s="1"/>
    </row>
    <row r="6655" spans="1:7" x14ac:dyDescent="0.25">
      <c r="A6655" t="s">
        <v>6639</v>
      </c>
      <c r="B6655" s="1">
        <v>44838.166666666664</v>
      </c>
      <c r="C6655">
        <v>2.6</v>
      </c>
      <c r="G6655" s="1"/>
    </row>
    <row r="6656" spans="1:7" x14ac:dyDescent="0.25">
      <c r="A6656" t="s">
        <v>6640</v>
      </c>
      <c r="B6656" s="1">
        <v>44838.208333333336</v>
      </c>
      <c r="C6656">
        <v>2.7</v>
      </c>
      <c r="G6656" s="1"/>
    </row>
    <row r="6657" spans="1:7" x14ac:dyDescent="0.25">
      <c r="A6657" t="s">
        <v>6641</v>
      </c>
      <c r="B6657" s="1">
        <v>44838.25</v>
      </c>
      <c r="C6657">
        <v>2.9</v>
      </c>
      <c r="G6657" s="1"/>
    </row>
    <row r="6658" spans="1:7" x14ac:dyDescent="0.25">
      <c r="A6658" t="s">
        <v>6642</v>
      </c>
      <c r="B6658" s="1">
        <v>44838.291666666664</v>
      </c>
      <c r="C6658">
        <v>3</v>
      </c>
      <c r="G6658" s="1"/>
    </row>
    <row r="6659" spans="1:7" x14ac:dyDescent="0.25">
      <c r="A6659" t="s">
        <v>6643</v>
      </c>
      <c r="B6659" s="1">
        <v>44838.333333333336</v>
      </c>
      <c r="C6659">
        <v>3.2</v>
      </c>
      <c r="G6659" s="1"/>
    </row>
    <row r="6660" spans="1:7" x14ac:dyDescent="0.25">
      <c r="A6660" t="s">
        <v>6644</v>
      </c>
      <c r="B6660" s="1">
        <v>44838.375</v>
      </c>
      <c r="C6660">
        <v>3</v>
      </c>
      <c r="G6660" s="1"/>
    </row>
    <row r="6661" spans="1:7" x14ac:dyDescent="0.25">
      <c r="A6661" t="s">
        <v>6645</v>
      </c>
      <c r="B6661" s="1">
        <v>44838.416666666664</v>
      </c>
      <c r="C6661">
        <v>2.6</v>
      </c>
      <c r="G6661" s="1"/>
    </row>
    <row r="6662" spans="1:7" x14ac:dyDescent="0.25">
      <c r="A6662" t="s">
        <v>6646</v>
      </c>
      <c r="B6662" s="1">
        <v>44838.458333333336</v>
      </c>
      <c r="C6662">
        <v>1.9</v>
      </c>
      <c r="G6662" s="1"/>
    </row>
    <row r="6663" spans="1:7" x14ac:dyDescent="0.25">
      <c r="A6663" t="s">
        <v>6647</v>
      </c>
      <c r="B6663" s="1">
        <v>44838.5</v>
      </c>
      <c r="C6663">
        <v>1.4</v>
      </c>
      <c r="G6663" s="1"/>
    </row>
    <row r="6664" spans="1:7" x14ac:dyDescent="0.25">
      <c r="A6664" t="s">
        <v>6648</v>
      </c>
      <c r="B6664" s="1">
        <v>44838.541666666664</v>
      </c>
      <c r="C6664">
        <v>1.3</v>
      </c>
      <c r="G6664" s="1"/>
    </row>
    <row r="6665" spans="1:7" x14ac:dyDescent="0.25">
      <c r="A6665" t="s">
        <v>6649</v>
      </c>
      <c r="B6665" s="1">
        <v>44838.583333333336</v>
      </c>
      <c r="C6665">
        <v>0.8</v>
      </c>
      <c r="G6665" s="1"/>
    </row>
    <row r="6666" spans="1:7" x14ac:dyDescent="0.25">
      <c r="A6666" t="s">
        <v>6650</v>
      </c>
      <c r="B6666" s="1">
        <v>44838.625</v>
      </c>
      <c r="C6666">
        <v>1.1000000000000001</v>
      </c>
      <c r="G6666" s="1"/>
    </row>
    <row r="6667" spans="1:7" x14ac:dyDescent="0.25">
      <c r="A6667" t="s">
        <v>6651</v>
      </c>
      <c r="B6667" s="1">
        <v>44838.666666666664</v>
      </c>
      <c r="C6667">
        <v>1</v>
      </c>
      <c r="G6667" s="1"/>
    </row>
    <row r="6668" spans="1:7" x14ac:dyDescent="0.25">
      <c r="A6668" t="s">
        <v>6652</v>
      </c>
      <c r="B6668" s="1">
        <v>44838.708333333336</v>
      </c>
      <c r="C6668">
        <v>0.8</v>
      </c>
      <c r="G6668" s="1"/>
    </row>
    <row r="6669" spans="1:7" x14ac:dyDescent="0.25">
      <c r="A6669" t="s">
        <v>6653</v>
      </c>
      <c r="B6669" s="1">
        <v>44838.75</v>
      </c>
      <c r="C6669">
        <v>2.2000000000000002</v>
      </c>
      <c r="G6669" s="1"/>
    </row>
    <row r="6670" spans="1:7" x14ac:dyDescent="0.25">
      <c r="A6670" t="s">
        <v>6654</v>
      </c>
      <c r="B6670" s="1">
        <v>44838.791666666664</v>
      </c>
      <c r="C6670">
        <v>1.3</v>
      </c>
      <c r="G6670" s="1"/>
    </row>
    <row r="6671" spans="1:7" x14ac:dyDescent="0.25">
      <c r="A6671" t="s">
        <v>6655</v>
      </c>
      <c r="B6671" s="1">
        <v>44838.833333333336</v>
      </c>
      <c r="C6671">
        <v>1.3</v>
      </c>
      <c r="G6671" s="1"/>
    </row>
    <row r="6672" spans="1:7" x14ac:dyDescent="0.25">
      <c r="A6672" t="s">
        <v>6656</v>
      </c>
      <c r="B6672" s="1">
        <v>44838.875</v>
      </c>
      <c r="C6672">
        <v>1.2</v>
      </c>
      <c r="G6672" s="1"/>
    </row>
    <row r="6673" spans="1:7" x14ac:dyDescent="0.25">
      <c r="A6673" t="s">
        <v>6657</v>
      </c>
      <c r="B6673" s="1">
        <v>44838.916666666664</v>
      </c>
      <c r="C6673">
        <v>1.3</v>
      </c>
      <c r="G6673" s="1"/>
    </row>
    <row r="6674" spans="1:7" x14ac:dyDescent="0.25">
      <c r="A6674" t="s">
        <v>6658</v>
      </c>
      <c r="B6674" s="1">
        <v>44838.958333333336</v>
      </c>
      <c r="C6674">
        <v>1.3</v>
      </c>
      <c r="G6674" s="1"/>
    </row>
    <row r="6675" spans="1:7" x14ac:dyDescent="0.25">
      <c r="A6675" t="s">
        <v>6659</v>
      </c>
      <c r="B6675" s="1">
        <v>44839</v>
      </c>
      <c r="C6675">
        <v>1.4</v>
      </c>
      <c r="G6675" s="1"/>
    </row>
    <row r="6676" spans="1:7" x14ac:dyDescent="0.25">
      <c r="A6676" t="s">
        <v>6660</v>
      </c>
      <c r="B6676" s="1">
        <v>44839.041666666664</v>
      </c>
      <c r="C6676">
        <v>1.3</v>
      </c>
      <c r="G6676" s="1"/>
    </row>
    <row r="6677" spans="1:7" x14ac:dyDescent="0.25">
      <c r="A6677" t="s">
        <v>6661</v>
      </c>
      <c r="B6677" s="1">
        <v>44839.083333333336</v>
      </c>
      <c r="C6677">
        <v>1.4</v>
      </c>
      <c r="G6677" s="1"/>
    </row>
    <row r="6678" spans="1:7" x14ac:dyDescent="0.25">
      <c r="A6678" t="s">
        <v>6662</v>
      </c>
      <c r="B6678" s="1">
        <v>44839.125</v>
      </c>
      <c r="C6678">
        <v>1.3</v>
      </c>
      <c r="G6678" s="1"/>
    </row>
    <row r="6679" spans="1:7" x14ac:dyDescent="0.25">
      <c r="A6679" t="s">
        <v>6663</v>
      </c>
      <c r="B6679" s="1">
        <v>44839.166666666664</v>
      </c>
      <c r="C6679">
        <v>1.5</v>
      </c>
      <c r="G6679" s="1"/>
    </row>
    <row r="6680" spans="1:7" x14ac:dyDescent="0.25">
      <c r="A6680" t="s">
        <v>6664</v>
      </c>
      <c r="B6680" s="1">
        <v>44839.208333333336</v>
      </c>
      <c r="C6680">
        <v>1.5</v>
      </c>
      <c r="G6680" s="1"/>
    </row>
    <row r="6681" spans="1:7" x14ac:dyDescent="0.25">
      <c r="A6681" t="s">
        <v>6665</v>
      </c>
      <c r="B6681" s="1">
        <v>44839.25</v>
      </c>
      <c r="C6681">
        <v>1.5</v>
      </c>
      <c r="G6681" s="1"/>
    </row>
    <row r="6682" spans="1:7" x14ac:dyDescent="0.25">
      <c r="A6682" t="s">
        <v>6666</v>
      </c>
      <c r="B6682" s="1">
        <v>44839.291666666664</v>
      </c>
      <c r="C6682">
        <v>1.5</v>
      </c>
      <c r="G6682" s="1"/>
    </row>
    <row r="6683" spans="1:7" x14ac:dyDescent="0.25">
      <c r="A6683" t="s">
        <v>6667</v>
      </c>
      <c r="B6683" s="1">
        <v>44839.333333333336</v>
      </c>
      <c r="C6683">
        <v>1.8</v>
      </c>
      <c r="G6683" s="1"/>
    </row>
    <row r="6684" spans="1:7" x14ac:dyDescent="0.25">
      <c r="A6684" t="s">
        <v>6668</v>
      </c>
      <c r="B6684" s="1">
        <v>44839.375</v>
      </c>
      <c r="C6684">
        <v>1.8</v>
      </c>
      <c r="G6684" s="1"/>
    </row>
    <row r="6685" spans="1:7" x14ac:dyDescent="0.25">
      <c r="A6685" t="s">
        <v>6669</v>
      </c>
      <c r="B6685" s="1">
        <v>44839.416666666664</v>
      </c>
      <c r="C6685">
        <v>1.4</v>
      </c>
      <c r="G6685" s="1"/>
    </row>
    <row r="6686" spans="1:7" x14ac:dyDescent="0.25">
      <c r="A6686" t="s">
        <v>6670</v>
      </c>
      <c r="B6686" s="1">
        <v>44839.458333333336</v>
      </c>
      <c r="C6686">
        <v>1.3</v>
      </c>
      <c r="G6686" s="1"/>
    </row>
    <row r="6687" spans="1:7" x14ac:dyDescent="0.25">
      <c r="A6687" t="s">
        <v>6671</v>
      </c>
      <c r="B6687" s="1">
        <v>44839.5</v>
      </c>
      <c r="C6687">
        <v>0.9</v>
      </c>
      <c r="G6687" s="1"/>
    </row>
    <row r="6688" spans="1:7" x14ac:dyDescent="0.25">
      <c r="A6688" t="s">
        <v>6672</v>
      </c>
      <c r="B6688" s="1">
        <v>44839.541666666664</v>
      </c>
      <c r="C6688">
        <v>1</v>
      </c>
      <c r="G6688" s="1"/>
    </row>
    <row r="6689" spans="1:7" x14ac:dyDescent="0.25">
      <c r="A6689" t="s">
        <v>6673</v>
      </c>
      <c r="B6689" s="1">
        <v>44839.583333333336</v>
      </c>
      <c r="C6689">
        <v>0.8</v>
      </c>
      <c r="G6689" s="1"/>
    </row>
    <row r="6690" spans="1:7" x14ac:dyDescent="0.25">
      <c r="A6690" t="s">
        <v>6674</v>
      </c>
      <c r="B6690" s="1">
        <v>44839.625</v>
      </c>
      <c r="C6690">
        <v>0.9</v>
      </c>
      <c r="G6690" s="1"/>
    </row>
    <row r="6691" spans="1:7" x14ac:dyDescent="0.25">
      <c r="A6691" t="s">
        <v>6675</v>
      </c>
      <c r="B6691" s="1">
        <v>44839.666666666664</v>
      </c>
      <c r="C6691">
        <v>0.8</v>
      </c>
      <c r="G6691" s="1"/>
    </row>
    <row r="6692" spans="1:7" x14ac:dyDescent="0.25">
      <c r="A6692" t="s">
        <v>6676</v>
      </c>
      <c r="B6692" s="1">
        <v>44839.708333333336</v>
      </c>
      <c r="C6692">
        <v>2</v>
      </c>
      <c r="G6692" s="1"/>
    </row>
    <row r="6693" spans="1:7" x14ac:dyDescent="0.25">
      <c r="A6693" t="s">
        <v>6677</v>
      </c>
      <c r="B6693" s="1">
        <v>44839.75</v>
      </c>
      <c r="C6693">
        <v>1</v>
      </c>
      <c r="G6693" s="1"/>
    </row>
    <row r="6694" spans="1:7" x14ac:dyDescent="0.25">
      <c r="A6694" t="s">
        <v>6678</v>
      </c>
      <c r="B6694" s="1">
        <v>44839.791666666664</v>
      </c>
      <c r="C6694">
        <v>0.9</v>
      </c>
      <c r="G6694" s="1"/>
    </row>
    <row r="6695" spans="1:7" x14ac:dyDescent="0.25">
      <c r="A6695" t="s">
        <v>6679</v>
      </c>
      <c r="B6695" s="1">
        <v>44839.833333333336</v>
      </c>
      <c r="C6695">
        <v>0.8</v>
      </c>
      <c r="G6695" s="1"/>
    </row>
    <row r="6696" spans="1:7" x14ac:dyDescent="0.25">
      <c r="A6696" t="s">
        <v>6680</v>
      </c>
      <c r="B6696" s="1">
        <v>44839.875</v>
      </c>
      <c r="C6696">
        <v>1.8</v>
      </c>
      <c r="G6696" s="1"/>
    </row>
    <row r="6697" spans="1:7" x14ac:dyDescent="0.25">
      <c r="A6697" t="s">
        <v>6681</v>
      </c>
      <c r="B6697" s="1">
        <v>44839.916666666664</v>
      </c>
      <c r="C6697">
        <v>1.3</v>
      </c>
      <c r="G6697" s="1"/>
    </row>
    <row r="6698" spans="1:7" x14ac:dyDescent="0.25">
      <c r="A6698" t="s">
        <v>6682</v>
      </c>
      <c r="B6698" s="1">
        <v>44839.958333333336</v>
      </c>
      <c r="C6698">
        <v>1.7</v>
      </c>
      <c r="G6698" s="1"/>
    </row>
    <row r="6699" spans="1:7" x14ac:dyDescent="0.25">
      <c r="A6699" t="s">
        <v>6683</v>
      </c>
      <c r="B6699" s="1">
        <v>44840</v>
      </c>
      <c r="C6699">
        <v>1.7</v>
      </c>
      <c r="G6699" s="1"/>
    </row>
    <row r="6700" spans="1:7" x14ac:dyDescent="0.25">
      <c r="A6700" t="s">
        <v>6684</v>
      </c>
      <c r="B6700" s="1">
        <v>44840.041666666664</v>
      </c>
      <c r="C6700">
        <v>1.8</v>
      </c>
      <c r="G6700" s="1"/>
    </row>
    <row r="6701" spans="1:7" x14ac:dyDescent="0.25">
      <c r="A6701" t="s">
        <v>6685</v>
      </c>
      <c r="B6701" s="1">
        <v>44840.083333333336</v>
      </c>
      <c r="C6701">
        <v>2</v>
      </c>
      <c r="G6701" s="1"/>
    </row>
    <row r="6702" spans="1:7" x14ac:dyDescent="0.25">
      <c r="A6702" t="s">
        <v>6686</v>
      </c>
      <c r="B6702" s="1">
        <v>44840.125</v>
      </c>
      <c r="C6702">
        <v>2.2000000000000002</v>
      </c>
      <c r="G6702" s="1"/>
    </row>
    <row r="6703" spans="1:7" x14ac:dyDescent="0.25">
      <c r="A6703" t="s">
        <v>6687</v>
      </c>
      <c r="B6703" s="1">
        <v>44840.166666666664</v>
      </c>
      <c r="C6703">
        <v>2.2000000000000002</v>
      </c>
      <c r="G6703" s="1"/>
    </row>
    <row r="6704" spans="1:7" x14ac:dyDescent="0.25">
      <c r="A6704" t="s">
        <v>6688</v>
      </c>
      <c r="B6704" s="1">
        <v>44840.208333333336</v>
      </c>
      <c r="C6704">
        <v>2.2999999999999998</v>
      </c>
      <c r="G6704" s="1"/>
    </row>
    <row r="6705" spans="1:7" x14ac:dyDescent="0.25">
      <c r="A6705" t="s">
        <v>6689</v>
      </c>
      <c r="B6705" s="1">
        <v>44840.25</v>
      </c>
      <c r="C6705">
        <v>2.5</v>
      </c>
      <c r="G6705" s="1"/>
    </row>
    <row r="6706" spans="1:7" x14ac:dyDescent="0.25">
      <c r="A6706" t="s">
        <v>6690</v>
      </c>
      <c r="B6706" s="1">
        <v>44840.291666666664</v>
      </c>
      <c r="C6706">
        <v>2.9</v>
      </c>
      <c r="G6706" s="1"/>
    </row>
    <row r="6707" spans="1:7" x14ac:dyDescent="0.25">
      <c r="A6707" t="s">
        <v>6691</v>
      </c>
      <c r="B6707" s="1">
        <v>44840.333333333336</v>
      </c>
      <c r="C6707">
        <v>3.2</v>
      </c>
      <c r="G6707" s="1"/>
    </row>
    <row r="6708" spans="1:7" x14ac:dyDescent="0.25">
      <c r="A6708" t="s">
        <v>6692</v>
      </c>
      <c r="B6708" s="1">
        <v>44840.375</v>
      </c>
      <c r="C6708">
        <v>2.6</v>
      </c>
      <c r="G6708" s="1"/>
    </row>
    <row r="6709" spans="1:7" x14ac:dyDescent="0.25">
      <c r="A6709" t="s">
        <v>6693</v>
      </c>
      <c r="B6709" s="1">
        <v>44840.416666666664</v>
      </c>
      <c r="C6709">
        <v>2.4</v>
      </c>
      <c r="G6709" s="1"/>
    </row>
    <row r="6710" spans="1:7" x14ac:dyDescent="0.25">
      <c r="A6710" t="s">
        <v>6694</v>
      </c>
      <c r="B6710" s="1">
        <v>44840.458333333336</v>
      </c>
      <c r="C6710">
        <v>1.9</v>
      </c>
      <c r="G6710" s="1"/>
    </row>
    <row r="6711" spans="1:7" x14ac:dyDescent="0.25">
      <c r="A6711" t="s">
        <v>6695</v>
      </c>
      <c r="B6711" s="1">
        <v>44840.5</v>
      </c>
      <c r="C6711">
        <v>1.7</v>
      </c>
      <c r="G6711" s="1"/>
    </row>
    <row r="6712" spans="1:7" x14ac:dyDescent="0.25">
      <c r="A6712" t="s">
        <v>6696</v>
      </c>
      <c r="B6712" s="1">
        <v>44840.541666666664</v>
      </c>
      <c r="C6712">
        <v>1.7</v>
      </c>
      <c r="G6712" s="1"/>
    </row>
    <row r="6713" spans="1:7" x14ac:dyDescent="0.25">
      <c r="A6713" t="s">
        <v>6697</v>
      </c>
      <c r="B6713" s="1">
        <v>44840.583333333336</v>
      </c>
      <c r="C6713">
        <v>1.3</v>
      </c>
      <c r="G6713" s="1"/>
    </row>
    <row r="6714" spans="1:7" x14ac:dyDescent="0.25">
      <c r="A6714" t="s">
        <v>6698</v>
      </c>
      <c r="B6714" s="1">
        <v>44840.625</v>
      </c>
      <c r="C6714">
        <v>1.4</v>
      </c>
      <c r="G6714" s="1"/>
    </row>
    <row r="6715" spans="1:7" x14ac:dyDescent="0.25">
      <c r="A6715" t="s">
        <v>6699</v>
      </c>
      <c r="B6715" s="1">
        <v>44840.666666666664</v>
      </c>
      <c r="C6715">
        <v>1.2</v>
      </c>
      <c r="G6715" s="1"/>
    </row>
    <row r="6716" spans="1:7" x14ac:dyDescent="0.25">
      <c r="A6716" t="s">
        <v>6700</v>
      </c>
      <c r="B6716" s="1">
        <v>44840.708333333336</v>
      </c>
      <c r="C6716">
        <v>1.2</v>
      </c>
      <c r="G6716" s="1"/>
    </row>
    <row r="6717" spans="1:7" x14ac:dyDescent="0.25">
      <c r="A6717" t="s">
        <v>6701</v>
      </c>
      <c r="B6717" s="1">
        <v>44840.75</v>
      </c>
      <c r="C6717">
        <v>2.2999999999999998</v>
      </c>
      <c r="G6717" s="1"/>
    </row>
    <row r="6718" spans="1:7" x14ac:dyDescent="0.25">
      <c r="A6718" t="s">
        <v>6702</v>
      </c>
      <c r="B6718" s="1">
        <v>44840.791666666664</v>
      </c>
      <c r="C6718">
        <v>1.6</v>
      </c>
      <c r="G6718" s="1"/>
    </row>
    <row r="6719" spans="1:7" x14ac:dyDescent="0.25">
      <c r="A6719" t="s">
        <v>6703</v>
      </c>
      <c r="B6719" s="1">
        <v>44840.833333333336</v>
      </c>
      <c r="C6719">
        <v>1.8</v>
      </c>
      <c r="G6719" s="1"/>
    </row>
    <row r="6720" spans="1:7" x14ac:dyDescent="0.25">
      <c r="A6720" t="s">
        <v>6704</v>
      </c>
      <c r="B6720" s="1">
        <v>44840.875</v>
      </c>
      <c r="C6720">
        <v>2</v>
      </c>
      <c r="G6720" s="1"/>
    </row>
    <row r="6721" spans="1:7" x14ac:dyDescent="0.25">
      <c r="A6721" t="s">
        <v>6705</v>
      </c>
      <c r="B6721" s="1">
        <v>44840.916666666664</v>
      </c>
      <c r="C6721">
        <v>2.2000000000000002</v>
      </c>
      <c r="G6721" s="1"/>
    </row>
    <row r="6722" spans="1:7" x14ac:dyDescent="0.25">
      <c r="A6722" t="s">
        <v>6706</v>
      </c>
      <c r="B6722" s="1">
        <v>44840.958333333336</v>
      </c>
      <c r="C6722">
        <v>2.2999999999999998</v>
      </c>
      <c r="G6722" s="1"/>
    </row>
    <row r="6723" spans="1:7" x14ac:dyDescent="0.25">
      <c r="A6723" t="s">
        <v>6707</v>
      </c>
      <c r="B6723" s="1">
        <v>44841</v>
      </c>
      <c r="C6723">
        <v>2.2999999999999998</v>
      </c>
      <c r="G6723" s="1"/>
    </row>
    <row r="6724" spans="1:7" x14ac:dyDescent="0.25">
      <c r="A6724" t="s">
        <v>6708</v>
      </c>
      <c r="B6724" s="1">
        <v>44841.041666666664</v>
      </c>
      <c r="C6724">
        <v>2.4</v>
      </c>
      <c r="G6724" s="1"/>
    </row>
    <row r="6725" spans="1:7" x14ac:dyDescent="0.25">
      <c r="A6725" t="s">
        <v>6709</v>
      </c>
      <c r="B6725" s="1">
        <v>44841.083333333336</v>
      </c>
      <c r="C6725">
        <v>2.4</v>
      </c>
      <c r="G6725" s="1"/>
    </row>
    <row r="6726" spans="1:7" x14ac:dyDescent="0.25">
      <c r="A6726" t="s">
        <v>6710</v>
      </c>
      <c r="B6726" s="1">
        <v>44841.125</v>
      </c>
      <c r="C6726">
        <v>2.6</v>
      </c>
      <c r="G6726" s="1"/>
    </row>
    <row r="6727" spans="1:7" x14ac:dyDescent="0.25">
      <c r="A6727" t="s">
        <v>6711</v>
      </c>
      <c r="B6727" s="1">
        <v>44841.166666666664</v>
      </c>
      <c r="C6727">
        <v>2.8</v>
      </c>
      <c r="G6727" s="1"/>
    </row>
    <row r="6728" spans="1:7" x14ac:dyDescent="0.25">
      <c r="A6728" t="s">
        <v>6712</v>
      </c>
      <c r="B6728" s="1">
        <v>44841.208333333336</v>
      </c>
      <c r="C6728">
        <v>2.9</v>
      </c>
      <c r="G6728" s="1"/>
    </row>
    <row r="6729" spans="1:7" x14ac:dyDescent="0.25">
      <c r="A6729" t="s">
        <v>6713</v>
      </c>
      <c r="B6729" s="1">
        <v>44841.25</v>
      </c>
      <c r="C6729">
        <v>2.7</v>
      </c>
      <c r="G6729" s="1"/>
    </row>
    <row r="6730" spans="1:7" x14ac:dyDescent="0.25">
      <c r="A6730" t="s">
        <v>6714</v>
      </c>
      <c r="B6730" s="1">
        <v>44841.291666666664</v>
      </c>
      <c r="C6730">
        <v>3</v>
      </c>
      <c r="G6730" s="1"/>
    </row>
    <row r="6731" spans="1:7" x14ac:dyDescent="0.25">
      <c r="A6731" t="s">
        <v>6715</v>
      </c>
      <c r="B6731" s="1">
        <v>44841.333333333336</v>
      </c>
      <c r="C6731">
        <v>3.1</v>
      </c>
      <c r="G6731" s="1"/>
    </row>
    <row r="6732" spans="1:7" x14ac:dyDescent="0.25">
      <c r="A6732" t="s">
        <v>6716</v>
      </c>
      <c r="B6732" s="1">
        <v>44841.375</v>
      </c>
      <c r="C6732">
        <v>2.4</v>
      </c>
      <c r="G6732" s="1"/>
    </row>
    <row r="6733" spans="1:7" x14ac:dyDescent="0.25">
      <c r="A6733" t="s">
        <v>6717</v>
      </c>
      <c r="B6733" s="1">
        <v>44841.416666666664</v>
      </c>
      <c r="C6733">
        <v>2</v>
      </c>
      <c r="G6733" s="1"/>
    </row>
    <row r="6734" spans="1:7" x14ac:dyDescent="0.25">
      <c r="A6734" t="s">
        <v>6718</v>
      </c>
      <c r="B6734" s="1">
        <v>44841.458333333336</v>
      </c>
      <c r="C6734">
        <v>1.7</v>
      </c>
      <c r="G6734" s="1"/>
    </row>
    <row r="6735" spans="1:7" x14ac:dyDescent="0.25">
      <c r="A6735" t="s">
        <v>6719</v>
      </c>
      <c r="B6735" s="1">
        <v>44841.5</v>
      </c>
      <c r="C6735">
        <v>1.7</v>
      </c>
      <c r="G6735" s="1"/>
    </row>
    <row r="6736" spans="1:7" x14ac:dyDescent="0.25">
      <c r="A6736" t="s">
        <v>6720</v>
      </c>
      <c r="B6736" s="1">
        <v>44841.541666666664</v>
      </c>
      <c r="C6736">
        <v>1.3</v>
      </c>
      <c r="G6736" s="1"/>
    </row>
    <row r="6737" spans="1:7" x14ac:dyDescent="0.25">
      <c r="A6737" t="s">
        <v>6721</v>
      </c>
      <c r="B6737" s="1">
        <v>44841.583333333336</v>
      </c>
      <c r="C6737">
        <v>1.1000000000000001</v>
      </c>
      <c r="G6737" s="1"/>
    </row>
    <row r="6738" spans="1:7" x14ac:dyDescent="0.25">
      <c r="A6738" t="s">
        <v>6722</v>
      </c>
      <c r="B6738" s="1">
        <v>44841.625</v>
      </c>
      <c r="C6738">
        <v>1.2</v>
      </c>
      <c r="G6738" s="1"/>
    </row>
    <row r="6739" spans="1:7" x14ac:dyDescent="0.25">
      <c r="A6739" t="s">
        <v>6723</v>
      </c>
      <c r="B6739" s="1">
        <v>44841.666666666664</v>
      </c>
      <c r="C6739">
        <v>0.9</v>
      </c>
      <c r="G6739" s="1"/>
    </row>
    <row r="6740" spans="1:7" x14ac:dyDescent="0.25">
      <c r="A6740" t="s">
        <v>6724</v>
      </c>
      <c r="B6740" s="1">
        <v>44841.708333333336</v>
      </c>
      <c r="C6740">
        <v>1.4</v>
      </c>
      <c r="G6740" s="1"/>
    </row>
    <row r="6741" spans="1:7" x14ac:dyDescent="0.25">
      <c r="A6741" t="s">
        <v>6725</v>
      </c>
      <c r="B6741" s="1">
        <v>44841.75</v>
      </c>
      <c r="C6741">
        <v>1.2</v>
      </c>
      <c r="G6741" s="1"/>
    </row>
    <row r="6742" spans="1:7" x14ac:dyDescent="0.25">
      <c r="A6742" t="s">
        <v>6726</v>
      </c>
      <c r="B6742" s="1">
        <v>44841.791666666664</v>
      </c>
      <c r="C6742">
        <v>1.4</v>
      </c>
      <c r="G6742" s="1"/>
    </row>
    <row r="6743" spans="1:7" x14ac:dyDescent="0.25">
      <c r="A6743" t="s">
        <v>6727</v>
      </c>
      <c r="B6743" s="1">
        <v>44841.833333333336</v>
      </c>
      <c r="C6743">
        <v>1.8</v>
      </c>
      <c r="G6743" s="1"/>
    </row>
    <row r="6744" spans="1:7" x14ac:dyDescent="0.25">
      <c r="A6744" t="s">
        <v>6728</v>
      </c>
      <c r="B6744" s="1">
        <v>44841.875</v>
      </c>
      <c r="C6744">
        <v>1.6</v>
      </c>
      <c r="G6744" s="1"/>
    </row>
    <row r="6745" spans="1:7" x14ac:dyDescent="0.25">
      <c r="A6745" t="s">
        <v>6729</v>
      </c>
      <c r="B6745" s="1">
        <v>44841.916666666664</v>
      </c>
      <c r="C6745">
        <v>1.7</v>
      </c>
      <c r="G6745" s="1"/>
    </row>
    <row r="6746" spans="1:7" x14ac:dyDescent="0.25">
      <c r="A6746" t="s">
        <v>6730</v>
      </c>
      <c r="B6746" s="1">
        <v>44841.958333333336</v>
      </c>
      <c r="C6746">
        <v>1.8</v>
      </c>
      <c r="G6746" s="1"/>
    </row>
    <row r="6747" spans="1:7" x14ac:dyDescent="0.25">
      <c r="A6747" t="s">
        <v>6731</v>
      </c>
      <c r="B6747" s="1">
        <v>44842</v>
      </c>
      <c r="C6747">
        <v>1.8</v>
      </c>
      <c r="G6747" s="1"/>
    </row>
    <row r="6748" spans="1:7" x14ac:dyDescent="0.25">
      <c r="A6748" t="s">
        <v>6732</v>
      </c>
      <c r="B6748" s="1">
        <v>44842.041666666664</v>
      </c>
      <c r="C6748">
        <v>1.7</v>
      </c>
      <c r="G6748" s="1"/>
    </row>
    <row r="6749" spans="1:7" x14ac:dyDescent="0.25">
      <c r="A6749" t="s">
        <v>6733</v>
      </c>
      <c r="B6749" s="1">
        <v>44842.083333333336</v>
      </c>
      <c r="C6749">
        <v>1.7</v>
      </c>
      <c r="G6749" s="1"/>
    </row>
    <row r="6750" spans="1:7" x14ac:dyDescent="0.25">
      <c r="A6750" t="s">
        <v>6734</v>
      </c>
      <c r="B6750" s="1">
        <v>44842.125</v>
      </c>
      <c r="C6750">
        <v>2.1</v>
      </c>
      <c r="G6750" s="1"/>
    </row>
    <row r="6751" spans="1:7" x14ac:dyDescent="0.25">
      <c r="A6751" t="s">
        <v>6735</v>
      </c>
      <c r="B6751" s="1">
        <v>44842.166666666664</v>
      </c>
      <c r="C6751">
        <v>1.9</v>
      </c>
      <c r="G6751" s="1"/>
    </row>
    <row r="6752" spans="1:7" x14ac:dyDescent="0.25">
      <c r="A6752" t="s">
        <v>6736</v>
      </c>
      <c r="B6752" s="1">
        <v>44842.208333333336</v>
      </c>
      <c r="C6752">
        <v>2.2000000000000002</v>
      </c>
      <c r="G6752" s="1"/>
    </row>
    <row r="6753" spans="1:7" x14ac:dyDescent="0.25">
      <c r="A6753" t="s">
        <v>6737</v>
      </c>
      <c r="B6753" s="1">
        <v>44842.25</v>
      </c>
      <c r="C6753">
        <v>2.2000000000000002</v>
      </c>
      <c r="G6753" s="1"/>
    </row>
    <row r="6754" spans="1:7" x14ac:dyDescent="0.25">
      <c r="A6754" t="s">
        <v>6738</v>
      </c>
      <c r="B6754" s="1">
        <v>44842.291666666664</v>
      </c>
      <c r="C6754">
        <v>2.4</v>
      </c>
      <c r="G6754" s="1"/>
    </row>
    <row r="6755" spans="1:7" x14ac:dyDescent="0.25">
      <c r="A6755" t="s">
        <v>6739</v>
      </c>
      <c r="B6755" s="1">
        <v>44842.333333333336</v>
      </c>
      <c r="C6755">
        <v>3.2</v>
      </c>
      <c r="G6755" s="1"/>
    </row>
    <row r="6756" spans="1:7" x14ac:dyDescent="0.25">
      <c r="A6756" t="s">
        <v>6740</v>
      </c>
      <c r="B6756" s="1">
        <v>44842.375</v>
      </c>
      <c r="C6756">
        <v>2.2999999999999998</v>
      </c>
      <c r="G6756" s="1"/>
    </row>
    <row r="6757" spans="1:7" x14ac:dyDescent="0.25">
      <c r="A6757" t="s">
        <v>6741</v>
      </c>
      <c r="B6757" s="1">
        <v>44842.416666666664</v>
      </c>
      <c r="C6757">
        <v>2.1</v>
      </c>
      <c r="G6757" s="1"/>
    </row>
    <row r="6758" spans="1:7" x14ac:dyDescent="0.25">
      <c r="A6758" t="s">
        <v>6742</v>
      </c>
      <c r="B6758" s="1">
        <v>44842.458333333336</v>
      </c>
      <c r="C6758">
        <v>2.2999999999999998</v>
      </c>
      <c r="G6758" s="1"/>
    </row>
    <row r="6759" spans="1:7" x14ac:dyDescent="0.25">
      <c r="A6759" t="s">
        <v>6743</v>
      </c>
      <c r="B6759" s="1">
        <v>44842.5</v>
      </c>
      <c r="C6759">
        <v>2.1</v>
      </c>
      <c r="G6759" s="1"/>
    </row>
    <row r="6760" spans="1:7" x14ac:dyDescent="0.25">
      <c r="A6760" t="s">
        <v>6744</v>
      </c>
      <c r="B6760" s="1">
        <v>44842.541666666664</v>
      </c>
      <c r="C6760">
        <v>1.6</v>
      </c>
      <c r="G6760" s="1"/>
    </row>
    <row r="6761" spans="1:7" x14ac:dyDescent="0.25">
      <c r="A6761" t="s">
        <v>6745</v>
      </c>
      <c r="B6761" s="1">
        <v>44842.583333333336</v>
      </c>
      <c r="C6761">
        <v>1.9</v>
      </c>
      <c r="G6761" s="1"/>
    </row>
    <row r="6762" spans="1:7" x14ac:dyDescent="0.25">
      <c r="A6762" t="s">
        <v>6746</v>
      </c>
      <c r="B6762" s="1">
        <v>44842.625</v>
      </c>
      <c r="C6762">
        <v>1.7</v>
      </c>
      <c r="G6762" s="1"/>
    </row>
    <row r="6763" spans="1:7" x14ac:dyDescent="0.25">
      <c r="A6763" t="s">
        <v>6747</v>
      </c>
      <c r="B6763" s="1">
        <v>44842.666666666664</v>
      </c>
      <c r="C6763">
        <v>1.7</v>
      </c>
      <c r="G6763" s="1"/>
    </row>
    <row r="6764" spans="1:7" x14ac:dyDescent="0.25">
      <c r="A6764" t="s">
        <v>6748</v>
      </c>
      <c r="B6764" s="1">
        <v>44842.708333333336</v>
      </c>
      <c r="C6764">
        <v>1.4</v>
      </c>
      <c r="G6764" s="1"/>
    </row>
    <row r="6765" spans="1:7" x14ac:dyDescent="0.25">
      <c r="A6765" t="s">
        <v>6749</v>
      </c>
      <c r="B6765" s="1">
        <v>44842.75</v>
      </c>
      <c r="C6765">
        <v>2</v>
      </c>
      <c r="G6765" s="1"/>
    </row>
    <row r="6766" spans="1:7" x14ac:dyDescent="0.25">
      <c r="A6766" t="s">
        <v>6750</v>
      </c>
      <c r="B6766" s="1">
        <v>44842.791666666664</v>
      </c>
      <c r="C6766">
        <v>1.9</v>
      </c>
      <c r="G6766" s="1"/>
    </row>
    <row r="6767" spans="1:7" x14ac:dyDescent="0.25">
      <c r="A6767" t="s">
        <v>6751</v>
      </c>
      <c r="B6767" s="1">
        <v>44842.833333333336</v>
      </c>
      <c r="C6767">
        <v>2.2999999999999998</v>
      </c>
      <c r="G6767" s="1"/>
    </row>
    <row r="6768" spans="1:7" x14ac:dyDescent="0.25">
      <c r="A6768" t="s">
        <v>6752</v>
      </c>
      <c r="B6768" s="1">
        <v>44842.875</v>
      </c>
      <c r="C6768">
        <v>2.2000000000000002</v>
      </c>
      <c r="G6768" s="1"/>
    </row>
    <row r="6769" spans="1:7" x14ac:dyDescent="0.25">
      <c r="A6769" t="s">
        <v>6753</v>
      </c>
      <c r="B6769" s="1">
        <v>44842.916666666664</v>
      </c>
      <c r="C6769">
        <v>2.4</v>
      </c>
      <c r="G6769" s="1"/>
    </row>
    <row r="6770" spans="1:7" x14ac:dyDescent="0.25">
      <c r="A6770" t="s">
        <v>6754</v>
      </c>
      <c r="B6770" s="1">
        <v>44842.958333333336</v>
      </c>
      <c r="C6770">
        <v>2.6</v>
      </c>
      <c r="G6770" s="1"/>
    </row>
    <row r="6771" spans="1:7" x14ac:dyDescent="0.25">
      <c r="A6771" t="s">
        <v>6755</v>
      </c>
      <c r="B6771" s="1">
        <v>44843</v>
      </c>
      <c r="C6771">
        <v>2.8</v>
      </c>
      <c r="G6771" s="1"/>
    </row>
    <row r="6772" spans="1:7" x14ac:dyDescent="0.25">
      <c r="A6772" t="s">
        <v>6756</v>
      </c>
      <c r="B6772" s="1">
        <v>44843.041666666664</v>
      </c>
      <c r="C6772">
        <v>2.8</v>
      </c>
      <c r="G6772" s="1"/>
    </row>
    <row r="6773" spans="1:7" x14ac:dyDescent="0.25">
      <c r="A6773" t="s">
        <v>6757</v>
      </c>
      <c r="B6773" s="1">
        <v>44843.083333333336</v>
      </c>
      <c r="C6773">
        <v>2.9</v>
      </c>
      <c r="G6773" s="1"/>
    </row>
    <row r="6774" spans="1:7" x14ac:dyDescent="0.25">
      <c r="A6774" t="s">
        <v>6758</v>
      </c>
      <c r="B6774" s="1">
        <v>44843.125</v>
      </c>
      <c r="C6774">
        <v>3.2</v>
      </c>
      <c r="G6774" s="1"/>
    </row>
    <row r="6775" spans="1:7" x14ac:dyDescent="0.25">
      <c r="A6775" t="s">
        <v>6759</v>
      </c>
      <c r="B6775" s="1">
        <v>44843.166666666664</v>
      </c>
      <c r="C6775">
        <v>3.3</v>
      </c>
      <c r="G6775" s="1"/>
    </row>
    <row r="6776" spans="1:7" x14ac:dyDescent="0.25">
      <c r="A6776" t="s">
        <v>6760</v>
      </c>
      <c r="B6776" s="1">
        <v>44843.208333333336</v>
      </c>
      <c r="C6776">
        <v>3.3</v>
      </c>
      <c r="G6776" s="1"/>
    </row>
    <row r="6777" spans="1:7" x14ac:dyDescent="0.25">
      <c r="A6777" t="s">
        <v>6761</v>
      </c>
      <c r="B6777" s="1">
        <v>44843.25</v>
      </c>
      <c r="C6777">
        <v>3.5</v>
      </c>
      <c r="G6777" s="1"/>
    </row>
    <row r="6778" spans="1:7" x14ac:dyDescent="0.25">
      <c r="A6778" t="s">
        <v>6762</v>
      </c>
      <c r="B6778" s="1">
        <v>44843.291666666664</v>
      </c>
      <c r="C6778">
        <v>3.7</v>
      </c>
      <c r="G6778" s="1"/>
    </row>
    <row r="6779" spans="1:7" x14ac:dyDescent="0.25">
      <c r="A6779" t="s">
        <v>6763</v>
      </c>
      <c r="B6779" s="1">
        <v>44843.333333333336</v>
      </c>
      <c r="C6779">
        <v>4</v>
      </c>
      <c r="G6779" s="1"/>
    </row>
    <row r="6780" spans="1:7" x14ac:dyDescent="0.25">
      <c r="A6780" t="s">
        <v>6764</v>
      </c>
      <c r="B6780" s="1">
        <v>44843.375</v>
      </c>
      <c r="C6780">
        <v>3.5</v>
      </c>
      <c r="G6780" s="1"/>
    </row>
    <row r="6781" spans="1:7" x14ac:dyDescent="0.25">
      <c r="A6781" t="s">
        <v>6765</v>
      </c>
      <c r="B6781" s="1">
        <v>44843.416666666664</v>
      </c>
      <c r="C6781">
        <v>3</v>
      </c>
      <c r="G6781" s="1"/>
    </row>
    <row r="6782" spans="1:7" x14ac:dyDescent="0.25">
      <c r="A6782" t="s">
        <v>6766</v>
      </c>
      <c r="B6782" s="1">
        <v>44843.458333333336</v>
      </c>
      <c r="C6782">
        <v>3</v>
      </c>
      <c r="G6782" s="1"/>
    </row>
    <row r="6783" spans="1:7" x14ac:dyDescent="0.25">
      <c r="A6783" t="s">
        <v>6767</v>
      </c>
      <c r="B6783" s="1">
        <v>44843.5</v>
      </c>
      <c r="C6783">
        <v>2.1</v>
      </c>
      <c r="G6783" s="1"/>
    </row>
    <row r="6784" spans="1:7" x14ac:dyDescent="0.25">
      <c r="A6784" t="s">
        <v>6768</v>
      </c>
      <c r="B6784" s="1">
        <v>44843.541666666664</v>
      </c>
      <c r="C6784">
        <v>1.7</v>
      </c>
      <c r="G6784" s="1"/>
    </row>
    <row r="6785" spans="1:7" x14ac:dyDescent="0.25">
      <c r="A6785" t="s">
        <v>6769</v>
      </c>
      <c r="B6785" s="1">
        <v>44843.583333333336</v>
      </c>
      <c r="C6785">
        <v>1.8</v>
      </c>
      <c r="G6785" s="1"/>
    </row>
    <row r="6786" spans="1:7" x14ac:dyDescent="0.25">
      <c r="A6786" t="s">
        <v>6770</v>
      </c>
      <c r="B6786" s="1">
        <v>44843.625</v>
      </c>
      <c r="C6786">
        <v>1.5</v>
      </c>
      <c r="G6786" s="1"/>
    </row>
    <row r="6787" spans="1:7" x14ac:dyDescent="0.25">
      <c r="A6787" t="s">
        <v>6771</v>
      </c>
      <c r="B6787" s="1">
        <v>44843.666666666664</v>
      </c>
      <c r="C6787">
        <v>1.2</v>
      </c>
      <c r="G6787" s="1"/>
    </row>
    <row r="6788" spans="1:7" x14ac:dyDescent="0.25">
      <c r="A6788" t="s">
        <v>6772</v>
      </c>
      <c r="B6788" s="1">
        <v>44843.708333333336</v>
      </c>
      <c r="C6788">
        <v>1.1000000000000001</v>
      </c>
      <c r="G6788" s="1"/>
    </row>
    <row r="6789" spans="1:7" x14ac:dyDescent="0.25">
      <c r="A6789" t="s">
        <v>6773</v>
      </c>
      <c r="B6789" s="1">
        <v>44843.75</v>
      </c>
      <c r="C6789">
        <v>1.7</v>
      </c>
      <c r="G6789" s="1"/>
    </row>
    <row r="6790" spans="1:7" x14ac:dyDescent="0.25">
      <c r="A6790" t="s">
        <v>6774</v>
      </c>
      <c r="B6790" s="1">
        <v>44843.791666666664</v>
      </c>
      <c r="C6790">
        <v>1.7</v>
      </c>
      <c r="G6790" s="1"/>
    </row>
    <row r="6791" spans="1:7" x14ac:dyDescent="0.25">
      <c r="A6791" t="s">
        <v>6775</v>
      </c>
      <c r="B6791" s="1">
        <v>44843.833333333336</v>
      </c>
      <c r="C6791">
        <v>2.1</v>
      </c>
      <c r="G6791" s="1"/>
    </row>
    <row r="6792" spans="1:7" x14ac:dyDescent="0.25">
      <c r="A6792" t="s">
        <v>6776</v>
      </c>
      <c r="B6792" s="1">
        <v>44843.875</v>
      </c>
      <c r="C6792">
        <v>2</v>
      </c>
      <c r="G6792" s="1"/>
    </row>
    <row r="6793" spans="1:7" x14ac:dyDescent="0.25">
      <c r="A6793" t="s">
        <v>6777</v>
      </c>
      <c r="B6793" s="1">
        <v>44843.916666666664</v>
      </c>
      <c r="C6793">
        <v>2.2999999999999998</v>
      </c>
      <c r="G6793" s="1"/>
    </row>
    <row r="6794" spans="1:7" x14ac:dyDescent="0.25">
      <c r="A6794" t="s">
        <v>6778</v>
      </c>
      <c r="B6794" s="1">
        <v>44843.958333333336</v>
      </c>
      <c r="C6794">
        <v>2.2000000000000002</v>
      </c>
      <c r="G6794" s="1"/>
    </row>
    <row r="6795" spans="1:7" x14ac:dyDescent="0.25">
      <c r="A6795" t="s">
        <v>6779</v>
      </c>
      <c r="B6795" s="1">
        <v>44844</v>
      </c>
      <c r="C6795">
        <v>2.5</v>
      </c>
      <c r="G6795" s="1"/>
    </row>
    <row r="6796" spans="1:7" x14ac:dyDescent="0.25">
      <c r="A6796" t="s">
        <v>6780</v>
      </c>
      <c r="B6796" s="1">
        <v>44844.041666666664</v>
      </c>
      <c r="C6796">
        <v>2.6</v>
      </c>
      <c r="G6796" s="1"/>
    </row>
    <row r="6797" spans="1:7" x14ac:dyDescent="0.25">
      <c r="A6797" t="s">
        <v>6781</v>
      </c>
      <c r="B6797" s="1">
        <v>44844.083333333336</v>
      </c>
      <c r="C6797">
        <v>2.6</v>
      </c>
      <c r="G6797" s="1"/>
    </row>
    <row r="6798" spans="1:7" x14ac:dyDescent="0.25">
      <c r="A6798" t="s">
        <v>6782</v>
      </c>
      <c r="B6798" s="1">
        <v>44844.125</v>
      </c>
      <c r="C6798">
        <v>2.8</v>
      </c>
      <c r="G6798" s="1"/>
    </row>
    <row r="6799" spans="1:7" x14ac:dyDescent="0.25">
      <c r="A6799" t="s">
        <v>6783</v>
      </c>
      <c r="B6799" s="1">
        <v>44844.166666666664</v>
      </c>
      <c r="C6799">
        <v>2.9</v>
      </c>
      <c r="G6799" s="1"/>
    </row>
    <row r="6800" spans="1:7" x14ac:dyDescent="0.25">
      <c r="A6800" t="s">
        <v>6784</v>
      </c>
      <c r="B6800" s="1">
        <v>44844.208333333336</v>
      </c>
      <c r="C6800">
        <v>3</v>
      </c>
      <c r="G6800" s="1"/>
    </row>
    <row r="6801" spans="1:7" x14ac:dyDescent="0.25">
      <c r="A6801" t="s">
        <v>6785</v>
      </c>
      <c r="B6801" s="1">
        <v>44844.25</v>
      </c>
      <c r="C6801">
        <v>3.2</v>
      </c>
      <c r="G6801" s="1"/>
    </row>
    <row r="6802" spans="1:7" x14ac:dyDescent="0.25">
      <c r="A6802" t="s">
        <v>6786</v>
      </c>
      <c r="B6802" s="1">
        <v>44844.291666666664</v>
      </c>
      <c r="C6802">
        <v>3</v>
      </c>
      <c r="G6802" s="1"/>
    </row>
    <row r="6803" spans="1:7" x14ac:dyDescent="0.25">
      <c r="A6803" t="s">
        <v>6787</v>
      </c>
      <c r="B6803" s="1">
        <v>44844.333333333336</v>
      </c>
      <c r="C6803">
        <v>3.5</v>
      </c>
      <c r="G6803" s="1"/>
    </row>
    <row r="6804" spans="1:7" x14ac:dyDescent="0.25">
      <c r="A6804" t="s">
        <v>6788</v>
      </c>
      <c r="B6804" s="1">
        <v>44844.375</v>
      </c>
      <c r="C6804">
        <v>2.8</v>
      </c>
      <c r="G6804" s="1"/>
    </row>
    <row r="6805" spans="1:7" x14ac:dyDescent="0.25">
      <c r="A6805" t="s">
        <v>6789</v>
      </c>
      <c r="B6805" s="1">
        <v>44844.416666666664</v>
      </c>
      <c r="C6805">
        <v>2.5</v>
      </c>
      <c r="G6805" s="1"/>
    </row>
    <row r="6806" spans="1:7" x14ac:dyDescent="0.25">
      <c r="A6806" t="s">
        <v>6790</v>
      </c>
      <c r="B6806" s="1">
        <v>44844.458333333336</v>
      </c>
      <c r="C6806">
        <v>1.3</v>
      </c>
      <c r="G6806" s="1"/>
    </row>
    <row r="6807" spans="1:7" x14ac:dyDescent="0.25">
      <c r="A6807" t="s">
        <v>6791</v>
      </c>
      <c r="B6807" s="1">
        <v>44844.5</v>
      </c>
      <c r="C6807">
        <v>1.3</v>
      </c>
      <c r="G6807" s="1"/>
    </row>
    <row r="6808" spans="1:7" x14ac:dyDescent="0.25">
      <c r="A6808" t="s">
        <v>6792</v>
      </c>
      <c r="B6808" s="1">
        <v>44844.541666666664</v>
      </c>
      <c r="C6808">
        <v>1.5</v>
      </c>
      <c r="G6808" s="1"/>
    </row>
    <row r="6809" spans="1:7" x14ac:dyDescent="0.25">
      <c r="A6809" t="s">
        <v>6793</v>
      </c>
      <c r="B6809" s="1">
        <v>44844.583333333336</v>
      </c>
      <c r="C6809">
        <v>0.9</v>
      </c>
      <c r="G6809" s="1"/>
    </row>
    <row r="6810" spans="1:7" x14ac:dyDescent="0.25">
      <c r="A6810" t="s">
        <v>6794</v>
      </c>
      <c r="B6810" s="1">
        <v>44844.625</v>
      </c>
      <c r="C6810">
        <v>1.6</v>
      </c>
      <c r="G6810" s="1"/>
    </row>
    <row r="6811" spans="1:7" x14ac:dyDescent="0.25">
      <c r="A6811" t="s">
        <v>6795</v>
      </c>
      <c r="B6811" s="1">
        <v>44844.666666666664</v>
      </c>
      <c r="C6811">
        <v>1.7</v>
      </c>
      <c r="G6811" s="1"/>
    </row>
    <row r="6812" spans="1:7" x14ac:dyDescent="0.25">
      <c r="A6812" t="s">
        <v>6796</v>
      </c>
      <c r="B6812" s="1">
        <v>44844.708333333336</v>
      </c>
      <c r="C6812">
        <v>2.2999999999999998</v>
      </c>
      <c r="G6812" s="1"/>
    </row>
    <row r="6813" spans="1:7" x14ac:dyDescent="0.25">
      <c r="A6813" t="s">
        <v>6797</v>
      </c>
      <c r="B6813" s="1">
        <v>44844.75</v>
      </c>
      <c r="C6813">
        <v>3.2</v>
      </c>
      <c r="G6813" s="1"/>
    </row>
    <row r="6814" spans="1:7" x14ac:dyDescent="0.25">
      <c r="A6814" t="s">
        <v>6798</v>
      </c>
      <c r="B6814" s="1">
        <v>44844.791666666664</v>
      </c>
      <c r="C6814">
        <v>2.4</v>
      </c>
      <c r="G6814" s="1"/>
    </row>
    <row r="6815" spans="1:7" x14ac:dyDescent="0.25">
      <c r="A6815" t="s">
        <v>6799</v>
      </c>
      <c r="B6815" s="1">
        <v>44844.833333333336</v>
      </c>
      <c r="C6815">
        <v>2.5</v>
      </c>
      <c r="G6815" s="1"/>
    </row>
    <row r="6816" spans="1:7" x14ac:dyDescent="0.25">
      <c r="A6816" t="s">
        <v>6800</v>
      </c>
      <c r="B6816" s="1">
        <v>44844.875</v>
      </c>
      <c r="C6816">
        <v>2.7</v>
      </c>
      <c r="G6816" s="1"/>
    </row>
    <row r="6817" spans="1:7" x14ac:dyDescent="0.25">
      <c r="A6817" t="s">
        <v>6801</v>
      </c>
      <c r="B6817" s="1">
        <v>44844.916666666664</v>
      </c>
      <c r="C6817">
        <v>2.9</v>
      </c>
      <c r="G6817" s="1"/>
    </row>
    <row r="6818" spans="1:7" x14ac:dyDescent="0.25">
      <c r="A6818" t="s">
        <v>6802</v>
      </c>
      <c r="B6818" s="1">
        <v>44844.958333333336</v>
      </c>
      <c r="C6818">
        <v>3.1</v>
      </c>
      <c r="G6818" s="1"/>
    </row>
    <row r="6819" spans="1:7" x14ac:dyDescent="0.25">
      <c r="A6819" t="s">
        <v>6803</v>
      </c>
      <c r="B6819" s="1">
        <v>44845</v>
      </c>
      <c r="C6819">
        <v>3</v>
      </c>
      <c r="G6819" s="1"/>
    </row>
    <row r="6820" spans="1:7" x14ac:dyDescent="0.25">
      <c r="A6820" t="s">
        <v>6804</v>
      </c>
      <c r="B6820" s="1">
        <v>44845.041666666664</v>
      </c>
      <c r="C6820">
        <v>3.3</v>
      </c>
      <c r="G6820" s="1"/>
    </row>
    <row r="6821" spans="1:7" x14ac:dyDescent="0.25">
      <c r="A6821" t="s">
        <v>6805</v>
      </c>
      <c r="B6821" s="1">
        <v>44845.083333333336</v>
      </c>
      <c r="C6821">
        <v>3.4</v>
      </c>
      <c r="G6821" s="1"/>
    </row>
    <row r="6822" spans="1:7" x14ac:dyDescent="0.25">
      <c r="A6822" t="s">
        <v>6806</v>
      </c>
      <c r="B6822" s="1">
        <v>44845.125</v>
      </c>
      <c r="C6822">
        <v>3.5</v>
      </c>
      <c r="G6822" s="1"/>
    </row>
    <row r="6823" spans="1:7" x14ac:dyDescent="0.25">
      <c r="A6823" t="s">
        <v>6807</v>
      </c>
      <c r="B6823" s="1">
        <v>44845.166666666664</v>
      </c>
      <c r="C6823">
        <v>3.6</v>
      </c>
      <c r="G6823" s="1"/>
    </row>
    <row r="6824" spans="1:7" x14ac:dyDescent="0.25">
      <c r="A6824" t="s">
        <v>6808</v>
      </c>
      <c r="B6824" s="1">
        <v>44845.208333333336</v>
      </c>
      <c r="C6824">
        <v>3.6</v>
      </c>
      <c r="G6824" s="1"/>
    </row>
    <row r="6825" spans="1:7" x14ac:dyDescent="0.25">
      <c r="A6825" t="s">
        <v>6809</v>
      </c>
      <c r="B6825" s="1">
        <v>44845.25</v>
      </c>
      <c r="C6825">
        <v>3.8</v>
      </c>
      <c r="G6825" s="1"/>
    </row>
    <row r="6826" spans="1:7" x14ac:dyDescent="0.25">
      <c r="A6826" t="s">
        <v>6810</v>
      </c>
      <c r="B6826" s="1">
        <v>44845.291666666664</v>
      </c>
      <c r="C6826">
        <v>3.8</v>
      </c>
      <c r="G6826" s="1"/>
    </row>
    <row r="6827" spans="1:7" x14ac:dyDescent="0.25">
      <c r="A6827" t="s">
        <v>6811</v>
      </c>
      <c r="B6827" s="1">
        <v>44845.333333333336</v>
      </c>
      <c r="C6827">
        <v>4.4000000000000004</v>
      </c>
      <c r="G6827" s="1"/>
    </row>
    <row r="6828" spans="1:7" x14ac:dyDescent="0.25">
      <c r="A6828" t="s">
        <v>6812</v>
      </c>
      <c r="B6828" s="1">
        <v>44845.375</v>
      </c>
      <c r="C6828">
        <v>3.6</v>
      </c>
      <c r="G6828" s="1"/>
    </row>
    <row r="6829" spans="1:7" x14ac:dyDescent="0.25">
      <c r="A6829" t="s">
        <v>6813</v>
      </c>
      <c r="B6829" s="1">
        <v>44845.416666666664</v>
      </c>
      <c r="C6829">
        <v>3.3</v>
      </c>
      <c r="G6829" s="1"/>
    </row>
    <row r="6830" spans="1:7" x14ac:dyDescent="0.25">
      <c r="A6830" t="s">
        <v>6814</v>
      </c>
      <c r="B6830" s="1">
        <v>44845.458333333336</v>
      </c>
      <c r="C6830">
        <v>2.6</v>
      </c>
      <c r="G6830" s="1"/>
    </row>
    <row r="6831" spans="1:7" x14ac:dyDescent="0.25">
      <c r="A6831" t="s">
        <v>6815</v>
      </c>
      <c r="B6831" s="1">
        <v>44845.5</v>
      </c>
      <c r="C6831">
        <v>2</v>
      </c>
      <c r="G6831" s="1"/>
    </row>
    <row r="6832" spans="1:7" x14ac:dyDescent="0.25">
      <c r="A6832" t="s">
        <v>6816</v>
      </c>
      <c r="B6832" s="1">
        <v>44845.541666666664</v>
      </c>
      <c r="C6832">
        <v>1.9</v>
      </c>
      <c r="G6832" s="1"/>
    </row>
    <row r="6833" spans="1:7" x14ac:dyDescent="0.25">
      <c r="A6833" t="s">
        <v>6817</v>
      </c>
      <c r="B6833" s="1">
        <v>44845.583333333336</v>
      </c>
      <c r="C6833">
        <v>1.7</v>
      </c>
      <c r="G6833" s="1"/>
    </row>
    <row r="6834" spans="1:7" x14ac:dyDescent="0.25">
      <c r="A6834" t="s">
        <v>6818</v>
      </c>
      <c r="B6834" s="1">
        <v>44845.625</v>
      </c>
      <c r="C6834">
        <v>1.9</v>
      </c>
      <c r="G6834" s="1"/>
    </row>
    <row r="6835" spans="1:7" x14ac:dyDescent="0.25">
      <c r="A6835" t="s">
        <v>6819</v>
      </c>
      <c r="B6835" s="1">
        <v>44845.666666666664</v>
      </c>
      <c r="C6835">
        <v>1.2</v>
      </c>
      <c r="G6835" s="1"/>
    </row>
    <row r="6836" spans="1:7" x14ac:dyDescent="0.25">
      <c r="A6836" t="s">
        <v>6820</v>
      </c>
      <c r="B6836" s="1">
        <v>44845.708333333336</v>
      </c>
      <c r="C6836">
        <v>1.9</v>
      </c>
      <c r="G6836" s="1"/>
    </row>
    <row r="6837" spans="1:7" x14ac:dyDescent="0.25">
      <c r="A6837" t="s">
        <v>6821</v>
      </c>
      <c r="B6837" s="1">
        <v>44845.75</v>
      </c>
      <c r="C6837">
        <v>1.9</v>
      </c>
      <c r="G6837" s="1"/>
    </row>
    <row r="6838" spans="1:7" x14ac:dyDescent="0.25">
      <c r="A6838" t="s">
        <v>6822</v>
      </c>
      <c r="B6838" s="1">
        <v>44845.791666666664</v>
      </c>
      <c r="C6838">
        <v>2</v>
      </c>
      <c r="G6838" s="1"/>
    </row>
    <row r="6839" spans="1:7" x14ac:dyDescent="0.25">
      <c r="A6839" t="s">
        <v>6823</v>
      </c>
      <c r="B6839" s="1">
        <v>44845.833333333336</v>
      </c>
      <c r="C6839">
        <v>2.9</v>
      </c>
      <c r="G6839" s="1"/>
    </row>
    <row r="6840" spans="1:7" x14ac:dyDescent="0.25">
      <c r="A6840" t="s">
        <v>6824</v>
      </c>
      <c r="B6840" s="1">
        <v>44845.875</v>
      </c>
      <c r="C6840">
        <v>3.2</v>
      </c>
      <c r="G6840" s="1"/>
    </row>
    <row r="6841" spans="1:7" x14ac:dyDescent="0.25">
      <c r="A6841" t="s">
        <v>6825</v>
      </c>
      <c r="B6841" s="1">
        <v>44845.916666666664</v>
      </c>
      <c r="C6841">
        <v>2.9</v>
      </c>
      <c r="G6841" s="1"/>
    </row>
    <row r="6842" spans="1:7" x14ac:dyDescent="0.25">
      <c r="A6842" t="s">
        <v>6826</v>
      </c>
      <c r="B6842" s="1">
        <v>44845.958333333336</v>
      </c>
      <c r="C6842">
        <v>3.2</v>
      </c>
      <c r="G6842" s="1"/>
    </row>
    <row r="6843" spans="1:7" x14ac:dyDescent="0.25">
      <c r="A6843" t="s">
        <v>6827</v>
      </c>
      <c r="B6843" s="1">
        <v>44846</v>
      </c>
      <c r="C6843">
        <v>3.3</v>
      </c>
      <c r="G6843" s="1"/>
    </row>
    <row r="6844" spans="1:7" x14ac:dyDescent="0.25">
      <c r="A6844" t="s">
        <v>6828</v>
      </c>
      <c r="B6844" s="1">
        <v>44846.041666666664</v>
      </c>
      <c r="C6844">
        <v>3.4</v>
      </c>
      <c r="G6844" s="1"/>
    </row>
    <row r="6845" spans="1:7" x14ac:dyDescent="0.25">
      <c r="A6845" t="s">
        <v>6829</v>
      </c>
      <c r="B6845" s="1">
        <v>44846.083333333336</v>
      </c>
      <c r="C6845">
        <v>3.5</v>
      </c>
      <c r="G6845" s="1"/>
    </row>
    <row r="6846" spans="1:7" x14ac:dyDescent="0.25">
      <c r="A6846" t="s">
        <v>6830</v>
      </c>
      <c r="B6846" s="1">
        <v>44846.125</v>
      </c>
      <c r="C6846">
        <v>3.7</v>
      </c>
      <c r="G6846" s="1"/>
    </row>
    <row r="6847" spans="1:7" x14ac:dyDescent="0.25">
      <c r="A6847" t="s">
        <v>6831</v>
      </c>
      <c r="B6847" s="1">
        <v>44846.166666666664</v>
      </c>
      <c r="C6847">
        <v>3.9</v>
      </c>
      <c r="G6847" s="1"/>
    </row>
    <row r="6848" spans="1:7" x14ac:dyDescent="0.25">
      <c r="A6848" t="s">
        <v>6832</v>
      </c>
      <c r="B6848" s="1">
        <v>44846.208333333336</v>
      </c>
      <c r="C6848">
        <v>3.8</v>
      </c>
      <c r="G6848" s="1"/>
    </row>
    <row r="6849" spans="1:7" x14ac:dyDescent="0.25">
      <c r="A6849" t="s">
        <v>6833</v>
      </c>
      <c r="B6849" s="1">
        <v>44846.25</v>
      </c>
      <c r="C6849">
        <v>3.7</v>
      </c>
      <c r="G6849" s="1"/>
    </row>
    <row r="6850" spans="1:7" x14ac:dyDescent="0.25">
      <c r="A6850" t="s">
        <v>6834</v>
      </c>
      <c r="B6850" s="1">
        <v>44846.291666666664</v>
      </c>
      <c r="C6850">
        <v>3.9</v>
      </c>
      <c r="G6850" s="1"/>
    </row>
    <row r="6851" spans="1:7" x14ac:dyDescent="0.25">
      <c r="A6851" t="s">
        <v>6835</v>
      </c>
      <c r="B6851" s="1">
        <v>44846.333333333336</v>
      </c>
      <c r="C6851">
        <v>4.2</v>
      </c>
      <c r="G6851" s="1"/>
    </row>
    <row r="6852" spans="1:7" x14ac:dyDescent="0.25">
      <c r="A6852" t="s">
        <v>6836</v>
      </c>
      <c r="B6852" s="1">
        <v>44846.375</v>
      </c>
      <c r="C6852">
        <v>4</v>
      </c>
      <c r="G6852" s="1"/>
    </row>
    <row r="6853" spans="1:7" x14ac:dyDescent="0.25">
      <c r="A6853" t="s">
        <v>6837</v>
      </c>
      <c r="B6853" s="1">
        <v>44846.416666666664</v>
      </c>
      <c r="C6853">
        <v>3.1</v>
      </c>
      <c r="G6853" s="1"/>
    </row>
    <row r="6854" spans="1:7" x14ac:dyDescent="0.25">
      <c r="A6854" t="s">
        <v>6838</v>
      </c>
      <c r="B6854" s="1">
        <v>44846.458333333336</v>
      </c>
      <c r="C6854">
        <v>3.2</v>
      </c>
      <c r="G6854" s="1"/>
    </row>
    <row r="6855" spans="1:7" x14ac:dyDescent="0.25">
      <c r="A6855" t="s">
        <v>6839</v>
      </c>
      <c r="B6855" s="1">
        <v>44846.5</v>
      </c>
      <c r="C6855">
        <v>2.2000000000000002</v>
      </c>
      <c r="G6855" s="1"/>
    </row>
    <row r="6856" spans="1:7" x14ac:dyDescent="0.25">
      <c r="A6856" t="s">
        <v>6840</v>
      </c>
      <c r="B6856" s="1">
        <v>44846.541666666664</v>
      </c>
      <c r="C6856">
        <v>2</v>
      </c>
      <c r="G6856" s="1"/>
    </row>
    <row r="6857" spans="1:7" x14ac:dyDescent="0.25">
      <c r="A6857" t="s">
        <v>6841</v>
      </c>
      <c r="B6857" s="1">
        <v>44846.583333333336</v>
      </c>
      <c r="C6857">
        <v>1.2</v>
      </c>
      <c r="G6857" s="1"/>
    </row>
    <row r="6858" spans="1:7" x14ac:dyDescent="0.25">
      <c r="A6858" t="s">
        <v>6842</v>
      </c>
      <c r="B6858" s="1">
        <v>44846.625</v>
      </c>
      <c r="C6858">
        <v>1.3</v>
      </c>
      <c r="G6858" s="1"/>
    </row>
    <row r="6859" spans="1:7" x14ac:dyDescent="0.25">
      <c r="A6859" t="s">
        <v>6843</v>
      </c>
      <c r="B6859" s="1">
        <v>44846.666666666664</v>
      </c>
      <c r="C6859">
        <v>1.5</v>
      </c>
      <c r="G6859" s="1"/>
    </row>
    <row r="6860" spans="1:7" x14ac:dyDescent="0.25">
      <c r="A6860" t="s">
        <v>6844</v>
      </c>
      <c r="B6860" s="1">
        <v>44846.708333333336</v>
      </c>
      <c r="C6860">
        <v>1.5</v>
      </c>
      <c r="G6860" s="1"/>
    </row>
    <row r="6861" spans="1:7" x14ac:dyDescent="0.25">
      <c r="A6861" t="s">
        <v>6845</v>
      </c>
      <c r="B6861" s="1">
        <v>44846.75</v>
      </c>
      <c r="C6861">
        <v>2</v>
      </c>
      <c r="G6861" s="1"/>
    </row>
    <row r="6862" spans="1:7" x14ac:dyDescent="0.25">
      <c r="A6862" t="s">
        <v>6846</v>
      </c>
      <c r="B6862" s="1">
        <v>44846.791666666664</v>
      </c>
      <c r="C6862">
        <v>2.2999999999999998</v>
      </c>
      <c r="G6862" s="1"/>
    </row>
    <row r="6863" spans="1:7" x14ac:dyDescent="0.25">
      <c r="A6863" t="s">
        <v>6847</v>
      </c>
      <c r="B6863" s="1">
        <v>44846.833333333336</v>
      </c>
      <c r="C6863">
        <v>2.6</v>
      </c>
      <c r="G6863" s="1"/>
    </row>
    <row r="6864" spans="1:7" x14ac:dyDescent="0.25">
      <c r="A6864" t="s">
        <v>6848</v>
      </c>
      <c r="B6864" s="1">
        <v>44846.875</v>
      </c>
      <c r="C6864">
        <v>2.2999999999999998</v>
      </c>
      <c r="G6864" s="1"/>
    </row>
    <row r="6865" spans="1:7" x14ac:dyDescent="0.25">
      <c r="A6865" t="s">
        <v>6849</v>
      </c>
      <c r="B6865" s="1">
        <v>44846.916666666664</v>
      </c>
      <c r="C6865">
        <v>2.4</v>
      </c>
      <c r="G6865" s="1"/>
    </row>
    <row r="6866" spans="1:7" x14ac:dyDescent="0.25">
      <c r="A6866" t="s">
        <v>6850</v>
      </c>
      <c r="B6866" s="1">
        <v>44846.958333333336</v>
      </c>
      <c r="C6866">
        <v>2.8</v>
      </c>
      <c r="G6866" s="1"/>
    </row>
    <row r="6867" spans="1:7" x14ac:dyDescent="0.25">
      <c r="A6867" t="s">
        <v>6851</v>
      </c>
      <c r="B6867" s="1">
        <v>44847</v>
      </c>
      <c r="C6867">
        <v>2.5</v>
      </c>
      <c r="G6867" s="1"/>
    </row>
    <row r="6868" spans="1:7" x14ac:dyDescent="0.25">
      <c r="A6868" t="s">
        <v>6852</v>
      </c>
      <c r="B6868" s="1">
        <v>44847.041666666664</v>
      </c>
      <c r="C6868">
        <v>2.4</v>
      </c>
      <c r="G6868" s="1"/>
    </row>
    <row r="6869" spans="1:7" x14ac:dyDescent="0.25">
      <c r="A6869" t="s">
        <v>6853</v>
      </c>
      <c r="B6869" s="1">
        <v>44847.083333333336</v>
      </c>
      <c r="C6869">
        <v>2.2999999999999998</v>
      </c>
      <c r="G6869" s="1"/>
    </row>
    <row r="6870" spans="1:7" x14ac:dyDescent="0.25">
      <c r="A6870" t="s">
        <v>6854</v>
      </c>
      <c r="B6870" s="1">
        <v>44847.125</v>
      </c>
      <c r="C6870">
        <v>2.2999999999999998</v>
      </c>
      <c r="G6870" s="1"/>
    </row>
    <row r="6871" spans="1:7" x14ac:dyDescent="0.25">
      <c r="A6871" t="s">
        <v>6855</v>
      </c>
      <c r="B6871" s="1">
        <v>44847.166666666664</v>
      </c>
      <c r="C6871">
        <v>2.2999999999999998</v>
      </c>
      <c r="G6871" s="1"/>
    </row>
    <row r="6872" spans="1:7" x14ac:dyDescent="0.25">
      <c r="A6872" t="s">
        <v>6856</v>
      </c>
      <c r="B6872" s="1">
        <v>44847.208333333336</v>
      </c>
      <c r="C6872">
        <v>2</v>
      </c>
      <c r="G6872" s="1"/>
    </row>
    <row r="6873" spans="1:7" x14ac:dyDescent="0.25">
      <c r="A6873" t="s">
        <v>6857</v>
      </c>
      <c r="B6873" s="1">
        <v>44847.25</v>
      </c>
      <c r="C6873">
        <v>2.4</v>
      </c>
      <c r="G6873" s="1"/>
    </row>
    <row r="6874" spans="1:7" x14ac:dyDescent="0.25">
      <c r="A6874" t="s">
        <v>6858</v>
      </c>
      <c r="B6874" s="1">
        <v>44847.291666666664</v>
      </c>
      <c r="C6874">
        <v>2.2999999999999998</v>
      </c>
      <c r="G6874" s="1"/>
    </row>
    <row r="6875" spans="1:7" x14ac:dyDescent="0.25">
      <c r="A6875" t="s">
        <v>6859</v>
      </c>
      <c r="B6875" s="1">
        <v>44847.333333333336</v>
      </c>
      <c r="C6875">
        <v>2.4</v>
      </c>
      <c r="G6875" s="1"/>
    </row>
    <row r="6876" spans="1:7" x14ac:dyDescent="0.25">
      <c r="A6876" t="s">
        <v>6860</v>
      </c>
      <c r="B6876" s="1">
        <v>44847.375</v>
      </c>
      <c r="C6876">
        <v>2.5</v>
      </c>
      <c r="G6876" s="1"/>
    </row>
    <row r="6877" spans="1:7" x14ac:dyDescent="0.25">
      <c r="A6877" t="s">
        <v>6861</v>
      </c>
      <c r="B6877" s="1">
        <v>44847.416666666664</v>
      </c>
      <c r="C6877">
        <v>2.2999999999999998</v>
      </c>
      <c r="G6877" s="1"/>
    </row>
    <row r="6878" spans="1:7" x14ac:dyDescent="0.25">
      <c r="A6878" t="s">
        <v>6862</v>
      </c>
      <c r="B6878" s="1">
        <v>44847.458333333336</v>
      </c>
      <c r="C6878">
        <v>1.8</v>
      </c>
      <c r="G6878" s="1"/>
    </row>
    <row r="6879" spans="1:7" x14ac:dyDescent="0.25">
      <c r="A6879" t="s">
        <v>6863</v>
      </c>
      <c r="B6879" s="1">
        <v>44847.5</v>
      </c>
      <c r="C6879">
        <v>1.5</v>
      </c>
      <c r="G6879" s="1"/>
    </row>
    <row r="6880" spans="1:7" x14ac:dyDescent="0.25">
      <c r="A6880" t="s">
        <v>6864</v>
      </c>
      <c r="B6880" s="1">
        <v>44847.541666666664</v>
      </c>
      <c r="C6880">
        <v>1.5</v>
      </c>
      <c r="G6880" s="1"/>
    </row>
    <row r="6881" spans="1:7" x14ac:dyDescent="0.25">
      <c r="A6881" t="s">
        <v>6865</v>
      </c>
      <c r="B6881" s="1">
        <v>44847.583333333336</v>
      </c>
      <c r="C6881">
        <v>1</v>
      </c>
      <c r="G6881" s="1"/>
    </row>
    <row r="6882" spans="1:7" x14ac:dyDescent="0.25">
      <c r="A6882" t="s">
        <v>6866</v>
      </c>
      <c r="B6882" s="1">
        <v>44847.625</v>
      </c>
      <c r="C6882">
        <v>1.4</v>
      </c>
      <c r="G6882" s="1"/>
    </row>
    <row r="6883" spans="1:7" x14ac:dyDescent="0.25">
      <c r="A6883" t="s">
        <v>6867</v>
      </c>
      <c r="B6883" s="1">
        <v>44847.666666666664</v>
      </c>
      <c r="C6883">
        <v>1.5</v>
      </c>
      <c r="G6883" s="1"/>
    </row>
    <row r="6884" spans="1:7" x14ac:dyDescent="0.25">
      <c r="A6884" t="s">
        <v>6868</v>
      </c>
      <c r="B6884" s="1">
        <v>44847.708333333336</v>
      </c>
      <c r="C6884">
        <v>1.7</v>
      </c>
      <c r="G6884" s="1"/>
    </row>
    <row r="6885" spans="1:7" x14ac:dyDescent="0.25">
      <c r="A6885" t="s">
        <v>6869</v>
      </c>
      <c r="B6885" s="1">
        <v>44847.75</v>
      </c>
      <c r="C6885">
        <v>2.8</v>
      </c>
      <c r="G6885" s="1"/>
    </row>
    <row r="6886" spans="1:7" x14ac:dyDescent="0.25">
      <c r="A6886" t="s">
        <v>6870</v>
      </c>
      <c r="B6886" s="1">
        <v>44847.791666666664</v>
      </c>
      <c r="C6886">
        <v>2.1</v>
      </c>
      <c r="G6886" s="1"/>
    </row>
    <row r="6887" spans="1:7" x14ac:dyDescent="0.25">
      <c r="A6887" t="s">
        <v>6871</v>
      </c>
      <c r="B6887" s="1">
        <v>44847.833333333336</v>
      </c>
      <c r="C6887">
        <v>1.8</v>
      </c>
      <c r="G6887" s="1"/>
    </row>
    <row r="6888" spans="1:7" x14ac:dyDescent="0.25">
      <c r="A6888" t="s">
        <v>6872</v>
      </c>
      <c r="B6888" s="1">
        <v>44847.875</v>
      </c>
      <c r="C6888">
        <v>2</v>
      </c>
      <c r="G6888" s="1"/>
    </row>
    <row r="6889" spans="1:7" x14ac:dyDescent="0.25">
      <c r="A6889" t="s">
        <v>6873</v>
      </c>
      <c r="B6889" s="1">
        <v>44847.916666666664</v>
      </c>
      <c r="C6889">
        <v>2</v>
      </c>
      <c r="G6889" s="1"/>
    </row>
    <row r="6890" spans="1:7" x14ac:dyDescent="0.25">
      <c r="A6890" t="s">
        <v>6874</v>
      </c>
      <c r="B6890" s="1">
        <v>44847.958333333336</v>
      </c>
      <c r="C6890">
        <v>1.9</v>
      </c>
      <c r="G6890" s="1"/>
    </row>
    <row r="6891" spans="1:7" x14ac:dyDescent="0.25">
      <c r="A6891" t="s">
        <v>6875</v>
      </c>
      <c r="B6891" s="1">
        <v>44848</v>
      </c>
      <c r="C6891">
        <v>2</v>
      </c>
      <c r="G6891" s="1"/>
    </row>
    <row r="6892" spans="1:7" x14ac:dyDescent="0.25">
      <c r="A6892" t="s">
        <v>6876</v>
      </c>
      <c r="B6892" s="1">
        <v>44848.041666666664</v>
      </c>
      <c r="C6892">
        <v>2.1</v>
      </c>
      <c r="G6892" s="1"/>
    </row>
    <row r="6893" spans="1:7" x14ac:dyDescent="0.25">
      <c r="A6893" t="s">
        <v>6877</v>
      </c>
      <c r="B6893" s="1">
        <v>44848.083333333336</v>
      </c>
      <c r="C6893">
        <v>2</v>
      </c>
      <c r="G6893" s="1"/>
    </row>
    <row r="6894" spans="1:7" x14ac:dyDescent="0.25">
      <c r="A6894" t="s">
        <v>6878</v>
      </c>
      <c r="B6894" s="1">
        <v>44848.125</v>
      </c>
      <c r="C6894">
        <v>1.9</v>
      </c>
      <c r="G6894" s="1"/>
    </row>
    <row r="6895" spans="1:7" x14ac:dyDescent="0.25">
      <c r="A6895" t="s">
        <v>6879</v>
      </c>
      <c r="B6895" s="1">
        <v>44848.166666666664</v>
      </c>
      <c r="C6895">
        <v>2</v>
      </c>
      <c r="G6895" s="1"/>
    </row>
    <row r="6896" spans="1:7" x14ac:dyDescent="0.25">
      <c r="A6896" t="s">
        <v>6880</v>
      </c>
      <c r="B6896" s="1">
        <v>44848.208333333336</v>
      </c>
      <c r="C6896">
        <v>2</v>
      </c>
      <c r="G6896" s="1"/>
    </row>
    <row r="6897" spans="1:7" x14ac:dyDescent="0.25">
      <c r="A6897" t="s">
        <v>6881</v>
      </c>
      <c r="B6897" s="1">
        <v>44848.25</v>
      </c>
      <c r="C6897">
        <v>1.9</v>
      </c>
      <c r="G6897" s="1"/>
    </row>
    <row r="6898" spans="1:7" x14ac:dyDescent="0.25">
      <c r="A6898" t="s">
        <v>6882</v>
      </c>
      <c r="B6898" s="1">
        <v>44848.291666666664</v>
      </c>
      <c r="C6898">
        <v>2</v>
      </c>
      <c r="G6898" s="1"/>
    </row>
    <row r="6899" spans="1:7" x14ac:dyDescent="0.25">
      <c r="A6899" t="s">
        <v>6883</v>
      </c>
      <c r="B6899" s="1">
        <v>44848.333333333336</v>
      </c>
      <c r="C6899">
        <v>2.2000000000000002</v>
      </c>
      <c r="G6899" s="1"/>
    </row>
    <row r="6900" spans="1:7" x14ac:dyDescent="0.25">
      <c r="A6900" t="s">
        <v>6884</v>
      </c>
      <c r="B6900" s="1">
        <v>44848.375</v>
      </c>
      <c r="C6900">
        <v>2</v>
      </c>
      <c r="G6900" s="1"/>
    </row>
    <row r="6901" spans="1:7" x14ac:dyDescent="0.25">
      <c r="A6901" t="s">
        <v>6885</v>
      </c>
      <c r="B6901" s="1">
        <v>44848.416666666664</v>
      </c>
      <c r="C6901">
        <v>1.9</v>
      </c>
      <c r="G6901" s="1"/>
    </row>
    <row r="6902" spans="1:7" x14ac:dyDescent="0.25">
      <c r="A6902" t="s">
        <v>6886</v>
      </c>
      <c r="B6902" s="1">
        <v>44848.458333333336</v>
      </c>
      <c r="C6902">
        <v>1.7</v>
      </c>
      <c r="G6902" s="1"/>
    </row>
    <row r="6903" spans="1:7" x14ac:dyDescent="0.25">
      <c r="A6903" t="s">
        <v>6887</v>
      </c>
      <c r="B6903" s="1">
        <v>44848.5</v>
      </c>
      <c r="C6903">
        <v>1.9</v>
      </c>
      <c r="G6903" s="1"/>
    </row>
    <row r="6904" spans="1:7" x14ac:dyDescent="0.25">
      <c r="A6904" t="s">
        <v>6888</v>
      </c>
      <c r="B6904" s="1">
        <v>44848.541666666664</v>
      </c>
      <c r="C6904">
        <v>1.6</v>
      </c>
      <c r="G6904" s="1"/>
    </row>
    <row r="6905" spans="1:7" x14ac:dyDescent="0.25">
      <c r="A6905" t="s">
        <v>6889</v>
      </c>
      <c r="B6905" s="1">
        <v>44848.583333333336</v>
      </c>
      <c r="C6905">
        <v>1.3</v>
      </c>
      <c r="G6905" s="1"/>
    </row>
    <row r="6906" spans="1:7" x14ac:dyDescent="0.25">
      <c r="A6906" t="s">
        <v>6890</v>
      </c>
      <c r="B6906" s="1">
        <v>44848.625</v>
      </c>
      <c r="C6906">
        <v>1.2</v>
      </c>
      <c r="G6906" s="1"/>
    </row>
    <row r="6907" spans="1:7" x14ac:dyDescent="0.25">
      <c r="A6907" t="s">
        <v>6891</v>
      </c>
      <c r="B6907" s="1">
        <v>44848.666666666664</v>
      </c>
      <c r="C6907">
        <v>1.3</v>
      </c>
      <c r="G6907" s="1"/>
    </row>
    <row r="6908" spans="1:7" x14ac:dyDescent="0.25">
      <c r="A6908" t="s">
        <v>6892</v>
      </c>
      <c r="B6908" s="1">
        <v>44848.708333333336</v>
      </c>
      <c r="C6908">
        <v>1.5</v>
      </c>
      <c r="G6908" s="1"/>
    </row>
    <row r="6909" spans="1:7" x14ac:dyDescent="0.25">
      <c r="A6909" t="s">
        <v>6893</v>
      </c>
      <c r="B6909" s="1">
        <v>44848.75</v>
      </c>
      <c r="C6909">
        <v>2.7</v>
      </c>
      <c r="G6909" s="1"/>
    </row>
    <row r="6910" spans="1:7" x14ac:dyDescent="0.25">
      <c r="A6910" t="s">
        <v>6894</v>
      </c>
      <c r="B6910" s="1">
        <v>44848.791666666664</v>
      </c>
      <c r="C6910">
        <v>2</v>
      </c>
      <c r="G6910" s="1"/>
    </row>
    <row r="6911" spans="1:7" x14ac:dyDescent="0.25">
      <c r="A6911" t="s">
        <v>6895</v>
      </c>
      <c r="B6911" s="1">
        <v>44848.833333333336</v>
      </c>
      <c r="C6911">
        <v>1.9</v>
      </c>
      <c r="G6911" s="1"/>
    </row>
    <row r="6912" spans="1:7" x14ac:dyDescent="0.25">
      <c r="A6912" t="s">
        <v>6896</v>
      </c>
      <c r="B6912" s="1">
        <v>44848.875</v>
      </c>
      <c r="C6912">
        <v>2.1</v>
      </c>
      <c r="G6912" s="1"/>
    </row>
    <row r="6913" spans="1:7" x14ac:dyDescent="0.25">
      <c r="A6913" t="s">
        <v>6897</v>
      </c>
      <c r="B6913" s="1">
        <v>44848.916666666664</v>
      </c>
      <c r="C6913">
        <v>2.1</v>
      </c>
      <c r="G6913" s="1"/>
    </row>
    <row r="6914" spans="1:7" x14ac:dyDescent="0.25">
      <c r="A6914" t="s">
        <v>6898</v>
      </c>
      <c r="B6914" s="1">
        <v>44848.958333333336</v>
      </c>
      <c r="C6914">
        <v>2.5</v>
      </c>
      <c r="G6914" s="1"/>
    </row>
    <row r="6915" spans="1:7" x14ac:dyDescent="0.25">
      <c r="A6915" t="s">
        <v>6899</v>
      </c>
      <c r="B6915" s="1">
        <v>44849</v>
      </c>
      <c r="C6915">
        <v>2</v>
      </c>
      <c r="G6915" s="1"/>
    </row>
    <row r="6916" spans="1:7" x14ac:dyDescent="0.25">
      <c r="A6916" t="s">
        <v>6900</v>
      </c>
      <c r="B6916" s="1">
        <v>44849.041666666664</v>
      </c>
      <c r="C6916">
        <v>2.1</v>
      </c>
      <c r="G6916" s="1"/>
    </row>
    <row r="6917" spans="1:7" x14ac:dyDescent="0.25">
      <c r="A6917" t="s">
        <v>6901</v>
      </c>
      <c r="B6917" s="1">
        <v>44849.083333333336</v>
      </c>
      <c r="C6917">
        <v>2.2000000000000002</v>
      </c>
      <c r="G6917" s="1"/>
    </row>
    <row r="6918" spans="1:7" x14ac:dyDescent="0.25">
      <c r="A6918" t="s">
        <v>6902</v>
      </c>
      <c r="B6918" s="1">
        <v>44849.125</v>
      </c>
      <c r="C6918">
        <v>2.1</v>
      </c>
      <c r="G6918" s="1"/>
    </row>
    <row r="6919" spans="1:7" x14ac:dyDescent="0.25">
      <c r="A6919" t="s">
        <v>6903</v>
      </c>
      <c r="B6919" s="1">
        <v>44849.166666666664</v>
      </c>
      <c r="C6919">
        <v>2.2000000000000002</v>
      </c>
      <c r="G6919" s="1"/>
    </row>
    <row r="6920" spans="1:7" x14ac:dyDescent="0.25">
      <c r="A6920" t="s">
        <v>6904</v>
      </c>
      <c r="B6920" s="1">
        <v>44849.208333333336</v>
      </c>
      <c r="C6920">
        <v>2.5</v>
      </c>
      <c r="G6920" s="1"/>
    </row>
    <row r="6921" spans="1:7" x14ac:dyDescent="0.25">
      <c r="A6921" t="s">
        <v>6905</v>
      </c>
      <c r="B6921" s="1">
        <v>44849.25</v>
      </c>
      <c r="C6921">
        <v>2.6</v>
      </c>
      <c r="G6921" s="1"/>
    </row>
    <row r="6922" spans="1:7" x14ac:dyDescent="0.25">
      <c r="A6922" t="s">
        <v>6906</v>
      </c>
      <c r="B6922" s="1">
        <v>44849.291666666664</v>
      </c>
      <c r="C6922">
        <v>2.6</v>
      </c>
      <c r="G6922" s="1"/>
    </row>
    <row r="6923" spans="1:7" x14ac:dyDescent="0.25">
      <c r="A6923" t="s">
        <v>6907</v>
      </c>
      <c r="B6923" s="1">
        <v>44849.333333333336</v>
      </c>
      <c r="C6923">
        <v>2.5</v>
      </c>
      <c r="G6923" s="1"/>
    </row>
    <row r="6924" spans="1:7" x14ac:dyDescent="0.25">
      <c r="A6924" t="s">
        <v>6908</v>
      </c>
      <c r="B6924" s="1">
        <v>44849.375</v>
      </c>
      <c r="C6924">
        <v>2.2000000000000002</v>
      </c>
      <c r="G6924" s="1"/>
    </row>
    <row r="6925" spans="1:7" x14ac:dyDescent="0.25">
      <c r="A6925" t="s">
        <v>6909</v>
      </c>
      <c r="B6925" s="1">
        <v>44849.416666666664</v>
      </c>
      <c r="C6925">
        <v>2</v>
      </c>
      <c r="G6925" s="1"/>
    </row>
    <row r="6926" spans="1:7" x14ac:dyDescent="0.25">
      <c r="A6926" t="s">
        <v>6910</v>
      </c>
      <c r="B6926" s="1">
        <v>44849.458333333336</v>
      </c>
      <c r="C6926">
        <v>2.2999999999999998</v>
      </c>
      <c r="G6926" s="1"/>
    </row>
    <row r="6927" spans="1:7" x14ac:dyDescent="0.25">
      <c r="A6927" t="s">
        <v>6911</v>
      </c>
      <c r="B6927" s="1">
        <v>44849.5</v>
      </c>
      <c r="C6927">
        <v>2</v>
      </c>
      <c r="G6927" s="1"/>
    </row>
    <row r="6928" spans="1:7" x14ac:dyDescent="0.25">
      <c r="A6928" t="s">
        <v>6912</v>
      </c>
      <c r="B6928" s="1">
        <v>44849.541666666664</v>
      </c>
      <c r="C6928">
        <v>1.3</v>
      </c>
      <c r="G6928" s="1"/>
    </row>
    <row r="6929" spans="1:7" x14ac:dyDescent="0.25">
      <c r="A6929" t="s">
        <v>6913</v>
      </c>
      <c r="B6929" s="1">
        <v>44849.583333333336</v>
      </c>
      <c r="C6929">
        <v>0.8</v>
      </c>
      <c r="G6929" s="1"/>
    </row>
    <row r="6930" spans="1:7" x14ac:dyDescent="0.25">
      <c r="A6930" t="s">
        <v>6914</v>
      </c>
      <c r="B6930" s="1">
        <v>44849.625</v>
      </c>
      <c r="C6930">
        <v>1.4</v>
      </c>
      <c r="G6930" s="1"/>
    </row>
    <row r="6931" spans="1:7" x14ac:dyDescent="0.25">
      <c r="A6931" t="s">
        <v>6915</v>
      </c>
      <c r="B6931" s="1">
        <v>44849.666666666664</v>
      </c>
      <c r="C6931">
        <v>1.1000000000000001</v>
      </c>
      <c r="G6931" s="1"/>
    </row>
    <row r="6932" spans="1:7" x14ac:dyDescent="0.25">
      <c r="A6932" t="s">
        <v>6916</v>
      </c>
      <c r="B6932" s="1">
        <v>44849.708333333336</v>
      </c>
      <c r="C6932">
        <v>1.1000000000000001</v>
      </c>
      <c r="G6932" s="1"/>
    </row>
    <row r="6933" spans="1:7" x14ac:dyDescent="0.25">
      <c r="A6933" t="s">
        <v>6917</v>
      </c>
      <c r="B6933" s="1">
        <v>44849.75</v>
      </c>
      <c r="C6933">
        <v>1.6</v>
      </c>
      <c r="G6933" s="1"/>
    </row>
    <row r="6934" spans="1:7" x14ac:dyDescent="0.25">
      <c r="A6934" t="s">
        <v>6918</v>
      </c>
      <c r="B6934" s="1">
        <v>44849.791666666664</v>
      </c>
      <c r="C6934">
        <v>1.8</v>
      </c>
      <c r="G6934" s="1"/>
    </row>
    <row r="6935" spans="1:7" x14ac:dyDescent="0.25">
      <c r="A6935" t="s">
        <v>6919</v>
      </c>
      <c r="B6935" s="1">
        <v>44849.833333333336</v>
      </c>
      <c r="C6935">
        <v>1.8</v>
      </c>
      <c r="G6935" s="1"/>
    </row>
    <row r="6936" spans="1:7" x14ac:dyDescent="0.25">
      <c r="A6936" t="s">
        <v>6920</v>
      </c>
      <c r="B6936" s="1">
        <v>44849.875</v>
      </c>
      <c r="C6936">
        <v>1.7</v>
      </c>
      <c r="G6936" s="1"/>
    </row>
    <row r="6937" spans="1:7" x14ac:dyDescent="0.25">
      <c r="A6937" t="s">
        <v>6921</v>
      </c>
      <c r="B6937" s="1">
        <v>44849.916666666664</v>
      </c>
      <c r="C6937">
        <v>1.9</v>
      </c>
      <c r="G6937" s="1"/>
    </row>
    <row r="6938" spans="1:7" x14ac:dyDescent="0.25">
      <c r="A6938" t="s">
        <v>6922</v>
      </c>
      <c r="B6938" s="1">
        <v>44849.958333333336</v>
      </c>
      <c r="C6938">
        <v>1.9</v>
      </c>
      <c r="G6938" s="1"/>
    </row>
    <row r="6939" spans="1:7" x14ac:dyDescent="0.25">
      <c r="A6939" t="s">
        <v>6923</v>
      </c>
      <c r="B6939" s="1">
        <v>44850</v>
      </c>
      <c r="C6939">
        <v>1.9</v>
      </c>
      <c r="G6939" s="1"/>
    </row>
    <row r="6940" spans="1:7" x14ac:dyDescent="0.25">
      <c r="A6940" t="s">
        <v>6924</v>
      </c>
      <c r="B6940" s="1">
        <v>44850.041666666664</v>
      </c>
      <c r="C6940">
        <v>2.4</v>
      </c>
      <c r="G6940" s="1"/>
    </row>
    <row r="6941" spans="1:7" x14ac:dyDescent="0.25">
      <c r="A6941" t="s">
        <v>6925</v>
      </c>
      <c r="B6941" s="1">
        <v>44850.083333333336</v>
      </c>
      <c r="C6941">
        <v>2.1</v>
      </c>
      <c r="G6941" s="1"/>
    </row>
    <row r="6942" spans="1:7" x14ac:dyDescent="0.25">
      <c r="A6942" t="s">
        <v>6926</v>
      </c>
      <c r="B6942" s="1">
        <v>44850.125</v>
      </c>
      <c r="C6942">
        <v>1.9</v>
      </c>
      <c r="G6942" s="1"/>
    </row>
    <row r="6943" spans="1:7" x14ac:dyDescent="0.25">
      <c r="A6943" t="s">
        <v>6927</v>
      </c>
      <c r="B6943" s="1">
        <v>44850.166666666664</v>
      </c>
      <c r="C6943">
        <v>2.2000000000000002</v>
      </c>
      <c r="G6943" s="1"/>
    </row>
    <row r="6944" spans="1:7" x14ac:dyDescent="0.25">
      <c r="A6944" t="s">
        <v>6928</v>
      </c>
      <c r="B6944" s="1">
        <v>44850.208333333336</v>
      </c>
      <c r="C6944">
        <v>2.2000000000000002</v>
      </c>
      <c r="G6944" s="1"/>
    </row>
    <row r="6945" spans="1:7" x14ac:dyDescent="0.25">
      <c r="A6945" t="s">
        <v>6929</v>
      </c>
      <c r="B6945" s="1">
        <v>44850.25</v>
      </c>
      <c r="C6945">
        <v>2.2999999999999998</v>
      </c>
      <c r="G6945" s="1"/>
    </row>
    <row r="6946" spans="1:7" x14ac:dyDescent="0.25">
      <c r="A6946" t="s">
        <v>6930</v>
      </c>
      <c r="B6946" s="1">
        <v>44850.291666666664</v>
      </c>
      <c r="C6946">
        <v>2.6</v>
      </c>
      <c r="G6946" s="1"/>
    </row>
    <row r="6947" spans="1:7" x14ac:dyDescent="0.25">
      <c r="A6947" t="s">
        <v>6931</v>
      </c>
      <c r="B6947" s="1">
        <v>44850.333333333336</v>
      </c>
      <c r="C6947">
        <v>2.2999999999999998</v>
      </c>
      <c r="G6947" s="1"/>
    </row>
    <row r="6948" spans="1:7" x14ac:dyDescent="0.25">
      <c r="A6948" t="s">
        <v>6932</v>
      </c>
      <c r="B6948" s="1">
        <v>44850.375</v>
      </c>
      <c r="C6948">
        <v>2.4</v>
      </c>
      <c r="G6948" s="1"/>
    </row>
    <row r="6949" spans="1:7" x14ac:dyDescent="0.25">
      <c r="A6949" t="s">
        <v>6933</v>
      </c>
      <c r="B6949" s="1">
        <v>44850.416666666664</v>
      </c>
      <c r="C6949">
        <v>2.5</v>
      </c>
      <c r="G6949" s="1"/>
    </row>
    <row r="6950" spans="1:7" x14ac:dyDescent="0.25">
      <c r="A6950" t="s">
        <v>6934</v>
      </c>
      <c r="B6950" s="1">
        <v>44850.458333333336</v>
      </c>
      <c r="C6950">
        <v>1.9</v>
      </c>
      <c r="G6950" s="1"/>
    </row>
    <row r="6951" spans="1:7" x14ac:dyDescent="0.25">
      <c r="A6951" t="s">
        <v>6935</v>
      </c>
      <c r="B6951" s="1">
        <v>44850.5</v>
      </c>
      <c r="C6951">
        <v>2</v>
      </c>
      <c r="G6951" s="1"/>
    </row>
    <row r="6952" spans="1:7" x14ac:dyDescent="0.25">
      <c r="A6952" t="s">
        <v>6936</v>
      </c>
      <c r="B6952" s="1">
        <v>44850.541666666664</v>
      </c>
      <c r="C6952">
        <v>1.7</v>
      </c>
      <c r="G6952" s="1"/>
    </row>
    <row r="6953" spans="1:7" x14ac:dyDescent="0.25">
      <c r="A6953" t="s">
        <v>6937</v>
      </c>
      <c r="B6953" s="1">
        <v>44850.583333333336</v>
      </c>
      <c r="C6953">
        <v>1.3</v>
      </c>
      <c r="G6953" s="1"/>
    </row>
    <row r="6954" spans="1:7" x14ac:dyDescent="0.25">
      <c r="A6954" t="s">
        <v>6938</v>
      </c>
      <c r="B6954" s="1">
        <v>44850.625</v>
      </c>
      <c r="C6954">
        <v>1.1000000000000001</v>
      </c>
      <c r="G6954" s="1"/>
    </row>
    <row r="6955" spans="1:7" x14ac:dyDescent="0.25">
      <c r="A6955" t="s">
        <v>6939</v>
      </c>
      <c r="B6955" s="1">
        <v>44850.666666666664</v>
      </c>
      <c r="C6955">
        <v>1</v>
      </c>
      <c r="G6955" s="1"/>
    </row>
    <row r="6956" spans="1:7" x14ac:dyDescent="0.25">
      <c r="A6956" t="s">
        <v>6940</v>
      </c>
      <c r="B6956" s="1">
        <v>44850.708333333336</v>
      </c>
      <c r="C6956">
        <v>1</v>
      </c>
      <c r="G6956" s="1"/>
    </row>
    <row r="6957" spans="1:7" x14ac:dyDescent="0.25">
      <c r="A6957" t="s">
        <v>6941</v>
      </c>
      <c r="B6957" s="1">
        <v>44850.75</v>
      </c>
      <c r="C6957">
        <v>1.3</v>
      </c>
      <c r="G6957" s="1"/>
    </row>
    <row r="6958" spans="1:7" x14ac:dyDescent="0.25">
      <c r="A6958" t="s">
        <v>6942</v>
      </c>
      <c r="B6958" s="1">
        <v>44850.791666666664</v>
      </c>
      <c r="C6958">
        <v>1.4</v>
      </c>
      <c r="G6958" s="1"/>
    </row>
    <row r="6959" spans="1:7" x14ac:dyDescent="0.25">
      <c r="A6959" t="s">
        <v>6943</v>
      </c>
      <c r="B6959" s="1">
        <v>44850.833333333336</v>
      </c>
      <c r="C6959">
        <v>1.5</v>
      </c>
      <c r="G6959" s="1"/>
    </row>
    <row r="6960" spans="1:7" x14ac:dyDescent="0.25">
      <c r="A6960" t="s">
        <v>6944</v>
      </c>
      <c r="B6960" s="1">
        <v>44850.875</v>
      </c>
      <c r="C6960">
        <v>1.5</v>
      </c>
      <c r="G6960" s="1"/>
    </row>
    <row r="6961" spans="1:7" x14ac:dyDescent="0.25">
      <c r="A6961" t="s">
        <v>6945</v>
      </c>
      <c r="B6961" s="1">
        <v>44850.916666666664</v>
      </c>
      <c r="C6961">
        <v>1.8</v>
      </c>
      <c r="G6961" s="1"/>
    </row>
    <row r="6962" spans="1:7" x14ac:dyDescent="0.25">
      <c r="A6962" t="s">
        <v>6946</v>
      </c>
      <c r="B6962" s="1">
        <v>44850.958333333336</v>
      </c>
      <c r="C6962">
        <v>1.5</v>
      </c>
      <c r="G6962" s="1"/>
    </row>
    <row r="6963" spans="1:7" x14ac:dyDescent="0.25">
      <c r="A6963" t="s">
        <v>6947</v>
      </c>
      <c r="B6963" s="1">
        <v>44851</v>
      </c>
      <c r="C6963">
        <v>1.7</v>
      </c>
      <c r="G6963" s="1"/>
    </row>
    <row r="6964" spans="1:7" x14ac:dyDescent="0.25">
      <c r="A6964" t="s">
        <v>6948</v>
      </c>
      <c r="B6964" s="1">
        <v>44851.041666666664</v>
      </c>
      <c r="C6964">
        <v>1.7</v>
      </c>
      <c r="G6964" s="1"/>
    </row>
    <row r="6965" spans="1:7" x14ac:dyDescent="0.25">
      <c r="A6965" t="s">
        <v>6949</v>
      </c>
      <c r="B6965" s="1">
        <v>44851.083333333336</v>
      </c>
      <c r="C6965">
        <v>1.9</v>
      </c>
      <c r="G6965" s="1"/>
    </row>
    <row r="6966" spans="1:7" x14ac:dyDescent="0.25">
      <c r="A6966" t="s">
        <v>6950</v>
      </c>
      <c r="B6966" s="1">
        <v>44851.125</v>
      </c>
      <c r="C6966">
        <v>1.6</v>
      </c>
      <c r="G6966" s="1"/>
    </row>
    <row r="6967" spans="1:7" x14ac:dyDescent="0.25">
      <c r="A6967" t="s">
        <v>6951</v>
      </c>
      <c r="B6967" s="1">
        <v>44851.166666666664</v>
      </c>
      <c r="C6967">
        <v>1.7</v>
      </c>
      <c r="G6967" s="1"/>
    </row>
    <row r="6968" spans="1:7" x14ac:dyDescent="0.25">
      <c r="A6968" t="s">
        <v>6952</v>
      </c>
      <c r="B6968" s="1">
        <v>44851.208333333336</v>
      </c>
      <c r="C6968">
        <v>1.6</v>
      </c>
      <c r="G6968" s="1"/>
    </row>
    <row r="6969" spans="1:7" x14ac:dyDescent="0.25">
      <c r="A6969" t="s">
        <v>6953</v>
      </c>
      <c r="B6969" s="1">
        <v>44851.25</v>
      </c>
      <c r="C6969">
        <v>1.7</v>
      </c>
      <c r="G6969" s="1"/>
    </row>
    <row r="6970" spans="1:7" x14ac:dyDescent="0.25">
      <c r="A6970" t="s">
        <v>6954</v>
      </c>
      <c r="B6970" s="1">
        <v>44851.291666666664</v>
      </c>
      <c r="C6970">
        <v>1.5</v>
      </c>
      <c r="G6970" s="1"/>
    </row>
    <row r="6971" spans="1:7" x14ac:dyDescent="0.25">
      <c r="A6971" t="s">
        <v>6955</v>
      </c>
      <c r="B6971" s="1">
        <v>44851.333333333336</v>
      </c>
      <c r="C6971">
        <v>1.8</v>
      </c>
      <c r="G6971" s="1"/>
    </row>
    <row r="6972" spans="1:7" x14ac:dyDescent="0.25">
      <c r="A6972" t="s">
        <v>6956</v>
      </c>
      <c r="B6972" s="1">
        <v>44851.375</v>
      </c>
      <c r="C6972">
        <v>1.5</v>
      </c>
      <c r="G6972" s="1"/>
    </row>
    <row r="6973" spans="1:7" x14ac:dyDescent="0.25">
      <c r="A6973" t="s">
        <v>6957</v>
      </c>
      <c r="B6973" s="1">
        <v>44851.416666666664</v>
      </c>
      <c r="C6973">
        <v>1.4</v>
      </c>
      <c r="G6973" s="1"/>
    </row>
    <row r="6974" spans="1:7" x14ac:dyDescent="0.25">
      <c r="A6974" t="s">
        <v>6958</v>
      </c>
      <c r="B6974" s="1">
        <v>44851.458333333336</v>
      </c>
      <c r="C6974">
        <v>1.3</v>
      </c>
      <c r="G6974" s="1"/>
    </row>
    <row r="6975" spans="1:7" x14ac:dyDescent="0.25">
      <c r="A6975" t="s">
        <v>6959</v>
      </c>
      <c r="B6975" s="1">
        <v>44851.5</v>
      </c>
      <c r="C6975">
        <v>1.3</v>
      </c>
      <c r="G6975" s="1"/>
    </row>
    <row r="6976" spans="1:7" x14ac:dyDescent="0.25">
      <c r="A6976" t="s">
        <v>6960</v>
      </c>
      <c r="B6976" s="1">
        <v>44851.541666666664</v>
      </c>
      <c r="C6976">
        <v>1.5</v>
      </c>
      <c r="G6976" s="1"/>
    </row>
    <row r="6977" spans="1:7" x14ac:dyDescent="0.25">
      <c r="A6977" t="s">
        <v>6961</v>
      </c>
      <c r="B6977" s="1">
        <v>44851.583333333336</v>
      </c>
      <c r="C6977">
        <v>1</v>
      </c>
      <c r="G6977" s="1"/>
    </row>
    <row r="6978" spans="1:7" x14ac:dyDescent="0.25">
      <c r="A6978" t="s">
        <v>6962</v>
      </c>
      <c r="B6978" s="1">
        <v>44851.625</v>
      </c>
      <c r="C6978">
        <v>1.1000000000000001</v>
      </c>
      <c r="G6978" s="1"/>
    </row>
    <row r="6979" spans="1:7" x14ac:dyDescent="0.25">
      <c r="A6979" t="s">
        <v>6963</v>
      </c>
      <c r="B6979" s="1">
        <v>44851.666666666664</v>
      </c>
      <c r="C6979">
        <v>0.9</v>
      </c>
      <c r="G6979" s="1"/>
    </row>
    <row r="6980" spans="1:7" x14ac:dyDescent="0.25">
      <c r="A6980" t="s">
        <v>6964</v>
      </c>
      <c r="B6980" s="1">
        <v>44851.708333333336</v>
      </c>
      <c r="C6980">
        <v>1.1000000000000001</v>
      </c>
      <c r="G6980" s="1"/>
    </row>
    <row r="6981" spans="1:7" x14ac:dyDescent="0.25">
      <c r="A6981" t="s">
        <v>6965</v>
      </c>
      <c r="B6981" s="1">
        <v>44851.75</v>
      </c>
      <c r="C6981">
        <v>1.8</v>
      </c>
      <c r="G6981" s="1"/>
    </row>
    <row r="6982" spans="1:7" x14ac:dyDescent="0.25">
      <c r="A6982" t="s">
        <v>6966</v>
      </c>
      <c r="B6982" s="1">
        <v>44851.791666666664</v>
      </c>
      <c r="C6982">
        <v>1.6</v>
      </c>
      <c r="G6982" s="1"/>
    </row>
    <row r="6983" spans="1:7" x14ac:dyDescent="0.25">
      <c r="A6983" t="s">
        <v>6967</v>
      </c>
      <c r="B6983" s="1">
        <v>44851.833333333336</v>
      </c>
      <c r="C6983">
        <v>1.4</v>
      </c>
      <c r="G6983" s="1"/>
    </row>
    <row r="6984" spans="1:7" x14ac:dyDescent="0.25">
      <c r="A6984" t="s">
        <v>6968</v>
      </c>
      <c r="B6984" s="1">
        <v>44851.875</v>
      </c>
      <c r="C6984">
        <v>1.4</v>
      </c>
      <c r="G6984" s="1"/>
    </row>
    <row r="6985" spans="1:7" x14ac:dyDescent="0.25">
      <c r="A6985" t="s">
        <v>6969</v>
      </c>
      <c r="B6985" s="1">
        <v>44851.916666666664</v>
      </c>
      <c r="C6985">
        <v>1.5</v>
      </c>
      <c r="G6985" s="1"/>
    </row>
    <row r="6986" spans="1:7" x14ac:dyDescent="0.25">
      <c r="A6986" t="s">
        <v>6970</v>
      </c>
      <c r="B6986" s="1">
        <v>44851.958333333336</v>
      </c>
      <c r="C6986">
        <v>1.5</v>
      </c>
      <c r="G6986" s="1"/>
    </row>
    <row r="6987" spans="1:7" x14ac:dyDescent="0.25">
      <c r="A6987" t="s">
        <v>6971</v>
      </c>
      <c r="B6987" s="1">
        <v>44852</v>
      </c>
      <c r="C6987">
        <v>1.7</v>
      </c>
      <c r="G6987" s="1"/>
    </row>
    <row r="6988" spans="1:7" x14ac:dyDescent="0.25">
      <c r="A6988" t="s">
        <v>6972</v>
      </c>
      <c r="B6988" s="1">
        <v>44852.041666666664</v>
      </c>
      <c r="C6988">
        <v>1.6</v>
      </c>
      <c r="G6988" s="1"/>
    </row>
    <row r="6989" spans="1:7" x14ac:dyDescent="0.25">
      <c r="A6989" t="s">
        <v>6973</v>
      </c>
      <c r="B6989" s="1">
        <v>44852.083333333336</v>
      </c>
      <c r="C6989">
        <v>1.8</v>
      </c>
      <c r="G6989" s="1"/>
    </row>
    <row r="6990" spans="1:7" x14ac:dyDescent="0.25">
      <c r="A6990" t="s">
        <v>6974</v>
      </c>
      <c r="B6990" s="1">
        <v>44852.125</v>
      </c>
      <c r="C6990">
        <v>1.8</v>
      </c>
      <c r="G6990" s="1"/>
    </row>
    <row r="6991" spans="1:7" x14ac:dyDescent="0.25">
      <c r="A6991" t="s">
        <v>6975</v>
      </c>
      <c r="B6991" s="1">
        <v>44852.166666666664</v>
      </c>
      <c r="C6991">
        <v>1.9</v>
      </c>
      <c r="G6991" s="1"/>
    </row>
    <row r="6992" spans="1:7" x14ac:dyDescent="0.25">
      <c r="A6992" t="s">
        <v>6976</v>
      </c>
      <c r="B6992" s="1">
        <v>44852.208333333336</v>
      </c>
      <c r="C6992">
        <v>1.8</v>
      </c>
      <c r="G6992" s="1"/>
    </row>
    <row r="6993" spans="1:7" x14ac:dyDescent="0.25">
      <c r="A6993" t="s">
        <v>6977</v>
      </c>
      <c r="B6993" s="1">
        <v>44852.25</v>
      </c>
      <c r="C6993">
        <v>2.1</v>
      </c>
      <c r="G6993" s="1"/>
    </row>
    <row r="6994" spans="1:7" x14ac:dyDescent="0.25">
      <c r="A6994" t="s">
        <v>6978</v>
      </c>
      <c r="B6994" s="1">
        <v>44852.291666666664</v>
      </c>
      <c r="C6994">
        <v>2.2999999999999998</v>
      </c>
      <c r="G6994" s="1"/>
    </row>
    <row r="6995" spans="1:7" x14ac:dyDescent="0.25">
      <c r="A6995" t="s">
        <v>6979</v>
      </c>
      <c r="B6995" s="1">
        <v>44852.333333333336</v>
      </c>
      <c r="C6995">
        <v>2.9</v>
      </c>
      <c r="G6995" s="1"/>
    </row>
    <row r="6996" spans="1:7" x14ac:dyDescent="0.25">
      <c r="A6996" t="s">
        <v>6980</v>
      </c>
      <c r="B6996" s="1">
        <v>44852.375</v>
      </c>
      <c r="C6996">
        <v>2.6</v>
      </c>
      <c r="G6996" s="1"/>
    </row>
    <row r="6997" spans="1:7" x14ac:dyDescent="0.25">
      <c r="A6997" t="s">
        <v>6981</v>
      </c>
      <c r="B6997" s="1">
        <v>44852.416666666664</v>
      </c>
      <c r="C6997">
        <v>2</v>
      </c>
      <c r="G6997" s="1"/>
    </row>
    <row r="6998" spans="1:7" x14ac:dyDescent="0.25">
      <c r="A6998" t="s">
        <v>6982</v>
      </c>
      <c r="B6998" s="1">
        <v>44852.458333333336</v>
      </c>
      <c r="C6998">
        <v>1.8</v>
      </c>
      <c r="G6998" s="1"/>
    </row>
    <row r="6999" spans="1:7" x14ac:dyDescent="0.25">
      <c r="A6999" t="s">
        <v>6983</v>
      </c>
      <c r="B6999" s="1">
        <v>44852.5</v>
      </c>
      <c r="C6999">
        <v>1.4</v>
      </c>
      <c r="G6999" s="1"/>
    </row>
    <row r="7000" spans="1:7" x14ac:dyDescent="0.25">
      <c r="A7000" t="s">
        <v>6984</v>
      </c>
      <c r="B7000" s="1">
        <v>44852.541666666664</v>
      </c>
      <c r="C7000">
        <v>1.1000000000000001</v>
      </c>
      <c r="G7000" s="1"/>
    </row>
    <row r="7001" spans="1:7" x14ac:dyDescent="0.25">
      <c r="A7001" t="s">
        <v>6985</v>
      </c>
      <c r="B7001" s="1">
        <v>44852.583333333336</v>
      </c>
      <c r="C7001">
        <v>0.9</v>
      </c>
      <c r="G7001" s="1"/>
    </row>
    <row r="7002" spans="1:7" x14ac:dyDescent="0.25">
      <c r="A7002" t="s">
        <v>6986</v>
      </c>
      <c r="B7002" s="1">
        <v>44852.625</v>
      </c>
      <c r="C7002">
        <v>1</v>
      </c>
      <c r="G7002" s="1"/>
    </row>
    <row r="7003" spans="1:7" x14ac:dyDescent="0.25">
      <c r="A7003" t="s">
        <v>6987</v>
      </c>
      <c r="B7003" s="1">
        <v>44852.666666666664</v>
      </c>
      <c r="C7003">
        <v>1</v>
      </c>
      <c r="G7003" s="1"/>
    </row>
    <row r="7004" spans="1:7" x14ac:dyDescent="0.25">
      <c r="A7004" t="s">
        <v>6988</v>
      </c>
      <c r="B7004" s="1">
        <v>44852.708333333336</v>
      </c>
      <c r="C7004">
        <v>1</v>
      </c>
      <c r="G7004" s="1"/>
    </row>
    <row r="7005" spans="1:7" x14ac:dyDescent="0.25">
      <c r="A7005" t="s">
        <v>6989</v>
      </c>
      <c r="B7005" s="1">
        <v>44852.75</v>
      </c>
      <c r="C7005">
        <v>2.2999999999999998</v>
      </c>
      <c r="G7005" s="1"/>
    </row>
    <row r="7006" spans="1:7" x14ac:dyDescent="0.25">
      <c r="A7006" t="s">
        <v>6990</v>
      </c>
      <c r="B7006" s="1">
        <v>44852.791666666664</v>
      </c>
      <c r="C7006">
        <v>2.1</v>
      </c>
      <c r="G7006" s="1"/>
    </row>
    <row r="7007" spans="1:7" x14ac:dyDescent="0.25">
      <c r="A7007" t="s">
        <v>6991</v>
      </c>
      <c r="B7007" s="1">
        <v>44852.833333333336</v>
      </c>
      <c r="C7007">
        <v>1.8</v>
      </c>
      <c r="G7007" s="1"/>
    </row>
    <row r="7008" spans="1:7" x14ac:dyDescent="0.25">
      <c r="A7008" t="s">
        <v>6992</v>
      </c>
      <c r="B7008" s="1">
        <v>44852.875</v>
      </c>
      <c r="C7008">
        <v>2.1</v>
      </c>
      <c r="G7008" s="1"/>
    </row>
    <row r="7009" spans="1:7" x14ac:dyDescent="0.25">
      <c r="A7009" t="s">
        <v>6993</v>
      </c>
      <c r="B7009" s="1">
        <v>44852.916666666664</v>
      </c>
      <c r="C7009">
        <v>2.2000000000000002</v>
      </c>
      <c r="G7009" s="1"/>
    </row>
    <row r="7010" spans="1:7" x14ac:dyDescent="0.25">
      <c r="A7010" t="s">
        <v>6994</v>
      </c>
      <c r="B7010" s="1">
        <v>44852.958333333336</v>
      </c>
      <c r="C7010">
        <v>2.6</v>
      </c>
      <c r="G7010" s="1"/>
    </row>
    <row r="7011" spans="1:7" x14ac:dyDescent="0.25">
      <c r="A7011" t="s">
        <v>6995</v>
      </c>
      <c r="B7011" s="1">
        <v>44853</v>
      </c>
      <c r="C7011">
        <v>2.6</v>
      </c>
      <c r="G7011" s="1"/>
    </row>
    <row r="7012" spans="1:7" x14ac:dyDescent="0.25">
      <c r="A7012" t="s">
        <v>6996</v>
      </c>
      <c r="B7012" s="1">
        <v>44853.041666666664</v>
      </c>
      <c r="C7012">
        <v>2.6</v>
      </c>
      <c r="G7012" s="1"/>
    </row>
    <row r="7013" spans="1:7" x14ac:dyDescent="0.25">
      <c r="A7013" t="s">
        <v>6997</v>
      </c>
      <c r="B7013" s="1">
        <v>44853.083333333336</v>
      </c>
      <c r="C7013">
        <v>2.8</v>
      </c>
      <c r="G7013" s="1"/>
    </row>
    <row r="7014" spans="1:7" x14ac:dyDescent="0.25">
      <c r="A7014" t="s">
        <v>6998</v>
      </c>
      <c r="B7014" s="1">
        <v>44853.125</v>
      </c>
      <c r="C7014">
        <v>2.9</v>
      </c>
      <c r="G7014" s="1"/>
    </row>
    <row r="7015" spans="1:7" x14ac:dyDescent="0.25">
      <c r="A7015" t="s">
        <v>6999</v>
      </c>
      <c r="B7015" s="1">
        <v>44853.166666666664</v>
      </c>
      <c r="C7015">
        <v>3.1</v>
      </c>
      <c r="G7015" s="1"/>
    </row>
    <row r="7016" spans="1:7" x14ac:dyDescent="0.25">
      <c r="A7016" t="s">
        <v>7000</v>
      </c>
      <c r="B7016" s="1">
        <v>44853.208333333336</v>
      </c>
      <c r="C7016">
        <v>3.3</v>
      </c>
      <c r="G7016" s="1"/>
    </row>
    <row r="7017" spans="1:7" x14ac:dyDescent="0.25">
      <c r="A7017" t="s">
        <v>7001</v>
      </c>
      <c r="B7017" s="1">
        <v>44853.25</v>
      </c>
      <c r="C7017">
        <v>3.3</v>
      </c>
      <c r="G7017" s="1"/>
    </row>
    <row r="7018" spans="1:7" x14ac:dyDescent="0.25">
      <c r="A7018" t="s">
        <v>7002</v>
      </c>
      <c r="B7018" s="1">
        <v>44853.291666666664</v>
      </c>
      <c r="C7018">
        <v>3.5</v>
      </c>
      <c r="G7018" s="1"/>
    </row>
    <row r="7019" spans="1:7" x14ac:dyDescent="0.25">
      <c r="A7019" t="s">
        <v>7003</v>
      </c>
      <c r="B7019" s="1">
        <v>44853.333333333336</v>
      </c>
      <c r="C7019">
        <v>3.6</v>
      </c>
      <c r="G7019" s="1"/>
    </row>
    <row r="7020" spans="1:7" x14ac:dyDescent="0.25">
      <c r="A7020" t="s">
        <v>7004</v>
      </c>
      <c r="B7020" s="1">
        <v>44853.375</v>
      </c>
      <c r="C7020">
        <v>3.6</v>
      </c>
      <c r="G7020" s="1"/>
    </row>
    <row r="7021" spans="1:7" x14ac:dyDescent="0.25">
      <c r="A7021" t="s">
        <v>7005</v>
      </c>
      <c r="B7021" s="1">
        <v>44853.416666666664</v>
      </c>
      <c r="C7021">
        <v>3.4</v>
      </c>
      <c r="G7021" s="1"/>
    </row>
    <row r="7022" spans="1:7" x14ac:dyDescent="0.25">
      <c r="A7022" t="s">
        <v>7006</v>
      </c>
      <c r="B7022" s="1">
        <v>44853.458333333336</v>
      </c>
      <c r="C7022">
        <v>2.9</v>
      </c>
      <c r="G7022" s="1"/>
    </row>
    <row r="7023" spans="1:7" x14ac:dyDescent="0.25">
      <c r="A7023" t="s">
        <v>7007</v>
      </c>
      <c r="B7023" s="1">
        <v>44853.5</v>
      </c>
      <c r="C7023">
        <v>2.6</v>
      </c>
      <c r="G7023" s="1"/>
    </row>
    <row r="7024" spans="1:7" x14ac:dyDescent="0.25">
      <c r="A7024" t="s">
        <v>7008</v>
      </c>
      <c r="B7024" s="1">
        <v>44853.541666666664</v>
      </c>
      <c r="C7024">
        <v>2.2000000000000002</v>
      </c>
      <c r="G7024" s="1"/>
    </row>
    <row r="7025" spans="1:7" x14ac:dyDescent="0.25">
      <c r="A7025" t="s">
        <v>7009</v>
      </c>
      <c r="B7025" s="1">
        <v>44853.583333333336</v>
      </c>
      <c r="C7025">
        <v>2.4</v>
      </c>
      <c r="G7025" s="1"/>
    </row>
    <row r="7026" spans="1:7" x14ac:dyDescent="0.25">
      <c r="A7026" t="s">
        <v>7010</v>
      </c>
      <c r="B7026" s="1">
        <v>44853.625</v>
      </c>
      <c r="C7026">
        <v>1.9</v>
      </c>
      <c r="G7026" s="1"/>
    </row>
    <row r="7027" spans="1:7" x14ac:dyDescent="0.25">
      <c r="A7027" t="s">
        <v>7011</v>
      </c>
      <c r="B7027" s="1">
        <v>44853.666666666664</v>
      </c>
      <c r="C7027">
        <v>1.5</v>
      </c>
      <c r="G7027" s="1"/>
    </row>
    <row r="7028" spans="1:7" x14ac:dyDescent="0.25">
      <c r="A7028" t="s">
        <v>7012</v>
      </c>
      <c r="B7028" s="1">
        <v>44853.708333333336</v>
      </c>
      <c r="C7028">
        <v>1.9</v>
      </c>
      <c r="G7028" s="1"/>
    </row>
    <row r="7029" spans="1:7" x14ac:dyDescent="0.25">
      <c r="A7029" t="s">
        <v>7013</v>
      </c>
      <c r="B7029" s="1">
        <v>44853.75</v>
      </c>
      <c r="C7029">
        <v>2.5</v>
      </c>
      <c r="G7029" s="1"/>
    </row>
    <row r="7030" spans="1:7" x14ac:dyDescent="0.25">
      <c r="A7030" t="s">
        <v>7014</v>
      </c>
      <c r="B7030" s="1">
        <v>44853.791666666664</v>
      </c>
      <c r="C7030">
        <v>2.2999999999999998</v>
      </c>
      <c r="G7030" s="1"/>
    </row>
    <row r="7031" spans="1:7" x14ac:dyDescent="0.25">
      <c r="A7031" t="s">
        <v>7015</v>
      </c>
      <c r="B7031" s="1">
        <v>44853.833333333336</v>
      </c>
      <c r="C7031">
        <v>2.6</v>
      </c>
      <c r="G7031" s="1"/>
    </row>
    <row r="7032" spans="1:7" x14ac:dyDescent="0.25">
      <c r="A7032" t="s">
        <v>7016</v>
      </c>
      <c r="B7032" s="1">
        <v>44853.875</v>
      </c>
      <c r="C7032">
        <v>3.1</v>
      </c>
      <c r="G7032" s="1"/>
    </row>
    <row r="7033" spans="1:7" x14ac:dyDescent="0.25">
      <c r="A7033" t="s">
        <v>7017</v>
      </c>
      <c r="B7033" s="1">
        <v>44853.916666666664</v>
      </c>
      <c r="C7033">
        <v>2.9</v>
      </c>
      <c r="G7033" s="1"/>
    </row>
    <row r="7034" spans="1:7" x14ac:dyDescent="0.25">
      <c r="A7034" t="s">
        <v>7018</v>
      </c>
      <c r="B7034" s="1">
        <v>44853.958333333336</v>
      </c>
      <c r="C7034">
        <v>2.9</v>
      </c>
      <c r="G7034" s="1"/>
    </row>
    <row r="7035" spans="1:7" x14ac:dyDescent="0.25">
      <c r="A7035" t="s">
        <v>7019</v>
      </c>
      <c r="B7035" s="1">
        <v>44854</v>
      </c>
      <c r="C7035">
        <v>2.9</v>
      </c>
      <c r="G7035" s="1"/>
    </row>
    <row r="7036" spans="1:7" x14ac:dyDescent="0.25">
      <c r="A7036" t="s">
        <v>7020</v>
      </c>
      <c r="B7036" s="1">
        <v>44854.041666666664</v>
      </c>
      <c r="C7036">
        <v>3</v>
      </c>
      <c r="G7036" s="1"/>
    </row>
    <row r="7037" spans="1:7" x14ac:dyDescent="0.25">
      <c r="A7037" t="s">
        <v>7021</v>
      </c>
      <c r="B7037" s="1">
        <v>44854.083333333336</v>
      </c>
      <c r="C7037">
        <v>3</v>
      </c>
      <c r="G7037" s="1"/>
    </row>
    <row r="7038" spans="1:7" x14ac:dyDescent="0.25">
      <c r="A7038" t="s">
        <v>7022</v>
      </c>
      <c r="B7038" s="1">
        <v>44854.125</v>
      </c>
      <c r="C7038">
        <v>3.3</v>
      </c>
      <c r="G7038" s="1"/>
    </row>
    <row r="7039" spans="1:7" x14ac:dyDescent="0.25">
      <c r="A7039" t="s">
        <v>7023</v>
      </c>
      <c r="B7039" s="1">
        <v>44854.166666666664</v>
      </c>
      <c r="C7039">
        <v>3.2</v>
      </c>
      <c r="G7039" s="1"/>
    </row>
    <row r="7040" spans="1:7" x14ac:dyDescent="0.25">
      <c r="A7040" t="s">
        <v>7024</v>
      </c>
      <c r="B7040" s="1">
        <v>44854.208333333336</v>
      </c>
      <c r="C7040">
        <v>3.2</v>
      </c>
      <c r="G7040" s="1"/>
    </row>
    <row r="7041" spans="1:7" x14ac:dyDescent="0.25">
      <c r="A7041" t="s">
        <v>7025</v>
      </c>
      <c r="B7041" s="1">
        <v>44854.25</v>
      </c>
      <c r="C7041">
        <v>3</v>
      </c>
      <c r="G7041" s="1"/>
    </row>
    <row r="7042" spans="1:7" x14ac:dyDescent="0.25">
      <c r="A7042" t="s">
        <v>7026</v>
      </c>
      <c r="B7042" s="1">
        <v>44854.291666666664</v>
      </c>
      <c r="C7042">
        <v>3.1</v>
      </c>
      <c r="G7042" s="1"/>
    </row>
    <row r="7043" spans="1:7" x14ac:dyDescent="0.25">
      <c r="A7043" t="s">
        <v>7027</v>
      </c>
      <c r="B7043" s="1">
        <v>44854.333333333336</v>
      </c>
      <c r="C7043">
        <v>3.5</v>
      </c>
      <c r="G7043" s="1"/>
    </row>
    <row r="7044" spans="1:7" x14ac:dyDescent="0.25">
      <c r="A7044" t="s">
        <v>7028</v>
      </c>
      <c r="B7044" s="1">
        <v>44854.375</v>
      </c>
      <c r="C7044">
        <v>3</v>
      </c>
      <c r="G7044" s="1"/>
    </row>
    <row r="7045" spans="1:7" x14ac:dyDescent="0.25">
      <c r="A7045" t="s">
        <v>7029</v>
      </c>
      <c r="B7045" s="1">
        <v>44854.416666666664</v>
      </c>
      <c r="C7045">
        <v>2.2999999999999998</v>
      </c>
      <c r="G7045" s="1"/>
    </row>
    <row r="7046" spans="1:7" x14ac:dyDescent="0.25">
      <c r="A7046" t="s">
        <v>7030</v>
      </c>
      <c r="B7046" s="1">
        <v>44854.458333333336</v>
      </c>
      <c r="C7046">
        <v>2.2000000000000002</v>
      </c>
      <c r="G7046" s="1"/>
    </row>
    <row r="7047" spans="1:7" x14ac:dyDescent="0.25">
      <c r="A7047" t="s">
        <v>7031</v>
      </c>
      <c r="B7047" s="1">
        <v>44854.5</v>
      </c>
      <c r="C7047">
        <v>1.9</v>
      </c>
      <c r="G7047" s="1"/>
    </row>
    <row r="7048" spans="1:7" x14ac:dyDescent="0.25">
      <c r="A7048" t="s">
        <v>7032</v>
      </c>
      <c r="B7048" s="1">
        <v>44854.541666666664</v>
      </c>
      <c r="C7048">
        <v>1.8</v>
      </c>
      <c r="G7048" s="1"/>
    </row>
    <row r="7049" spans="1:7" x14ac:dyDescent="0.25">
      <c r="A7049" t="s">
        <v>7033</v>
      </c>
      <c r="B7049" s="1">
        <v>44854.583333333336</v>
      </c>
      <c r="C7049">
        <v>1.7</v>
      </c>
      <c r="G7049" s="1"/>
    </row>
    <row r="7050" spans="1:7" x14ac:dyDescent="0.25">
      <c r="A7050" t="s">
        <v>7034</v>
      </c>
      <c r="B7050" s="1">
        <v>44854.625</v>
      </c>
      <c r="C7050">
        <v>0.9</v>
      </c>
      <c r="G7050" s="1"/>
    </row>
    <row r="7051" spans="1:7" x14ac:dyDescent="0.25">
      <c r="A7051" t="s">
        <v>7035</v>
      </c>
      <c r="B7051" s="1">
        <v>44854.666666666664</v>
      </c>
      <c r="C7051">
        <v>1.1000000000000001</v>
      </c>
      <c r="G7051" s="1"/>
    </row>
    <row r="7052" spans="1:7" x14ac:dyDescent="0.25">
      <c r="A7052" t="s">
        <v>7036</v>
      </c>
      <c r="B7052" s="1">
        <v>44854.708333333336</v>
      </c>
      <c r="C7052">
        <v>1.4</v>
      </c>
      <c r="G7052" s="1"/>
    </row>
    <row r="7053" spans="1:7" x14ac:dyDescent="0.25">
      <c r="A7053" t="s">
        <v>7037</v>
      </c>
      <c r="B7053" s="1">
        <v>44854.75</v>
      </c>
      <c r="C7053">
        <v>1.6</v>
      </c>
      <c r="G7053" s="1"/>
    </row>
    <row r="7054" spans="1:7" x14ac:dyDescent="0.25">
      <c r="A7054" t="s">
        <v>7038</v>
      </c>
      <c r="B7054" s="1">
        <v>44854.791666666664</v>
      </c>
      <c r="C7054">
        <v>1.7</v>
      </c>
      <c r="G7054" s="1"/>
    </row>
    <row r="7055" spans="1:7" x14ac:dyDescent="0.25">
      <c r="A7055" t="s">
        <v>7039</v>
      </c>
      <c r="B7055" s="1">
        <v>44854.833333333336</v>
      </c>
      <c r="C7055">
        <v>1.5</v>
      </c>
      <c r="G7055" s="1"/>
    </row>
    <row r="7056" spans="1:7" x14ac:dyDescent="0.25">
      <c r="A7056" t="s">
        <v>7040</v>
      </c>
      <c r="B7056" s="1">
        <v>44854.875</v>
      </c>
      <c r="C7056">
        <v>1.7</v>
      </c>
      <c r="G7056" s="1"/>
    </row>
    <row r="7057" spans="1:7" x14ac:dyDescent="0.25">
      <c r="A7057" t="s">
        <v>7041</v>
      </c>
      <c r="B7057" s="1">
        <v>44854.916666666664</v>
      </c>
      <c r="C7057">
        <v>1.5</v>
      </c>
      <c r="G7057" s="1"/>
    </row>
    <row r="7058" spans="1:7" x14ac:dyDescent="0.25">
      <c r="A7058" t="s">
        <v>7042</v>
      </c>
      <c r="B7058" s="1">
        <v>44854.958333333336</v>
      </c>
      <c r="C7058">
        <v>2.1</v>
      </c>
      <c r="G7058" s="1"/>
    </row>
    <row r="7059" spans="1:7" x14ac:dyDescent="0.25">
      <c r="A7059" t="s">
        <v>7043</v>
      </c>
      <c r="B7059" s="1">
        <v>44855</v>
      </c>
      <c r="C7059">
        <v>1.6</v>
      </c>
      <c r="G7059" s="1"/>
    </row>
    <row r="7060" spans="1:7" x14ac:dyDescent="0.25">
      <c r="A7060" t="s">
        <v>7044</v>
      </c>
      <c r="B7060" s="1">
        <v>44855.041666666664</v>
      </c>
      <c r="C7060">
        <v>1.4</v>
      </c>
      <c r="G7060" s="1"/>
    </row>
    <row r="7061" spans="1:7" x14ac:dyDescent="0.25">
      <c r="A7061" t="s">
        <v>7045</v>
      </c>
      <c r="B7061" s="1">
        <v>44855.083333333336</v>
      </c>
      <c r="C7061">
        <v>1.6</v>
      </c>
      <c r="G7061" s="1"/>
    </row>
    <row r="7062" spans="1:7" x14ac:dyDescent="0.25">
      <c r="A7062" t="s">
        <v>7046</v>
      </c>
      <c r="B7062" s="1">
        <v>44855.125</v>
      </c>
      <c r="C7062">
        <v>1.7</v>
      </c>
      <c r="G7062" s="1"/>
    </row>
    <row r="7063" spans="1:7" x14ac:dyDescent="0.25">
      <c r="A7063" t="s">
        <v>7047</v>
      </c>
      <c r="B7063" s="1">
        <v>44855.166666666664</v>
      </c>
      <c r="C7063">
        <v>1.9</v>
      </c>
      <c r="G7063" s="1"/>
    </row>
    <row r="7064" spans="1:7" x14ac:dyDescent="0.25">
      <c r="A7064" t="s">
        <v>7048</v>
      </c>
      <c r="B7064" s="1">
        <v>44855.208333333336</v>
      </c>
      <c r="C7064">
        <v>2</v>
      </c>
      <c r="G7064" s="1"/>
    </row>
    <row r="7065" spans="1:7" x14ac:dyDescent="0.25">
      <c r="A7065" t="s">
        <v>7049</v>
      </c>
      <c r="B7065" s="1">
        <v>44855.25</v>
      </c>
      <c r="C7065">
        <v>2.1</v>
      </c>
      <c r="G7065" s="1"/>
    </row>
    <row r="7066" spans="1:7" x14ac:dyDescent="0.25">
      <c r="A7066" t="s">
        <v>7050</v>
      </c>
      <c r="B7066" s="1">
        <v>44855.291666666664</v>
      </c>
      <c r="C7066">
        <v>2.2000000000000002</v>
      </c>
      <c r="G7066" s="1"/>
    </row>
    <row r="7067" spans="1:7" x14ac:dyDescent="0.25">
      <c r="A7067" t="s">
        <v>7051</v>
      </c>
      <c r="B7067" s="1">
        <v>44855.333333333336</v>
      </c>
      <c r="C7067">
        <v>3.1</v>
      </c>
      <c r="G7067" s="1"/>
    </row>
    <row r="7068" spans="1:7" x14ac:dyDescent="0.25">
      <c r="A7068" t="s">
        <v>7052</v>
      </c>
      <c r="B7068" s="1">
        <v>44855.375</v>
      </c>
      <c r="C7068">
        <v>2.1</v>
      </c>
      <c r="G7068" s="1"/>
    </row>
    <row r="7069" spans="1:7" x14ac:dyDescent="0.25">
      <c r="A7069" t="s">
        <v>7053</v>
      </c>
      <c r="B7069" s="1">
        <v>44855.416666666664</v>
      </c>
      <c r="C7069">
        <v>1.9</v>
      </c>
      <c r="G7069" s="1"/>
    </row>
    <row r="7070" spans="1:7" x14ac:dyDescent="0.25">
      <c r="A7070" t="s">
        <v>7054</v>
      </c>
      <c r="B7070" s="1">
        <v>44855.458333333336</v>
      </c>
      <c r="C7070">
        <v>1.5</v>
      </c>
      <c r="G7070" s="1"/>
    </row>
    <row r="7071" spans="1:7" x14ac:dyDescent="0.25">
      <c r="A7071" t="s">
        <v>7055</v>
      </c>
      <c r="B7071" s="1">
        <v>44855.5</v>
      </c>
      <c r="C7071">
        <v>1.4</v>
      </c>
      <c r="G7071" s="1"/>
    </row>
    <row r="7072" spans="1:7" x14ac:dyDescent="0.25">
      <c r="A7072" t="s">
        <v>7056</v>
      </c>
      <c r="B7072" s="1">
        <v>44855.541666666664</v>
      </c>
      <c r="C7072">
        <v>0.8</v>
      </c>
      <c r="G7072" s="1"/>
    </row>
    <row r="7073" spans="1:7" x14ac:dyDescent="0.25">
      <c r="A7073" t="s">
        <v>7057</v>
      </c>
      <c r="B7073" s="1">
        <v>44855.583333333336</v>
      </c>
      <c r="C7073">
        <v>0.8</v>
      </c>
      <c r="G7073" s="1"/>
    </row>
    <row r="7074" spans="1:7" x14ac:dyDescent="0.25">
      <c r="A7074" t="s">
        <v>7058</v>
      </c>
      <c r="B7074" s="1">
        <v>44855.625</v>
      </c>
      <c r="C7074">
        <v>0.9</v>
      </c>
      <c r="G7074" s="1"/>
    </row>
    <row r="7075" spans="1:7" x14ac:dyDescent="0.25">
      <c r="A7075" t="s">
        <v>7059</v>
      </c>
      <c r="B7075" s="1">
        <v>44855.666666666664</v>
      </c>
      <c r="C7075">
        <v>0.8</v>
      </c>
      <c r="G7075" s="1"/>
    </row>
    <row r="7076" spans="1:7" x14ac:dyDescent="0.25">
      <c r="A7076" t="s">
        <v>7060</v>
      </c>
      <c r="B7076" s="1">
        <v>44855.708333333336</v>
      </c>
      <c r="C7076">
        <v>1.6</v>
      </c>
      <c r="G7076" s="1"/>
    </row>
    <row r="7077" spans="1:7" x14ac:dyDescent="0.25">
      <c r="A7077" t="s">
        <v>7061</v>
      </c>
      <c r="B7077" s="1">
        <v>44855.75</v>
      </c>
      <c r="C7077">
        <v>1.7</v>
      </c>
      <c r="G7077" s="1"/>
    </row>
    <row r="7078" spans="1:7" x14ac:dyDescent="0.25">
      <c r="A7078" t="s">
        <v>7062</v>
      </c>
      <c r="B7078" s="1">
        <v>44855.791666666664</v>
      </c>
      <c r="C7078">
        <v>1.3</v>
      </c>
      <c r="G7078" s="1"/>
    </row>
    <row r="7079" spans="1:7" x14ac:dyDescent="0.25">
      <c r="A7079" t="s">
        <v>7063</v>
      </c>
      <c r="B7079" s="1">
        <v>44855.833333333336</v>
      </c>
      <c r="C7079">
        <v>1.3</v>
      </c>
      <c r="G7079" s="1"/>
    </row>
    <row r="7080" spans="1:7" x14ac:dyDescent="0.25">
      <c r="A7080" t="s">
        <v>7064</v>
      </c>
      <c r="B7080" s="1">
        <v>44855.875</v>
      </c>
      <c r="C7080">
        <v>1.2</v>
      </c>
      <c r="G7080" s="1"/>
    </row>
    <row r="7081" spans="1:7" x14ac:dyDescent="0.25">
      <c r="A7081" t="s">
        <v>7065</v>
      </c>
      <c r="B7081" s="1">
        <v>44855.916666666664</v>
      </c>
      <c r="C7081">
        <v>1.2</v>
      </c>
      <c r="G7081" s="1"/>
    </row>
    <row r="7082" spans="1:7" x14ac:dyDescent="0.25">
      <c r="A7082" t="s">
        <v>7066</v>
      </c>
      <c r="B7082" s="1">
        <v>44855.958333333336</v>
      </c>
      <c r="C7082">
        <v>1.4</v>
      </c>
      <c r="G7082" s="1"/>
    </row>
    <row r="7083" spans="1:7" x14ac:dyDescent="0.25">
      <c r="A7083" t="s">
        <v>7067</v>
      </c>
      <c r="B7083" s="1">
        <v>44856</v>
      </c>
      <c r="C7083">
        <v>1.6</v>
      </c>
      <c r="G7083" s="1"/>
    </row>
    <row r="7084" spans="1:7" x14ac:dyDescent="0.25">
      <c r="A7084" t="s">
        <v>7068</v>
      </c>
      <c r="B7084" s="1">
        <v>44856.041666666664</v>
      </c>
      <c r="C7084">
        <v>1.7</v>
      </c>
      <c r="G7084" s="1"/>
    </row>
    <row r="7085" spans="1:7" x14ac:dyDescent="0.25">
      <c r="A7085" t="s">
        <v>7069</v>
      </c>
      <c r="B7085" s="1">
        <v>44856.083333333336</v>
      </c>
      <c r="C7085">
        <v>1.7</v>
      </c>
      <c r="G7085" s="1"/>
    </row>
    <row r="7086" spans="1:7" x14ac:dyDescent="0.25">
      <c r="A7086" t="s">
        <v>7070</v>
      </c>
      <c r="B7086" s="1">
        <v>44856.125</v>
      </c>
      <c r="C7086">
        <v>1.9</v>
      </c>
      <c r="G7086" s="1"/>
    </row>
    <row r="7087" spans="1:7" x14ac:dyDescent="0.25">
      <c r="A7087" t="s">
        <v>7071</v>
      </c>
      <c r="B7087" s="1">
        <v>44856.166666666664</v>
      </c>
      <c r="C7087">
        <v>1.8</v>
      </c>
      <c r="G7087" s="1"/>
    </row>
    <row r="7088" spans="1:7" x14ac:dyDescent="0.25">
      <c r="A7088" t="s">
        <v>7072</v>
      </c>
      <c r="B7088" s="1">
        <v>44856.208333333336</v>
      </c>
      <c r="C7088">
        <v>1.9</v>
      </c>
      <c r="G7088" s="1"/>
    </row>
    <row r="7089" spans="1:7" x14ac:dyDescent="0.25">
      <c r="A7089" t="s">
        <v>7073</v>
      </c>
      <c r="B7089" s="1">
        <v>44856.25</v>
      </c>
      <c r="C7089">
        <v>1.8</v>
      </c>
      <c r="G7089" s="1"/>
    </row>
    <row r="7090" spans="1:7" x14ac:dyDescent="0.25">
      <c r="A7090" t="s">
        <v>7074</v>
      </c>
      <c r="B7090" s="1">
        <v>44856.291666666664</v>
      </c>
      <c r="C7090">
        <v>1.7</v>
      </c>
      <c r="G7090" s="1"/>
    </row>
    <row r="7091" spans="1:7" x14ac:dyDescent="0.25">
      <c r="A7091" t="s">
        <v>7075</v>
      </c>
      <c r="B7091" s="1">
        <v>44856.333333333336</v>
      </c>
      <c r="C7091">
        <v>1.9</v>
      </c>
      <c r="G7091" s="1"/>
    </row>
    <row r="7092" spans="1:7" x14ac:dyDescent="0.25">
      <c r="A7092" t="s">
        <v>7076</v>
      </c>
      <c r="B7092" s="1">
        <v>44856.375</v>
      </c>
      <c r="C7092">
        <v>1.8</v>
      </c>
      <c r="G7092" s="1"/>
    </row>
    <row r="7093" spans="1:7" x14ac:dyDescent="0.25">
      <c r="A7093" t="s">
        <v>7077</v>
      </c>
      <c r="B7093" s="1">
        <v>44856.416666666664</v>
      </c>
      <c r="C7093">
        <v>2.2999999999999998</v>
      </c>
      <c r="G7093" s="1"/>
    </row>
    <row r="7094" spans="1:7" x14ac:dyDescent="0.25">
      <c r="A7094" t="s">
        <v>7078</v>
      </c>
      <c r="B7094" s="1">
        <v>44856.458333333336</v>
      </c>
      <c r="C7094">
        <v>1.3</v>
      </c>
      <c r="G7094" s="1"/>
    </row>
    <row r="7095" spans="1:7" x14ac:dyDescent="0.25">
      <c r="A7095" t="s">
        <v>7079</v>
      </c>
      <c r="B7095" s="1">
        <v>44856.5</v>
      </c>
      <c r="C7095">
        <v>0.9</v>
      </c>
      <c r="G7095" s="1"/>
    </row>
    <row r="7096" spans="1:7" x14ac:dyDescent="0.25">
      <c r="A7096" t="s">
        <v>7080</v>
      </c>
      <c r="B7096" s="1">
        <v>44856.541666666664</v>
      </c>
      <c r="C7096">
        <v>0.9</v>
      </c>
      <c r="G7096" s="1"/>
    </row>
    <row r="7097" spans="1:7" x14ac:dyDescent="0.25">
      <c r="A7097" t="s">
        <v>7081</v>
      </c>
      <c r="B7097" s="1">
        <v>44856.583333333336</v>
      </c>
      <c r="C7097">
        <v>0.9</v>
      </c>
      <c r="G7097" s="1"/>
    </row>
    <row r="7098" spans="1:7" x14ac:dyDescent="0.25">
      <c r="A7098" t="s">
        <v>7082</v>
      </c>
      <c r="B7098" s="1">
        <v>44856.625</v>
      </c>
      <c r="C7098">
        <v>1</v>
      </c>
      <c r="G7098" s="1"/>
    </row>
    <row r="7099" spans="1:7" x14ac:dyDescent="0.25">
      <c r="A7099" t="s">
        <v>7083</v>
      </c>
      <c r="B7099" s="1">
        <v>44856.666666666664</v>
      </c>
      <c r="C7099">
        <v>0.8</v>
      </c>
      <c r="G7099" s="1"/>
    </row>
    <row r="7100" spans="1:7" x14ac:dyDescent="0.25">
      <c r="A7100" t="s">
        <v>7084</v>
      </c>
      <c r="B7100" s="1">
        <v>44856.708333333336</v>
      </c>
      <c r="C7100">
        <v>1.3</v>
      </c>
      <c r="G7100" s="1"/>
    </row>
    <row r="7101" spans="1:7" x14ac:dyDescent="0.25">
      <c r="A7101" t="s">
        <v>7085</v>
      </c>
      <c r="B7101" s="1">
        <v>44856.75</v>
      </c>
      <c r="C7101">
        <v>1.2</v>
      </c>
      <c r="G7101" s="1"/>
    </row>
    <row r="7102" spans="1:7" x14ac:dyDescent="0.25">
      <c r="A7102" t="s">
        <v>7086</v>
      </c>
      <c r="B7102" s="1">
        <v>44856.791666666664</v>
      </c>
      <c r="C7102">
        <v>1.7</v>
      </c>
      <c r="G7102" s="1"/>
    </row>
    <row r="7103" spans="1:7" x14ac:dyDescent="0.25">
      <c r="A7103" t="s">
        <v>7087</v>
      </c>
      <c r="B7103" s="1">
        <v>44856.833333333336</v>
      </c>
      <c r="C7103">
        <v>2</v>
      </c>
      <c r="G7103" s="1"/>
    </row>
    <row r="7104" spans="1:7" x14ac:dyDescent="0.25">
      <c r="A7104" t="s">
        <v>7088</v>
      </c>
      <c r="B7104" s="1">
        <v>44856.875</v>
      </c>
      <c r="C7104">
        <v>1.6</v>
      </c>
      <c r="G7104" s="1"/>
    </row>
    <row r="7105" spans="1:7" x14ac:dyDescent="0.25">
      <c r="A7105" t="s">
        <v>7089</v>
      </c>
      <c r="B7105" s="1">
        <v>44856.916666666664</v>
      </c>
      <c r="C7105">
        <v>1.7</v>
      </c>
      <c r="G7105" s="1"/>
    </row>
    <row r="7106" spans="1:7" x14ac:dyDescent="0.25">
      <c r="A7106" t="s">
        <v>7090</v>
      </c>
      <c r="B7106" s="1">
        <v>44856.958333333336</v>
      </c>
      <c r="C7106">
        <v>1.7</v>
      </c>
      <c r="G7106" s="1"/>
    </row>
    <row r="7107" spans="1:7" x14ac:dyDescent="0.25">
      <c r="A7107" t="s">
        <v>7091</v>
      </c>
      <c r="B7107" s="1">
        <v>44857</v>
      </c>
      <c r="C7107">
        <v>1.6</v>
      </c>
      <c r="G7107" s="1"/>
    </row>
    <row r="7108" spans="1:7" x14ac:dyDescent="0.25">
      <c r="A7108" t="s">
        <v>7092</v>
      </c>
      <c r="B7108" s="1">
        <v>44857.041666666664</v>
      </c>
      <c r="C7108">
        <v>1.7</v>
      </c>
      <c r="G7108" s="1"/>
    </row>
    <row r="7109" spans="1:7" x14ac:dyDescent="0.25">
      <c r="A7109" t="s">
        <v>7093</v>
      </c>
      <c r="B7109" s="1">
        <v>44857.083333333336</v>
      </c>
      <c r="C7109">
        <v>1.9</v>
      </c>
      <c r="G7109" s="1"/>
    </row>
    <row r="7110" spans="1:7" x14ac:dyDescent="0.25">
      <c r="A7110" t="s">
        <v>7094</v>
      </c>
      <c r="B7110" s="1">
        <v>44857.125</v>
      </c>
      <c r="C7110">
        <v>1.9</v>
      </c>
      <c r="G7110" s="1"/>
    </row>
    <row r="7111" spans="1:7" x14ac:dyDescent="0.25">
      <c r="A7111" t="s">
        <v>7095</v>
      </c>
      <c r="B7111" s="1">
        <v>44857.166666666664</v>
      </c>
      <c r="C7111">
        <v>1.9</v>
      </c>
      <c r="G7111" s="1"/>
    </row>
    <row r="7112" spans="1:7" x14ac:dyDescent="0.25">
      <c r="A7112" t="s">
        <v>7096</v>
      </c>
      <c r="B7112" s="1">
        <v>44857.208333333336</v>
      </c>
      <c r="C7112">
        <v>1.9</v>
      </c>
      <c r="G7112" s="1"/>
    </row>
    <row r="7113" spans="1:7" x14ac:dyDescent="0.25">
      <c r="A7113" t="s">
        <v>7097</v>
      </c>
      <c r="B7113" s="1">
        <v>44857.25</v>
      </c>
      <c r="C7113">
        <v>2.1</v>
      </c>
      <c r="G7113" s="1"/>
    </row>
    <row r="7114" spans="1:7" x14ac:dyDescent="0.25">
      <c r="A7114" t="s">
        <v>7098</v>
      </c>
      <c r="B7114" s="1">
        <v>44857.291666666664</v>
      </c>
      <c r="C7114">
        <v>2</v>
      </c>
      <c r="G7114" s="1"/>
    </row>
    <row r="7115" spans="1:7" x14ac:dyDescent="0.25">
      <c r="A7115" t="s">
        <v>7099</v>
      </c>
      <c r="B7115" s="1">
        <v>44857.333333333336</v>
      </c>
      <c r="C7115">
        <v>2.5</v>
      </c>
      <c r="G7115" s="1"/>
    </row>
    <row r="7116" spans="1:7" x14ac:dyDescent="0.25">
      <c r="A7116" t="s">
        <v>7100</v>
      </c>
      <c r="B7116" s="1">
        <v>44857.375</v>
      </c>
      <c r="C7116">
        <v>1.9</v>
      </c>
      <c r="G7116" s="1"/>
    </row>
    <row r="7117" spans="1:7" x14ac:dyDescent="0.25">
      <c r="A7117" t="s">
        <v>7101</v>
      </c>
      <c r="B7117" s="1">
        <v>44857.416666666664</v>
      </c>
      <c r="C7117">
        <v>1.8</v>
      </c>
      <c r="G7117" s="1"/>
    </row>
    <row r="7118" spans="1:7" x14ac:dyDescent="0.25">
      <c r="A7118" t="s">
        <v>7102</v>
      </c>
      <c r="B7118" s="1">
        <v>44857.458333333336</v>
      </c>
      <c r="C7118">
        <v>1.7</v>
      </c>
      <c r="G7118" s="1"/>
    </row>
    <row r="7119" spans="1:7" x14ac:dyDescent="0.25">
      <c r="A7119" t="s">
        <v>7103</v>
      </c>
      <c r="B7119" s="1">
        <v>44857.5</v>
      </c>
      <c r="C7119">
        <v>2.2999999999999998</v>
      </c>
      <c r="G7119" s="1"/>
    </row>
    <row r="7120" spans="1:7" x14ac:dyDescent="0.25">
      <c r="A7120" t="s">
        <v>7104</v>
      </c>
      <c r="B7120" s="1">
        <v>44857.541666666664</v>
      </c>
      <c r="C7120">
        <v>1.1000000000000001</v>
      </c>
      <c r="G7120" s="1"/>
    </row>
    <row r="7121" spans="1:7" x14ac:dyDescent="0.25">
      <c r="A7121" t="s">
        <v>7105</v>
      </c>
      <c r="B7121" s="1">
        <v>44857.583333333336</v>
      </c>
      <c r="C7121">
        <v>0.7</v>
      </c>
      <c r="G7121" s="1"/>
    </row>
    <row r="7122" spans="1:7" x14ac:dyDescent="0.25">
      <c r="A7122" t="s">
        <v>7106</v>
      </c>
      <c r="B7122" s="1">
        <v>44857.625</v>
      </c>
      <c r="C7122">
        <v>0.9</v>
      </c>
      <c r="G7122" s="1"/>
    </row>
    <row r="7123" spans="1:7" x14ac:dyDescent="0.25">
      <c r="A7123" t="s">
        <v>7107</v>
      </c>
      <c r="B7123" s="1">
        <v>44857.666666666664</v>
      </c>
      <c r="C7123">
        <v>0.8</v>
      </c>
      <c r="G7123" s="1"/>
    </row>
    <row r="7124" spans="1:7" x14ac:dyDescent="0.25">
      <c r="A7124" t="s">
        <v>7108</v>
      </c>
      <c r="B7124" s="1">
        <v>44857.708333333336</v>
      </c>
      <c r="C7124">
        <v>0.9</v>
      </c>
      <c r="G7124" s="1"/>
    </row>
    <row r="7125" spans="1:7" x14ac:dyDescent="0.25">
      <c r="A7125" t="s">
        <v>7109</v>
      </c>
      <c r="B7125" s="1">
        <v>44857.75</v>
      </c>
      <c r="C7125">
        <v>1</v>
      </c>
      <c r="G7125" s="1"/>
    </row>
    <row r="7126" spans="1:7" x14ac:dyDescent="0.25">
      <c r="A7126" t="s">
        <v>7110</v>
      </c>
      <c r="B7126" s="1">
        <v>44857.791666666664</v>
      </c>
      <c r="C7126">
        <v>1.2</v>
      </c>
      <c r="G7126" s="1"/>
    </row>
    <row r="7127" spans="1:7" x14ac:dyDescent="0.25">
      <c r="A7127" t="s">
        <v>7111</v>
      </c>
      <c r="B7127" s="1">
        <v>44857.833333333336</v>
      </c>
      <c r="C7127">
        <v>1.3</v>
      </c>
      <c r="G7127" s="1"/>
    </row>
    <row r="7128" spans="1:7" x14ac:dyDescent="0.25">
      <c r="A7128" t="s">
        <v>7112</v>
      </c>
      <c r="B7128" s="1">
        <v>44857.875</v>
      </c>
      <c r="C7128">
        <v>1</v>
      </c>
      <c r="G7128" s="1"/>
    </row>
    <row r="7129" spans="1:7" x14ac:dyDescent="0.25">
      <c r="A7129" t="s">
        <v>7113</v>
      </c>
      <c r="B7129" s="1">
        <v>44857.916666666664</v>
      </c>
      <c r="C7129">
        <v>1.9</v>
      </c>
      <c r="G7129" s="1"/>
    </row>
    <row r="7130" spans="1:7" x14ac:dyDescent="0.25">
      <c r="A7130" t="s">
        <v>7114</v>
      </c>
      <c r="B7130" s="1">
        <v>44857.958333333336</v>
      </c>
      <c r="C7130">
        <v>1.6</v>
      </c>
      <c r="G7130" s="1"/>
    </row>
    <row r="7131" spans="1:7" x14ac:dyDescent="0.25">
      <c r="A7131" t="s">
        <v>7115</v>
      </c>
      <c r="B7131" s="1">
        <v>44858</v>
      </c>
      <c r="C7131">
        <v>1.8</v>
      </c>
      <c r="G7131" s="1"/>
    </row>
    <row r="7132" spans="1:7" x14ac:dyDescent="0.25">
      <c r="A7132" t="s">
        <v>7116</v>
      </c>
      <c r="B7132" s="1">
        <v>44858.041666666664</v>
      </c>
      <c r="C7132">
        <v>1.6</v>
      </c>
      <c r="G7132" s="1"/>
    </row>
    <row r="7133" spans="1:7" x14ac:dyDescent="0.25">
      <c r="A7133" t="s">
        <v>7117</v>
      </c>
      <c r="B7133" s="1">
        <v>44858.083333333336</v>
      </c>
      <c r="C7133">
        <v>1.6</v>
      </c>
      <c r="G7133" s="1"/>
    </row>
    <row r="7134" spans="1:7" x14ac:dyDescent="0.25">
      <c r="A7134" t="s">
        <v>7118</v>
      </c>
      <c r="B7134" s="1">
        <v>44858.125</v>
      </c>
      <c r="C7134">
        <v>1.5</v>
      </c>
      <c r="G7134" s="1"/>
    </row>
    <row r="7135" spans="1:7" x14ac:dyDescent="0.25">
      <c r="A7135" t="s">
        <v>7119</v>
      </c>
      <c r="B7135" s="1">
        <v>44858.166666666664</v>
      </c>
      <c r="C7135">
        <v>1.5</v>
      </c>
      <c r="G7135" s="1"/>
    </row>
    <row r="7136" spans="1:7" x14ac:dyDescent="0.25">
      <c r="A7136" t="s">
        <v>7120</v>
      </c>
      <c r="B7136" s="1">
        <v>44858.208333333336</v>
      </c>
      <c r="C7136">
        <v>1.6</v>
      </c>
      <c r="G7136" s="1"/>
    </row>
    <row r="7137" spans="1:7" x14ac:dyDescent="0.25">
      <c r="A7137" t="s">
        <v>7121</v>
      </c>
      <c r="B7137" s="1">
        <v>44858.25</v>
      </c>
      <c r="C7137">
        <v>1.6</v>
      </c>
      <c r="G7137" s="1"/>
    </row>
    <row r="7138" spans="1:7" x14ac:dyDescent="0.25">
      <c r="A7138" t="s">
        <v>7122</v>
      </c>
      <c r="B7138" s="1">
        <v>44858.291666666664</v>
      </c>
      <c r="C7138">
        <v>1.6</v>
      </c>
      <c r="G7138" s="1"/>
    </row>
    <row r="7139" spans="1:7" x14ac:dyDescent="0.25">
      <c r="A7139" t="s">
        <v>7123</v>
      </c>
      <c r="B7139" s="1">
        <v>44858.333333333336</v>
      </c>
      <c r="C7139">
        <v>2.2000000000000002</v>
      </c>
      <c r="G7139" s="1"/>
    </row>
    <row r="7140" spans="1:7" x14ac:dyDescent="0.25">
      <c r="A7140" t="s">
        <v>7124</v>
      </c>
      <c r="B7140" s="1">
        <v>44858.375</v>
      </c>
      <c r="C7140">
        <v>1.8</v>
      </c>
      <c r="G7140" s="1"/>
    </row>
    <row r="7141" spans="1:7" x14ac:dyDescent="0.25">
      <c r="A7141" t="s">
        <v>7125</v>
      </c>
      <c r="B7141" s="1">
        <v>44858.416666666664</v>
      </c>
      <c r="C7141">
        <v>1.6</v>
      </c>
      <c r="G7141" s="1"/>
    </row>
    <row r="7142" spans="1:7" x14ac:dyDescent="0.25">
      <c r="A7142" t="s">
        <v>7126</v>
      </c>
      <c r="B7142" s="1">
        <v>44858.458333333336</v>
      </c>
      <c r="C7142">
        <v>1.4</v>
      </c>
      <c r="G7142" s="1"/>
    </row>
    <row r="7143" spans="1:7" x14ac:dyDescent="0.25">
      <c r="A7143" t="s">
        <v>7127</v>
      </c>
      <c r="B7143" s="1">
        <v>44858.5</v>
      </c>
      <c r="C7143">
        <v>1.4</v>
      </c>
      <c r="G7143" s="1"/>
    </row>
    <row r="7144" spans="1:7" x14ac:dyDescent="0.25">
      <c r="A7144" t="s">
        <v>7128</v>
      </c>
      <c r="B7144" s="1">
        <v>44858.541666666664</v>
      </c>
      <c r="C7144">
        <v>1.1000000000000001</v>
      </c>
      <c r="G7144" s="1"/>
    </row>
    <row r="7145" spans="1:7" x14ac:dyDescent="0.25">
      <c r="A7145" t="s">
        <v>7129</v>
      </c>
      <c r="B7145" s="1">
        <v>44858.583333333336</v>
      </c>
      <c r="C7145">
        <v>1.5</v>
      </c>
      <c r="G7145" s="1"/>
    </row>
    <row r="7146" spans="1:7" x14ac:dyDescent="0.25">
      <c r="A7146" t="s">
        <v>7130</v>
      </c>
      <c r="B7146" s="1">
        <v>44858.625</v>
      </c>
      <c r="C7146">
        <v>1.1000000000000001</v>
      </c>
      <c r="G7146" s="1"/>
    </row>
    <row r="7147" spans="1:7" x14ac:dyDescent="0.25">
      <c r="A7147" t="s">
        <v>7131</v>
      </c>
      <c r="B7147" s="1">
        <v>44858.666666666664</v>
      </c>
      <c r="C7147">
        <v>0.9</v>
      </c>
      <c r="G7147" s="1"/>
    </row>
    <row r="7148" spans="1:7" x14ac:dyDescent="0.25">
      <c r="A7148" t="s">
        <v>7132</v>
      </c>
      <c r="B7148" s="1">
        <v>44858.708333333336</v>
      </c>
      <c r="C7148">
        <v>1.5</v>
      </c>
      <c r="G7148" s="1"/>
    </row>
    <row r="7149" spans="1:7" x14ac:dyDescent="0.25">
      <c r="A7149" t="s">
        <v>7133</v>
      </c>
      <c r="B7149" s="1">
        <v>44858.75</v>
      </c>
      <c r="C7149">
        <v>2.2999999999999998</v>
      </c>
      <c r="G7149" s="1"/>
    </row>
    <row r="7150" spans="1:7" x14ac:dyDescent="0.25">
      <c r="A7150" t="s">
        <v>7134</v>
      </c>
      <c r="B7150" s="1">
        <v>44858.791666666664</v>
      </c>
      <c r="C7150">
        <v>1.9</v>
      </c>
      <c r="G7150" s="1"/>
    </row>
    <row r="7151" spans="1:7" x14ac:dyDescent="0.25">
      <c r="A7151" t="s">
        <v>7135</v>
      </c>
      <c r="B7151" s="1">
        <v>44858.833333333336</v>
      </c>
      <c r="C7151">
        <v>1.5</v>
      </c>
      <c r="G7151" s="1"/>
    </row>
    <row r="7152" spans="1:7" x14ac:dyDescent="0.25">
      <c r="A7152" t="s">
        <v>7136</v>
      </c>
      <c r="B7152" s="1">
        <v>44858.875</v>
      </c>
      <c r="C7152">
        <v>1.9</v>
      </c>
      <c r="G7152" s="1"/>
    </row>
    <row r="7153" spans="1:7" x14ac:dyDescent="0.25">
      <c r="A7153" t="s">
        <v>7137</v>
      </c>
      <c r="B7153" s="1">
        <v>44858.916666666664</v>
      </c>
      <c r="C7153">
        <v>2.2000000000000002</v>
      </c>
      <c r="G7153" s="1"/>
    </row>
    <row r="7154" spans="1:7" x14ac:dyDescent="0.25">
      <c r="A7154" t="s">
        <v>7138</v>
      </c>
      <c r="B7154" s="1">
        <v>44858.958333333336</v>
      </c>
      <c r="C7154">
        <v>2.1</v>
      </c>
      <c r="G7154" s="1"/>
    </row>
    <row r="7155" spans="1:7" x14ac:dyDescent="0.25">
      <c r="A7155" t="s">
        <v>7139</v>
      </c>
      <c r="B7155" s="1">
        <v>44859</v>
      </c>
      <c r="C7155">
        <v>2.1</v>
      </c>
      <c r="G7155" s="1"/>
    </row>
    <row r="7156" spans="1:7" x14ac:dyDescent="0.25">
      <c r="A7156" t="s">
        <v>7140</v>
      </c>
      <c r="B7156" s="1">
        <v>44859.041666666664</v>
      </c>
      <c r="C7156">
        <v>2.2000000000000002</v>
      </c>
      <c r="G7156" s="1"/>
    </row>
    <row r="7157" spans="1:7" x14ac:dyDescent="0.25">
      <c r="A7157" t="s">
        <v>7141</v>
      </c>
      <c r="B7157" s="1">
        <v>44859.083333333336</v>
      </c>
      <c r="C7157">
        <v>2.1</v>
      </c>
      <c r="G7157" s="1"/>
    </row>
    <row r="7158" spans="1:7" x14ac:dyDescent="0.25">
      <c r="A7158" t="s">
        <v>7142</v>
      </c>
      <c r="B7158" s="1">
        <v>44859.125</v>
      </c>
      <c r="C7158">
        <v>2.2000000000000002</v>
      </c>
      <c r="G7158" s="1"/>
    </row>
    <row r="7159" spans="1:7" x14ac:dyDescent="0.25">
      <c r="A7159" t="s">
        <v>7143</v>
      </c>
      <c r="B7159" s="1">
        <v>44859.166666666664</v>
      </c>
      <c r="C7159">
        <v>2.4</v>
      </c>
      <c r="G7159" s="1"/>
    </row>
    <row r="7160" spans="1:7" x14ac:dyDescent="0.25">
      <c r="A7160" t="s">
        <v>7144</v>
      </c>
      <c r="B7160" s="1">
        <v>44859.208333333336</v>
      </c>
      <c r="C7160">
        <v>2.4</v>
      </c>
      <c r="G7160" s="1"/>
    </row>
    <row r="7161" spans="1:7" x14ac:dyDescent="0.25">
      <c r="A7161" t="s">
        <v>7145</v>
      </c>
      <c r="B7161" s="1">
        <v>44859.25</v>
      </c>
      <c r="C7161">
        <v>2.2999999999999998</v>
      </c>
      <c r="G7161" s="1"/>
    </row>
    <row r="7162" spans="1:7" x14ac:dyDescent="0.25">
      <c r="A7162" t="s">
        <v>7146</v>
      </c>
      <c r="B7162" s="1">
        <v>44859.291666666664</v>
      </c>
      <c r="C7162">
        <v>2.6</v>
      </c>
      <c r="G7162" s="1"/>
    </row>
    <row r="7163" spans="1:7" x14ac:dyDescent="0.25">
      <c r="A7163" t="s">
        <v>7147</v>
      </c>
      <c r="B7163" s="1">
        <v>44859.333333333336</v>
      </c>
      <c r="C7163">
        <v>2.7</v>
      </c>
      <c r="G7163" s="1"/>
    </row>
    <row r="7164" spans="1:7" x14ac:dyDescent="0.25">
      <c r="A7164" t="s">
        <v>7148</v>
      </c>
      <c r="B7164" s="1">
        <v>44859.375</v>
      </c>
      <c r="C7164">
        <v>2.6</v>
      </c>
      <c r="G7164" s="1"/>
    </row>
    <row r="7165" spans="1:7" x14ac:dyDescent="0.25">
      <c r="A7165" t="s">
        <v>7149</v>
      </c>
      <c r="B7165" s="1">
        <v>44859.416666666664</v>
      </c>
      <c r="C7165">
        <v>2.2999999999999998</v>
      </c>
      <c r="G7165" s="1"/>
    </row>
    <row r="7166" spans="1:7" x14ac:dyDescent="0.25">
      <c r="A7166" t="s">
        <v>7150</v>
      </c>
      <c r="B7166" s="1">
        <v>44859.458333333336</v>
      </c>
      <c r="C7166">
        <v>2</v>
      </c>
      <c r="G7166" s="1"/>
    </row>
    <row r="7167" spans="1:7" x14ac:dyDescent="0.25">
      <c r="A7167" t="s">
        <v>7151</v>
      </c>
      <c r="B7167" s="1">
        <v>44859.5</v>
      </c>
      <c r="C7167">
        <v>1.9</v>
      </c>
      <c r="G7167" s="1"/>
    </row>
    <row r="7168" spans="1:7" x14ac:dyDescent="0.25">
      <c r="A7168" t="s">
        <v>7152</v>
      </c>
      <c r="B7168" s="1">
        <v>44859.541666666664</v>
      </c>
      <c r="C7168">
        <v>1.6</v>
      </c>
      <c r="G7168" s="1"/>
    </row>
    <row r="7169" spans="1:7" x14ac:dyDescent="0.25">
      <c r="A7169" t="s">
        <v>7153</v>
      </c>
      <c r="B7169" s="1">
        <v>44859.583333333336</v>
      </c>
      <c r="C7169">
        <v>1.3</v>
      </c>
      <c r="G7169" s="1"/>
    </row>
    <row r="7170" spans="1:7" x14ac:dyDescent="0.25">
      <c r="A7170" t="s">
        <v>7154</v>
      </c>
      <c r="B7170" s="1">
        <v>44859.625</v>
      </c>
      <c r="C7170">
        <v>1.1000000000000001</v>
      </c>
      <c r="G7170" s="1"/>
    </row>
    <row r="7171" spans="1:7" x14ac:dyDescent="0.25">
      <c r="A7171" t="s">
        <v>7155</v>
      </c>
      <c r="B7171" s="1">
        <v>44859.666666666664</v>
      </c>
      <c r="C7171">
        <v>0.8</v>
      </c>
      <c r="G7171" s="1"/>
    </row>
    <row r="7172" spans="1:7" x14ac:dyDescent="0.25">
      <c r="A7172" t="s">
        <v>7156</v>
      </c>
      <c r="B7172" s="1">
        <v>44859.708333333336</v>
      </c>
      <c r="C7172">
        <v>1.2</v>
      </c>
      <c r="G7172" s="1"/>
    </row>
    <row r="7173" spans="1:7" x14ac:dyDescent="0.25">
      <c r="A7173" t="s">
        <v>7157</v>
      </c>
      <c r="B7173" s="1">
        <v>44859.75</v>
      </c>
      <c r="C7173">
        <v>3</v>
      </c>
      <c r="G7173" s="1"/>
    </row>
    <row r="7174" spans="1:7" x14ac:dyDescent="0.25">
      <c r="A7174" t="s">
        <v>7158</v>
      </c>
      <c r="B7174" s="1">
        <v>44859.791666666664</v>
      </c>
      <c r="C7174">
        <v>2</v>
      </c>
      <c r="G7174" s="1"/>
    </row>
    <row r="7175" spans="1:7" x14ac:dyDescent="0.25">
      <c r="A7175" t="s">
        <v>7159</v>
      </c>
      <c r="B7175" s="1">
        <v>44859.833333333336</v>
      </c>
      <c r="C7175">
        <v>1.9</v>
      </c>
      <c r="G7175" s="1"/>
    </row>
    <row r="7176" spans="1:7" x14ac:dyDescent="0.25">
      <c r="A7176" t="s">
        <v>7160</v>
      </c>
      <c r="B7176" s="1">
        <v>44859.875</v>
      </c>
      <c r="C7176">
        <v>2.2000000000000002</v>
      </c>
      <c r="G7176" s="1"/>
    </row>
    <row r="7177" spans="1:7" x14ac:dyDescent="0.25">
      <c r="A7177" t="s">
        <v>7161</v>
      </c>
      <c r="B7177" s="1">
        <v>44859.916666666664</v>
      </c>
      <c r="C7177">
        <v>2.2999999999999998</v>
      </c>
      <c r="G7177" s="1"/>
    </row>
    <row r="7178" spans="1:7" x14ac:dyDescent="0.25">
      <c r="A7178" t="s">
        <v>7162</v>
      </c>
      <c r="B7178" s="1">
        <v>44859.958333333336</v>
      </c>
      <c r="C7178">
        <v>2.5</v>
      </c>
      <c r="G7178" s="1"/>
    </row>
    <row r="7179" spans="1:7" x14ac:dyDescent="0.25">
      <c r="A7179" t="s">
        <v>7163</v>
      </c>
      <c r="B7179" s="1">
        <v>44860</v>
      </c>
      <c r="C7179">
        <v>2.4</v>
      </c>
      <c r="G7179" s="1"/>
    </row>
    <row r="7180" spans="1:7" x14ac:dyDescent="0.25">
      <c r="A7180" t="s">
        <v>7164</v>
      </c>
      <c r="B7180" s="1">
        <v>44860.041666666664</v>
      </c>
      <c r="C7180">
        <v>2.2999999999999998</v>
      </c>
      <c r="G7180" s="1"/>
    </row>
    <row r="7181" spans="1:7" x14ac:dyDescent="0.25">
      <c r="A7181" t="s">
        <v>7165</v>
      </c>
      <c r="B7181" s="1">
        <v>44860.083333333336</v>
      </c>
      <c r="C7181">
        <v>2.2000000000000002</v>
      </c>
      <c r="G7181" s="1"/>
    </row>
    <row r="7182" spans="1:7" x14ac:dyDescent="0.25">
      <c r="A7182" t="s">
        <v>7166</v>
      </c>
      <c r="B7182" s="1">
        <v>44860.125</v>
      </c>
      <c r="C7182">
        <v>2.2999999999999998</v>
      </c>
      <c r="G7182" s="1"/>
    </row>
    <row r="7183" spans="1:7" x14ac:dyDescent="0.25">
      <c r="A7183" t="s">
        <v>7167</v>
      </c>
      <c r="B7183" s="1">
        <v>44860.166666666664</v>
      </c>
      <c r="C7183">
        <v>2.2999999999999998</v>
      </c>
      <c r="G7183" s="1"/>
    </row>
    <row r="7184" spans="1:7" x14ac:dyDescent="0.25">
      <c r="A7184" t="s">
        <v>7168</v>
      </c>
      <c r="B7184" s="1">
        <v>44860.208333333336</v>
      </c>
      <c r="C7184">
        <v>2.4</v>
      </c>
      <c r="G7184" s="1"/>
    </row>
    <row r="7185" spans="1:7" x14ac:dyDescent="0.25">
      <c r="A7185" t="s">
        <v>7169</v>
      </c>
      <c r="B7185" s="1">
        <v>44860.25</v>
      </c>
      <c r="C7185">
        <v>2.2999999999999998</v>
      </c>
      <c r="G7185" s="1"/>
    </row>
    <row r="7186" spans="1:7" x14ac:dyDescent="0.25">
      <c r="A7186" t="s">
        <v>7170</v>
      </c>
      <c r="B7186" s="1">
        <v>44860.291666666664</v>
      </c>
      <c r="C7186">
        <v>2.2999999999999998</v>
      </c>
      <c r="G7186" s="1"/>
    </row>
    <row r="7187" spans="1:7" x14ac:dyDescent="0.25">
      <c r="A7187" t="s">
        <v>7171</v>
      </c>
      <c r="B7187" s="1">
        <v>44860.333333333336</v>
      </c>
      <c r="C7187">
        <v>2.2999999999999998</v>
      </c>
      <c r="G7187" s="1"/>
    </row>
    <row r="7188" spans="1:7" x14ac:dyDescent="0.25">
      <c r="A7188" t="s">
        <v>7172</v>
      </c>
      <c r="B7188" s="1">
        <v>44860.375</v>
      </c>
      <c r="C7188">
        <v>2.4</v>
      </c>
      <c r="G7188" s="1"/>
    </row>
    <row r="7189" spans="1:7" x14ac:dyDescent="0.25">
      <c r="A7189" t="s">
        <v>7173</v>
      </c>
      <c r="B7189" s="1">
        <v>44860.416666666664</v>
      </c>
      <c r="C7189">
        <v>1.8</v>
      </c>
      <c r="G7189" s="1"/>
    </row>
    <row r="7190" spans="1:7" x14ac:dyDescent="0.25">
      <c r="A7190" t="s">
        <v>7174</v>
      </c>
      <c r="B7190" s="1">
        <v>44860.458333333336</v>
      </c>
      <c r="C7190">
        <v>1.6</v>
      </c>
      <c r="G7190" s="1"/>
    </row>
    <row r="7191" spans="1:7" x14ac:dyDescent="0.25">
      <c r="A7191" t="s">
        <v>7175</v>
      </c>
      <c r="B7191" s="1">
        <v>44860.5</v>
      </c>
      <c r="C7191">
        <v>1.3</v>
      </c>
      <c r="G7191" s="1"/>
    </row>
    <row r="7192" spans="1:7" x14ac:dyDescent="0.25">
      <c r="A7192" t="s">
        <v>7176</v>
      </c>
      <c r="B7192" s="1">
        <v>44860.541666666664</v>
      </c>
      <c r="C7192">
        <v>1.3</v>
      </c>
      <c r="G7192" s="1"/>
    </row>
    <row r="7193" spans="1:7" x14ac:dyDescent="0.25">
      <c r="A7193" t="s">
        <v>7177</v>
      </c>
      <c r="B7193" s="1">
        <v>44860.583333333336</v>
      </c>
      <c r="C7193">
        <v>1.2</v>
      </c>
      <c r="G7193" s="1"/>
    </row>
    <row r="7194" spans="1:7" x14ac:dyDescent="0.25">
      <c r="A7194" t="s">
        <v>7178</v>
      </c>
      <c r="B7194" s="1">
        <v>44860.625</v>
      </c>
      <c r="C7194">
        <v>0.7</v>
      </c>
      <c r="G7194" s="1"/>
    </row>
    <row r="7195" spans="1:7" x14ac:dyDescent="0.25">
      <c r="A7195" t="s">
        <v>7179</v>
      </c>
      <c r="B7195" s="1">
        <v>44860.666666666664</v>
      </c>
      <c r="C7195">
        <v>0.9</v>
      </c>
      <c r="G7195" s="1"/>
    </row>
    <row r="7196" spans="1:7" x14ac:dyDescent="0.25">
      <c r="A7196" t="s">
        <v>7180</v>
      </c>
      <c r="B7196" s="1">
        <v>44860.708333333336</v>
      </c>
      <c r="C7196">
        <v>1.2</v>
      </c>
      <c r="G7196" s="1"/>
    </row>
    <row r="7197" spans="1:7" x14ac:dyDescent="0.25">
      <c r="A7197" t="s">
        <v>7181</v>
      </c>
      <c r="B7197" s="1">
        <v>44860.75</v>
      </c>
      <c r="C7197">
        <v>1.1000000000000001</v>
      </c>
      <c r="G7197" s="1"/>
    </row>
    <row r="7198" spans="1:7" x14ac:dyDescent="0.25">
      <c r="A7198" t="s">
        <v>7182</v>
      </c>
      <c r="B7198" s="1">
        <v>44860.791666666664</v>
      </c>
      <c r="C7198">
        <v>1.6</v>
      </c>
      <c r="G7198" s="1"/>
    </row>
    <row r="7199" spans="1:7" x14ac:dyDescent="0.25">
      <c r="A7199" t="s">
        <v>7183</v>
      </c>
      <c r="B7199" s="1">
        <v>44860.833333333336</v>
      </c>
      <c r="C7199">
        <v>1.4</v>
      </c>
      <c r="G7199" s="1"/>
    </row>
    <row r="7200" spans="1:7" x14ac:dyDescent="0.25">
      <c r="A7200" t="s">
        <v>7184</v>
      </c>
      <c r="B7200" s="1">
        <v>44860.875</v>
      </c>
      <c r="C7200">
        <v>1.7</v>
      </c>
      <c r="G7200" s="1"/>
    </row>
    <row r="7201" spans="1:7" x14ac:dyDescent="0.25">
      <c r="A7201" t="s">
        <v>7185</v>
      </c>
      <c r="B7201" s="1">
        <v>44860.916666666664</v>
      </c>
      <c r="C7201">
        <v>1.4</v>
      </c>
      <c r="G7201" s="1"/>
    </row>
    <row r="7202" spans="1:7" x14ac:dyDescent="0.25">
      <c r="A7202" t="s">
        <v>7186</v>
      </c>
      <c r="B7202" s="1">
        <v>44860.958333333336</v>
      </c>
      <c r="C7202">
        <v>1.4</v>
      </c>
      <c r="G7202" s="1"/>
    </row>
    <row r="7203" spans="1:7" x14ac:dyDescent="0.25">
      <c r="A7203" t="s">
        <v>7187</v>
      </c>
      <c r="B7203" s="1">
        <v>44861</v>
      </c>
      <c r="C7203">
        <v>1.4</v>
      </c>
      <c r="G7203" s="1"/>
    </row>
    <row r="7204" spans="1:7" x14ac:dyDescent="0.25">
      <c r="A7204" t="s">
        <v>7188</v>
      </c>
      <c r="B7204" s="1">
        <v>44861.041666666664</v>
      </c>
      <c r="C7204">
        <v>1.5</v>
      </c>
      <c r="G7204" s="1"/>
    </row>
    <row r="7205" spans="1:7" x14ac:dyDescent="0.25">
      <c r="A7205" t="s">
        <v>7189</v>
      </c>
      <c r="B7205" s="1">
        <v>44861.083333333336</v>
      </c>
      <c r="C7205">
        <v>1.6</v>
      </c>
      <c r="G7205" s="1"/>
    </row>
    <row r="7206" spans="1:7" x14ac:dyDescent="0.25">
      <c r="A7206" t="s">
        <v>7190</v>
      </c>
      <c r="B7206" s="1">
        <v>44861.125</v>
      </c>
      <c r="C7206">
        <v>1.6</v>
      </c>
      <c r="G7206" s="1"/>
    </row>
    <row r="7207" spans="1:7" x14ac:dyDescent="0.25">
      <c r="A7207" t="s">
        <v>7191</v>
      </c>
      <c r="B7207" s="1">
        <v>44861.166666666664</v>
      </c>
      <c r="C7207">
        <v>1.7</v>
      </c>
      <c r="G7207" s="1"/>
    </row>
    <row r="7208" spans="1:7" x14ac:dyDescent="0.25">
      <c r="A7208" t="s">
        <v>7192</v>
      </c>
      <c r="B7208" s="1">
        <v>44861.208333333336</v>
      </c>
      <c r="C7208">
        <v>1.9</v>
      </c>
      <c r="G7208" s="1"/>
    </row>
    <row r="7209" spans="1:7" x14ac:dyDescent="0.25">
      <c r="A7209" t="s">
        <v>7193</v>
      </c>
      <c r="B7209" s="1">
        <v>44861.25</v>
      </c>
      <c r="C7209">
        <v>1.8</v>
      </c>
      <c r="G7209" s="1"/>
    </row>
    <row r="7210" spans="1:7" x14ac:dyDescent="0.25">
      <c r="A7210" t="s">
        <v>7194</v>
      </c>
      <c r="B7210" s="1">
        <v>44861.291666666664</v>
      </c>
      <c r="C7210">
        <v>1.9</v>
      </c>
      <c r="G7210" s="1"/>
    </row>
    <row r="7211" spans="1:7" x14ac:dyDescent="0.25">
      <c r="A7211" t="s">
        <v>7195</v>
      </c>
      <c r="B7211" s="1">
        <v>44861.333333333336</v>
      </c>
      <c r="C7211">
        <v>2.5</v>
      </c>
      <c r="G7211" s="1"/>
    </row>
    <row r="7212" spans="1:7" x14ac:dyDescent="0.25">
      <c r="A7212" t="s">
        <v>7196</v>
      </c>
      <c r="B7212" s="1">
        <v>44861.375</v>
      </c>
      <c r="C7212">
        <v>2</v>
      </c>
      <c r="G7212" s="1"/>
    </row>
    <row r="7213" spans="1:7" x14ac:dyDescent="0.25">
      <c r="A7213" t="s">
        <v>7197</v>
      </c>
      <c r="B7213" s="1">
        <v>44861.416666666664</v>
      </c>
      <c r="C7213">
        <v>1.5</v>
      </c>
      <c r="G7213" s="1"/>
    </row>
    <row r="7214" spans="1:7" x14ac:dyDescent="0.25">
      <c r="A7214" t="s">
        <v>7198</v>
      </c>
      <c r="B7214" s="1">
        <v>44861.458333333336</v>
      </c>
      <c r="C7214">
        <v>1</v>
      </c>
      <c r="G7214" s="1"/>
    </row>
    <row r="7215" spans="1:7" x14ac:dyDescent="0.25">
      <c r="A7215" t="s">
        <v>7199</v>
      </c>
      <c r="B7215" s="1">
        <v>44861.5</v>
      </c>
      <c r="C7215">
        <v>1</v>
      </c>
      <c r="G7215" s="1"/>
    </row>
    <row r="7216" spans="1:7" x14ac:dyDescent="0.25">
      <c r="A7216" t="s">
        <v>7200</v>
      </c>
      <c r="B7216" s="1">
        <v>44861.541666666664</v>
      </c>
      <c r="C7216">
        <v>1</v>
      </c>
      <c r="G7216" s="1"/>
    </row>
    <row r="7217" spans="1:7" x14ac:dyDescent="0.25">
      <c r="A7217" t="s">
        <v>7201</v>
      </c>
      <c r="B7217" s="1">
        <v>44861.583333333336</v>
      </c>
      <c r="C7217">
        <v>0.9</v>
      </c>
      <c r="G7217" s="1"/>
    </row>
    <row r="7218" spans="1:7" x14ac:dyDescent="0.25">
      <c r="A7218" t="s">
        <v>7202</v>
      </c>
      <c r="B7218" s="1">
        <v>44861.625</v>
      </c>
      <c r="C7218">
        <v>0.8</v>
      </c>
      <c r="G7218" s="1"/>
    </row>
    <row r="7219" spans="1:7" x14ac:dyDescent="0.25">
      <c r="A7219" t="s">
        <v>7203</v>
      </c>
      <c r="B7219" s="1">
        <v>44861.666666666664</v>
      </c>
      <c r="C7219">
        <v>0.8</v>
      </c>
      <c r="G7219" s="1"/>
    </row>
    <row r="7220" spans="1:7" x14ac:dyDescent="0.25">
      <c r="A7220" t="s">
        <v>7204</v>
      </c>
      <c r="B7220" s="1">
        <v>44861.708333333336</v>
      </c>
      <c r="C7220">
        <v>1</v>
      </c>
      <c r="G7220" s="1"/>
    </row>
    <row r="7221" spans="1:7" x14ac:dyDescent="0.25">
      <c r="A7221" t="s">
        <v>7205</v>
      </c>
      <c r="B7221" s="1">
        <v>44861.75</v>
      </c>
      <c r="C7221">
        <v>1.7</v>
      </c>
      <c r="G7221" s="1"/>
    </row>
    <row r="7222" spans="1:7" x14ac:dyDescent="0.25">
      <c r="A7222" t="s">
        <v>7206</v>
      </c>
      <c r="B7222" s="1">
        <v>44861.791666666664</v>
      </c>
      <c r="C7222">
        <v>0.9</v>
      </c>
      <c r="G7222" s="1"/>
    </row>
    <row r="7223" spans="1:7" x14ac:dyDescent="0.25">
      <c r="A7223" t="s">
        <v>7207</v>
      </c>
      <c r="B7223" s="1">
        <v>44861.833333333336</v>
      </c>
      <c r="C7223">
        <v>0.8</v>
      </c>
      <c r="G7223" s="1"/>
    </row>
    <row r="7224" spans="1:7" x14ac:dyDescent="0.25">
      <c r="A7224" t="s">
        <v>7208</v>
      </c>
      <c r="B7224" s="1">
        <v>44861.875</v>
      </c>
      <c r="C7224">
        <v>1.3</v>
      </c>
      <c r="G7224" s="1"/>
    </row>
    <row r="7225" spans="1:7" x14ac:dyDescent="0.25">
      <c r="A7225" t="s">
        <v>7209</v>
      </c>
      <c r="B7225" s="1">
        <v>44861.916666666664</v>
      </c>
      <c r="C7225">
        <v>1</v>
      </c>
      <c r="G7225" s="1"/>
    </row>
    <row r="7226" spans="1:7" x14ac:dyDescent="0.25">
      <c r="A7226" t="s">
        <v>7210</v>
      </c>
      <c r="B7226" s="1">
        <v>44861.958333333336</v>
      </c>
      <c r="C7226">
        <v>1.3</v>
      </c>
      <c r="G7226" s="1"/>
    </row>
    <row r="7227" spans="1:7" x14ac:dyDescent="0.25">
      <c r="A7227" t="s">
        <v>7211</v>
      </c>
      <c r="B7227" s="1">
        <v>44862</v>
      </c>
      <c r="C7227">
        <v>1</v>
      </c>
      <c r="G7227" s="1"/>
    </row>
    <row r="7228" spans="1:7" x14ac:dyDescent="0.25">
      <c r="A7228" t="s">
        <v>7212</v>
      </c>
      <c r="B7228" s="1">
        <v>44862.041666666664</v>
      </c>
      <c r="C7228">
        <v>1.4</v>
      </c>
      <c r="G7228" s="1"/>
    </row>
    <row r="7229" spans="1:7" x14ac:dyDescent="0.25">
      <c r="A7229" t="s">
        <v>7213</v>
      </c>
      <c r="B7229" s="1">
        <v>44862.083333333336</v>
      </c>
      <c r="C7229">
        <v>1.3</v>
      </c>
      <c r="G7229" s="1"/>
    </row>
    <row r="7230" spans="1:7" x14ac:dyDescent="0.25">
      <c r="A7230" t="s">
        <v>7214</v>
      </c>
      <c r="B7230" s="1">
        <v>44862.125</v>
      </c>
      <c r="C7230">
        <v>1.4</v>
      </c>
      <c r="G7230" s="1"/>
    </row>
    <row r="7231" spans="1:7" x14ac:dyDescent="0.25">
      <c r="A7231" t="s">
        <v>7215</v>
      </c>
      <c r="B7231" s="1">
        <v>44862.166666666664</v>
      </c>
      <c r="C7231">
        <v>1.4</v>
      </c>
      <c r="G7231" s="1"/>
    </row>
    <row r="7232" spans="1:7" x14ac:dyDescent="0.25">
      <c r="A7232" t="s">
        <v>7216</v>
      </c>
      <c r="B7232" s="1">
        <v>44862.208333333336</v>
      </c>
      <c r="C7232">
        <v>1.6</v>
      </c>
      <c r="G7232" s="1"/>
    </row>
    <row r="7233" spans="1:7" x14ac:dyDescent="0.25">
      <c r="A7233" t="s">
        <v>7217</v>
      </c>
      <c r="B7233" s="1">
        <v>44862.25</v>
      </c>
      <c r="C7233">
        <v>1.5</v>
      </c>
      <c r="G7233" s="1"/>
    </row>
    <row r="7234" spans="1:7" x14ac:dyDescent="0.25">
      <c r="A7234" t="s">
        <v>7218</v>
      </c>
      <c r="B7234" s="1">
        <v>44862.291666666664</v>
      </c>
      <c r="C7234">
        <v>1.6</v>
      </c>
      <c r="G7234" s="1"/>
    </row>
    <row r="7235" spans="1:7" x14ac:dyDescent="0.25">
      <c r="A7235" t="s">
        <v>7219</v>
      </c>
      <c r="B7235" s="1">
        <v>44862.333333333336</v>
      </c>
      <c r="C7235">
        <v>1.7</v>
      </c>
      <c r="G7235" s="1"/>
    </row>
    <row r="7236" spans="1:7" x14ac:dyDescent="0.25">
      <c r="A7236" t="s">
        <v>7220</v>
      </c>
      <c r="B7236" s="1">
        <v>44862.375</v>
      </c>
      <c r="C7236">
        <v>1.7</v>
      </c>
      <c r="G7236" s="1"/>
    </row>
    <row r="7237" spans="1:7" x14ac:dyDescent="0.25">
      <c r="A7237" t="s">
        <v>7221</v>
      </c>
      <c r="B7237" s="1">
        <v>44862.416666666664</v>
      </c>
      <c r="C7237">
        <v>1.5</v>
      </c>
      <c r="G7237" s="1"/>
    </row>
    <row r="7238" spans="1:7" x14ac:dyDescent="0.25">
      <c r="A7238" t="s">
        <v>7222</v>
      </c>
      <c r="B7238" s="1">
        <v>44862.458333333336</v>
      </c>
      <c r="C7238">
        <v>1.1000000000000001</v>
      </c>
      <c r="G7238" s="1"/>
    </row>
    <row r="7239" spans="1:7" x14ac:dyDescent="0.25">
      <c r="A7239" t="s">
        <v>7223</v>
      </c>
      <c r="B7239" s="1">
        <v>44862.5</v>
      </c>
      <c r="C7239">
        <v>0.8</v>
      </c>
      <c r="G7239" s="1"/>
    </row>
    <row r="7240" spans="1:7" x14ac:dyDescent="0.25">
      <c r="A7240" t="s">
        <v>7224</v>
      </c>
      <c r="B7240" s="1">
        <v>44862.541666666664</v>
      </c>
      <c r="C7240">
        <v>0.8</v>
      </c>
      <c r="G7240" s="1"/>
    </row>
    <row r="7241" spans="1:7" x14ac:dyDescent="0.25">
      <c r="A7241" t="s">
        <v>7225</v>
      </c>
      <c r="B7241" s="1">
        <v>44862.583333333336</v>
      </c>
      <c r="C7241">
        <v>0.8</v>
      </c>
      <c r="G7241" s="1"/>
    </row>
    <row r="7242" spans="1:7" x14ac:dyDescent="0.25">
      <c r="A7242" t="s">
        <v>7226</v>
      </c>
      <c r="B7242" s="1">
        <v>44862.625</v>
      </c>
      <c r="C7242">
        <v>0.8</v>
      </c>
      <c r="G7242" s="1"/>
    </row>
    <row r="7243" spans="1:7" x14ac:dyDescent="0.25">
      <c r="A7243" t="s">
        <v>7227</v>
      </c>
      <c r="B7243" s="1">
        <v>44862.666666666664</v>
      </c>
      <c r="C7243">
        <v>0.8</v>
      </c>
      <c r="G7243" s="1"/>
    </row>
    <row r="7244" spans="1:7" x14ac:dyDescent="0.25">
      <c r="A7244" t="s">
        <v>7228</v>
      </c>
      <c r="B7244" s="1">
        <v>44862.708333333336</v>
      </c>
      <c r="C7244">
        <v>0.7</v>
      </c>
      <c r="G7244" s="1"/>
    </row>
    <row r="7245" spans="1:7" x14ac:dyDescent="0.25">
      <c r="A7245" t="s">
        <v>7229</v>
      </c>
      <c r="B7245" s="1">
        <v>44862.75</v>
      </c>
      <c r="C7245">
        <v>2.4</v>
      </c>
      <c r="G7245" s="1"/>
    </row>
    <row r="7246" spans="1:7" x14ac:dyDescent="0.25">
      <c r="A7246" t="s">
        <v>7230</v>
      </c>
      <c r="B7246" s="1">
        <v>44862.791666666664</v>
      </c>
      <c r="C7246">
        <v>0.9</v>
      </c>
      <c r="G7246" s="1"/>
    </row>
    <row r="7247" spans="1:7" x14ac:dyDescent="0.25">
      <c r="A7247" t="s">
        <v>7231</v>
      </c>
      <c r="B7247" s="1">
        <v>44862.833333333336</v>
      </c>
      <c r="C7247">
        <v>0.8</v>
      </c>
      <c r="G7247" s="1"/>
    </row>
    <row r="7248" spans="1:7" x14ac:dyDescent="0.25">
      <c r="A7248" t="s">
        <v>7232</v>
      </c>
      <c r="B7248" s="1">
        <v>44862.875</v>
      </c>
      <c r="C7248">
        <v>1.4</v>
      </c>
      <c r="G7248" s="1"/>
    </row>
    <row r="7249" spans="1:7" x14ac:dyDescent="0.25">
      <c r="A7249" t="s">
        <v>7233</v>
      </c>
      <c r="B7249" s="1">
        <v>44862.916666666664</v>
      </c>
      <c r="C7249">
        <v>1.4</v>
      </c>
      <c r="G7249" s="1"/>
    </row>
    <row r="7250" spans="1:7" x14ac:dyDescent="0.25">
      <c r="A7250" t="s">
        <v>7234</v>
      </c>
      <c r="B7250" s="1">
        <v>44862.958333333336</v>
      </c>
      <c r="C7250">
        <v>1.3</v>
      </c>
      <c r="G7250" s="1"/>
    </row>
    <row r="7251" spans="1:7" x14ac:dyDescent="0.25">
      <c r="A7251" t="s">
        <v>7235</v>
      </c>
      <c r="B7251" s="1">
        <v>44863</v>
      </c>
      <c r="C7251">
        <v>1.4</v>
      </c>
      <c r="G7251" s="1"/>
    </row>
    <row r="7252" spans="1:7" x14ac:dyDescent="0.25">
      <c r="A7252" t="s">
        <v>7236</v>
      </c>
      <c r="B7252" s="1">
        <v>44863.041666666664</v>
      </c>
      <c r="C7252">
        <v>1.4</v>
      </c>
      <c r="G7252" s="1"/>
    </row>
    <row r="7253" spans="1:7" x14ac:dyDescent="0.25">
      <c r="A7253" t="s">
        <v>7237</v>
      </c>
      <c r="B7253" s="1">
        <v>44863.083333333336</v>
      </c>
      <c r="C7253">
        <v>1.5</v>
      </c>
      <c r="G7253" s="1"/>
    </row>
    <row r="7254" spans="1:7" x14ac:dyDescent="0.25">
      <c r="A7254" t="s">
        <v>7238</v>
      </c>
      <c r="B7254" s="1">
        <v>44863.125</v>
      </c>
      <c r="C7254">
        <v>1.6</v>
      </c>
      <c r="G7254" s="1"/>
    </row>
    <row r="7255" spans="1:7" x14ac:dyDescent="0.25">
      <c r="A7255" t="s">
        <v>7239</v>
      </c>
      <c r="B7255" s="1">
        <v>44863.166666666664</v>
      </c>
      <c r="C7255">
        <v>1.7</v>
      </c>
      <c r="G7255" s="1"/>
    </row>
    <row r="7256" spans="1:7" x14ac:dyDescent="0.25">
      <c r="A7256" t="s">
        <v>7240</v>
      </c>
      <c r="B7256" s="1">
        <v>44863.208333333336</v>
      </c>
      <c r="C7256">
        <v>1.8</v>
      </c>
      <c r="G7256" s="1"/>
    </row>
    <row r="7257" spans="1:7" x14ac:dyDescent="0.25">
      <c r="A7257" t="s">
        <v>7241</v>
      </c>
      <c r="B7257" s="1">
        <v>44863.25</v>
      </c>
      <c r="C7257">
        <v>1.8</v>
      </c>
      <c r="G7257" s="1"/>
    </row>
    <row r="7258" spans="1:7" x14ac:dyDescent="0.25">
      <c r="A7258" t="s">
        <v>7242</v>
      </c>
      <c r="B7258" s="1">
        <v>44863.291666666664</v>
      </c>
      <c r="C7258">
        <v>1.7</v>
      </c>
      <c r="G7258" s="1"/>
    </row>
    <row r="7259" spans="1:7" x14ac:dyDescent="0.25">
      <c r="A7259" t="s">
        <v>7243</v>
      </c>
      <c r="B7259" s="1">
        <v>44863.333333333336</v>
      </c>
      <c r="C7259">
        <v>1.8</v>
      </c>
      <c r="G7259" s="1"/>
    </row>
    <row r="7260" spans="1:7" x14ac:dyDescent="0.25">
      <c r="A7260" t="s">
        <v>7244</v>
      </c>
      <c r="B7260" s="1">
        <v>44863.375</v>
      </c>
      <c r="C7260">
        <v>1.8</v>
      </c>
      <c r="G7260" s="1"/>
    </row>
    <row r="7261" spans="1:7" x14ac:dyDescent="0.25">
      <c r="A7261" t="s">
        <v>7245</v>
      </c>
      <c r="B7261" s="1">
        <v>44863.416666666664</v>
      </c>
      <c r="C7261">
        <v>1.2</v>
      </c>
      <c r="G7261" s="1"/>
    </row>
    <row r="7262" spans="1:7" x14ac:dyDescent="0.25">
      <c r="A7262" t="s">
        <v>7246</v>
      </c>
      <c r="B7262" s="1">
        <v>44863.458333333336</v>
      </c>
      <c r="C7262">
        <v>1</v>
      </c>
      <c r="G7262" s="1"/>
    </row>
    <row r="7263" spans="1:7" x14ac:dyDescent="0.25">
      <c r="A7263" t="s">
        <v>7247</v>
      </c>
      <c r="B7263" s="1">
        <v>44863.5</v>
      </c>
      <c r="C7263">
        <v>1.8</v>
      </c>
      <c r="G7263" s="1"/>
    </row>
    <row r="7264" spans="1:7" x14ac:dyDescent="0.25">
      <c r="A7264" t="s">
        <v>7248</v>
      </c>
      <c r="B7264" s="1">
        <v>44863.541666666664</v>
      </c>
      <c r="C7264">
        <v>1.1000000000000001</v>
      </c>
      <c r="G7264" s="1"/>
    </row>
    <row r="7265" spans="1:7" x14ac:dyDescent="0.25">
      <c r="A7265" t="s">
        <v>7249</v>
      </c>
      <c r="B7265" s="1">
        <v>44863.583333333336</v>
      </c>
      <c r="C7265">
        <v>0.7</v>
      </c>
      <c r="G7265" s="1"/>
    </row>
    <row r="7266" spans="1:7" x14ac:dyDescent="0.25">
      <c r="A7266" t="s">
        <v>7250</v>
      </c>
      <c r="B7266" s="1">
        <v>44863.625</v>
      </c>
      <c r="C7266">
        <v>0.8</v>
      </c>
      <c r="G7266" s="1"/>
    </row>
    <row r="7267" spans="1:7" x14ac:dyDescent="0.25">
      <c r="A7267" t="s">
        <v>7251</v>
      </c>
      <c r="B7267" s="1">
        <v>44863.666666666664</v>
      </c>
      <c r="C7267">
        <v>0.7</v>
      </c>
      <c r="G7267" s="1"/>
    </row>
    <row r="7268" spans="1:7" x14ac:dyDescent="0.25">
      <c r="A7268" t="s">
        <v>7252</v>
      </c>
      <c r="B7268" s="1">
        <v>44863.708333333336</v>
      </c>
      <c r="C7268">
        <v>0.7</v>
      </c>
      <c r="G7268" s="1"/>
    </row>
    <row r="7269" spans="1:7" x14ac:dyDescent="0.25">
      <c r="A7269" t="s">
        <v>7253</v>
      </c>
      <c r="B7269" s="1">
        <v>44863.75</v>
      </c>
      <c r="C7269">
        <v>1.1000000000000001</v>
      </c>
      <c r="G7269" s="1"/>
    </row>
    <row r="7270" spans="1:7" x14ac:dyDescent="0.25">
      <c r="A7270" t="s">
        <v>7254</v>
      </c>
      <c r="B7270" s="1">
        <v>44863.791666666664</v>
      </c>
      <c r="C7270">
        <v>0.9</v>
      </c>
      <c r="G7270" s="1"/>
    </row>
    <row r="7271" spans="1:7" x14ac:dyDescent="0.25">
      <c r="A7271" t="s">
        <v>7255</v>
      </c>
      <c r="B7271" s="1">
        <v>44863.833333333336</v>
      </c>
      <c r="C7271">
        <v>0.8</v>
      </c>
      <c r="G7271" s="1"/>
    </row>
    <row r="7272" spans="1:7" x14ac:dyDescent="0.25">
      <c r="A7272" t="s">
        <v>7256</v>
      </c>
      <c r="B7272" s="1">
        <v>44863.875</v>
      </c>
      <c r="C7272">
        <v>0.8</v>
      </c>
      <c r="G7272" s="1"/>
    </row>
    <row r="7273" spans="1:7" x14ac:dyDescent="0.25">
      <c r="A7273" t="s">
        <v>7257</v>
      </c>
      <c r="B7273" s="1">
        <v>44863.916666666664</v>
      </c>
      <c r="C7273">
        <v>0.8</v>
      </c>
      <c r="G7273" s="1"/>
    </row>
    <row r="7274" spans="1:7" x14ac:dyDescent="0.25">
      <c r="A7274" t="s">
        <v>7258</v>
      </c>
      <c r="B7274" s="1">
        <v>44863.958333333336</v>
      </c>
      <c r="C7274">
        <v>1.1000000000000001</v>
      </c>
      <c r="G7274" s="1"/>
    </row>
    <row r="7275" spans="1:7" x14ac:dyDescent="0.25">
      <c r="A7275" t="s">
        <v>7259</v>
      </c>
      <c r="B7275" s="1">
        <v>44864</v>
      </c>
      <c r="C7275">
        <v>1.2</v>
      </c>
      <c r="G7275" s="1"/>
    </row>
    <row r="7276" spans="1:7" x14ac:dyDescent="0.25">
      <c r="A7276" t="s">
        <v>7260</v>
      </c>
      <c r="B7276" s="1">
        <v>44864.041666666664</v>
      </c>
      <c r="C7276">
        <v>1.3</v>
      </c>
      <c r="G7276" s="1"/>
    </row>
    <row r="7277" spans="1:7" x14ac:dyDescent="0.25">
      <c r="A7277" t="s">
        <v>7261</v>
      </c>
      <c r="B7277" s="1">
        <v>44864.083333333336</v>
      </c>
      <c r="C7277">
        <v>0</v>
      </c>
      <c r="G7277" s="1"/>
    </row>
    <row r="7278" spans="1:7" x14ac:dyDescent="0.25">
      <c r="A7278" t="s">
        <v>7262</v>
      </c>
      <c r="B7278" s="1">
        <v>44864.083333333336</v>
      </c>
      <c r="C7278">
        <v>1.4</v>
      </c>
      <c r="G7278" s="1"/>
    </row>
    <row r="7279" spans="1:7" x14ac:dyDescent="0.25">
      <c r="A7279" t="s">
        <v>7262</v>
      </c>
      <c r="B7279" s="1">
        <v>44864.125</v>
      </c>
      <c r="C7279">
        <v>1.4</v>
      </c>
      <c r="G7279" s="1"/>
    </row>
    <row r="7280" spans="1:7" x14ac:dyDescent="0.25">
      <c r="A7280" t="s">
        <v>7263</v>
      </c>
      <c r="B7280" s="1">
        <v>44864.166666666664</v>
      </c>
      <c r="C7280">
        <v>1.4</v>
      </c>
      <c r="G7280" s="1"/>
    </row>
    <row r="7281" spans="1:7" x14ac:dyDescent="0.25">
      <c r="A7281" t="s">
        <v>7264</v>
      </c>
      <c r="B7281" s="1">
        <v>44864.208333333336</v>
      </c>
      <c r="C7281">
        <v>1.6</v>
      </c>
      <c r="G7281" s="1"/>
    </row>
    <row r="7282" spans="1:7" x14ac:dyDescent="0.25">
      <c r="A7282" t="s">
        <v>7265</v>
      </c>
      <c r="B7282" s="1">
        <v>44864.25</v>
      </c>
      <c r="C7282">
        <v>1.6</v>
      </c>
      <c r="G7282" s="1"/>
    </row>
    <row r="7283" spans="1:7" x14ac:dyDescent="0.25">
      <c r="A7283" t="s">
        <v>7266</v>
      </c>
      <c r="B7283" s="1">
        <v>44864.291666666664</v>
      </c>
      <c r="C7283">
        <v>1.8</v>
      </c>
      <c r="G7283" s="1"/>
    </row>
    <row r="7284" spans="1:7" x14ac:dyDescent="0.25">
      <c r="A7284" t="s">
        <v>7267</v>
      </c>
      <c r="B7284" s="1">
        <v>44864.333333333336</v>
      </c>
      <c r="C7284">
        <v>2.1</v>
      </c>
      <c r="G7284" s="1"/>
    </row>
    <row r="7285" spans="1:7" x14ac:dyDescent="0.25">
      <c r="A7285" t="s">
        <v>7268</v>
      </c>
      <c r="B7285" s="1">
        <v>44864.375</v>
      </c>
      <c r="C7285">
        <v>1.4</v>
      </c>
      <c r="G7285" s="1"/>
    </row>
    <row r="7286" spans="1:7" x14ac:dyDescent="0.25">
      <c r="A7286" t="s">
        <v>7269</v>
      </c>
      <c r="B7286" s="1">
        <v>44864.416666666664</v>
      </c>
      <c r="C7286">
        <v>1.1000000000000001</v>
      </c>
      <c r="G7286" s="1"/>
    </row>
    <row r="7287" spans="1:7" x14ac:dyDescent="0.25">
      <c r="A7287" t="s">
        <v>7270</v>
      </c>
      <c r="B7287" s="1">
        <v>44864.458333333336</v>
      </c>
      <c r="C7287">
        <v>1.4</v>
      </c>
      <c r="G7287" s="1"/>
    </row>
    <row r="7288" spans="1:7" x14ac:dyDescent="0.25">
      <c r="A7288" t="s">
        <v>7271</v>
      </c>
      <c r="B7288" s="1">
        <v>44864.5</v>
      </c>
      <c r="C7288">
        <v>1</v>
      </c>
      <c r="G7288" s="1"/>
    </row>
    <row r="7289" spans="1:7" x14ac:dyDescent="0.25">
      <c r="A7289" t="s">
        <v>7272</v>
      </c>
      <c r="B7289" s="1">
        <v>44864.541666666664</v>
      </c>
      <c r="C7289">
        <v>0.9</v>
      </c>
      <c r="G7289" s="1"/>
    </row>
    <row r="7290" spans="1:7" x14ac:dyDescent="0.25">
      <c r="A7290" t="s">
        <v>7273</v>
      </c>
      <c r="B7290" s="1">
        <v>44864.583333333336</v>
      </c>
      <c r="C7290">
        <v>0.8</v>
      </c>
      <c r="G7290" s="1"/>
    </row>
    <row r="7291" spans="1:7" x14ac:dyDescent="0.25">
      <c r="A7291" t="s">
        <v>7274</v>
      </c>
      <c r="B7291" s="1">
        <v>44864.625</v>
      </c>
      <c r="C7291">
        <v>0.8</v>
      </c>
      <c r="G7291" s="1"/>
    </row>
    <row r="7292" spans="1:7" x14ac:dyDescent="0.25">
      <c r="A7292" t="s">
        <v>7275</v>
      </c>
      <c r="B7292" s="1">
        <v>44864.666666666664</v>
      </c>
      <c r="C7292">
        <v>0.8</v>
      </c>
      <c r="G7292" s="1"/>
    </row>
    <row r="7293" spans="1:7" x14ac:dyDescent="0.25">
      <c r="A7293" t="s">
        <v>7276</v>
      </c>
      <c r="B7293" s="1">
        <v>44864.708333333336</v>
      </c>
      <c r="C7293">
        <v>0.9</v>
      </c>
      <c r="G7293" s="1"/>
    </row>
    <row r="7294" spans="1:7" x14ac:dyDescent="0.25">
      <c r="A7294" t="s">
        <v>7277</v>
      </c>
      <c r="B7294" s="1">
        <v>44864.75</v>
      </c>
      <c r="C7294">
        <v>1.7</v>
      </c>
      <c r="G7294" s="1"/>
    </row>
    <row r="7295" spans="1:7" x14ac:dyDescent="0.25">
      <c r="A7295" t="s">
        <v>7278</v>
      </c>
      <c r="B7295" s="1">
        <v>44864.791666666664</v>
      </c>
      <c r="C7295">
        <v>1.5</v>
      </c>
      <c r="G7295" s="1"/>
    </row>
    <row r="7296" spans="1:7" x14ac:dyDescent="0.25">
      <c r="A7296" t="s">
        <v>7279</v>
      </c>
      <c r="B7296" s="1">
        <v>44864.833333333336</v>
      </c>
      <c r="C7296">
        <v>2</v>
      </c>
      <c r="G7296" s="1"/>
    </row>
    <row r="7297" spans="1:7" x14ac:dyDescent="0.25">
      <c r="A7297" t="s">
        <v>7280</v>
      </c>
      <c r="B7297" s="1">
        <v>44864.875</v>
      </c>
      <c r="C7297">
        <v>2.2999999999999998</v>
      </c>
      <c r="G7297" s="1"/>
    </row>
    <row r="7298" spans="1:7" x14ac:dyDescent="0.25">
      <c r="A7298" t="s">
        <v>7281</v>
      </c>
      <c r="B7298" s="1">
        <v>44864.916666666664</v>
      </c>
      <c r="C7298">
        <v>1.9</v>
      </c>
      <c r="G7298" s="1"/>
    </row>
    <row r="7299" spans="1:7" x14ac:dyDescent="0.25">
      <c r="A7299" t="s">
        <v>7282</v>
      </c>
      <c r="B7299" s="1">
        <v>44864.958333333336</v>
      </c>
      <c r="C7299">
        <v>1.9</v>
      </c>
      <c r="G7299" s="1"/>
    </row>
    <row r="7300" spans="1:7" x14ac:dyDescent="0.25">
      <c r="A7300" t="s">
        <v>7283</v>
      </c>
      <c r="B7300" s="1">
        <v>44865</v>
      </c>
      <c r="C7300">
        <v>1.9</v>
      </c>
      <c r="G7300" s="1"/>
    </row>
    <row r="7301" spans="1:7" x14ac:dyDescent="0.25">
      <c r="A7301" t="s">
        <v>7284</v>
      </c>
      <c r="B7301" s="1">
        <v>44865.041666666664</v>
      </c>
      <c r="C7301">
        <v>1.7</v>
      </c>
      <c r="G7301" s="1"/>
    </row>
    <row r="7302" spans="1:7" x14ac:dyDescent="0.25">
      <c r="A7302" t="s">
        <v>7285</v>
      </c>
      <c r="B7302" s="1">
        <v>44865.083333333336</v>
      </c>
      <c r="C7302">
        <v>2.1</v>
      </c>
      <c r="G7302" s="1"/>
    </row>
    <row r="7303" spans="1:7" x14ac:dyDescent="0.25">
      <c r="A7303" t="s">
        <v>7286</v>
      </c>
      <c r="B7303" s="1">
        <v>44865.125</v>
      </c>
      <c r="C7303">
        <v>2.1</v>
      </c>
      <c r="G7303" s="1"/>
    </row>
    <row r="7304" spans="1:7" x14ac:dyDescent="0.25">
      <c r="A7304" t="s">
        <v>7287</v>
      </c>
      <c r="B7304" s="1">
        <v>44865.166666666664</v>
      </c>
      <c r="C7304">
        <v>2.2000000000000002</v>
      </c>
      <c r="G7304" s="1"/>
    </row>
    <row r="7305" spans="1:7" x14ac:dyDescent="0.25">
      <c r="A7305" t="s">
        <v>7288</v>
      </c>
      <c r="B7305" s="1">
        <v>44865.208333333336</v>
      </c>
      <c r="C7305">
        <v>2.2999999999999998</v>
      </c>
      <c r="G7305" s="1"/>
    </row>
    <row r="7306" spans="1:7" x14ac:dyDescent="0.25">
      <c r="A7306" t="s">
        <v>7289</v>
      </c>
      <c r="B7306" s="1">
        <v>44865.25</v>
      </c>
      <c r="C7306">
        <v>2.2999999999999998</v>
      </c>
      <c r="G7306" s="1"/>
    </row>
    <row r="7307" spans="1:7" x14ac:dyDescent="0.25">
      <c r="A7307" t="s">
        <v>7290</v>
      </c>
      <c r="B7307" s="1">
        <v>44865.291666666664</v>
      </c>
      <c r="C7307">
        <v>2.6</v>
      </c>
      <c r="G7307" s="1"/>
    </row>
    <row r="7308" spans="1:7" x14ac:dyDescent="0.25">
      <c r="A7308" t="s">
        <v>7291</v>
      </c>
      <c r="B7308" s="1">
        <v>44865.333333333336</v>
      </c>
      <c r="C7308">
        <v>2.4</v>
      </c>
      <c r="G7308" s="1"/>
    </row>
    <row r="7309" spans="1:7" x14ac:dyDescent="0.25">
      <c r="A7309" t="s">
        <v>7292</v>
      </c>
      <c r="B7309" s="1">
        <v>44865.375</v>
      </c>
      <c r="C7309">
        <v>2</v>
      </c>
      <c r="G7309" s="1"/>
    </row>
    <row r="7310" spans="1:7" x14ac:dyDescent="0.25">
      <c r="A7310" t="s">
        <v>7293</v>
      </c>
      <c r="B7310" s="1">
        <v>44865.416666666664</v>
      </c>
      <c r="C7310">
        <v>2</v>
      </c>
      <c r="G7310" s="1"/>
    </row>
    <row r="7311" spans="1:7" x14ac:dyDescent="0.25">
      <c r="A7311" t="s">
        <v>7294</v>
      </c>
      <c r="B7311" s="1">
        <v>44865.458333333336</v>
      </c>
      <c r="C7311">
        <v>1.3</v>
      </c>
      <c r="G7311" s="1"/>
    </row>
    <row r="7312" spans="1:7" x14ac:dyDescent="0.25">
      <c r="A7312" t="s">
        <v>7295</v>
      </c>
      <c r="B7312" s="1">
        <v>44865.5</v>
      </c>
      <c r="C7312">
        <v>2</v>
      </c>
      <c r="G7312" s="1"/>
    </row>
    <row r="7313" spans="1:7" x14ac:dyDescent="0.25">
      <c r="A7313" t="s">
        <v>7296</v>
      </c>
      <c r="B7313" s="1">
        <v>44865.541666666664</v>
      </c>
      <c r="C7313">
        <v>1.3</v>
      </c>
      <c r="G7313" s="1"/>
    </row>
    <row r="7314" spans="1:7" x14ac:dyDescent="0.25">
      <c r="A7314" t="s">
        <v>7297</v>
      </c>
      <c r="B7314" s="1">
        <v>44865.583333333336</v>
      </c>
      <c r="C7314">
        <v>1.2</v>
      </c>
      <c r="G7314" s="1"/>
    </row>
    <row r="7315" spans="1:7" x14ac:dyDescent="0.25">
      <c r="A7315" t="s">
        <v>7298</v>
      </c>
      <c r="B7315" s="1">
        <v>44865.625</v>
      </c>
      <c r="C7315">
        <v>1.2</v>
      </c>
      <c r="G7315" s="1"/>
    </row>
    <row r="7316" spans="1:7" x14ac:dyDescent="0.25">
      <c r="A7316" t="s">
        <v>7299</v>
      </c>
      <c r="B7316" s="1">
        <v>44865.666666666664</v>
      </c>
      <c r="C7316">
        <v>1.3</v>
      </c>
      <c r="G7316" s="1"/>
    </row>
    <row r="7317" spans="1:7" x14ac:dyDescent="0.25">
      <c r="A7317" t="s">
        <v>7300</v>
      </c>
      <c r="B7317" s="1">
        <v>44865.708333333336</v>
      </c>
      <c r="C7317">
        <v>1.5</v>
      </c>
      <c r="G7317" s="1"/>
    </row>
    <row r="7318" spans="1:7" x14ac:dyDescent="0.25">
      <c r="A7318" t="s">
        <v>7301</v>
      </c>
      <c r="B7318" s="1">
        <v>44865.75</v>
      </c>
      <c r="C7318">
        <v>3.6</v>
      </c>
      <c r="G7318" s="1"/>
    </row>
    <row r="7319" spans="1:7" x14ac:dyDescent="0.25">
      <c r="A7319" t="s">
        <v>7302</v>
      </c>
      <c r="B7319" s="1">
        <v>44865.791666666664</v>
      </c>
      <c r="C7319">
        <v>1.9</v>
      </c>
      <c r="G7319" s="1"/>
    </row>
    <row r="7320" spans="1:7" x14ac:dyDescent="0.25">
      <c r="A7320" t="s">
        <v>7303</v>
      </c>
      <c r="B7320" s="1">
        <v>44865.833333333336</v>
      </c>
      <c r="C7320">
        <v>1.7</v>
      </c>
      <c r="G7320" s="1"/>
    </row>
    <row r="7321" spans="1:7" x14ac:dyDescent="0.25">
      <c r="A7321" t="s">
        <v>7304</v>
      </c>
      <c r="B7321" s="1">
        <v>44865.875</v>
      </c>
      <c r="C7321">
        <v>1.7</v>
      </c>
      <c r="G7321" s="1"/>
    </row>
    <row r="7322" spans="1:7" x14ac:dyDescent="0.25">
      <c r="A7322" t="s">
        <v>7305</v>
      </c>
      <c r="B7322" s="1">
        <v>44865.916666666664</v>
      </c>
      <c r="C7322">
        <v>1.7</v>
      </c>
      <c r="G7322" s="1"/>
    </row>
    <row r="7323" spans="1:7" x14ac:dyDescent="0.25">
      <c r="A7323" t="s">
        <v>7306</v>
      </c>
      <c r="B7323" s="1">
        <v>44865.958333333336</v>
      </c>
      <c r="C7323">
        <v>1.6</v>
      </c>
      <c r="G7323" s="1"/>
    </row>
    <row r="7324" spans="1:7" x14ac:dyDescent="0.25">
      <c r="A7324" t="s">
        <v>7307</v>
      </c>
      <c r="B7324" s="1">
        <v>44866</v>
      </c>
      <c r="C7324">
        <v>1.6</v>
      </c>
      <c r="G7324" s="1"/>
    </row>
    <row r="7325" spans="1:7" x14ac:dyDescent="0.25">
      <c r="A7325" t="s">
        <v>15</v>
      </c>
      <c r="B7325" s="1">
        <v>44866.041666666664</v>
      </c>
      <c r="C7325">
        <v>1.5</v>
      </c>
      <c r="G7325" s="1"/>
    </row>
    <row r="7326" spans="1:7" x14ac:dyDescent="0.25">
      <c r="A7326" t="s">
        <v>7308</v>
      </c>
      <c r="B7326" s="1">
        <v>44866.083333333336</v>
      </c>
      <c r="C7326">
        <v>1.4</v>
      </c>
      <c r="G7326" s="1"/>
    </row>
    <row r="7327" spans="1:7" x14ac:dyDescent="0.25">
      <c r="A7327" t="s">
        <v>7309</v>
      </c>
      <c r="B7327" s="1">
        <v>44866.125</v>
      </c>
      <c r="C7327">
        <v>1.3</v>
      </c>
      <c r="G7327" s="1"/>
    </row>
    <row r="7328" spans="1:7" x14ac:dyDescent="0.25">
      <c r="A7328" t="s">
        <v>7310</v>
      </c>
      <c r="B7328" s="1">
        <v>44866.166666666664</v>
      </c>
      <c r="C7328">
        <v>1.7</v>
      </c>
      <c r="G7328" s="1"/>
    </row>
    <row r="7329" spans="1:7" x14ac:dyDescent="0.25">
      <c r="A7329" t="s">
        <v>7311</v>
      </c>
      <c r="B7329" s="1">
        <v>44866.208333333336</v>
      </c>
      <c r="C7329">
        <v>1.8</v>
      </c>
      <c r="G7329" s="1"/>
    </row>
    <row r="7330" spans="1:7" x14ac:dyDescent="0.25">
      <c r="A7330" t="s">
        <v>7312</v>
      </c>
      <c r="B7330" s="1">
        <v>44866.25</v>
      </c>
      <c r="C7330">
        <v>2.2999999999999998</v>
      </c>
      <c r="G7330" s="1"/>
    </row>
    <row r="7331" spans="1:7" x14ac:dyDescent="0.25">
      <c r="A7331" t="s">
        <v>7313</v>
      </c>
      <c r="B7331" s="1">
        <v>44866.291666666664</v>
      </c>
      <c r="C7331">
        <v>2.2000000000000002</v>
      </c>
      <c r="G7331" s="1"/>
    </row>
    <row r="7332" spans="1:7" x14ac:dyDescent="0.25">
      <c r="A7332" t="s">
        <v>7314</v>
      </c>
      <c r="B7332" s="1">
        <v>44866.333333333336</v>
      </c>
      <c r="C7332">
        <v>2.8</v>
      </c>
      <c r="G7332" s="1"/>
    </row>
    <row r="7333" spans="1:7" x14ac:dyDescent="0.25">
      <c r="A7333" t="s">
        <v>7315</v>
      </c>
      <c r="B7333" s="1">
        <v>44866.375</v>
      </c>
      <c r="C7333">
        <v>2.2999999999999998</v>
      </c>
      <c r="G7333" s="1"/>
    </row>
    <row r="7334" spans="1:7" x14ac:dyDescent="0.25">
      <c r="A7334" t="s">
        <v>7316</v>
      </c>
      <c r="B7334" s="1">
        <v>44866.416666666664</v>
      </c>
      <c r="C7334">
        <v>2.1</v>
      </c>
      <c r="G7334" s="1"/>
    </row>
    <row r="7335" spans="1:7" x14ac:dyDescent="0.25">
      <c r="A7335" t="s">
        <v>7317</v>
      </c>
      <c r="B7335" s="1">
        <v>44866.458333333336</v>
      </c>
      <c r="C7335">
        <v>1.9</v>
      </c>
      <c r="G7335" s="1"/>
    </row>
    <row r="7336" spans="1:7" x14ac:dyDescent="0.25">
      <c r="A7336" t="s">
        <v>7318</v>
      </c>
      <c r="B7336" s="1">
        <v>44866.5</v>
      </c>
      <c r="C7336">
        <v>1.6</v>
      </c>
      <c r="G7336" s="1"/>
    </row>
    <row r="7337" spans="1:7" x14ac:dyDescent="0.25">
      <c r="A7337" t="s">
        <v>7319</v>
      </c>
      <c r="B7337" s="1">
        <v>44866.541666666664</v>
      </c>
      <c r="C7337">
        <v>1.7</v>
      </c>
      <c r="G7337" s="1"/>
    </row>
    <row r="7338" spans="1:7" x14ac:dyDescent="0.25">
      <c r="A7338" t="s">
        <v>7320</v>
      </c>
      <c r="B7338" s="1">
        <v>44866.583333333336</v>
      </c>
      <c r="C7338">
        <v>1.7</v>
      </c>
      <c r="G7338" s="1"/>
    </row>
    <row r="7339" spans="1:7" x14ac:dyDescent="0.25">
      <c r="A7339" t="s">
        <v>7321</v>
      </c>
      <c r="B7339" s="1">
        <v>44866.625</v>
      </c>
      <c r="C7339">
        <v>1.2</v>
      </c>
      <c r="G7339" s="1"/>
    </row>
    <row r="7340" spans="1:7" x14ac:dyDescent="0.25">
      <c r="A7340" t="s">
        <v>7322</v>
      </c>
      <c r="B7340" s="1">
        <v>44866.666666666664</v>
      </c>
      <c r="C7340">
        <v>1.7</v>
      </c>
      <c r="G7340" s="1"/>
    </row>
    <row r="7341" spans="1:7" x14ac:dyDescent="0.25">
      <c r="A7341" t="s">
        <v>7323</v>
      </c>
      <c r="B7341" s="1">
        <v>44866.708333333336</v>
      </c>
      <c r="C7341">
        <v>1.6</v>
      </c>
      <c r="G7341" s="1"/>
    </row>
    <row r="7342" spans="1:7" x14ac:dyDescent="0.25">
      <c r="A7342" t="s">
        <v>7324</v>
      </c>
      <c r="B7342" s="1">
        <v>44866.75</v>
      </c>
      <c r="C7342">
        <v>2.4</v>
      </c>
      <c r="G7342" s="1"/>
    </row>
    <row r="7343" spans="1:7" x14ac:dyDescent="0.25">
      <c r="A7343" t="s">
        <v>7325</v>
      </c>
      <c r="B7343" s="1">
        <v>44866.791666666664</v>
      </c>
      <c r="C7343">
        <v>1.7</v>
      </c>
      <c r="G7343" s="1"/>
    </row>
    <row r="7344" spans="1:7" x14ac:dyDescent="0.25">
      <c r="A7344" t="s">
        <v>7326</v>
      </c>
      <c r="B7344" s="1">
        <v>44866.833333333336</v>
      </c>
      <c r="C7344">
        <v>2</v>
      </c>
      <c r="G7344" s="1"/>
    </row>
    <row r="7345" spans="1:7" x14ac:dyDescent="0.25">
      <c r="A7345" t="s">
        <v>7327</v>
      </c>
      <c r="B7345" s="1">
        <v>44866.875</v>
      </c>
      <c r="C7345">
        <v>2.4</v>
      </c>
      <c r="G7345" s="1"/>
    </row>
    <row r="7346" spans="1:7" x14ac:dyDescent="0.25">
      <c r="A7346" t="s">
        <v>7328</v>
      </c>
      <c r="B7346" s="1">
        <v>44866.916666666664</v>
      </c>
      <c r="C7346">
        <v>2.2000000000000002</v>
      </c>
      <c r="G7346" s="1"/>
    </row>
    <row r="7347" spans="1:7" x14ac:dyDescent="0.25">
      <c r="A7347" t="s">
        <v>7329</v>
      </c>
      <c r="B7347" s="1">
        <v>44866.958333333336</v>
      </c>
      <c r="C7347">
        <v>3.3</v>
      </c>
      <c r="G7347" s="1"/>
    </row>
    <row r="7348" spans="1:7" x14ac:dyDescent="0.25">
      <c r="A7348" t="s">
        <v>7330</v>
      </c>
      <c r="B7348" s="1">
        <v>44867</v>
      </c>
      <c r="C7348">
        <v>2.2000000000000002</v>
      </c>
      <c r="G7348" s="1"/>
    </row>
    <row r="7349" spans="1:7" x14ac:dyDescent="0.25">
      <c r="A7349" t="s">
        <v>7331</v>
      </c>
      <c r="B7349" s="1">
        <v>44867.041666666664</v>
      </c>
      <c r="C7349">
        <v>2.2999999999999998</v>
      </c>
      <c r="G7349" s="1"/>
    </row>
    <row r="7350" spans="1:7" x14ac:dyDescent="0.25">
      <c r="A7350" t="s">
        <v>7332</v>
      </c>
      <c r="B7350" s="1">
        <v>44867.083333333336</v>
      </c>
      <c r="C7350">
        <v>2.2000000000000002</v>
      </c>
      <c r="G7350" s="1"/>
    </row>
    <row r="7351" spans="1:7" x14ac:dyDescent="0.25">
      <c r="A7351" t="s">
        <v>7333</v>
      </c>
      <c r="B7351" s="1">
        <v>44867.125</v>
      </c>
      <c r="C7351">
        <v>2.7</v>
      </c>
      <c r="G7351" s="1"/>
    </row>
    <row r="7352" spans="1:7" x14ac:dyDescent="0.25">
      <c r="A7352" t="s">
        <v>7334</v>
      </c>
      <c r="B7352" s="1">
        <v>44867.166666666664</v>
      </c>
      <c r="C7352">
        <v>2.5</v>
      </c>
      <c r="G7352" s="1"/>
    </row>
    <row r="7353" spans="1:7" x14ac:dyDescent="0.25">
      <c r="A7353" t="s">
        <v>7335</v>
      </c>
      <c r="B7353" s="1">
        <v>44867.208333333336</v>
      </c>
      <c r="C7353">
        <v>2.8</v>
      </c>
      <c r="G7353" s="1"/>
    </row>
    <row r="7354" spans="1:7" x14ac:dyDescent="0.25">
      <c r="A7354" t="s">
        <v>7336</v>
      </c>
      <c r="B7354" s="1">
        <v>44867.25</v>
      </c>
      <c r="C7354">
        <v>2.8</v>
      </c>
      <c r="G7354" s="1"/>
    </row>
    <row r="7355" spans="1:7" x14ac:dyDescent="0.25">
      <c r="A7355" t="s">
        <v>7337</v>
      </c>
      <c r="B7355" s="1">
        <v>44867.291666666664</v>
      </c>
      <c r="C7355">
        <v>3</v>
      </c>
      <c r="G7355" s="1"/>
    </row>
    <row r="7356" spans="1:7" x14ac:dyDescent="0.25">
      <c r="A7356" t="s">
        <v>7338</v>
      </c>
      <c r="B7356" s="1">
        <v>44867.333333333336</v>
      </c>
      <c r="C7356">
        <v>3.5</v>
      </c>
      <c r="G7356" s="1"/>
    </row>
    <row r="7357" spans="1:7" x14ac:dyDescent="0.25">
      <c r="A7357" t="s">
        <v>7339</v>
      </c>
      <c r="B7357" s="1">
        <v>44867.375</v>
      </c>
      <c r="C7357">
        <v>3</v>
      </c>
      <c r="G7357" s="1"/>
    </row>
    <row r="7358" spans="1:7" x14ac:dyDescent="0.25">
      <c r="A7358" t="s">
        <v>7340</v>
      </c>
      <c r="B7358" s="1">
        <v>44867.416666666664</v>
      </c>
      <c r="C7358">
        <v>2.6</v>
      </c>
      <c r="G7358" s="1"/>
    </row>
    <row r="7359" spans="1:7" x14ac:dyDescent="0.25">
      <c r="A7359" t="s">
        <v>7341</v>
      </c>
      <c r="B7359" s="1">
        <v>44867.458333333336</v>
      </c>
      <c r="C7359">
        <v>2.1</v>
      </c>
      <c r="G7359" s="1"/>
    </row>
    <row r="7360" spans="1:7" x14ac:dyDescent="0.25">
      <c r="A7360" t="s">
        <v>7342</v>
      </c>
      <c r="B7360" s="1">
        <v>44867.5</v>
      </c>
      <c r="C7360">
        <v>2.2999999999999998</v>
      </c>
      <c r="G7360" s="1"/>
    </row>
    <row r="7361" spans="1:7" x14ac:dyDescent="0.25">
      <c r="A7361" t="s">
        <v>7343</v>
      </c>
      <c r="B7361" s="1">
        <v>44867.541666666664</v>
      </c>
      <c r="C7361">
        <v>1.7</v>
      </c>
      <c r="G7361" s="1"/>
    </row>
    <row r="7362" spans="1:7" x14ac:dyDescent="0.25">
      <c r="A7362" t="s">
        <v>7344</v>
      </c>
      <c r="B7362" s="1">
        <v>44867.583333333336</v>
      </c>
      <c r="C7362">
        <v>1.5</v>
      </c>
      <c r="G7362" s="1"/>
    </row>
    <row r="7363" spans="1:7" x14ac:dyDescent="0.25">
      <c r="A7363" t="s">
        <v>7345</v>
      </c>
      <c r="B7363" s="1">
        <v>44867.625</v>
      </c>
      <c r="C7363">
        <v>1.5</v>
      </c>
      <c r="G7363" s="1"/>
    </row>
    <row r="7364" spans="1:7" x14ac:dyDescent="0.25">
      <c r="A7364" t="s">
        <v>7346</v>
      </c>
      <c r="B7364" s="1">
        <v>44867.666666666664</v>
      </c>
      <c r="C7364">
        <v>1.7</v>
      </c>
      <c r="G7364" s="1"/>
    </row>
    <row r="7365" spans="1:7" x14ac:dyDescent="0.25">
      <c r="A7365" t="s">
        <v>7347</v>
      </c>
      <c r="B7365" s="1">
        <v>44867.708333333336</v>
      </c>
      <c r="C7365">
        <v>2.2000000000000002</v>
      </c>
      <c r="G7365" s="1"/>
    </row>
    <row r="7366" spans="1:7" x14ac:dyDescent="0.25">
      <c r="A7366" t="s">
        <v>7348</v>
      </c>
      <c r="B7366" s="1">
        <v>44867.75</v>
      </c>
      <c r="C7366">
        <v>2.4</v>
      </c>
      <c r="G7366" s="1"/>
    </row>
    <row r="7367" spans="1:7" x14ac:dyDescent="0.25">
      <c r="A7367" t="s">
        <v>7349</v>
      </c>
      <c r="B7367" s="1">
        <v>44867.791666666664</v>
      </c>
      <c r="C7367">
        <v>2.1</v>
      </c>
      <c r="G7367" s="1"/>
    </row>
    <row r="7368" spans="1:7" x14ac:dyDescent="0.25">
      <c r="A7368" t="s">
        <v>7350</v>
      </c>
      <c r="B7368" s="1">
        <v>44867.833333333336</v>
      </c>
      <c r="C7368">
        <v>2.2000000000000002</v>
      </c>
      <c r="G7368" s="1"/>
    </row>
    <row r="7369" spans="1:7" x14ac:dyDescent="0.25">
      <c r="A7369" t="s">
        <v>7351</v>
      </c>
      <c r="B7369" s="1">
        <v>44867.875</v>
      </c>
      <c r="C7369">
        <v>2.2000000000000002</v>
      </c>
      <c r="G7369" s="1"/>
    </row>
    <row r="7370" spans="1:7" x14ac:dyDescent="0.25">
      <c r="A7370" t="s">
        <v>7352</v>
      </c>
      <c r="B7370" s="1">
        <v>44867.916666666664</v>
      </c>
      <c r="C7370">
        <v>2.1</v>
      </c>
      <c r="G7370" s="1"/>
    </row>
    <row r="7371" spans="1:7" x14ac:dyDescent="0.25">
      <c r="A7371" t="s">
        <v>7353</v>
      </c>
      <c r="B7371" s="1">
        <v>44867.958333333336</v>
      </c>
      <c r="C7371">
        <v>2.2000000000000002</v>
      </c>
      <c r="G7371" s="1"/>
    </row>
    <row r="7372" spans="1:7" x14ac:dyDescent="0.25">
      <c r="A7372" t="s">
        <v>7354</v>
      </c>
      <c r="B7372" s="1">
        <v>44868</v>
      </c>
      <c r="C7372">
        <v>2.2000000000000002</v>
      </c>
      <c r="G7372" s="1"/>
    </row>
    <row r="7373" spans="1:7" x14ac:dyDescent="0.25">
      <c r="A7373" t="s">
        <v>7355</v>
      </c>
      <c r="B7373" s="1">
        <v>44868.041666666664</v>
      </c>
      <c r="C7373">
        <v>2.2000000000000002</v>
      </c>
      <c r="G7373" s="1"/>
    </row>
    <row r="7374" spans="1:7" x14ac:dyDescent="0.25">
      <c r="A7374" t="s">
        <v>7356</v>
      </c>
      <c r="B7374" s="1">
        <v>44868.083333333336</v>
      </c>
      <c r="C7374">
        <v>2.2000000000000002</v>
      </c>
      <c r="G7374" s="1"/>
    </row>
    <row r="7375" spans="1:7" x14ac:dyDescent="0.25">
      <c r="A7375" t="s">
        <v>7357</v>
      </c>
      <c r="B7375" s="1">
        <v>44868.125</v>
      </c>
      <c r="C7375">
        <v>2.4</v>
      </c>
      <c r="G7375" s="1"/>
    </row>
    <row r="7376" spans="1:7" x14ac:dyDescent="0.25">
      <c r="A7376" t="s">
        <v>7358</v>
      </c>
      <c r="B7376" s="1">
        <v>44868.166666666664</v>
      </c>
      <c r="C7376">
        <v>2.1</v>
      </c>
      <c r="G7376" s="1"/>
    </row>
    <row r="7377" spans="1:7" x14ac:dyDescent="0.25">
      <c r="A7377" t="s">
        <v>7359</v>
      </c>
      <c r="B7377" s="1">
        <v>44868.208333333336</v>
      </c>
      <c r="C7377">
        <v>2.4</v>
      </c>
      <c r="G7377" s="1"/>
    </row>
    <row r="7378" spans="1:7" x14ac:dyDescent="0.25">
      <c r="A7378" t="s">
        <v>7360</v>
      </c>
      <c r="B7378" s="1">
        <v>44868.25</v>
      </c>
      <c r="C7378">
        <v>2.2999999999999998</v>
      </c>
      <c r="G7378" s="1"/>
    </row>
    <row r="7379" spans="1:7" x14ac:dyDescent="0.25">
      <c r="A7379" t="s">
        <v>7361</v>
      </c>
      <c r="B7379" s="1">
        <v>44868.291666666664</v>
      </c>
      <c r="C7379">
        <v>2.5</v>
      </c>
      <c r="G7379" s="1"/>
    </row>
    <row r="7380" spans="1:7" x14ac:dyDescent="0.25">
      <c r="A7380" t="s">
        <v>7362</v>
      </c>
      <c r="B7380" s="1">
        <v>44868.333333333336</v>
      </c>
      <c r="C7380">
        <v>2.4</v>
      </c>
      <c r="G7380" s="1"/>
    </row>
    <row r="7381" spans="1:7" x14ac:dyDescent="0.25">
      <c r="A7381" t="s">
        <v>7363</v>
      </c>
      <c r="B7381" s="1">
        <v>44868.375</v>
      </c>
      <c r="C7381">
        <v>2.2000000000000002</v>
      </c>
      <c r="G7381" s="1"/>
    </row>
    <row r="7382" spans="1:7" x14ac:dyDescent="0.25">
      <c r="A7382" t="s">
        <v>7364</v>
      </c>
      <c r="B7382" s="1">
        <v>44868.416666666664</v>
      </c>
      <c r="C7382">
        <v>2.1</v>
      </c>
      <c r="G7382" s="1"/>
    </row>
    <row r="7383" spans="1:7" x14ac:dyDescent="0.25">
      <c r="A7383" t="s">
        <v>7365</v>
      </c>
      <c r="B7383" s="1">
        <v>44868.458333333336</v>
      </c>
      <c r="C7383">
        <v>1.9</v>
      </c>
      <c r="G7383" s="1"/>
    </row>
    <row r="7384" spans="1:7" x14ac:dyDescent="0.25">
      <c r="A7384" t="s">
        <v>7366</v>
      </c>
      <c r="B7384" s="1">
        <v>44868.5</v>
      </c>
      <c r="C7384">
        <v>1.8</v>
      </c>
      <c r="G7384" s="1"/>
    </row>
    <row r="7385" spans="1:7" x14ac:dyDescent="0.25">
      <c r="A7385" t="s">
        <v>7367</v>
      </c>
      <c r="B7385" s="1">
        <v>44868.541666666664</v>
      </c>
      <c r="C7385">
        <v>1.5</v>
      </c>
      <c r="G7385" s="1"/>
    </row>
    <row r="7386" spans="1:7" x14ac:dyDescent="0.25">
      <c r="A7386" t="s">
        <v>7368</v>
      </c>
      <c r="B7386" s="1">
        <v>44868.583333333336</v>
      </c>
      <c r="C7386">
        <v>1.2</v>
      </c>
      <c r="G7386" s="1"/>
    </row>
    <row r="7387" spans="1:7" x14ac:dyDescent="0.25">
      <c r="A7387" t="s">
        <v>7369</v>
      </c>
      <c r="B7387" s="1">
        <v>44868.625</v>
      </c>
      <c r="C7387">
        <v>1.6</v>
      </c>
      <c r="G7387" s="1"/>
    </row>
    <row r="7388" spans="1:7" x14ac:dyDescent="0.25">
      <c r="A7388" t="s">
        <v>7370</v>
      </c>
      <c r="B7388" s="1">
        <v>44868.666666666664</v>
      </c>
      <c r="C7388">
        <v>2</v>
      </c>
      <c r="G7388" s="1"/>
    </row>
    <row r="7389" spans="1:7" x14ac:dyDescent="0.25">
      <c r="A7389" t="s">
        <v>7371</v>
      </c>
      <c r="B7389" s="1">
        <v>44868.708333333336</v>
      </c>
      <c r="C7389">
        <v>2.2000000000000002</v>
      </c>
      <c r="G7389" s="1"/>
    </row>
    <row r="7390" spans="1:7" x14ac:dyDescent="0.25">
      <c r="A7390" t="s">
        <v>7372</v>
      </c>
      <c r="B7390" s="1">
        <v>44868.75</v>
      </c>
      <c r="C7390">
        <v>3.5</v>
      </c>
      <c r="G7390" s="1"/>
    </row>
    <row r="7391" spans="1:7" x14ac:dyDescent="0.25">
      <c r="A7391" t="s">
        <v>7373</v>
      </c>
      <c r="B7391" s="1">
        <v>44868.791666666664</v>
      </c>
      <c r="C7391">
        <v>2.2999999999999998</v>
      </c>
      <c r="G7391" s="1"/>
    </row>
    <row r="7392" spans="1:7" x14ac:dyDescent="0.25">
      <c r="A7392" t="s">
        <v>7374</v>
      </c>
      <c r="B7392" s="1">
        <v>44868.833333333336</v>
      </c>
      <c r="C7392">
        <v>2.2999999999999998</v>
      </c>
      <c r="G7392" s="1"/>
    </row>
    <row r="7393" spans="1:7" x14ac:dyDescent="0.25">
      <c r="A7393" t="s">
        <v>7375</v>
      </c>
      <c r="B7393" s="1">
        <v>44868.875</v>
      </c>
      <c r="C7393">
        <v>2.6</v>
      </c>
      <c r="G7393" s="1"/>
    </row>
    <row r="7394" spans="1:7" x14ac:dyDescent="0.25">
      <c r="A7394" t="s">
        <v>7376</v>
      </c>
      <c r="B7394" s="1">
        <v>44868.916666666664</v>
      </c>
      <c r="C7394">
        <v>2.5</v>
      </c>
      <c r="G7394" s="1"/>
    </row>
    <row r="7395" spans="1:7" x14ac:dyDescent="0.25">
      <c r="A7395" t="s">
        <v>7377</v>
      </c>
      <c r="B7395" s="1">
        <v>44868.958333333336</v>
      </c>
      <c r="C7395">
        <v>2.5</v>
      </c>
      <c r="G7395" s="1"/>
    </row>
    <row r="7396" spans="1:7" x14ac:dyDescent="0.25">
      <c r="A7396" t="s">
        <v>7378</v>
      </c>
      <c r="B7396" s="1">
        <v>44869</v>
      </c>
      <c r="C7396">
        <v>2.7</v>
      </c>
      <c r="G7396" s="1"/>
    </row>
    <row r="7397" spans="1:7" x14ac:dyDescent="0.25">
      <c r="A7397" t="s">
        <v>7379</v>
      </c>
      <c r="B7397" s="1">
        <v>44869.041666666664</v>
      </c>
      <c r="C7397">
        <v>3</v>
      </c>
      <c r="G7397" s="1"/>
    </row>
    <row r="7398" spans="1:7" x14ac:dyDescent="0.25">
      <c r="A7398" t="s">
        <v>7380</v>
      </c>
      <c r="B7398" s="1">
        <v>44869.083333333336</v>
      </c>
      <c r="C7398">
        <v>2.6</v>
      </c>
      <c r="G7398" s="1"/>
    </row>
    <row r="7399" spans="1:7" x14ac:dyDescent="0.25">
      <c r="A7399" t="s">
        <v>7381</v>
      </c>
      <c r="B7399" s="1">
        <v>44869.125</v>
      </c>
      <c r="C7399">
        <v>3.1</v>
      </c>
      <c r="G7399" s="1"/>
    </row>
    <row r="7400" spans="1:7" x14ac:dyDescent="0.25">
      <c r="A7400" t="s">
        <v>7382</v>
      </c>
      <c r="B7400" s="1">
        <v>44869.166666666664</v>
      </c>
      <c r="C7400">
        <v>3.1</v>
      </c>
      <c r="G7400" s="1"/>
    </row>
    <row r="7401" spans="1:7" x14ac:dyDescent="0.25">
      <c r="A7401" t="s">
        <v>7383</v>
      </c>
      <c r="B7401" s="1">
        <v>44869.208333333336</v>
      </c>
      <c r="C7401">
        <v>3.2</v>
      </c>
      <c r="G7401" s="1"/>
    </row>
    <row r="7402" spans="1:7" x14ac:dyDescent="0.25">
      <c r="A7402" t="s">
        <v>7384</v>
      </c>
      <c r="B7402" s="1">
        <v>44869.25</v>
      </c>
      <c r="C7402">
        <v>3.2</v>
      </c>
      <c r="G7402" s="1"/>
    </row>
    <row r="7403" spans="1:7" x14ac:dyDescent="0.25">
      <c r="A7403" t="s">
        <v>7385</v>
      </c>
      <c r="B7403" s="1">
        <v>44869.291666666664</v>
      </c>
      <c r="C7403">
        <v>2.9</v>
      </c>
      <c r="G7403" s="1"/>
    </row>
    <row r="7404" spans="1:7" x14ac:dyDescent="0.25">
      <c r="A7404" t="s">
        <v>7386</v>
      </c>
      <c r="B7404" s="1">
        <v>44869.333333333336</v>
      </c>
      <c r="C7404">
        <v>3.4</v>
      </c>
      <c r="G7404" s="1"/>
    </row>
    <row r="7405" spans="1:7" x14ac:dyDescent="0.25">
      <c r="A7405" t="s">
        <v>7387</v>
      </c>
      <c r="B7405" s="1">
        <v>44869.375</v>
      </c>
      <c r="C7405">
        <v>3.1</v>
      </c>
      <c r="G7405" s="1"/>
    </row>
    <row r="7406" spans="1:7" x14ac:dyDescent="0.25">
      <c r="A7406" t="s">
        <v>7388</v>
      </c>
      <c r="B7406" s="1">
        <v>44869.416666666664</v>
      </c>
      <c r="C7406">
        <v>3.1</v>
      </c>
      <c r="G7406" s="1"/>
    </row>
    <row r="7407" spans="1:7" x14ac:dyDescent="0.25">
      <c r="A7407" t="s">
        <v>7389</v>
      </c>
      <c r="B7407" s="1">
        <v>44869.458333333336</v>
      </c>
      <c r="C7407">
        <v>2.2999999999999998</v>
      </c>
      <c r="G7407" s="1"/>
    </row>
    <row r="7408" spans="1:7" x14ac:dyDescent="0.25">
      <c r="A7408" t="s">
        <v>7390</v>
      </c>
      <c r="B7408" s="1">
        <v>44869.5</v>
      </c>
      <c r="C7408">
        <v>1.8</v>
      </c>
      <c r="G7408" s="1"/>
    </row>
    <row r="7409" spans="1:7" x14ac:dyDescent="0.25">
      <c r="A7409" t="s">
        <v>7391</v>
      </c>
      <c r="B7409" s="1">
        <v>44869.541666666664</v>
      </c>
      <c r="C7409">
        <v>2.4</v>
      </c>
      <c r="G7409" s="1"/>
    </row>
    <row r="7410" spans="1:7" x14ac:dyDescent="0.25">
      <c r="A7410" t="s">
        <v>7392</v>
      </c>
      <c r="B7410" s="1">
        <v>44869.583333333336</v>
      </c>
      <c r="C7410">
        <v>2.2999999999999998</v>
      </c>
      <c r="G7410" s="1"/>
    </row>
    <row r="7411" spans="1:7" x14ac:dyDescent="0.25">
      <c r="A7411" t="s">
        <v>7393</v>
      </c>
      <c r="B7411" s="1">
        <v>44869.625</v>
      </c>
      <c r="C7411">
        <v>2.7</v>
      </c>
      <c r="G7411" s="1"/>
    </row>
    <row r="7412" spans="1:7" x14ac:dyDescent="0.25">
      <c r="A7412" t="s">
        <v>7394</v>
      </c>
      <c r="B7412" s="1">
        <v>44869.666666666664</v>
      </c>
      <c r="C7412">
        <v>3</v>
      </c>
      <c r="G7412" s="1"/>
    </row>
    <row r="7413" spans="1:7" x14ac:dyDescent="0.25">
      <c r="A7413" t="s">
        <v>7395</v>
      </c>
      <c r="B7413" s="1">
        <v>44869.708333333336</v>
      </c>
      <c r="C7413">
        <v>2.7</v>
      </c>
      <c r="G7413" s="1"/>
    </row>
    <row r="7414" spans="1:7" x14ac:dyDescent="0.25">
      <c r="A7414" t="s">
        <v>7396</v>
      </c>
      <c r="B7414" s="1">
        <v>44869.75</v>
      </c>
      <c r="C7414">
        <v>3.7</v>
      </c>
      <c r="G7414" s="1"/>
    </row>
    <row r="7415" spans="1:7" x14ac:dyDescent="0.25">
      <c r="A7415" t="s">
        <v>7397</v>
      </c>
      <c r="B7415" s="1">
        <v>44869.791666666664</v>
      </c>
      <c r="C7415">
        <v>3.6</v>
      </c>
      <c r="G7415" s="1"/>
    </row>
    <row r="7416" spans="1:7" x14ac:dyDescent="0.25">
      <c r="A7416" t="s">
        <v>7398</v>
      </c>
      <c r="B7416" s="1">
        <v>44869.833333333336</v>
      </c>
      <c r="C7416">
        <v>3.3</v>
      </c>
      <c r="G7416" s="1"/>
    </row>
    <row r="7417" spans="1:7" x14ac:dyDescent="0.25">
      <c r="A7417" t="s">
        <v>7399</v>
      </c>
      <c r="B7417" s="1">
        <v>44869.875</v>
      </c>
      <c r="C7417">
        <v>3.6</v>
      </c>
      <c r="G7417" s="1"/>
    </row>
    <row r="7418" spans="1:7" x14ac:dyDescent="0.25">
      <c r="A7418" t="s">
        <v>7400</v>
      </c>
      <c r="B7418" s="1">
        <v>44869.916666666664</v>
      </c>
      <c r="C7418">
        <v>3.3</v>
      </c>
      <c r="G7418" s="1"/>
    </row>
    <row r="7419" spans="1:7" x14ac:dyDescent="0.25">
      <c r="A7419" t="s">
        <v>7401</v>
      </c>
      <c r="B7419" s="1">
        <v>44869.958333333336</v>
      </c>
      <c r="C7419">
        <v>3.4</v>
      </c>
      <c r="G7419" s="1"/>
    </row>
    <row r="7420" spans="1:7" x14ac:dyDescent="0.25">
      <c r="A7420" t="s">
        <v>7402</v>
      </c>
      <c r="B7420" s="1">
        <v>44870</v>
      </c>
      <c r="C7420">
        <v>3.8</v>
      </c>
      <c r="G7420" s="1"/>
    </row>
    <row r="7421" spans="1:7" x14ac:dyDescent="0.25">
      <c r="A7421" t="s">
        <v>7403</v>
      </c>
      <c r="B7421" s="1">
        <v>44870.041666666664</v>
      </c>
      <c r="C7421">
        <v>3.8</v>
      </c>
      <c r="G7421" s="1"/>
    </row>
    <row r="7422" spans="1:7" x14ac:dyDescent="0.25">
      <c r="A7422" t="s">
        <v>7404</v>
      </c>
      <c r="B7422" s="1">
        <v>44870.083333333336</v>
      </c>
      <c r="C7422">
        <v>4</v>
      </c>
      <c r="G7422" s="1"/>
    </row>
    <row r="7423" spans="1:7" x14ac:dyDescent="0.25">
      <c r="A7423" t="s">
        <v>7405</v>
      </c>
      <c r="B7423" s="1">
        <v>44870.125</v>
      </c>
      <c r="C7423">
        <v>4.0999999999999996</v>
      </c>
      <c r="G7423" s="1"/>
    </row>
    <row r="7424" spans="1:7" x14ac:dyDescent="0.25">
      <c r="A7424" t="s">
        <v>7406</v>
      </c>
      <c r="B7424" s="1">
        <v>44870.166666666664</v>
      </c>
      <c r="C7424">
        <v>4.0999999999999996</v>
      </c>
      <c r="G7424" s="1"/>
    </row>
    <row r="7425" spans="1:7" x14ac:dyDescent="0.25">
      <c r="A7425" t="s">
        <v>7407</v>
      </c>
      <c r="B7425" s="1">
        <v>44870.208333333336</v>
      </c>
      <c r="C7425">
        <v>3.9</v>
      </c>
      <c r="G7425" s="1"/>
    </row>
    <row r="7426" spans="1:7" x14ac:dyDescent="0.25">
      <c r="A7426" t="s">
        <v>7408</v>
      </c>
      <c r="B7426" s="1">
        <v>44870.25</v>
      </c>
      <c r="C7426">
        <v>3.9</v>
      </c>
      <c r="G7426" s="1"/>
    </row>
    <row r="7427" spans="1:7" x14ac:dyDescent="0.25">
      <c r="A7427" t="s">
        <v>7409</v>
      </c>
      <c r="B7427" s="1">
        <v>44870.291666666664</v>
      </c>
      <c r="C7427">
        <v>4.3</v>
      </c>
      <c r="G7427" s="1"/>
    </row>
    <row r="7428" spans="1:7" x14ac:dyDescent="0.25">
      <c r="A7428" t="s">
        <v>7410</v>
      </c>
      <c r="B7428" s="1">
        <v>44870.333333333336</v>
      </c>
      <c r="C7428">
        <v>4.7</v>
      </c>
      <c r="G7428" s="1"/>
    </row>
    <row r="7429" spans="1:7" x14ac:dyDescent="0.25">
      <c r="A7429" t="s">
        <v>7411</v>
      </c>
      <c r="B7429" s="1">
        <v>44870.375</v>
      </c>
      <c r="C7429">
        <v>3.8</v>
      </c>
      <c r="G7429" s="1"/>
    </row>
    <row r="7430" spans="1:7" x14ac:dyDescent="0.25">
      <c r="A7430" t="s">
        <v>7412</v>
      </c>
      <c r="B7430" s="1">
        <v>44870.416666666664</v>
      </c>
      <c r="C7430">
        <v>3</v>
      </c>
      <c r="G7430" s="1"/>
    </row>
    <row r="7431" spans="1:7" x14ac:dyDescent="0.25">
      <c r="A7431" t="s">
        <v>7413</v>
      </c>
      <c r="B7431" s="1">
        <v>44870.458333333336</v>
      </c>
      <c r="C7431">
        <v>3.4</v>
      </c>
      <c r="G7431" s="1"/>
    </row>
    <row r="7432" spans="1:7" x14ac:dyDescent="0.25">
      <c r="A7432" t="s">
        <v>7414</v>
      </c>
      <c r="B7432" s="1">
        <v>44870.5</v>
      </c>
      <c r="C7432">
        <v>3.1</v>
      </c>
      <c r="G7432" s="1"/>
    </row>
    <row r="7433" spans="1:7" x14ac:dyDescent="0.25">
      <c r="A7433" t="s">
        <v>7415</v>
      </c>
      <c r="B7433" s="1">
        <v>44870.541666666664</v>
      </c>
      <c r="C7433">
        <v>2.2000000000000002</v>
      </c>
      <c r="G7433" s="1"/>
    </row>
    <row r="7434" spans="1:7" x14ac:dyDescent="0.25">
      <c r="A7434" t="s">
        <v>7416</v>
      </c>
      <c r="B7434" s="1">
        <v>44870.583333333336</v>
      </c>
      <c r="C7434">
        <v>2.9</v>
      </c>
      <c r="G7434" s="1"/>
    </row>
    <row r="7435" spans="1:7" x14ac:dyDescent="0.25">
      <c r="A7435" t="s">
        <v>7417</v>
      </c>
      <c r="B7435" s="1">
        <v>44870.625</v>
      </c>
      <c r="C7435">
        <v>2.7</v>
      </c>
      <c r="G7435" s="1"/>
    </row>
    <row r="7436" spans="1:7" x14ac:dyDescent="0.25">
      <c r="A7436" t="s">
        <v>7418</v>
      </c>
      <c r="B7436" s="1">
        <v>44870.666666666664</v>
      </c>
      <c r="C7436">
        <v>3.1</v>
      </c>
      <c r="G7436" s="1"/>
    </row>
    <row r="7437" spans="1:7" x14ac:dyDescent="0.25">
      <c r="A7437" t="s">
        <v>7419</v>
      </c>
      <c r="B7437" s="1">
        <v>44870.708333333336</v>
      </c>
      <c r="C7437">
        <v>3.4</v>
      </c>
      <c r="G7437" s="1"/>
    </row>
    <row r="7438" spans="1:7" x14ac:dyDescent="0.25">
      <c r="A7438" t="s">
        <v>7420</v>
      </c>
      <c r="B7438" s="1">
        <v>44870.75</v>
      </c>
      <c r="C7438">
        <v>3.7</v>
      </c>
      <c r="G7438" s="1"/>
    </row>
    <row r="7439" spans="1:7" x14ac:dyDescent="0.25">
      <c r="A7439" t="s">
        <v>7421</v>
      </c>
      <c r="B7439" s="1">
        <v>44870.791666666664</v>
      </c>
      <c r="C7439">
        <v>3.4</v>
      </c>
      <c r="G7439" s="1"/>
    </row>
    <row r="7440" spans="1:7" x14ac:dyDescent="0.25">
      <c r="A7440" t="s">
        <v>7422</v>
      </c>
      <c r="B7440" s="1">
        <v>44870.833333333336</v>
      </c>
      <c r="C7440">
        <v>3.3</v>
      </c>
      <c r="G7440" s="1"/>
    </row>
    <row r="7441" spans="1:7" x14ac:dyDescent="0.25">
      <c r="A7441" t="s">
        <v>7423</v>
      </c>
      <c r="B7441" s="1">
        <v>44870.875</v>
      </c>
      <c r="C7441">
        <v>3.5</v>
      </c>
      <c r="G7441" s="1"/>
    </row>
    <row r="7442" spans="1:7" x14ac:dyDescent="0.25">
      <c r="A7442" t="s">
        <v>7424</v>
      </c>
      <c r="B7442" s="1">
        <v>44870.916666666664</v>
      </c>
      <c r="C7442">
        <v>3.5</v>
      </c>
      <c r="G7442" s="1"/>
    </row>
    <row r="7443" spans="1:7" x14ac:dyDescent="0.25">
      <c r="A7443" t="s">
        <v>7425</v>
      </c>
      <c r="B7443" s="1">
        <v>44870.958333333336</v>
      </c>
      <c r="C7443">
        <v>3.3</v>
      </c>
      <c r="G7443" s="1"/>
    </row>
    <row r="7444" spans="1:7" x14ac:dyDescent="0.25">
      <c r="A7444" t="s">
        <v>7426</v>
      </c>
      <c r="B7444" s="1">
        <v>44871</v>
      </c>
      <c r="C7444">
        <v>3.5</v>
      </c>
      <c r="G7444" s="1"/>
    </row>
    <row r="7445" spans="1:7" x14ac:dyDescent="0.25">
      <c r="A7445" t="s">
        <v>7427</v>
      </c>
      <c r="B7445" s="1">
        <v>44871.041666666664</v>
      </c>
      <c r="C7445">
        <v>3.5</v>
      </c>
      <c r="G7445" s="1"/>
    </row>
    <row r="7446" spans="1:7" x14ac:dyDescent="0.25">
      <c r="A7446" t="s">
        <v>7428</v>
      </c>
      <c r="B7446" s="1">
        <v>44871.083333333336</v>
      </c>
      <c r="C7446">
        <v>3.5</v>
      </c>
      <c r="G7446" s="1"/>
    </row>
    <row r="7447" spans="1:7" x14ac:dyDescent="0.25">
      <c r="A7447" t="s">
        <v>7429</v>
      </c>
      <c r="B7447" s="1">
        <v>44871.125</v>
      </c>
      <c r="C7447">
        <v>3.2</v>
      </c>
      <c r="G7447" s="1"/>
    </row>
    <row r="7448" spans="1:7" x14ac:dyDescent="0.25">
      <c r="A7448" t="s">
        <v>7430</v>
      </c>
      <c r="B7448" s="1">
        <v>44871.166666666664</v>
      </c>
      <c r="C7448">
        <v>3.2</v>
      </c>
      <c r="G7448" s="1"/>
    </row>
    <row r="7449" spans="1:7" x14ac:dyDescent="0.25">
      <c r="A7449" t="s">
        <v>7431</v>
      </c>
      <c r="B7449" s="1">
        <v>44871.208333333336</v>
      </c>
      <c r="C7449">
        <v>3.3</v>
      </c>
      <c r="G7449" s="1"/>
    </row>
    <row r="7450" spans="1:7" x14ac:dyDescent="0.25">
      <c r="A7450" t="s">
        <v>7432</v>
      </c>
      <c r="B7450" s="1">
        <v>44871.25</v>
      </c>
      <c r="C7450">
        <v>3.3</v>
      </c>
      <c r="G7450" s="1"/>
    </row>
    <row r="7451" spans="1:7" x14ac:dyDescent="0.25">
      <c r="A7451" t="s">
        <v>7433</v>
      </c>
      <c r="B7451" s="1">
        <v>44871.291666666664</v>
      </c>
      <c r="C7451">
        <v>3.3</v>
      </c>
      <c r="G7451" s="1"/>
    </row>
    <row r="7452" spans="1:7" x14ac:dyDescent="0.25">
      <c r="A7452" t="s">
        <v>7434</v>
      </c>
      <c r="B7452" s="1">
        <v>44871.333333333336</v>
      </c>
      <c r="C7452">
        <v>3.4</v>
      </c>
      <c r="G7452" s="1"/>
    </row>
    <row r="7453" spans="1:7" x14ac:dyDescent="0.25">
      <c r="A7453" t="s">
        <v>7435</v>
      </c>
      <c r="B7453" s="1">
        <v>44871.375</v>
      </c>
      <c r="C7453">
        <v>3.9</v>
      </c>
      <c r="G7453" s="1"/>
    </row>
    <row r="7454" spans="1:7" x14ac:dyDescent="0.25">
      <c r="A7454" t="s">
        <v>7436</v>
      </c>
      <c r="B7454" s="1">
        <v>44871.416666666664</v>
      </c>
      <c r="C7454">
        <v>6.9</v>
      </c>
      <c r="G7454" s="1"/>
    </row>
    <row r="7455" spans="1:7" x14ac:dyDescent="0.25">
      <c r="A7455" t="s">
        <v>7437</v>
      </c>
      <c r="B7455" s="1">
        <v>44871.458333333336</v>
      </c>
      <c r="C7455">
        <v>5</v>
      </c>
      <c r="G7455" s="1"/>
    </row>
    <row r="7456" spans="1:7" x14ac:dyDescent="0.25">
      <c r="A7456" t="s">
        <v>7438</v>
      </c>
      <c r="B7456" s="1">
        <v>44871.5</v>
      </c>
      <c r="C7456">
        <v>5</v>
      </c>
      <c r="G7456" s="1"/>
    </row>
    <row r="7457" spans="1:7" x14ac:dyDescent="0.25">
      <c r="A7457" t="s">
        <v>7439</v>
      </c>
      <c r="B7457" s="1">
        <v>44871.541666666664</v>
      </c>
      <c r="C7457">
        <v>5.3</v>
      </c>
      <c r="G7457" s="1"/>
    </row>
    <row r="7458" spans="1:7" x14ac:dyDescent="0.25">
      <c r="A7458" t="s">
        <v>7440</v>
      </c>
      <c r="B7458" s="1">
        <v>44871.583333333336</v>
      </c>
      <c r="C7458">
        <v>5.7</v>
      </c>
      <c r="G7458" s="1"/>
    </row>
    <row r="7459" spans="1:7" x14ac:dyDescent="0.25">
      <c r="A7459" t="s">
        <v>7441</v>
      </c>
      <c r="B7459" s="1">
        <v>44871.625</v>
      </c>
      <c r="C7459">
        <v>6.1</v>
      </c>
      <c r="G7459" s="1"/>
    </row>
    <row r="7460" spans="1:7" x14ac:dyDescent="0.25">
      <c r="A7460" t="s">
        <v>7442</v>
      </c>
      <c r="B7460" s="1">
        <v>44871.666666666664</v>
      </c>
      <c r="C7460">
        <v>6.8</v>
      </c>
      <c r="G7460" s="1"/>
    </row>
    <row r="7461" spans="1:7" x14ac:dyDescent="0.25">
      <c r="A7461" t="s">
        <v>7443</v>
      </c>
      <c r="B7461" s="1">
        <v>44871.708333333336</v>
      </c>
      <c r="C7461">
        <v>7.6</v>
      </c>
      <c r="G7461" s="1"/>
    </row>
    <row r="7462" spans="1:7" x14ac:dyDescent="0.25">
      <c r="A7462" t="s">
        <v>7444</v>
      </c>
      <c r="B7462" s="1">
        <v>44871.75</v>
      </c>
      <c r="C7462">
        <v>8</v>
      </c>
      <c r="G7462" s="1"/>
    </row>
    <row r="7463" spans="1:7" x14ac:dyDescent="0.25">
      <c r="A7463" t="s">
        <v>7445</v>
      </c>
      <c r="B7463" s="1">
        <v>44871.791666666664</v>
      </c>
      <c r="C7463">
        <v>7.1</v>
      </c>
      <c r="G7463" s="1"/>
    </row>
    <row r="7464" spans="1:7" x14ac:dyDescent="0.25">
      <c r="A7464" t="s">
        <v>7446</v>
      </c>
      <c r="B7464" s="1">
        <v>44871.833333333336</v>
      </c>
      <c r="C7464">
        <v>7.5</v>
      </c>
      <c r="G7464" s="1"/>
    </row>
    <row r="7465" spans="1:7" x14ac:dyDescent="0.25">
      <c r="A7465" t="s">
        <v>7447</v>
      </c>
      <c r="B7465" s="1">
        <v>44871.875</v>
      </c>
      <c r="C7465">
        <v>6.9</v>
      </c>
      <c r="G7465" s="1"/>
    </row>
    <row r="7466" spans="1:7" x14ac:dyDescent="0.25">
      <c r="A7466" t="s">
        <v>7448</v>
      </c>
      <c r="B7466" s="1">
        <v>44871.916666666664</v>
      </c>
      <c r="C7466">
        <v>6.9</v>
      </c>
      <c r="G7466" s="1"/>
    </row>
    <row r="7467" spans="1:7" x14ac:dyDescent="0.25">
      <c r="A7467" t="s">
        <v>7449</v>
      </c>
      <c r="B7467" s="1">
        <v>44871.958333333336</v>
      </c>
      <c r="C7467">
        <v>6.8</v>
      </c>
      <c r="G7467" s="1"/>
    </row>
    <row r="7468" spans="1:7" x14ac:dyDescent="0.25">
      <c r="A7468" t="s">
        <v>7450</v>
      </c>
      <c r="B7468" s="1">
        <v>44872</v>
      </c>
      <c r="C7468">
        <v>6.7</v>
      </c>
      <c r="G7468" s="1"/>
    </row>
    <row r="7469" spans="1:7" x14ac:dyDescent="0.25">
      <c r="A7469" t="s">
        <v>7451</v>
      </c>
      <c r="B7469" s="1">
        <v>44872.041666666664</v>
      </c>
      <c r="C7469">
        <v>6.4</v>
      </c>
      <c r="G7469" s="1"/>
    </row>
    <row r="7470" spans="1:7" x14ac:dyDescent="0.25">
      <c r="A7470" t="s">
        <v>7452</v>
      </c>
      <c r="B7470" s="1">
        <v>44872.083333333336</v>
      </c>
      <c r="C7470">
        <v>6.6</v>
      </c>
      <c r="G7470" s="1"/>
    </row>
    <row r="7471" spans="1:7" x14ac:dyDescent="0.25">
      <c r="A7471" t="s">
        <v>7453</v>
      </c>
      <c r="B7471" s="1">
        <v>44872.125</v>
      </c>
      <c r="C7471">
        <v>6.5</v>
      </c>
      <c r="G7471" s="1"/>
    </row>
    <row r="7472" spans="1:7" x14ac:dyDescent="0.25">
      <c r="A7472" t="s">
        <v>7454</v>
      </c>
      <c r="B7472" s="1">
        <v>44872.166666666664</v>
      </c>
      <c r="C7472">
        <v>6.4</v>
      </c>
      <c r="G7472" s="1"/>
    </row>
    <row r="7473" spans="1:7" x14ac:dyDescent="0.25">
      <c r="A7473" t="s">
        <v>7455</v>
      </c>
      <c r="B7473" s="1">
        <v>44872.208333333336</v>
      </c>
      <c r="C7473">
        <v>5.6</v>
      </c>
      <c r="G7473" s="1"/>
    </row>
    <row r="7474" spans="1:7" x14ac:dyDescent="0.25">
      <c r="A7474" t="s">
        <v>7456</v>
      </c>
      <c r="B7474" s="1">
        <v>44872.25</v>
      </c>
      <c r="C7474">
        <v>6</v>
      </c>
      <c r="G7474" s="1"/>
    </row>
    <row r="7475" spans="1:7" x14ac:dyDescent="0.25">
      <c r="A7475" t="s">
        <v>7457</v>
      </c>
      <c r="B7475" s="1">
        <v>44872.291666666664</v>
      </c>
      <c r="C7475">
        <v>5.9</v>
      </c>
      <c r="G7475" s="1"/>
    </row>
    <row r="7476" spans="1:7" x14ac:dyDescent="0.25">
      <c r="A7476" t="s">
        <v>7458</v>
      </c>
      <c r="B7476" s="1">
        <v>44872.333333333336</v>
      </c>
      <c r="C7476">
        <v>6</v>
      </c>
      <c r="G7476" s="1"/>
    </row>
    <row r="7477" spans="1:7" x14ac:dyDescent="0.25">
      <c r="A7477" t="s">
        <v>7459</v>
      </c>
      <c r="B7477" s="1">
        <v>44872.375</v>
      </c>
      <c r="C7477">
        <v>5.5</v>
      </c>
      <c r="G7477" s="1"/>
    </row>
    <row r="7478" spans="1:7" x14ac:dyDescent="0.25">
      <c r="A7478" t="s">
        <v>7460</v>
      </c>
      <c r="B7478" s="1">
        <v>44872.416666666664</v>
      </c>
      <c r="C7478">
        <v>4.9000000000000004</v>
      </c>
      <c r="G7478" s="1"/>
    </row>
    <row r="7479" spans="1:7" x14ac:dyDescent="0.25">
      <c r="A7479" t="s">
        <v>7461</v>
      </c>
      <c r="B7479" s="1">
        <v>44872.458333333336</v>
      </c>
      <c r="C7479">
        <v>4</v>
      </c>
      <c r="G7479" s="1"/>
    </row>
    <row r="7480" spans="1:7" x14ac:dyDescent="0.25">
      <c r="A7480" t="s">
        <v>7462</v>
      </c>
      <c r="B7480" s="1">
        <v>44872.5</v>
      </c>
      <c r="C7480">
        <v>2.6</v>
      </c>
      <c r="G7480" s="1"/>
    </row>
    <row r="7481" spans="1:7" x14ac:dyDescent="0.25">
      <c r="A7481" t="s">
        <v>7463</v>
      </c>
      <c r="B7481" s="1">
        <v>44872.541666666664</v>
      </c>
      <c r="C7481">
        <v>2.1</v>
      </c>
      <c r="G7481" s="1"/>
    </row>
    <row r="7482" spans="1:7" x14ac:dyDescent="0.25">
      <c r="A7482" t="s">
        <v>7464</v>
      </c>
      <c r="B7482" s="1">
        <v>44872.583333333336</v>
      </c>
      <c r="C7482">
        <v>2.1</v>
      </c>
      <c r="G7482" s="1"/>
    </row>
    <row r="7483" spans="1:7" x14ac:dyDescent="0.25">
      <c r="A7483" t="s">
        <v>7465</v>
      </c>
      <c r="B7483" s="1">
        <v>44872.625</v>
      </c>
      <c r="C7483">
        <v>2.1</v>
      </c>
      <c r="G7483" s="1"/>
    </row>
    <row r="7484" spans="1:7" x14ac:dyDescent="0.25">
      <c r="A7484" t="s">
        <v>7466</v>
      </c>
      <c r="B7484" s="1">
        <v>44872.666666666664</v>
      </c>
      <c r="C7484">
        <v>2.4</v>
      </c>
      <c r="G7484" s="1"/>
    </row>
    <row r="7485" spans="1:7" x14ac:dyDescent="0.25">
      <c r="A7485" t="s">
        <v>7467</v>
      </c>
      <c r="B7485" s="1">
        <v>44872.708333333336</v>
      </c>
      <c r="C7485">
        <v>3.6</v>
      </c>
      <c r="G7485" s="1"/>
    </row>
    <row r="7486" spans="1:7" x14ac:dyDescent="0.25">
      <c r="A7486" t="s">
        <v>7468</v>
      </c>
      <c r="B7486" s="1">
        <v>44872.75</v>
      </c>
      <c r="C7486">
        <v>4.2</v>
      </c>
      <c r="G7486" s="1"/>
    </row>
    <row r="7487" spans="1:7" x14ac:dyDescent="0.25">
      <c r="A7487" t="s">
        <v>7469</v>
      </c>
      <c r="B7487" s="1">
        <v>44872.791666666664</v>
      </c>
      <c r="C7487">
        <v>3.8</v>
      </c>
      <c r="G7487" s="1"/>
    </row>
    <row r="7488" spans="1:7" x14ac:dyDescent="0.25">
      <c r="A7488" t="s">
        <v>7470</v>
      </c>
      <c r="B7488" s="1">
        <v>44872.833333333336</v>
      </c>
      <c r="C7488">
        <v>4.0999999999999996</v>
      </c>
      <c r="G7488" s="1"/>
    </row>
    <row r="7489" spans="1:7" x14ac:dyDescent="0.25">
      <c r="A7489" t="s">
        <v>7471</v>
      </c>
      <c r="B7489" s="1">
        <v>44872.875</v>
      </c>
      <c r="C7489">
        <v>3.2</v>
      </c>
      <c r="G7489" s="1"/>
    </row>
    <row r="7490" spans="1:7" x14ac:dyDescent="0.25">
      <c r="A7490" t="s">
        <v>7472</v>
      </c>
      <c r="B7490" s="1">
        <v>44872.916666666664</v>
      </c>
      <c r="C7490">
        <v>3.4</v>
      </c>
      <c r="G7490" s="1"/>
    </row>
    <row r="7491" spans="1:7" x14ac:dyDescent="0.25">
      <c r="A7491" t="s">
        <v>7473</v>
      </c>
      <c r="B7491" s="1">
        <v>44872.958333333336</v>
      </c>
      <c r="C7491">
        <v>3.5</v>
      </c>
      <c r="G7491" s="1"/>
    </row>
    <row r="7492" spans="1:7" x14ac:dyDescent="0.25">
      <c r="A7492" t="s">
        <v>7474</v>
      </c>
      <c r="B7492" s="1">
        <v>44873</v>
      </c>
      <c r="C7492">
        <v>3.8</v>
      </c>
      <c r="G7492" s="1"/>
    </row>
    <row r="7493" spans="1:7" x14ac:dyDescent="0.25">
      <c r="A7493" t="s">
        <v>7475</v>
      </c>
      <c r="B7493" s="1">
        <v>44873.041666666664</v>
      </c>
      <c r="C7493">
        <v>4.3</v>
      </c>
      <c r="G7493" s="1"/>
    </row>
    <row r="7494" spans="1:7" x14ac:dyDescent="0.25">
      <c r="A7494" t="s">
        <v>7476</v>
      </c>
      <c r="B7494" s="1">
        <v>44873.083333333336</v>
      </c>
      <c r="C7494">
        <v>4.3</v>
      </c>
      <c r="G7494" s="1"/>
    </row>
    <row r="7495" spans="1:7" x14ac:dyDescent="0.25">
      <c r="A7495" t="s">
        <v>7477</v>
      </c>
      <c r="B7495" s="1">
        <v>44873.125</v>
      </c>
      <c r="C7495">
        <v>4</v>
      </c>
      <c r="G7495" s="1"/>
    </row>
    <row r="7496" spans="1:7" x14ac:dyDescent="0.25">
      <c r="A7496" t="s">
        <v>7478</v>
      </c>
      <c r="B7496" s="1">
        <v>44873.166666666664</v>
      </c>
      <c r="C7496">
        <v>4.9000000000000004</v>
      </c>
      <c r="G7496" s="1"/>
    </row>
    <row r="7497" spans="1:7" x14ac:dyDescent="0.25">
      <c r="A7497" t="s">
        <v>7479</v>
      </c>
      <c r="B7497" s="1">
        <v>44873.208333333336</v>
      </c>
      <c r="C7497">
        <v>4.5999999999999996</v>
      </c>
      <c r="G7497" s="1"/>
    </row>
    <row r="7498" spans="1:7" x14ac:dyDescent="0.25">
      <c r="A7498" t="s">
        <v>7480</v>
      </c>
      <c r="B7498" s="1">
        <v>44873.25</v>
      </c>
      <c r="C7498">
        <v>4.7</v>
      </c>
      <c r="G7498" s="1"/>
    </row>
    <row r="7499" spans="1:7" x14ac:dyDescent="0.25">
      <c r="A7499" t="s">
        <v>7481</v>
      </c>
      <c r="B7499" s="1">
        <v>44873.291666666664</v>
      </c>
      <c r="C7499">
        <v>5.0999999999999996</v>
      </c>
      <c r="G7499" s="1"/>
    </row>
    <row r="7500" spans="1:7" x14ac:dyDescent="0.25">
      <c r="A7500" t="s">
        <v>7482</v>
      </c>
      <c r="B7500" s="1">
        <v>44873.333333333336</v>
      </c>
      <c r="C7500">
        <v>4.7</v>
      </c>
      <c r="G7500" s="1"/>
    </row>
    <row r="7501" spans="1:7" x14ac:dyDescent="0.25">
      <c r="A7501" t="s">
        <v>7483</v>
      </c>
      <c r="B7501" s="1">
        <v>44873.375</v>
      </c>
      <c r="C7501">
        <v>4.5</v>
      </c>
      <c r="G7501" s="1"/>
    </row>
    <row r="7502" spans="1:7" x14ac:dyDescent="0.25">
      <c r="A7502" t="s">
        <v>7484</v>
      </c>
      <c r="B7502" s="1">
        <v>44873.416666666664</v>
      </c>
      <c r="C7502">
        <v>3.7</v>
      </c>
      <c r="G7502" s="1"/>
    </row>
    <row r="7503" spans="1:7" x14ac:dyDescent="0.25">
      <c r="A7503" t="s">
        <v>7485</v>
      </c>
      <c r="B7503" s="1">
        <v>44873.458333333336</v>
      </c>
      <c r="C7503">
        <v>2.5</v>
      </c>
      <c r="G7503" s="1"/>
    </row>
    <row r="7504" spans="1:7" x14ac:dyDescent="0.25">
      <c r="A7504" t="s">
        <v>7486</v>
      </c>
      <c r="B7504" s="1">
        <v>44873.5</v>
      </c>
      <c r="C7504">
        <v>3.3</v>
      </c>
      <c r="G7504" s="1"/>
    </row>
    <row r="7505" spans="1:7" x14ac:dyDescent="0.25">
      <c r="A7505" t="s">
        <v>7487</v>
      </c>
      <c r="B7505" s="1">
        <v>44873.541666666664</v>
      </c>
      <c r="C7505">
        <v>3</v>
      </c>
      <c r="G7505" s="1"/>
    </row>
    <row r="7506" spans="1:7" x14ac:dyDescent="0.25">
      <c r="A7506" t="s">
        <v>7488</v>
      </c>
      <c r="B7506" s="1">
        <v>44873.583333333336</v>
      </c>
      <c r="C7506">
        <v>2.2000000000000002</v>
      </c>
      <c r="G7506" s="1"/>
    </row>
    <row r="7507" spans="1:7" x14ac:dyDescent="0.25">
      <c r="A7507" t="s">
        <v>7489</v>
      </c>
      <c r="B7507" s="1">
        <v>44873.625</v>
      </c>
      <c r="C7507">
        <v>2.5</v>
      </c>
      <c r="G7507" s="1"/>
    </row>
    <row r="7508" spans="1:7" x14ac:dyDescent="0.25">
      <c r="A7508" t="s">
        <v>7490</v>
      </c>
      <c r="B7508" s="1">
        <v>44873.666666666664</v>
      </c>
      <c r="C7508">
        <v>2.4</v>
      </c>
      <c r="G7508" s="1"/>
    </row>
    <row r="7509" spans="1:7" x14ac:dyDescent="0.25">
      <c r="A7509" t="s">
        <v>7491</v>
      </c>
      <c r="B7509" s="1">
        <v>44873.708333333336</v>
      </c>
      <c r="C7509">
        <v>3</v>
      </c>
      <c r="G7509" s="1"/>
    </row>
    <row r="7510" spans="1:7" x14ac:dyDescent="0.25">
      <c r="A7510" t="s">
        <v>7492</v>
      </c>
      <c r="B7510" s="1">
        <v>44873.75</v>
      </c>
      <c r="C7510">
        <v>4.0999999999999996</v>
      </c>
      <c r="G7510" s="1"/>
    </row>
    <row r="7511" spans="1:7" x14ac:dyDescent="0.25">
      <c r="A7511" t="s">
        <v>7493</v>
      </c>
      <c r="B7511" s="1">
        <v>44873.791666666664</v>
      </c>
      <c r="C7511">
        <v>3.1</v>
      </c>
      <c r="G7511" s="1"/>
    </row>
    <row r="7512" spans="1:7" x14ac:dyDescent="0.25">
      <c r="A7512" t="s">
        <v>7494</v>
      </c>
      <c r="B7512" s="1">
        <v>44873.833333333336</v>
      </c>
      <c r="C7512">
        <v>3.6</v>
      </c>
      <c r="G7512" s="1"/>
    </row>
    <row r="7513" spans="1:7" x14ac:dyDescent="0.25">
      <c r="A7513" t="s">
        <v>7495</v>
      </c>
      <c r="B7513" s="1">
        <v>44873.875</v>
      </c>
      <c r="C7513">
        <v>3.7</v>
      </c>
      <c r="G7513" s="1"/>
    </row>
    <row r="7514" spans="1:7" x14ac:dyDescent="0.25">
      <c r="A7514" t="s">
        <v>7496</v>
      </c>
      <c r="B7514" s="1">
        <v>44873.916666666664</v>
      </c>
      <c r="C7514">
        <v>3.2</v>
      </c>
      <c r="G7514" s="1"/>
    </row>
    <row r="7515" spans="1:7" x14ac:dyDescent="0.25">
      <c r="A7515" t="s">
        <v>7497</v>
      </c>
      <c r="B7515" s="1">
        <v>44873.958333333336</v>
      </c>
      <c r="C7515">
        <v>3.5</v>
      </c>
      <c r="G7515" s="1"/>
    </row>
    <row r="7516" spans="1:7" x14ac:dyDescent="0.25">
      <c r="A7516" t="s">
        <v>7498</v>
      </c>
      <c r="B7516" s="1">
        <v>44874</v>
      </c>
      <c r="C7516">
        <v>3.5</v>
      </c>
      <c r="G7516" s="1"/>
    </row>
    <row r="7517" spans="1:7" x14ac:dyDescent="0.25">
      <c r="A7517" t="s">
        <v>7499</v>
      </c>
      <c r="B7517" s="1">
        <v>44874.041666666664</v>
      </c>
      <c r="C7517">
        <v>3.8</v>
      </c>
      <c r="G7517" s="1"/>
    </row>
    <row r="7518" spans="1:7" x14ac:dyDescent="0.25">
      <c r="A7518" t="s">
        <v>7500</v>
      </c>
      <c r="B7518" s="1">
        <v>44874.083333333336</v>
      </c>
      <c r="C7518">
        <v>4</v>
      </c>
      <c r="G7518" s="1"/>
    </row>
    <row r="7519" spans="1:7" x14ac:dyDescent="0.25">
      <c r="A7519" t="s">
        <v>7501</v>
      </c>
      <c r="B7519" s="1">
        <v>44874.125</v>
      </c>
      <c r="C7519">
        <v>3.1</v>
      </c>
      <c r="G7519" s="1"/>
    </row>
    <row r="7520" spans="1:7" x14ac:dyDescent="0.25">
      <c r="A7520" t="s">
        <v>7502</v>
      </c>
      <c r="B7520" s="1">
        <v>44874.166666666664</v>
      </c>
      <c r="C7520">
        <v>4.0999999999999996</v>
      </c>
      <c r="G7520" s="1"/>
    </row>
    <row r="7521" spans="1:7" x14ac:dyDescent="0.25">
      <c r="A7521" t="s">
        <v>7503</v>
      </c>
      <c r="B7521" s="1">
        <v>44874.208333333336</v>
      </c>
      <c r="C7521">
        <v>4.5999999999999996</v>
      </c>
      <c r="G7521" s="1"/>
    </row>
    <row r="7522" spans="1:7" x14ac:dyDescent="0.25">
      <c r="A7522" t="s">
        <v>7504</v>
      </c>
      <c r="B7522" s="1">
        <v>44874.25</v>
      </c>
      <c r="C7522">
        <v>4.5</v>
      </c>
      <c r="G7522" s="1"/>
    </row>
    <row r="7523" spans="1:7" x14ac:dyDescent="0.25">
      <c r="A7523" t="s">
        <v>7505</v>
      </c>
      <c r="B7523" s="1">
        <v>44874.291666666664</v>
      </c>
      <c r="C7523">
        <v>4.5999999999999996</v>
      </c>
      <c r="G7523" s="1"/>
    </row>
    <row r="7524" spans="1:7" x14ac:dyDescent="0.25">
      <c r="A7524" t="s">
        <v>7506</v>
      </c>
      <c r="B7524" s="1">
        <v>44874.333333333336</v>
      </c>
      <c r="C7524">
        <v>4.7</v>
      </c>
      <c r="G7524" s="1"/>
    </row>
    <row r="7525" spans="1:7" x14ac:dyDescent="0.25">
      <c r="A7525" t="s">
        <v>7507</v>
      </c>
      <c r="B7525" s="1">
        <v>44874.375</v>
      </c>
      <c r="C7525">
        <v>4.7</v>
      </c>
      <c r="G7525" s="1"/>
    </row>
    <row r="7526" spans="1:7" x14ac:dyDescent="0.25">
      <c r="A7526" t="s">
        <v>7508</v>
      </c>
      <c r="B7526" s="1">
        <v>44874.416666666664</v>
      </c>
      <c r="C7526">
        <v>3.3</v>
      </c>
      <c r="G7526" s="1"/>
    </row>
    <row r="7527" spans="1:7" x14ac:dyDescent="0.25">
      <c r="A7527" t="s">
        <v>7509</v>
      </c>
      <c r="B7527" s="1">
        <v>44874.458333333336</v>
      </c>
      <c r="C7527">
        <v>3.1</v>
      </c>
      <c r="G7527" s="1"/>
    </row>
    <row r="7528" spans="1:7" x14ac:dyDescent="0.25">
      <c r="A7528" t="s">
        <v>7510</v>
      </c>
      <c r="B7528" s="1">
        <v>44874.5</v>
      </c>
      <c r="C7528">
        <v>3.4</v>
      </c>
      <c r="G7528" s="1"/>
    </row>
    <row r="7529" spans="1:7" x14ac:dyDescent="0.25">
      <c r="A7529" t="s">
        <v>7511</v>
      </c>
      <c r="B7529" s="1">
        <v>44874.541666666664</v>
      </c>
      <c r="C7529">
        <v>3.4</v>
      </c>
      <c r="G7529" s="1"/>
    </row>
    <row r="7530" spans="1:7" x14ac:dyDescent="0.25">
      <c r="A7530" t="s">
        <v>7512</v>
      </c>
      <c r="B7530" s="1">
        <v>44874.583333333336</v>
      </c>
      <c r="C7530">
        <v>2.8</v>
      </c>
      <c r="G7530" s="1"/>
    </row>
    <row r="7531" spans="1:7" x14ac:dyDescent="0.25">
      <c r="A7531" t="s">
        <v>7513</v>
      </c>
      <c r="B7531" s="1">
        <v>44874.625</v>
      </c>
      <c r="C7531">
        <v>2.5</v>
      </c>
      <c r="G7531" s="1"/>
    </row>
    <row r="7532" spans="1:7" x14ac:dyDescent="0.25">
      <c r="A7532" t="s">
        <v>7514</v>
      </c>
      <c r="B7532" s="1">
        <v>44874.666666666664</v>
      </c>
      <c r="C7532">
        <v>2.7</v>
      </c>
      <c r="G7532" s="1"/>
    </row>
    <row r="7533" spans="1:7" x14ac:dyDescent="0.25">
      <c r="A7533" t="s">
        <v>7515</v>
      </c>
      <c r="B7533" s="1">
        <v>44874.708333333336</v>
      </c>
      <c r="C7533">
        <v>3.5</v>
      </c>
      <c r="G7533" s="1"/>
    </row>
    <row r="7534" spans="1:7" x14ac:dyDescent="0.25">
      <c r="A7534" t="s">
        <v>7516</v>
      </c>
      <c r="B7534" s="1">
        <v>44874.75</v>
      </c>
      <c r="C7534">
        <v>4.7</v>
      </c>
      <c r="G7534" s="1"/>
    </row>
    <row r="7535" spans="1:7" x14ac:dyDescent="0.25">
      <c r="A7535" t="s">
        <v>7517</v>
      </c>
      <c r="B7535" s="1">
        <v>44874.791666666664</v>
      </c>
      <c r="C7535">
        <v>4.0999999999999996</v>
      </c>
      <c r="G7535" s="1"/>
    </row>
    <row r="7536" spans="1:7" x14ac:dyDescent="0.25">
      <c r="A7536" t="s">
        <v>7518</v>
      </c>
      <c r="B7536" s="1">
        <v>44874.833333333336</v>
      </c>
      <c r="C7536">
        <v>4</v>
      </c>
      <c r="G7536" s="1"/>
    </row>
    <row r="7537" spans="1:7" x14ac:dyDescent="0.25">
      <c r="A7537" t="s">
        <v>7519</v>
      </c>
      <c r="B7537" s="1">
        <v>44874.875</v>
      </c>
      <c r="C7537">
        <v>4.7</v>
      </c>
      <c r="G7537" s="1"/>
    </row>
    <row r="7538" spans="1:7" x14ac:dyDescent="0.25">
      <c r="A7538" t="s">
        <v>7520</v>
      </c>
      <c r="B7538" s="1">
        <v>44874.916666666664</v>
      </c>
      <c r="C7538">
        <v>4.7</v>
      </c>
      <c r="G7538" s="1"/>
    </row>
    <row r="7539" spans="1:7" x14ac:dyDescent="0.25">
      <c r="A7539" t="s">
        <v>7521</v>
      </c>
      <c r="B7539" s="1">
        <v>44874.958333333336</v>
      </c>
      <c r="C7539">
        <v>4.8</v>
      </c>
      <c r="G7539" s="1"/>
    </row>
    <row r="7540" spans="1:7" x14ac:dyDescent="0.25">
      <c r="A7540" t="s">
        <v>7522</v>
      </c>
      <c r="B7540" s="1">
        <v>44875</v>
      </c>
      <c r="C7540">
        <v>5.3</v>
      </c>
      <c r="G7540" s="1"/>
    </row>
    <row r="7541" spans="1:7" x14ac:dyDescent="0.25">
      <c r="A7541" t="s">
        <v>7523</v>
      </c>
      <c r="B7541" s="1">
        <v>44875.041666666664</v>
      </c>
      <c r="C7541">
        <v>5.6</v>
      </c>
      <c r="G7541" s="1"/>
    </row>
    <row r="7542" spans="1:7" x14ac:dyDescent="0.25">
      <c r="A7542" t="s">
        <v>7524</v>
      </c>
      <c r="B7542" s="1">
        <v>44875.083333333336</v>
      </c>
      <c r="C7542">
        <v>4.7</v>
      </c>
      <c r="G7542" s="1"/>
    </row>
    <row r="7543" spans="1:7" x14ac:dyDescent="0.25">
      <c r="A7543" t="s">
        <v>7525</v>
      </c>
      <c r="B7543" s="1">
        <v>44875.125</v>
      </c>
      <c r="C7543">
        <v>5.6</v>
      </c>
      <c r="G7543" s="1"/>
    </row>
    <row r="7544" spans="1:7" x14ac:dyDescent="0.25">
      <c r="A7544" t="s">
        <v>7526</v>
      </c>
      <c r="B7544" s="1">
        <v>44875.166666666664</v>
      </c>
      <c r="C7544">
        <v>5.7</v>
      </c>
      <c r="G7544" s="1"/>
    </row>
    <row r="7545" spans="1:7" x14ac:dyDescent="0.25">
      <c r="A7545" t="s">
        <v>7527</v>
      </c>
      <c r="B7545" s="1">
        <v>44875.208333333336</v>
      </c>
      <c r="C7545">
        <v>5.8</v>
      </c>
      <c r="G7545" s="1"/>
    </row>
    <row r="7546" spans="1:7" x14ac:dyDescent="0.25">
      <c r="A7546" t="s">
        <v>7528</v>
      </c>
      <c r="B7546" s="1">
        <v>44875.25</v>
      </c>
      <c r="C7546">
        <v>5.8</v>
      </c>
      <c r="G7546" s="1"/>
    </row>
    <row r="7547" spans="1:7" x14ac:dyDescent="0.25">
      <c r="A7547" t="s">
        <v>7529</v>
      </c>
      <c r="B7547" s="1">
        <v>44875.291666666664</v>
      </c>
      <c r="C7547">
        <v>5.9</v>
      </c>
      <c r="G7547" s="1"/>
    </row>
    <row r="7548" spans="1:7" x14ac:dyDescent="0.25">
      <c r="A7548" t="s">
        <v>7530</v>
      </c>
      <c r="B7548" s="1">
        <v>44875.333333333336</v>
      </c>
      <c r="C7548">
        <v>6</v>
      </c>
      <c r="G7548" s="1"/>
    </row>
    <row r="7549" spans="1:7" x14ac:dyDescent="0.25">
      <c r="A7549" t="s">
        <v>7531</v>
      </c>
      <c r="B7549" s="1">
        <v>44875.375</v>
      </c>
      <c r="C7549">
        <v>5.0999999999999996</v>
      </c>
      <c r="G7549" s="1"/>
    </row>
    <row r="7550" spans="1:7" x14ac:dyDescent="0.25">
      <c r="A7550" t="s">
        <v>7532</v>
      </c>
      <c r="B7550" s="1">
        <v>44875.416666666664</v>
      </c>
      <c r="C7550">
        <v>4.0999999999999996</v>
      </c>
      <c r="G7550" s="1"/>
    </row>
    <row r="7551" spans="1:7" x14ac:dyDescent="0.25">
      <c r="A7551" t="s">
        <v>7533</v>
      </c>
      <c r="B7551" s="1">
        <v>44875.458333333336</v>
      </c>
      <c r="C7551">
        <v>3</v>
      </c>
      <c r="G7551" s="1"/>
    </row>
    <row r="7552" spans="1:7" x14ac:dyDescent="0.25">
      <c r="A7552" t="s">
        <v>7534</v>
      </c>
      <c r="B7552" s="1">
        <v>44875.5</v>
      </c>
      <c r="C7552">
        <v>2.7</v>
      </c>
      <c r="G7552" s="1"/>
    </row>
    <row r="7553" spans="1:7" x14ac:dyDescent="0.25">
      <c r="A7553" t="s">
        <v>7535</v>
      </c>
      <c r="B7553" s="1">
        <v>44875.541666666664</v>
      </c>
      <c r="C7553">
        <v>2.6</v>
      </c>
      <c r="G7553" s="1"/>
    </row>
    <row r="7554" spans="1:7" x14ac:dyDescent="0.25">
      <c r="A7554" t="s">
        <v>7536</v>
      </c>
      <c r="B7554" s="1">
        <v>44875.583333333336</v>
      </c>
      <c r="C7554">
        <v>2.2999999999999998</v>
      </c>
      <c r="G7554" s="1"/>
    </row>
    <row r="7555" spans="1:7" x14ac:dyDescent="0.25">
      <c r="A7555" t="s">
        <v>7537</v>
      </c>
      <c r="B7555" s="1">
        <v>44875.625</v>
      </c>
      <c r="C7555">
        <v>2.4</v>
      </c>
      <c r="G7555" s="1"/>
    </row>
    <row r="7556" spans="1:7" x14ac:dyDescent="0.25">
      <c r="A7556" t="s">
        <v>7538</v>
      </c>
      <c r="B7556" s="1">
        <v>44875.666666666664</v>
      </c>
      <c r="C7556">
        <v>2.9</v>
      </c>
      <c r="G7556" s="1"/>
    </row>
    <row r="7557" spans="1:7" x14ac:dyDescent="0.25">
      <c r="A7557" t="s">
        <v>7539</v>
      </c>
      <c r="B7557" s="1">
        <v>44875.708333333336</v>
      </c>
      <c r="C7557">
        <v>3.5</v>
      </c>
      <c r="G7557" s="1"/>
    </row>
    <row r="7558" spans="1:7" x14ac:dyDescent="0.25">
      <c r="A7558" t="s">
        <v>7540</v>
      </c>
      <c r="B7558" s="1">
        <v>44875.75</v>
      </c>
      <c r="C7558">
        <v>5.2</v>
      </c>
      <c r="G7558" s="1"/>
    </row>
    <row r="7559" spans="1:7" x14ac:dyDescent="0.25">
      <c r="A7559" t="s">
        <v>7541</v>
      </c>
      <c r="B7559" s="1">
        <v>44875.791666666664</v>
      </c>
      <c r="C7559">
        <v>3.6</v>
      </c>
      <c r="G7559" s="1"/>
    </row>
    <row r="7560" spans="1:7" x14ac:dyDescent="0.25">
      <c r="A7560" t="s">
        <v>7542</v>
      </c>
      <c r="B7560" s="1">
        <v>44875.833333333336</v>
      </c>
      <c r="C7560">
        <v>4.2</v>
      </c>
      <c r="G7560" s="1"/>
    </row>
    <row r="7561" spans="1:7" x14ac:dyDescent="0.25">
      <c r="A7561" t="s">
        <v>7543</v>
      </c>
      <c r="B7561" s="1">
        <v>44875.875</v>
      </c>
      <c r="C7561">
        <v>4.4000000000000004</v>
      </c>
      <c r="G7561" s="1"/>
    </row>
    <row r="7562" spans="1:7" x14ac:dyDescent="0.25">
      <c r="A7562" t="s">
        <v>7544</v>
      </c>
      <c r="B7562" s="1">
        <v>44875.916666666664</v>
      </c>
      <c r="C7562">
        <v>4.5999999999999996</v>
      </c>
      <c r="G7562" s="1"/>
    </row>
    <row r="7563" spans="1:7" x14ac:dyDescent="0.25">
      <c r="A7563" t="s">
        <v>7545</v>
      </c>
      <c r="B7563" s="1">
        <v>44875.958333333336</v>
      </c>
      <c r="C7563">
        <v>4.7</v>
      </c>
      <c r="G7563" s="1"/>
    </row>
    <row r="7564" spans="1:7" x14ac:dyDescent="0.25">
      <c r="A7564" t="s">
        <v>7546</v>
      </c>
      <c r="B7564" s="1">
        <v>44876</v>
      </c>
      <c r="C7564">
        <v>4.4000000000000004</v>
      </c>
      <c r="G7564" s="1"/>
    </row>
    <row r="7565" spans="1:7" x14ac:dyDescent="0.25">
      <c r="A7565" t="s">
        <v>7547</v>
      </c>
      <c r="B7565" s="1">
        <v>44876.041666666664</v>
      </c>
      <c r="C7565">
        <v>4.8</v>
      </c>
      <c r="G7565" s="1"/>
    </row>
    <row r="7566" spans="1:7" x14ac:dyDescent="0.25">
      <c r="A7566" t="s">
        <v>7548</v>
      </c>
      <c r="B7566" s="1">
        <v>44876.083333333336</v>
      </c>
      <c r="C7566">
        <v>4.3</v>
      </c>
      <c r="G7566" s="1"/>
    </row>
    <row r="7567" spans="1:7" x14ac:dyDescent="0.25">
      <c r="A7567" t="s">
        <v>7549</v>
      </c>
      <c r="B7567" s="1">
        <v>44876.125</v>
      </c>
      <c r="C7567">
        <v>4.7</v>
      </c>
      <c r="G7567" s="1"/>
    </row>
    <row r="7568" spans="1:7" x14ac:dyDescent="0.25">
      <c r="A7568" t="s">
        <v>7550</v>
      </c>
      <c r="B7568" s="1">
        <v>44876.166666666664</v>
      </c>
      <c r="C7568">
        <v>5.2</v>
      </c>
      <c r="G7568" s="1"/>
    </row>
    <row r="7569" spans="1:7" x14ac:dyDescent="0.25">
      <c r="A7569" t="s">
        <v>7551</v>
      </c>
      <c r="B7569" s="1">
        <v>44876.208333333336</v>
      </c>
      <c r="C7569">
        <v>5.2</v>
      </c>
      <c r="G7569" s="1"/>
    </row>
    <row r="7570" spans="1:7" x14ac:dyDescent="0.25">
      <c r="A7570" t="s">
        <v>7552</v>
      </c>
      <c r="B7570" s="1">
        <v>44876.25</v>
      </c>
      <c r="C7570">
        <v>4.7</v>
      </c>
      <c r="G7570" s="1"/>
    </row>
    <row r="7571" spans="1:7" x14ac:dyDescent="0.25">
      <c r="A7571" t="s">
        <v>7553</v>
      </c>
      <c r="B7571" s="1">
        <v>44876.291666666664</v>
      </c>
      <c r="C7571">
        <v>5.6</v>
      </c>
      <c r="G7571" s="1"/>
    </row>
    <row r="7572" spans="1:7" x14ac:dyDescent="0.25">
      <c r="A7572" t="s">
        <v>7554</v>
      </c>
      <c r="B7572" s="1">
        <v>44876.333333333336</v>
      </c>
      <c r="C7572">
        <v>6.1</v>
      </c>
      <c r="G7572" s="1"/>
    </row>
    <row r="7573" spans="1:7" x14ac:dyDescent="0.25">
      <c r="A7573" t="s">
        <v>7555</v>
      </c>
      <c r="B7573" s="1">
        <v>44876.375</v>
      </c>
      <c r="C7573">
        <v>5.2</v>
      </c>
      <c r="G7573" s="1"/>
    </row>
    <row r="7574" spans="1:7" x14ac:dyDescent="0.25">
      <c r="A7574" t="s">
        <v>7556</v>
      </c>
      <c r="B7574" s="1">
        <v>44876.416666666664</v>
      </c>
      <c r="C7574">
        <v>5</v>
      </c>
      <c r="G7574" s="1"/>
    </row>
    <row r="7575" spans="1:7" x14ac:dyDescent="0.25">
      <c r="A7575" t="s">
        <v>7557</v>
      </c>
      <c r="B7575" s="1">
        <v>44876.458333333336</v>
      </c>
      <c r="C7575">
        <v>4.5</v>
      </c>
      <c r="G7575" s="1"/>
    </row>
    <row r="7576" spans="1:7" x14ac:dyDescent="0.25">
      <c r="A7576" t="s">
        <v>7558</v>
      </c>
      <c r="B7576" s="1">
        <v>44876.5</v>
      </c>
      <c r="C7576">
        <v>4.5</v>
      </c>
      <c r="G7576" s="1"/>
    </row>
    <row r="7577" spans="1:7" x14ac:dyDescent="0.25">
      <c r="A7577" t="s">
        <v>7559</v>
      </c>
      <c r="B7577" s="1">
        <v>44876.541666666664</v>
      </c>
      <c r="C7577">
        <v>3</v>
      </c>
      <c r="G7577" s="1"/>
    </row>
    <row r="7578" spans="1:7" x14ac:dyDescent="0.25">
      <c r="A7578" t="s">
        <v>7560</v>
      </c>
      <c r="B7578" s="1">
        <v>44876.583333333336</v>
      </c>
      <c r="C7578">
        <v>2.9</v>
      </c>
      <c r="G7578" s="1"/>
    </row>
    <row r="7579" spans="1:7" x14ac:dyDescent="0.25">
      <c r="A7579" t="s">
        <v>7561</v>
      </c>
      <c r="B7579" s="1">
        <v>44876.625</v>
      </c>
      <c r="C7579">
        <v>2.9</v>
      </c>
      <c r="G7579" s="1"/>
    </row>
    <row r="7580" spans="1:7" x14ac:dyDescent="0.25">
      <c r="A7580" t="s">
        <v>7562</v>
      </c>
      <c r="B7580" s="1">
        <v>44876.666666666664</v>
      </c>
      <c r="C7580">
        <v>3.1</v>
      </c>
      <c r="G7580" s="1"/>
    </row>
    <row r="7581" spans="1:7" x14ac:dyDescent="0.25">
      <c r="A7581" t="s">
        <v>7563</v>
      </c>
      <c r="B7581" s="1">
        <v>44876.708333333336</v>
      </c>
      <c r="C7581">
        <v>4.4000000000000004</v>
      </c>
      <c r="G7581" s="1"/>
    </row>
    <row r="7582" spans="1:7" x14ac:dyDescent="0.25">
      <c r="A7582" t="s">
        <v>7564</v>
      </c>
      <c r="B7582" s="1">
        <v>44876.75</v>
      </c>
      <c r="C7582">
        <v>5.7</v>
      </c>
      <c r="G7582" s="1"/>
    </row>
    <row r="7583" spans="1:7" x14ac:dyDescent="0.25">
      <c r="A7583" t="s">
        <v>7565</v>
      </c>
      <c r="B7583" s="1">
        <v>44876.791666666664</v>
      </c>
      <c r="C7583">
        <v>5.2</v>
      </c>
      <c r="G7583" s="1"/>
    </row>
    <row r="7584" spans="1:7" x14ac:dyDescent="0.25">
      <c r="A7584" t="s">
        <v>7566</v>
      </c>
      <c r="B7584" s="1">
        <v>44876.833333333336</v>
      </c>
      <c r="C7584">
        <v>4.5</v>
      </c>
      <c r="G7584" s="1"/>
    </row>
    <row r="7585" spans="1:7" x14ac:dyDescent="0.25">
      <c r="A7585" t="s">
        <v>7567</v>
      </c>
      <c r="B7585" s="1">
        <v>44876.875</v>
      </c>
      <c r="C7585">
        <v>5.3</v>
      </c>
      <c r="G7585" s="1"/>
    </row>
    <row r="7586" spans="1:7" x14ac:dyDescent="0.25">
      <c r="A7586" t="s">
        <v>7568</v>
      </c>
      <c r="B7586" s="1">
        <v>44876.916666666664</v>
      </c>
      <c r="C7586">
        <v>6.5</v>
      </c>
      <c r="G7586" s="1"/>
    </row>
    <row r="7587" spans="1:7" x14ac:dyDescent="0.25">
      <c r="A7587" t="s">
        <v>7569</v>
      </c>
      <c r="B7587" s="1">
        <v>44876.958333333336</v>
      </c>
      <c r="C7587">
        <v>6.9</v>
      </c>
      <c r="G7587" s="1"/>
    </row>
    <row r="7588" spans="1:7" x14ac:dyDescent="0.25">
      <c r="A7588" t="s">
        <v>7570</v>
      </c>
      <c r="B7588" s="1">
        <v>44877</v>
      </c>
      <c r="C7588">
        <v>6.7</v>
      </c>
      <c r="G7588" s="1"/>
    </row>
    <row r="7589" spans="1:7" x14ac:dyDescent="0.25">
      <c r="A7589" t="s">
        <v>7571</v>
      </c>
      <c r="B7589" s="1">
        <v>44877.041666666664</v>
      </c>
      <c r="C7589">
        <v>6.9</v>
      </c>
      <c r="G7589" s="1"/>
    </row>
    <row r="7590" spans="1:7" x14ac:dyDescent="0.25">
      <c r="A7590" t="s">
        <v>7572</v>
      </c>
      <c r="B7590" s="1">
        <v>44877.083333333336</v>
      </c>
      <c r="C7590">
        <v>7.2</v>
      </c>
      <c r="G7590" s="1"/>
    </row>
    <row r="7591" spans="1:7" x14ac:dyDescent="0.25">
      <c r="A7591" t="s">
        <v>7573</v>
      </c>
      <c r="B7591" s="1">
        <v>44877.125</v>
      </c>
      <c r="C7591">
        <v>7.4</v>
      </c>
      <c r="G7591" s="1"/>
    </row>
    <row r="7592" spans="1:7" x14ac:dyDescent="0.25">
      <c r="A7592" t="s">
        <v>7574</v>
      </c>
      <c r="B7592" s="1">
        <v>44877.166666666664</v>
      </c>
      <c r="C7592">
        <v>7.4</v>
      </c>
      <c r="G7592" s="1"/>
    </row>
    <row r="7593" spans="1:7" x14ac:dyDescent="0.25">
      <c r="A7593" t="s">
        <v>7575</v>
      </c>
      <c r="B7593" s="1">
        <v>44877.208333333336</v>
      </c>
      <c r="C7593">
        <v>7.6</v>
      </c>
      <c r="G7593" s="1"/>
    </row>
    <row r="7594" spans="1:7" x14ac:dyDescent="0.25">
      <c r="A7594" t="s">
        <v>7576</v>
      </c>
      <c r="B7594" s="1">
        <v>44877.25</v>
      </c>
      <c r="C7594">
        <v>7.6</v>
      </c>
      <c r="G7594" s="1"/>
    </row>
    <row r="7595" spans="1:7" x14ac:dyDescent="0.25">
      <c r="A7595" t="s">
        <v>7577</v>
      </c>
      <c r="B7595" s="1">
        <v>44877.291666666664</v>
      </c>
      <c r="C7595">
        <v>7.8</v>
      </c>
      <c r="G7595" s="1"/>
    </row>
    <row r="7596" spans="1:7" x14ac:dyDescent="0.25">
      <c r="A7596" t="s">
        <v>7578</v>
      </c>
      <c r="B7596" s="1">
        <v>44877.333333333336</v>
      </c>
      <c r="C7596">
        <v>7.9</v>
      </c>
      <c r="G7596" s="1"/>
    </row>
    <row r="7597" spans="1:7" x14ac:dyDescent="0.25">
      <c r="A7597" t="s">
        <v>7579</v>
      </c>
      <c r="B7597" s="1">
        <v>44877.375</v>
      </c>
      <c r="C7597">
        <v>7.8</v>
      </c>
      <c r="G7597" s="1"/>
    </row>
    <row r="7598" spans="1:7" x14ac:dyDescent="0.25">
      <c r="A7598" t="s">
        <v>7580</v>
      </c>
      <c r="B7598" s="1">
        <v>44877.416666666664</v>
      </c>
      <c r="C7598">
        <v>7.3</v>
      </c>
      <c r="G7598" s="1"/>
    </row>
    <row r="7599" spans="1:7" x14ac:dyDescent="0.25">
      <c r="A7599" t="s">
        <v>7581</v>
      </c>
      <c r="B7599" s="1">
        <v>44877.458333333336</v>
      </c>
      <c r="C7599">
        <v>5</v>
      </c>
      <c r="G7599" s="1"/>
    </row>
    <row r="7600" spans="1:7" x14ac:dyDescent="0.25">
      <c r="A7600" t="s">
        <v>7582</v>
      </c>
      <c r="B7600" s="1">
        <v>44877.5</v>
      </c>
      <c r="C7600">
        <v>5</v>
      </c>
      <c r="G7600" s="1"/>
    </row>
    <row r="7601" spans="1:7" x14ac:dyDescent="0.25">
      <c r="A7601" t="s">
        <v>7583</v>
      </c>
      <c r="B7601" s="1">
        <v>44877.541666666664</v>
      </c>
      <c r="C7601">
        <v>3.9</v>
      </c>
      <c r="G7601" s="1"/>
    </row>
    <row r="7602" spans="1:7" x14ac:dyDescent="0.25">
      <c r="A7602" t="s">
        <v>7584</v>
      </c>
      <c r="B7602" s="1">
        <v>44877.583333333336</v>
      </c>
      <c r="C7602">
        <v>3.4</v>
      </c>
      <c r="G7602" s="1"/>
    </row>
    <row r="7603" spans="1:7" x14ac:dyDescent="0.25">
      <c r="A7603" t="s">
        <v>7585</v>
      </c>
      <c r="B7603" s="1">
        <v>44877.625</v>
      </c>
      <c r="C7603">
        <v>3.3</v>
      </c>
      <c r="G7603" s="1"/>
    </row>
    <row r="7604" spans="1:7" x14ac:dyDescent="0.25">
      <c r="A7604" t="s">
        <v>7586</v>
      </c>
      <c r="B7604" s="1">
        <v>44877.666666666664</v>
      </c>
      <c r="C7604">
        <v>3.3</v>
      </c>
      <c r="G7604" s="1"/>
    </row>
    <row r="7605" spans="1:7" x14ac:dyDescent="0.25">
      <c r="A7605" t="s">
        <v>7587</v>
      </c>
      <c r="B7605" s="1">
        <v>44877.708333333336</v>
      </c>
      <c r="C7605">
        <v>3.8</v>
      </c>
      <c r="G7605" s="1"/>
    </row>
    <row r="7606" spans="1:7" x14ac:dyDescent="0.25">
      <c r="A7606" t="s">
        <v>7588</v>
      </c>
      <c r="B7606" s="1">
        <v>44877.75</v>
      </c>
      <c r="C7606">
        <v>4.4000000000000004</v>
      </c>
      <c r="G7606" s="1"/>
    </row>
    <row r="7607" spans="1:7" x14ac:dyDescent="0.25">
      <c r="A7607" t="s">
        <v>7589</v>
      </c>
      <c r="B7607" s="1">
        <v>44877.791666666664</v>
      </c>
      <c r="C7607">
        <v>4.7</v>
      </c>
      <c r="G7607" s="1"/>
    </row>
    <row r="7608" spans="1:7" x14ac:dyDescent="0.25">
      <c r="A7608" t="s">
        <v>7590</v>
      </c>
      <c r="B7608" s="1">
        <v>44877.833333333336</v>
      </c>
      <c r="C7608">
        <v>5.3</v>
      </c>
      <c r="G7608" s="1"/>
    </row>
    <row r="7609" spans="1:7" x14ac:dyDescent="0.25">
      <c r="A7609" t="s">
        <v>7591</v>
      </c>
      <c r="B7609" s="1">
        <v>44877.875</v>
      </c>
      <c r="C7609">
        <v>5</v>
      </c>
      <c r="G7609" s="1"/>
    </row>
    <row r="7610" spans="1:7" x14ac:dyDescent="0.25">
      <c r="A7610" t="s">
        <v>7592</v>
      </c>
      <c r="B7610" s="1">
        <v>44877.916666666664</v>
      </c>
      <c r="C7610">
        <v>5.7</v>
      </c>
      <c r="G7610" s="1"/>
    </row>
    <row r="7611" spans="1:7" x14ac:dyDescent="0.25">
      <c r="A7611" t="s">
        <v>7593</v>
      </c>
      <c r="B7611" s="1">
        <v>44877.958333333336</v>
      </c>
      <c r="C7611">
        <v>5.5</v>
      </c>
      <c r="G7611" s="1"/>
    </row>
    <row r="7612" spans="1:7" x14ac:dyDescent="0.25">
      <c r="A7612" t="s">
        <v>7594</v>
      </c>
      <c r="B7612" s="1">
        <v>44878</v>
      </c>
      <c r="C7612">
        <v>5.0999999999999996</v>
      </c>
      <c r="G7612" s="1"/>
    </row>
    <row r="7613" spans="1:7" x14ac:dyDescent="0.25">
      <c r="A7613" t="s">
        <v>7595</v>
      </c>
      <c r="B7613" s="1">
        <v>44878.041666666664</v>
      </c>
      <c r="C7613">
        <v>6.2</v>
      </c>
      <c r="G7613" s="1"/>
    </row>
    <row r="7614" spans="1:7" x14ac:dyDescent="0.25">
      <c r="A7614" t="s">
        <v>7596</v>
      </c>
      <c r="B7614" s="1">
        <v>44878.083333333336</v>
      </c>
      <c r="C7614">
        <v>5.7</v>
      </c>
      <c r="G7614" s="1"/>
    </row>
    <row r="7615" spans="1:7" x14ac:dyDescent="0.25">
      <c r="A7615" t="s">
        <v>7597</v>
      </c>
      <c r="B7615" s="1">
        <v>44878.125</v>
      </c>
      <c r="C7615">
        <v>5.9</v>
      </c>
      <c r="G7615" s="1"/>
    </row>
    <row r="7616" spans="1:7" x14ac:dyDescent="0.25">
      <c r="A7616" t="s">
        <v>7598</v>
      </c>
      <c r="B7616" s="1">
        <v>44878.166666666664</v>
      </c>
      <c r="C7616">
        <v>6.9</v>
      </c>
      <c r="G7616" s="1"/>
    </row>
    <row r="7617" spans="1:7" x14ac:dyDescent="0.25">
      <c r="A7617" t="s">
        <v>7599</v>
      </c>
      <c r="B7617" s="1">
        <v>44878.208333333336</v>
      </c>
      <c r="C7617">
        <v>6.3</v>
      </c>
      <c r="G7617" s="1"/>
    </row>
    <row r="7618" spans="1:7" x14ac:dyDescent="0.25">
      <c r="A7618" t="s">
        <v>7600</v>
      </c>
      <c r="B7618" s="1">
        <v>44878.25</v>
      </c>
      <c r="C7618">
        <v>6.7</v>
      </c>
      <c r="G7618" s="1"/>
    </row>
    <row r="7619" spans="1:7" x14ac:dyDescent="0.25">
      <c r="A7619" t="s">
        <v>7601</v>
      </c>
      <c r="B7619" s="1">
        <v>44878.291666666664</v>
      </c>
      <c r="C7619">
        <v>7.3</v>
      </c>
      <c r="G7619" s="1"/>
    </row>
    <row r="7620" spans="1:7" x14ac:dyDescent="0.25">
      <c r="A7620" t="s">
        <v>7602</v>
      </c>
      <c r="B7620" s="1">
        <v>44878.333333333336</v>
      </c>
      <c r="C7620">
        <v>8.6999999999999993</v>
      </c>
      <c r="G7620" s="1"/>
    </row>
    <row r="7621" spans="1:7" x14ac:dyDescent="0.25">
      <c r="A7621" t="s">
        <v>7603</v>
      </c>
      <c r="B7621" s="1">
        <v>44878.375</v>
      </c>
      <c r="C7621">
        <v>7</v>
      </c>
      <c r="G7621" s="1"/>
    </row>
    <row r="7622" spans="1:7" x14ac:dyDescent="0.25">
      <c r="A7622" t="s">
        <v>7604</v>
      </c>
      <c r="B7622" s="1">
        <v>44878.416666666664</v>
      </c>
      <c r="C7622">
        <v>7.6</v>
      </c>
      <c r="G7622" s="1"/>
    </row>
    <row r="7623" spans="1:7" x14ac:dyDescent="0.25">
      <c r="A7623" t="s">
        <v>7605</v>
      </c>
      <c r="B7623" s="1">
        <v>44878.458333333336</v>
      </c>
      <c r="C7623">
        <v>6.2</v>
      </c>
      <c r="G7623" s="1"/>
    </row>
    <row r="7624" spans="1:7" x14ac:dyDescent="0.25">
      <c r="A7624" t="s">
        <v>7606</v>
      </c>
      <c r="B7624" s="1">
        <v>44878.5</v>
      </c>
      <c r="C7624">
        <v>4.2</v>
      </c>
      <c r="G7624" s="1"/>
    </row>
    <row r="7625" spans="1:7" x14ac:dyDescent="0.25">
      <c r="A7625" t="s">
        <v>7607</v>
      </c>
      <c r="B7625" s="1">
        <v>44878.541666666664</v>
      </c>
      <c r="C7625">
        <v>3.9</v>
      </c>
      <c r="G7625" s="1"/>
    </row>
    <row r="7626" spans="1:7" x14ac:dyDescent="0.25">
      <c r="A7626" t="s">
        <v>7608</v>
      </c>
      <c r="B7626" s="1">
        <v>44878.583333333336</v>
      </c>
      <c r="C7626">
        <v>3.7</v>
      </c>
      <c r="G7626" s="1"/>
    </row>
    <row r="7627" spans="1:7" x14ac:dyDescent="0.25">
      <c r="A7627" t="s">
        <v>7609</v>
      </c>
      <c r="B7627" s="1">
        <v>44878.625</v>
      </c>
      <c r="C7627">
        <v>2.8</v>
      </c>
      <c r="G7627" s="1"/>
    </row>
    <row r="7628" spans="1:7" x14ac:dyDescent="0.25">
      <c r="A7628" t="s">
        <v>7610</v>
      </c>
      <c r="B7628" s="1">
        <v>44878.666666666664</v>
      </c>
      <c r="C7628">
        <v>3.3</v>
      </c>
      <c r="G7628" s="1"/>
    </row>
    <row r="7629" spans="1:7" x14ac:dyDescent="0.25">
      <c r="A7629" t="s">
        <v>7611</v>
      </c>
      <c r="B7629" s="1">
        <v>44878.708333333336</v>
      </c>
      <c r="C7629">
        <v>4</v>
      </c>
      <c r="G7629" s="1"/>
    </row>
    <row r="7630" spans="1:7" x14ac:dyDescent="0.25">
      <c r="A7630" t="s">
        <v>7612</v>
      </c>
      <c r="B7630" s="1">
        <v>44878.75</v>
      </c>
      <c r="C7630">
        <v>5.7</v>
      </c>
      <c r="G7630" s="1"/>
    </row>
    <row r="7631" spans="1:7" x14ac:dyDescent="0.25">
      <c r="A7631" t="s">
        <v>7613</v>
      </c>
      <c r="B7631" s="1">
        <v>44878.791666666664</v>
      </c>
      <c r="C7631">
        <v>6.3</v>
      </c>
      <c r="G7631" s="1"/>
    </row>
    <row r="7632" spans="1:7" x14ac:dyDescent="0.25">
      <c r="A7632" t="s">
        <v>7614</v>
      </c>
      <c r="B7632" s="1">
        <v>44878.833333333336</v>
      </c>
      <c r="C7632">
        <v>6.4</v>
      </c>
      <c r="G7632" s="1"/>
    </row>
    <row r="7633" spans="1:7" x14ac:dyDescent="0.25">
      <c r="A7633" t="s">
        <v>7615</v>
      </c>
      <c r="B7633" s="1">
        <v>44878.875</v>
      </c>
      <c r="C7633">
        <v>5.6</v>
      </c>
      <c r="G7633" s="1"/>
    </row>
    <row r="7634" spans="1:7" x14ac:dyDescent="0.25">
      <c r="A7634" t="s">
        <v>7616</v>
      </c>
      <c r="B7634" s="1">
        <v>44878.916666666664</v>
      </c>
      <c r="C7634">
        <v>5.9</v>
      </c>
      <c r="G7634" s="1"/>
    </row>
    <row r="7635" spans="1:7" x14ac:dyDescent="0.25">
      <c r="A7635" t="s">
        <v>7617</v>
      </c>
      <c r="B7635" s="1">
        <v>44878.958333333336</v>
      </c>
      <c r="C7635">
        <v>6.2</v>
      </c>
      <c r="G7635" s="1"/>
    </row>
    <row r="7636" spans="1:7" x14ac:dyDescent="0.25">
      <c r="A7636" t="s">
        <v>7618</v>
      </c>
      <c r="B7636" s="1">
        <v>44879</v>
      </c>
      <c r="C7636">
        <v>6.2</v>
      </c>
      <c r="G7636" s="1"/>
    </row>
    <row r="7637" spans="1:7" x14ac:dyDescent="0.25">
      <c r="A7637" t="s">
        <v>7619</v>
      </c>
      <c r="B7637" s="1">
        <v>44879.041666666664</v>
      </c>
      <c r="C7637">
        <v>5.4</v>
      </c>
      <c r="G7637" s="1"/>
    </row>
    <row r="7638" spans="1:7" x14ac:dyDescent="0.25">
      <c r="A7638" t="s">
        <v>7620</v>
      </c>
      <c r="B7638" s="1">
        <v>44879.083333333336</v>
      </c>
      <c r="C7638">
        <v>6.6</v>
      </c>
      <c r="G7638" s="1"/>
    </row>
    <row r="7639" spans="1:7" x14ac:dyDescent="0.25">
      <c r="A7639" t="s">
        <v>7621</v>
      </c>
      <c r="B7639" s="1">
        <v>44879.125</v>
      </c>
      <c r="C7639">
        <v>6.9</v>
      </c>
      <c r="G7639" s="1"/>
    </row>
    <row r="7640" spans="1:7" x14ac:dyDescent="0.25">
      <c r="A7640" t="s">
        <v>7622</v>
      </c>
      <c r="B7640" s="1">
        <v>44879.166666666664</v>
      </c>
      <c r="C7640">
        <v>7.2</v>
      </c>
      <c r="G7640" s="1"/>
    </row>
    <row r="7641" spans="1:7" x14ac:dyDescent="0.25">
      <c r="A7641" t="s">
        <v>7623</v>
      </c>
      <c r="B7641" s="1">
        <v>44879.208333333336</v>
      </c>
      <c r="C7641">
        <v>7.2</v>
      </c>
      <c r="G7641" s="1"/>
    </row>
    <row r="7642" spans="1:7" x14ac:dyDescent="0.25">
      <c r="A7642" t="s">
        <v>7624</v>
      </c>
      <c r="B7642" s="1">
        <v>44879.25</v>
      </c>
      <c r="C7642">
        <v>7.5</v>
      </c>
      <c r="G7642" s="1"/>
    </row>
    <row r="7643" spans="1:7" x14ac:dyDescent="0.25">
      <c r="A7643" t="s">
        <v>7625</v>
      </c>
      <c r="B7643" s="1">
        <v>44879.291666666664</v>
      </c>
      <c r="C7643">
        <v>7.7</v>
      </c>
      <c r="G7643" s="1"/>
    </row>
    <row r="7644" spans="1:7" x14ac:dyDescent="0.25">
      <c r="A7644" t="s">
        <v>7626</v>
      </c>
      <c r="B7644" s="1">
        <v>44879.333333333336</v>
      </c>
      <c r="C7644">
        <v>8.9</v>
      </c>
      <c r="G7644" s="1"/>
    </row>
    <row r="7645" spans="1:7" x14ac:dyDescent="0.25">
      <c r="A7645" t="s">
        <v>7627</v>
      </c>
      <c r="B7645" s="1">
        <v>44879.375</v>
      </c>
      <c r="C7645">
        <v>8.6999999999999993</v>
      </c>
      <c r="G7645" s="1"/>
    </row>
    <row r="7646" spans="1:7" x14ac:dyDescent="0.25">
      <c r="A7646" t="s">
        <v>7628</v>
      </c>
      <c r="B7646" s="1">
        <v>44879.416666666664</v>
      </c>
      <c r="C7646">
        <v>7.3</v>
      </c>
      <c r="G7646" s="1"/>
    </row>
    <row r="7647" spans="1:7" x14ac:dyDescent="0.25">
      <c r="A7647" t="s">
        <v>7629</v>
      </c>
      <c r="B7647" s="1">
        <v>44879.458333333336</v>
      </c>
      <c r="C7647">
        <v>6.5</v>
      </c>
      <c r="G7647" s="1"/>
    </row>
    <row r="7648" spans="1:7" x14ac:dyDescent="0.25">
      <c r="A7648" t="s">
        <v>7630</v>
      </c>
      <c r="B7648" s="1">
        <v>44879.5</v>
      </c>
      <c r="C7648">
        <v>6</v>
      </c>
      <c r="G7648" s="1"/>
    </row>
    <row r="7649" spans="1:7" x14ac:dyDescent="0.25">
      <c r="A7649" t="s">
        <v>7631</v>
      </c>
      <c r="B7649" s="1">
        <v>44879.541666666664</v>
      </c>
      <c r="C7649">
        <v>4.7</v>
      </c>
      <c r="G7649" s="1"/>
    </row>
    <row r="7650" spans="1:7" x14ac:dyDescent="0.25">
      <c r="A7650" t="s">
        <v>7632</v>
      </c>
      <c r="B7650" s="1">
        <v>44879.583333333336</v>
      </c>
      <c r="C7650">
        <v>4.4000000000000004</v>
      </c>
      <c r="G7650" s="1"/>
    </row>
    <row r="7651" spans="1:7" x14ac:dyDescent="0.25">
      <c r="A7651" t="s">
        <v>7633</v>
      </c>
      <c r="B7651" s="1">
        <v>44879.625</v>
      </c>
      <c r="C7651">
        <v>4.4000000000000004</v>
      </c>
      <c r="G7651" s="1"/>
    </row>
    <row r="7652" spans="1:7" x14ac:dyDescent="0.25">
      <c r="A7652" t="s">
        <v>7634</v>
      </c>
      <c r="B7652" s="1">
        <v>44879.666666666664</v>
      </c>
      <c r="C7652">
        <v>5.0999999999999996</v>
      </c>
      <c r="G7652" s="1"/>
    </row>
    <row r="7653" spans="1:7" x14ac:dyDescent="0.25">
      <c r="A7653" t="s">
        <v>7635</v>
      </c>
      <c r="B7653" s="1">
        <v>44879.708333333336</v>
      </c>
      <c r="C7653">
        <v>5.8</v>
      </c>
      <c r="G7653" s="1"/>
    </row>
    <row r="7654" spans="1:7" x14ac:dyDescent="0.25">
      <c r="A7654" t="s">
        <v>7636</v>
      </c>
      <c r="B7654" s="1">
        <v>44879.75</v>
      </c>
      <c r="C7654">
        <v>6.8</v>
      </c>
      <c r="G7654" s="1"/>
    </row>
    <row r="7655" spans="1:7" x14ac:dyDescent="0.25">
      <c r="A7655" t="s">
        <v>7637</v>
      </c>
      <c r="B7655" s="1">
        <v>44879.791666666664</v>
      </c>
      <c r="C7655">
        <v>6.6</v>
      </c>
      <c r="G7655" s="1"/>
    </row>
    <row r="7656" spans="1:7" x14ac:dyDescent="0.25">
      <c r="A7656" t="s">
        <v>7638</v>
      </c>
      <c r="B7656" s="1">
        <v>44879.833333333336</v>
      </c>
      <c r="C7656">
        <v>7.1</v>
      </c>
      <c r="G7656" s="1"/>
    </row>
    <row r="7657" spans="1:7" x14ac:dyDescent="0.25">
      <c r="A7657" t="s">
        <v>7639</v>
      </c>
      <c r="B7657" s="1">
        <v>44879.875</v>
      </c>
      <c r="C7657">
        <v>6.4</v>
      </c>
      <c r="G7657" s="1"/>
    </row>
    <row r="7658" spans="1:7" x14ac:dyDescent="0.25">
      <c r="A7658" t="s">
        <v>7640</v>
      </c>
      <c r="B7658" s="1">
        <v>44879.916666666664</v>
      </c>
      <c r="C7658">
        <v>6.7</v>
      </c>
      <c r="G7658" s="1"/>
    </row>
    <row r="7659" spans="1:7" x14ac:dyDescent="0.25">
      <c r="A7659" t="s">
        <v>7641</v>
      </c>
      <c r="B7659" s="1">
        <v>44879.958333333336</v>
      </c>
      <c r="C7659">
        <v>5.3</v>
      </c>
      <c r="G7659" s="1"/>
    </row>
    <row r="7660" spans="1:7" x14ac:dyDescent="0.25">
      <c r="A7660" t="s">
        <v>7642</v>
      </c>
      <c r="B7660" s="1">
        <v>44880</v>
      </c>
      <c r="C7660">
        <v>5.7</v>
      </c>
      <c r="G7660" s="1"/>
    </row>
    <row r="7661" spans="1:7" x14ac:dyDescent="0.25">
      <c r="A7661" t="s">
        <v>7643</v>
      </c>
      <c r="B7661" s="1">
        <v>44880.041666666664</v>
      </c>
      <c r="C7661">
        <v>6</v>
      </c>
      <c r="G7661" s="1"/>
    </row>
    <row r="7662" spans="1:7" x14ac:dyDescent="0.25">
      <c r="A7662" t="s">
        <v>7644</v>
      </c>
      <c r="B7662" s="1">
        <v>44880.083333333336</v>
      </c>
      <c r="C7662">
        <v>5.7</v>
      </c>
      <c r="G7662" s="1"/>
    </row>
    <row r="7663" spans="1:7" x14ac:dyDescent="0.25">
      <c r="A7663" t="s">
        <v>7645</v>
      </c>
      <c r="B7663" s="1">
        <v>44880.125</v>
      </c>
      <c r="C7663">
        <v>4.5999999999999996</v>
      </c>
      <c r="G7663" s="1"/>
    </row>
    <row r="7664" spans="1:7" x14ac:dyDescent="0.25">
      <c r="A7664" t="s">
        <v>7646</v>
      </c>
      <c r="B7664" s="1">
        <v>44880.166666666664</v>
      </c>
      <c r="C7664">
        <v>5.2</v>
      </c>
      <c r="G7664" s="1"/>
    </row>
    <row r="7665" spans="1:7" x14ac:dyDescent="0.25">
      <c r="A7665" t="s">
        <v>7647</v>
      </c>
      <c r="B7665" s="1">
        <v>44880.208333333336</v>
      </c>
      <c r="C7665">
        <v>4.7</v>
      </c>
      <c r="G7665" s="1"/>
    </row>
    <row r="7666" spans="1:7" x14ac:dyDescent="0.25">
      <c r="A7666" t="s">
        <v>7648</v>
      </c>
      <c r="B7666" s="1">
        <v>44880.25</v>
      </c>
      <c r="C7666">
        <v>4.4000000000000004</v>
      </c>
      <c r="G7666" s="1"/>
    </row>
    <row r="7667" spans="1:7" x14ac:dyDescent="0.25">
      <c r="A7667" t="s">
        <v>7649</v>
      </c>
      <c r="B7667" s="1">
        <v>44880.291666666664</v>
      </c>
      <c r="C7667">
        <v>5.4</v>
      </c>
      <c r="G7667" s="1"/>
    </row>
    <row r="7668" spans="1:7" x14ac:dyDescent="0.25">
      <c r="A7668" t="s">
        <v>7650</v>
      </c>
      <c r="B7668" s="1">
        <v>44880.333333333336</v>
      </c>
      <c r="C7668">
        <v>5.8</v>
      </c>
      <c r="G7668" s="1"/>
    </row>
    <row r="7669" spans="1:7" x14ac:dyDescent="0.25">
      <c r="A7669" t="s">
        <v>7651</v>
      </c>
      <c r="B7669" s="1">
        <v>44880.375</v>
      </c>
      <c r="C7669">
        <v>5.5</v>
      </c>
      <c r="G7669" s="1"/>
    </row>
    <row r="7670" spans="1:7" x14ac:dyDescent="0.25">
      <c r="A7670" t="s">
        <v>7652</v>
      </c>
      <c r="B7670" s="1">
        <v>44880.416666666664</v>
      </c>
      <c r="C7670">
        <v>4.9000000000000004</v>
      </c>
      <c r="G7670" s="1"/>
    </row>
    <row r="7671" spans="1:7" x14ac:dyDescent="0.25">
      <c r="A7671" t="s">
        <v>7653</v>
      </c>
      <c r="B7671" s="1">
        <v>44880.458333333336</v>
      </c>
      <c r="C7671">
        <v>4.7</v>
      </c>
      <c r="G7671" s="1"/>
    </row>
    <row r="7672" spans="1:7" x14ac:dyDescent="0.25">
      <c r="A7672" t="s">
        <v>7654</v>
      </c>
      <c r="B7672" s="1">
        <v>44880.5</v>
      </c>
      <c r="C7672">
        <v>3.3</v>
      </c>
      <c r="G7672" s="1"/>
    </row>
    <row r="7673" spans="1:7" x14ac:dyDescent="0.25">
      <c r="A7673" t="s">
        <v>7655</v>
      </c>
      <c r="B7673" s="1">
        <v>44880.541666666664</v>
      </c>
      <c r="C7673">
        <v>2.4</v>
      </c>
      <c r="G7673" s="1"/>
    </row>
    <row r="7674" spans="1:7" x14ac:dyDescent="0.25">
      <c r="A7674" t="s">
        <v>7656</v>
      </c>
      <c r="B7674" s="1">
        <v>44880.583333333336</v>
      </c>
      <c r="C7674">
        <v>3.3</v>
      </c>
      <c r="G7674" s="1"/>
    </row>
    <row r="7675" spans="1:7" x14ac:dyDescent="0.25">
      <c r="A7675" t="s">
        <v>7657</v>
      </c>
      <c r="B7675" s="1">
        <v>44880.625</v>
      </c>
      <c r="C7675">
        <v>3.9</v>
      </c>
      <c r="G7675" s="1"/>
    </row>
    <row r="7676" spans="1:7" x14ac:dyDescent="0.25">
      <c r="A7676" t="s">
        <v>7658</v>
      </c>
      <c r="B7676" s="1">
        <v>44880.666666666664</v>
      </c>
      <c r="C7676">
        <v>4</v>
      </c>
      <c r="G7676" s="1"/>
    </row>
    <row r="7677" spans="1:7" x14ac:dyDescent="0.25">
      <c r="A7677" t="s">
        <v>7659</v>
      </c>
      <c r="B7677" s="1">
        <v>44880.708333333336</v>
      </c>
      <c r="C7677">
        <v>4.3</v>
      </c>
      <c r="G7677" s="1"/>
    </row>
    <row r="7678" spans="1:7" x14ac:dyDescent="0.25">
      <c r="A7678" t="s">
        <v>7660</v>
      </c>
      <c r="B7678" s="1">
        <v>44880.75</v>
      </c>
      <c r="C7678">
        <v>5.3</v>
      </c>
      <c r="G7678" s="1"/>
    </row>
    <row r="7679" spans="1:7" x14ac:dyDescent="0.25">
      <c r="A7679" t="s">
        <v>7661</v>
      </c>
      <c r="B7679" s="1">
        <v>44880.791666666664</v>
      </c>
      <c r="C7679">
        <v>4</v>
      </c>
      <c r="G7679" s="1"/>
    </row>
    <row r="7680" spans="1:7" x14ac:dyDescent="0.25">
      <c r="A7680" t="s">
        <v>7662</v>
      </c>
      <c r="B7680" s="1">
        <v>44880.833333333336</v>
      </c>
      <c r="C7680">
        <v>4.3</v>
      </c>
      <c r="G7680" s="1"/>
    </row>
    <row r="7681" spans="1:7" x14ac:dyDescent="0.25">
      <c r="A7681" t="s">
        <v>7663</v>
      </c>
      <c r="B7681" s="1">
        <v>44880.875</v>
      </c>
      <c r="C7681">
        <v>4.3</v>
      </c>
      <c r="G7681" s="1"/>
    </row>
    <row r="7682" spans="1:7" x14ac:dyDescent="0.25">
      <c r="A7682" t="s">
        <v>7664</v>
      </c>
      <c r="B7682" s="1">
        <v>44880.916666666664</v>
      </c>
      <c r="C7682">
        <v>3.8</v>
      </c>
      <c r="G7682" s="1"/>
    </row>
    <row r="7683" spans="1:7" x14ac:dyDescent="0.25">
      <c r="A7683" t="s">
        <v>7665</v>
      </c>
      <c r="B7683" s="1">
        <v>44880.958333333336</v>
      </c>
      <c r="C7683">
        <v>3.6</v>
      </c>
      <c r="G7683" s="1"/>
    </row>
    <row r="7684" spans="1:7" x14ac:dyDescent="0.25">
      <c r="A7684" t="s">
        <v>7666</v>
      </c>
      <c r="B7684" s="1">
        <v>44881</v>
      </c>
      <c r="C7684">
        <v>4</v>
      </c>
      <c r="G7684" s="1"/>
    </row>
    <row r="7685" spans="1:7" x14ac:dyDescent="0.25">
      <c r="A7685" t="s">
        <v>7667</v>
      </c>
      <c r="B7685" s="1">
        <v>44881.041666666664</v>
      </c>
      <c r="C7685">
        <v>3.8</v>
      </c>
      <c r="G7685" s="1"/>
    </row>
    <row r="7686" spans="1:7" x14ac:dyDescent="0.25">
      <c r="A7686" t="s">
        <v>7668</v>
      </c>
      <c r="B7686" s="1">
        <v>44881.083333333336</v>
      </c>
      <c r="C7686">
        <v>3.7</v>
      </c>
      <c r="G7686" s="1"/>
    </row>
    <row r="7687" spans="1:7" x14ac:dyDescent="0.25">
      <c r="A7687" t="s">
        <v>7669</v>
      </c>
      <c r="B7687" s="1">
        <v>44881.125</v>
      </c>
      <c r="C7687">
        <v>4.2</v>
      </c>
      <c r="G7687" s="1"/>
    </row>
    <row r="7688" spans="1:7" x14ac:dyDescent="0.25">
      <c r="A7688" t="s">
        <v>7670</v>
      </c>
      <c r="B7688" s="1">
        <v>44881.166666666664</v>
      </c>
      <c r="C7688">
        <v>4.2</v>
      </c>
      <c r="G7688" s="1"/>
    </row>
    <row r="7689" spans="1:7" x14ac:dyDescent="0.25">
      <c r="A7689" t="s">
        <v>7671</v>
      </c>
      <c r="B7689" s="1">
        <v>44881.208333333336</v>
      </c>
      <c r="C7689">
        <v>4.0999999999999996</v>
      </c>
      <c r="G7689" s="1"/>
    </row>
    <row r="7690" spans="1:7" x14ac:dyDescent="0.25">
      <c r="A7690" t="s">
        <v>7672</v>
      </c>
      <c r="B7690" s="1">
        <v>44881.25</v>
      </c>
      <c r="C7690">
        <v>5.0999999999999996</v>
      </c>
      <c r="G7690" s="1"/>
    </row>
    <row r="7691" spans="1:7" x14ac:dyDescent="0.25">
      <c r="A7691" t="s">
        <v>7673</v>
      </c>
      <c r="B7691" s="1">
        <v>44881.291666666664</v>
      </c>
      <c r="C7691">
        <v>5.6</v>
      </c>
      <c r="G7691" s="1"/>
    </row>
    <row r="7692" spans="1:7" x14ac:dyDescent="0.25">
      <c r="A7692" t="s">
        <v>7674</v>
      </c>
      <c r="B7692" s="1">
        <v>44881.333333333336</v>
      </c>
      <c r="C7692">
        <v>6.1</v>
      </c>
      <c r="G7692" s="1"/>
    </row>
    <row r="7693" spans="1:7" x14ac:dyDescent="0.25">
      <c r="A7693" t="s">
        <v>7675</v>
      </c>
      <c r="B7693" s="1">
        <v>44881.375</v>
      </c>
      <c r="C7693">
        <v>5.7</v>
      </c>
      <c r="G7693" s="1"/>
    </row>
    <row r="7694" spans="1:7" x14ac:dyDescent="0.25">
      <c r="A7694" t="s">
        <v>7676</v>
      </c>
      <c r="B7694" s="1">
        <v>44881.416666666664</v>
      </c>
      <c r="C7694">
        <v>5.4</v>
      </c>
      <c r="G7694" s="1"/>
    </row>
    <row r="7695" spans="1:7" x14ac:dyDescent="0.25">
      <c r="A7695" t="s">
        <v>7677</v>
      </c>
      <c r="B7695" s="1">
        <v>44881.458333333336</v>
      </c>
      <c r="C7695">
        <v>4.2</v>
      </c>
      <c r="G7695" s="1"/>
    </row>
    <row r="7696" spans="1:7" x14ac:dyDescent="0.25">
      <c r="A7696" t="s">
        <v>7678</v>
      </c>
      <c r="B7696" s="1">
        <v>44881.5</v>
      </c>
      <c r="C7696">
        <v>3.6</v>
      </c>
      <c r="G7696" s="1"/>
    </row>
    <row r="7697" spans="1:7" x14ac:dyDescent="0.25">
      <c r="A7697" t="s">
        <v>7679</v>
      </c>
      <c r="B7697" s="1">
        <v>44881.541666666664</v>
      </c>
      <c r="C7697">
        <v>3.7</v>
      </c>
      <c r="G7697" s="1"/>
    </row>
    <row r="7698" spans="1:7" x14ac:dyDescent="0.25">
      <c r="A7698" t="s">
        <v>7680</v>
      </c>
      <c r="B7698" s="1">
        <v>44881.583333333336</v>
      </c>
      <c r="C7698">
        <v>3.6</v>
      </c>
      <c r="G7698" s="1"/>
    </row>
    <row r="7699" spans="1:7" x14ac:dyDescent="0.25">
      <c r="A7699" t="s">
        <v>7681</v>
      </c>
      <c r="B7699" s="1">
        <v>44881.625</v>
      </c>
      <c r="C7699">
        <v>3.8</v>
      </c>
      <c r="G7699" s="1"/>
    </row>
    <row r="7700" spans="1:7" x14ac:dyDescent="0.25">
      <c r="A7700" t="s">
        <v>7682</v>
      </c>
      <c r="B7700" s="1">
        <v>44881.666666666664</v>
      </c>
      <c r="C7700">
        <v>4.3</v>
      </c>
      <c r="G7700" s="1"/>
    </row>
    <row r="7701" spans="1:7" x14ac:dyDescent="0.25">
      <c r="A7701" t="s">
        <v>7683</v>
      </c>
      <c r="B7701" s="1">
        <v>44881.708333333336</v>
      </c>
      <c r="C7701">
        <v>4.0999999999999996</v>
      </c>
      <c r="G7701" s="1"/>
    </row>
    <row r="7702" spans="1:7" x14ac:dyDescent="0.25">
      <c r="A7702" t="s">
        <v>7684</v>
      </c>
      <c r="B7702" s="1">
        <v>44881.75</v>
      </c>
      <c r="C7702">
        <v>5.6</v>
      </c>
      <c r="G7702" s="1"/>
    </row>
    <row r="7703" spans="1:7" x14ac:dyDescent="0.25">
      <c r="A7703" t="s">
        <v>7685</v>
      </c>
      <c r="B7703" s="1">
        <v>44881.791666666664</v>
      </c>
      <c r="C7703">
        <v>5.5</v>
      </c>
      <c r="G7703" s="1"/>
    </row>
    <row r="7704" spans="1:7" x14ac:dyDescent="0.25">
      <c r="A7704" t="s">
        <v>7686</v>
      </c>
      <c r="B7704" s="1">
        <v>44881.833333333336</v>
      </c>
      <c r="C7704">
        <v>4.4000000000000004</v>
      </c>
      <c r="G7704" s="1"/>
    </row>
    <row r="7705" spans="1:7" x14ac:dyDescent="0.25">
      <c r="A7705" t="s">
        <v>7687</v>
      </c>
      <c r="B7705" s="1">
        <v>44881.875</v>
      </c>
      <c r="C7705">
        <v>4.7</v>
      </c>
      <c r="G7705" s="1"/>
    </row>
    <row r="7706" spans="1:7" x14ac:dyDescent="0.25">
      <c r="A7706" t="s">
        <v>7688</v>
      </c>
      <c r="B7706" s="1">
        <v>44881.916666666664</v>
      </c>
      <c r="C7706">
        <v>4.9000000000000004</v>
      </c>
      <c r="G7706" s="1"/>
    </row>
    <row r="7707" spans="1:7" x14ac:dyDescent="0.25">
      <c r="A7707" t="s">
        <v>7689</v>
      </c>
      <c r="B7707" s="1">
        <v>44881.958333333336</v>
      </c>
      <c r="C7707">
        <v>4.4000000000000004</v>
      </c>
      <c r="G7707" s="1"/>
    </row>
    <row r="7708" spans="1:7" x14ac:dyDescent="0.25">
      <c r="A7708" t="s">
        <v>7690</v>
      </c>
      <c r="B7708" s="1">
        <v>44882</v>
      </c>
      <c r="C7708">
        <v>5.2</v>
      </c>
      <c r="G7708" s="1"/>
    </row>
    <row r="7709" spans="1:7" x14ac:dyDescent="0.25">
      <c r="A7709" t="s">
        <v>7691</v>
      </c>
      <c r="B7709" s="1">
        <v>44882.041666666664</v>
      </c>
      <c r="C7709">
        <v>5.0999999999999996</v>
      </c>
      <c r="G7709" s="1"/>
    </row>
    <row r="7710" spans="1:7" x14ac:dyDescent="0.25">
      <c r="A7710" t="s">
        <v>7692</v>
      </c>
      <c r="B7710" s="1">
        <v>44882.083333333336</v>
      </c>
      <c r="C7710">
        <v>4.5</v>
      </c>
      <c r="G7710" s="1"/>
    </row>
    <row r="7711" spans="1:7" x14ac:dyDescent="0.25">
      <c r="A7711" t="s">
        <v>7693</v>
      </c>
      <c r="B7711" s="1">
        <v>44882.125</v>
      </c>
      <c r="C7711">
        <v>4.7</v>
      </c>
      <c r="G7711" s="1"/>
    </row>
    <row r="7712" spans="1:7" x14ac:dyDescent="0.25">
      <c r="A7712" t="s">
        <v>7694</v>
      </c>
      <c r="B7712" s="1">
        <v>44882.166666666664</v>
      </c>
      <c r="C7712">
        <v>4.8</v>
      </c>
      <c r="G7712" s="1"/>
    </row>
    <row r="7713" spans="1:7" x14ac:dyDescent="0.25">
      <c r="A7713" t="s">
        <v>7695</v>
      </c>
      <c r="B7713" s="1">
        <v>44882.208333333336</v>
      </c>
      <c r="C7713">
        <v>4.2</v>
      </c>
      <c r="G7713" s="1"/>
    </row>
    <row r="7714" spans="1:7" x14ac:dyDescent="0.25">
      <c r="A7714" t="s">
        <v>7696</v>
      </c>
      <c r="B7714" s="1">
        <v>44882.25</v>
      </c>
      <c r="C7714">
        <v>4.7</v>
      </c>
      <c r="G7714" s="1"/>
    </row>
    <row r="7715" spans="1:7" x14ac:dyDescent="0.25">
      <c r="A7715" t="s">
        <v>7697</v>
      </c>
      <c r="B7715" s="1">
        <v>44882.291666666664</v>
      </c>
      <c r="C7715">
        <v>4.9000000000000004</v>
      </c>
      <c r="G7715" s="1"/>
    </row>
    <row r="7716" spans="1:7" x14ac:dyDescent="0.25">
      <c r="A7716" t="s">
        <v>7698</v>
      </c>
      <c r="B7716" s="1">
        <v>44882.333333333336</v>
      </c>
      <c r="C7716">
        <v>6</v>
      </c>
      <c r="G7716" s="1"/>
    </row>
    <row r="7717" spans="1:7" x14ac:dyDescent="0.25">
      <c r="A7717" t="s">
        <v>7699</v>
      </c>
      <c r="B7717" s="1">
        <v>44882.375</v>
      </c>
      <c r="C7717">
        <v>5.2</v>
      </c>
      <c r="G7717" s="1"/>
    </row>
    <row r="7718" spans="1:7" x14ac:dyDescent="0.25">
      <c r="A7718" t="s">
        <v>7700</v>
      </c>
      <c r="B7718" s="1">
        <v>44882.416666666664</v>
      </c>
      <c r="C7718">
        <v>5.5</v>
      </c>
      <c r="G7718" s="1"/>
    </row>
    <row r="7719" spans="1:7" x14ac:dyDescent="0.25">
      <c r="A7719" t="s">
        <v>7701</v>
      </c>
      <c r="B7719" s="1">
        <v>44882.458333333336</v>
      </c>
      <c r="C7719">
        <v>5.3</v>
      </c>
      <c r="G7719" s="1"/>
    </row>
    <row r="7720" spans="1:7" x14ac:dyDescent="0.25">
      <c r="A7720" t="s">
        <v>7702</v>
      </c>
      <c r="B7720" s="1">
        <v>44882.5</v>
      </c>
      <c r="C7720">
        <v>5.2</v>
      </c>
      <c r="G7720" s="1"/>
    </row>
    <row r="7721" spans="1:7" x14ac:dyDescent="0.25">
      <c r="A7721" t="s">
        <v>7703</v>
      </c>
      <c r="B7721" s="1">
        <v>44882.541666666664</v>
      </c>
      <c r="C7721">
        <v>5.2</v>
      </c>
      <c r="G7721" s="1"/>
    </row>
    <row r="7722" spans="1:7" x14ac:dyDescent="0.25">
      <c r="A7722" t="s">
        <v>7704</v>
      </c>
      <c r="B7722" s="1">
        <v>44882.583333333336</v>
      </c>
      <c r="C7722">
        <v>4.8</v>
      </c>
      <c r="G7722" s="1"/>
    </row>
    <row r="7723" spans="1:7" x14ac:dyDescent="0.25">
      <c r="A7723" t="s">
        <v>7705</v>
      </c>
      <c r="B7723" s="1">
        <v>44882.625</v>
      </c>
      <c r="C7723">
        <v>4.7</v>
      </c>
      <c r="G7723" s="1"/>
    </row>
    <row r="7724" spans="1:7" x14ac:dyDescent="0.25">
      <c r="A7724" t="s">
        <v>7706</v>
      </c>
      <c r="B7724" s="1">
        <v>44882.666666666664</v>
      </c>
      <c r="C7724">
        <v>4.9000000000000004</v>
      </c>
      <c r="G7724" s="1"/>
    </row>
    <row r="7725" spans="1:7" x14ac:dyDescent="0.25">
      <c r="A7725" t="s">
        <v>7707</v>
      </c>
      <c r="B7725" s="1">
        <v>44882.708333333336</v>
      </c>
      <c r="C7725">
        <v>5.3</v>
      </c>
      <c r="G7725" s="1"/>
    </row>
    <row r="7726" spans="1:7" x14ac:dyDescent="0.25">
      <c r="A7726" t="s">
        <v>7708</v>
      </c>
      <c r="B7726" s="1">
        <v>44882.75</v>
      </c>
      <c r="C7726">
        <v>6.8</v>
      </c>
      <c r="G7726" s="1"/>
    </row>
    <row r="7727" spans="1:7" x14ac:dyDescent="0.25">
      <c r="A7727" t="s">
        <v>7709</v>
      </c>
      <c r="B7727" s="1">
        <v>44882.791666666664</v>
      </c>
      <c r="C7727">
        <v>5.9</v>
      </c>
      <c r="G7727" s="1"/>
    </row>
    <row r="7728" spans="1:7" x14ac:dyDescent="0.25">
      <c r="A7728" t="s">
        <v>7710</v>
      </c>
      <c r="B7728" s="1">
        <v>44882.833333333336</v>
      </c>
      <c r="C7728">
        <v>6.1</v>
      </c>
      <c r="G7728" s="1"/>
    </row>
    <row r="7729" spans="1:7" x14ac:dyDescent="0.25">
      <c r="A7729" t="s">
        <v>7711</v>
      </c>
      <c r="B7729" s="1">
        <v>44882.875</v>
      </c>
      <c r="C7729">
        <v>6.1</v>
      </c>
      <c r="G7729" s="1"/>
    </row>
    <row r="7730" spans="1:7" x14ac:dyDescent="0.25">
      <c r="A7730" t="s">
        <v>7712</v>
      </c>
      <c r="B7730" s="1">
        <v>44882.916666666664</v>
      </c>
      <c r="C7730">
        <v>6.4</v>
      </c>
      <c r="G7730" s="1"/>
    </row>
    <row r="7731" spans="1:7" x14ac:dyDescent="0.25">
      <c r="A7731" t="s">
        <v>7713</v>
      </c>
      <c r="B7731" s="1">
        <v>44882.958333333336</v>
      </c>
      <c r="C7731">
        <v>6.6</v>
      </c>
      <c r="G7731" s="1"/>
    </row>
    <row r="7732" spans="1:7" x14ac:dyDescent="0.25">
      <c r="A7732" t="s">
        <v>7714</v>
      </c>
      <c r="B7732" s="1">
        <v>44883</v>
      </c>
      <c r="C7732">
        <v>6.6</v>
      </c>
      <c r="G7732" s="1"/>
    </row>
    <row r="7733" spans="1:7" x14ac:dyDescent="0.25">
      <c r="A7733" t="s">
        <v>7715</v>
      </c>
      <c r="B7733" s="1">
        <v>44883.041666666664</v>
      </c>
      <c r="C7733">
        <v>6.8</v>
      </c>
      <c r="G7733" s="1"/>
    </row>
    <row r="7734" spans="1:7" x14ac:dyDescent="0.25">
      <c r="A7734" t="s">
        <v>7716</v>
      </c>
      <c r="B7734" s="1">
        <v>44883.083333333336</v>
      </c>
      <c r="C7734">
        <v>7</v>
      </c>
      <c r="G7734" s="1"/>
    </row>
    <row r="7735" spans="1:7" x14ac:dyDescent="0.25">
      <c r="A7735" t="s">
        <v>7717</v>
      </c>
      <c r="B7735" s="1">
        <v>44883.125</v>
      </c>
      <c r="C7735">
        <v>7.1</v>
      </c>
      <c r="G7735" s="1"/>
    </row>
    <row r="7736" spans="1:7" x14ac:dyDescent="0.25">
      <c r="A7736" t="s">
        <v>7718</v>
      </c>
      <c r="B7736" s="1">
        <v>44883.166666666664</v>
      </c>
      <c r="C7736">
        <v>7.2</v>
      </c>
      <c r="G7736" s="1"/>
    </row>
    <row r="7737" spans="1:7" x14ac:dyDescent="0.25">
      <c r="A7737" t="s">
        <v>7719</v>
      </c>
      <c r="B7737" s="1">
        <v>44883.208333333336</v>
      </c>
      <c r="C7737">
        <v>7.4</v>
      </c>
      <c r="G7737" s="1"/>
    </row>
    <row r="7738" spans="1:7" x14ac:dyDescent="0.25">
      <c r="A7738" t="s">
        <v>7720</v>
      </c>
      <c r="B7738" s="1">
        <v>44883.25</v>
      </c>
      <c r="C7738">
        <v>7.5</v>
      </c>
      <c r="G7738" s="1"/>
    </row>
    <row r="7739" spans="1:7" x14ac:dyDescent="0.25">
      <c r="A7739" t="s">
        <v>7721</v>
      </c>
      <c r="B7739" s="1">
        <v>44883.291666666664</v>
      </c>
      <c r="C7739">
        <v>7.5</v>
      </c>
      <c r="G7739" s="1"/>
    </row>
    <row r="7740" spans="1:7" x14ac:dyDescent="0.25">
      <c r="A7740" t="s">
        <v>7722</v>
      </c>
      <c r="B7740" s="1">
        <v>44883.333333333336</v>
      </c>
      <c r="C7740">
        <v>7.8</v>
      </c>
      <c r="G7740" s="1"/>
    </row>
    <row r="7741" spans="1:7" x14ac:dyDescent="0.25">
      <c r="A7741" t="s">
        <v>7723</v>
      </c>
      <c r="B7741" s="1">
        <v>44883.375</v>
      </c>
      <c r="C7741">
        <v>7.2</v>
      </c>
      <c r="G7741" s="1"/>
    </row>
    <row r="7742" spans="1:7" x14ac:dyDescent="0.25">
      <c r="A7742" t="s">
        <v>7724</v>
      </c>
      <c r="B7742" s="1">
        <v>44883.416666666664</v>
      </c>
      <c r="C7742">
        <v>7.3</v>
      </c>
      <c r="G7742" s="1"/>
    </row>
    <row r="7743" spans="1:7" x14ac:dyDescent="0.25">
      <c r="A7743" t="s">
        <v>7725</v>
      </c>
      <c r="B7743" s="1">
        <v>44883.458333333336</v>
      </c>
      <c r="C7743">
        <v>6.9</v>
      </c>
      <c r="G7743" s="1"/>
    </row>
    <row r="7744" spans="1:7" x14ac:dyDescent="0.25">
      <c r="A7744" t="s">
        <v>7726</v>
      </c>
      <c r="B7744" s="1">
        <v>44883.5</v>
      </c>
      <c r="C7744">
        <v>5.7</v>
      </c>
      <c r="G7744" s="1"/>
    </row>
    <row r="7745" spans="1:7" x14ac:dyDescent="0.25">
      <c r="A7745" t="s">
        <v>7727</v>
      </c>
      <c r="B7745" s="1">
        <v>44883.541666666664</v>
      </c>
      <c r="C7745">
        <v>6.5</v>
      </c>
      <c r="G7745" s="1"/>
    </row>
    <row r="7746" spans="1:7" x14ac:dyDescent="0.25">
      <c r="A7746" t="s">
        <v>7728</v>
      </c>
      <c r="B7746" s="1">
        <v>44883.583333333336</v>
      </c>
      <c r="C7746">
        <v>5.6</v>
      </c>
      <c r="G7746" s="1"/>
    </row>
    <row r="7747" spans="1:7" x14ac:dyDescent="0.25">
      <c r="A7747" t="s">
        <v>7729</v>
      </c>
      <c r="B7747" s="1">
        <v>44883.625</v>
      </c>
      <c r="C7747">
        <v>6.1</v>
      </c>
      <c r="G7747" s="1"/>
    </row>
    <row r="7748" spans="1:7" x14ac:dyDescent="0.25">
      <c r="A7748" t="s">
        <v>7730</v>
      </c>
      <c r="B7748" s="1">
        <v>44883.666666666664</v>
      </c>
      <c r="C7748">
        <v>6.7</v>
      </c>
      <c r="G7748" s="1"/>
    </row>
    <row r="7749" spans="1:7" x14ac:dyDescent="0.25">
      <c r="A7749" t="s">
        <v>7731</v>
      </c>
      <c r="B7749" s="1">
        <v>44883.708333333336</v>
      </c>
      <c r="C7749">
        <v>6.5</v>
      </c>
      <c r="G7749" s="1"/>
    </row>
    <row r="7750" spans="1:7" x14ac:dyDescent="0.25">
      <c r="A7750" t="s">
        <v>7732</v>
      </c>
      <c r="B7750" s="1">
        <v>44883.75</v>
      </c>
      <c r="C7750">
        <v>6.8</v>
      </c>
      <c r="G7750" s="1"/>
    </row>
    <row r="7751" spans="1:7" x14ac:dyDescent="0.25">
      <c r="A7751" t="s">
        <v>7733</v>
      </c>
      <c r="B7751" s="1">
        <v>44883.791666666664</v>
      </c>
      <c r="C7751">
        <v>6.8</v>
      </c>
      <c r="G7751" s="1"/>
    </row>
    <row r="7752" spans="1:7" x14ac:dyDescent="0.25">
      <c r="A7752" t="s">
        <v>7734</v>
      </c>
      <c r="B7752" s="1">
        <v>44883.833333333336</v>
      </c>
      <c r="C7752">
        <v>6.9</v>
      </c>
      <c r="G7752" s="1"/>
    </row>
    <row r="7753" spans="1:7" x14ac:dyDescent="0.25">
      <c r="A7753" t="s">
        <v>7735</v>
      </c>
      <c r="B7753" s="1">
        <v>44883.875</v>
      </c>
      <c r="C7753">
        <v>6</v>
      </c>
      <c r="G7753" s="1"/>
    </row>
    <row r="7754" spans="1:7" x14ac:dyDescent="0.25">
      <c r="A7754" t="s">
        <v>7736</v>
      </c>
      <c r="B7754" s="1">
        <v>44883.916666666664</v>
      </c>
      <c r="C7754">
        <v>6.2</v>
      </c>
      <c r="G7754" s="1"/>
    </row>
    <row r="7755" spans="1:7" x14ac:dyDescent="0.25">
      <c r="A7755" t="s">
        <v>7737</v>
      </c>
      <c r="B7755" s="1">
        <v>44883.958333333336</v>
      </c>
      <c r="C7755">
        <v>6.8</v>
      </c>
      <c r="G7755" s="1"/>
    </row>
    <row r="7756" spans="1:7" x14ac:dyDescent="0.25">
      <c r="A7756" t="s">
        <v>7738</v>
      </c>
      <c r="B7756" s="1">
        <v>44884</v>
      </c>
      <c r="C7756">
        <v>6.8</v>
      </c>
      <c r="G7756" s="1"/>
    </row>
    <row r="7757" spans="1:7" x14ac:dyDescent="0.25">
      <c r="A7757" t="s">
        <v>7739</v>
      </c>
      <c r="B7757" s="1">
        <v>44884.041666666664</v>
      </c>
      <c r="C7757">
        <v>6.9</v>
      </c>
      <c r="G7757" s="1"/>
    </row>
    <row r="7758" spans="1:7" x14ac:dyDescent="0.25">
      <c r="A7758" t="s">
        <v>7740</v>
      </c>
      <c r="B7758" s="1">
        <v>44884.083333333336</v>
      </c>
      <c r="C7758">
        <v>7</v>
      </c>
      <c r="G7758" s="1"/>
    </row>
    <row r="7759" spans="1:7" x14ac:dyDescent="0.25">
      <c r="A7759" t="s">
        <v>7741</v>
      </c>
      <c r="B7759" s="1">
        <v>44884.125</v>
      </c>
      <c r="C7759">
        <v>7.9</v>
      </c>
      <c r="G7759" s="1"/>
    </row>
    <row r="7760" spans="1:7" x14ac:dyDescent="0.25">
      <c r="A7760" t="s">
        <v>7742</v>
      </c>
      <c r="B7760" s="1">
        <v>44884.166666666664</v>
      </c>
      <c r="C7760">
        <v>8.4</v>
      </c>
      <c r="G7760" s="1"/>
    </row>
    <row r="7761" spans="1:7" x14ac:dyDescent="0.25">
      <c r="A7761" t="s">
        <v>7743</v>
      </c>
      <c r="B7761" s="1">
        <v>44884.208333333336</v>
      </c>
      <c r="C7761">
        <v>8.8000000000000007</v>
      </c>
      <c r="G7761" s="1"/>
    </row>
    <row r="7762" spans="1:7" x14ac:dyDescent="0.25">
      <c r="A7762" t="s">
        <v>7744</v>
      </c>
      <c r="B7762" s="1">
        <v>44884.25</v>
      </c>
      <c r="C7762">
        <v>9.6</v>
      </c>
      <c r="G7762" s="1"/>
    </row>
    <row r="7763" spans="1:7" x14ac:dyDescent="0.25">
      <c r="A7763" t="s">
        <v>7745</v>
      </c>
      <c r="B7763" s="1">
        <v>44884.291666666664</v>
      </c>
      <c r="C7763">
        <v>9.6999999999999993</v>
      </c>
      <c r="G7763" s="1"/>
    </row>
    <row r="7764" spans="1:7" x14ac:dyDescent="0.25">
      <c r="A7764" t="s">
        <v>7746</v>
      </c>
      <c r="B7764" s="1">
        <v>44884.333333333336</v>
      </c>
      <c r="C7764">
        <v>10.199999999999999</v>
      </c>
      <c r="G7764" s="1"/>
    </row>
    <row r="7765" spans="1:7" x14ac:dyDescent="0.25">
      <c r="A7765" t="s">
        <v>7747</v>
      </c>
      <c r="B7765" s="1">
        <v>44884.375</v>
      </c>
      <c r="C7765">
        <v>11.3</v>
      </c>
      <c r="G7765" s="1"/>
    </row>
    <row r="7766" spans="1:7" x14ac:dyDescent="0.25">
      <c r="A7766" t="s">
        <v>7748</v>
      </c>
      <c r="B7766" s="1">
        <v>44884.416666666664</v>
      </c>
      <c r="C7766">
        <v>11.2</v>
      </c>
      <c r="G7766" s="1"/>
    </row>
    <row r="7767" spans="1:7" x14ac:dyDescent="0.25">
      <c r="A7767" t="s">
        <v>7749</v>
      </c>
      <c r="B7767" s="1">
        <v>44884.458333333336</v>
      </c>
      <c r="C7767">
        <v>10.4</v>
      </c>
      <c r="G7767" s="1"/>
    </row>
    <row r="7768" spans="1:7" x14ac:dyDescent="0.25">
      <c r="A7768" t="s">
        <v>7750</v>
      </c>
      <c r="B7768" s="1">
        <v>44884.5</v>
      </c>
      <c r="C7768">
        <v>10</v>
      </c>
      <c r="G7768" s="1"/>
    </row>
    <row r="7769" spans="1:7" x14ac:dyDescent="0.25">
      <c r="A7769" t="s">
        <v>7751</v>
      </c>
      <c r="B7769" s="1">
        <v>44884.541666666664</v>
      </c>
      <c r="C7769">
        <v>10.6</v>
      </c>
      <c r="G7769" s="1"/>
    </row>
    <row r="7770" spans="1:7" x14ac:dyDescent="0.25">
      <c r="A7770" t="s">
        <v>7752</v>
      </c>
      <c r="B7770" s="1">
        <v>44884.583333333336</v>
      </c>
      <c r="C7770">
        <v>10.3</v>
      </c>
      <c r="G7770" s="1"/>
    </row>
    <row r="7771" spans="1:7" x14ac:dyDescent="0.25">
      <c r="A7771" t="s">
        <v>7753</v>
      </c>
      <c r="B7771" s="1">
        <v>44884.625</v>
      </c>
      <c r="C7771">
        <v>9.6999999999999993</v>
      </c>
      <c r="G7771" s="1"/>
    </row>
    <row r="7772" spans="1:7" x14ac:dyDescent="0.25">
      <c r="A7772" t="s">
        <v>7754</v>
      </c>
      <c r="B7772" s="1">
        <v>44884.666666666664</v>
      </c>
      <c r="C7772">
        <v>9.6</v>
      </c>
      <c r="G7772" s="1"/>
    </row>
    <row r="7773" spans="1:7" x14ac:dyDescent="0.25">
      <c r="A7773" t="s">
        <v>7755</v>
      </c>
      <c r="B7773" s="1">
        <v>44884.708333333336</v>
      </c>
      <c r="C7773">
        <v>8.9</v>
      </c>
      <c r="G7773" s="1"/>
    </row>
    <row r="7774" spans="1:7" x14ac:dyDescent="0.25">
      <c r="A7774" t="s">
        <v>7756</v>
      </c>
      <c r="B7774" s="1">
        <v>44884.75</v>
      </c>
      <c r="C7774">
        <v>9.1</v>
      </c>
      <c r="G7774" s="1"/>
    </row>
    <row r="7775" spans="1:7" x14ac:dyDescent="0.25">
      <c r="A7775" t="s">
        <v>7757</v>
      </c>
      <c r="B7775" s="1">
        <v>44884.791666666664</v>
      </c>
      <c r="C7775">
        <v>9</v>
      </c>
      <c r="G7775" s="1"/>
    </row>
    <row r="7776" spans="1:7" x14ac:dyDescent="0.25">
      <c r="A7776" t="s">
        <v>7758</v>
      </c>
      <c r="B7776" s="1">
        <v>44884.833333333336</v>
      </c>
      <c r="C7776">
        <v>8.9</v>
      </c>
      <c r="G7776" s="1"/>
    </row>
    <row r="7777" spans="1:7" x14ac:dyDescent="0.25">
      <c r="A7777" t="s">
        <v>7759</v>
      </c>
      <c r="B7777" s="1">
        <v>44884.875</v>
      </c>
      <c r="C7777">
        <v>8.6</v>
      </c>
      <c r="G7777" s="1"/>
    </row>
    <row r="7778" spans="1:7" x14ac:dyDescent="0.25">
      <c r="A7778" t="s">
        <v>7760</v>
      </c>
      <c r="B7778" s="1">
        <v>44884.916666666664</v>
      </c>
      <c r="C7778">
        <v>8.6999999999999993</v>
      </c>
      <c r="G7778" s="1"/>
    </row>
    <row r="7779" spans="1:7" x14ac:dyDescent="0.25">
      <c r="A7779" t="s">
        <v>7761</v>
      </c>
      <c r="B7779" s="1">
        <v>44884.958333333336</v>
      </c>
      <c r="C7779">
        <v>8.6</v>
      </c>
      <c r="G7779" s="1"/>
    </row>
    <row r="7780" spans="1:7" x14ac:dyDescent="0.25">
      <c r="A7780" t="s">
        <v>7762</v>
      </c>
      <c r="B7780" s="1">
        <v>44885</v>
      </c>
      <c r="C7780">
        <v>9</v>
      </c>
      <c r="G7780" s="1"/>
    </row>
    <row r="7781" spans="1:7" x14ac:dyDescent="0.25">
      <c r="A7781" t="s">
        <v>7763</v>
      </c>
      <c r="B7781" s="1">
        <v>44885.041666666664</v>
      </c>
      <c r="C7781">
        <v>9.1</v>
      </c>
      <c r="G7781" s="1"/>
    </row>
    <row r="7782" spans="1:7" x14ac:dyDescent="0.25">
      <c r="A7782" t="s">
        <v>7764</v>
      </c>
      <c r="B7782" s="1">
        <v>44885.083333333336</v>
      </c>
      <c r="C7782">
        <v>9.1</v>
      </c>
      <c r="G7782" s="1"/>
    </row>
    <row r="7783" spans="1:7" x14ac:dyDescent="0.25">
      <c r="A7783" t="s">
        <v>7765</v>
      </c>
      <c r="B7783" s="1">
        <v>44885.125</v>
      </c>
      <c r="C7783">
        <v>9</v>
      </c>
      <c r="G7783" s="1"/>
    </row>
    <row r="7784" spans="1:7" x14ac:dyDescent="0.25">
      <c r="A7784" t="s">
        <v>7766</v>
      </c>
      <c r="B7784" s="1">
        <v>44885.166666666664</v>
      </c>
      <c r="C7784">
        <v>8.9</v>
      </c>
      <c r="G7784" s="1"/>
    </row>
    <row r="7785" spans="1:7" x14ac:dyDescent="0.25">
      <c r="A7785" t="s">
        <v>7767</v>
      </c>
      <c r="B7785" s="1">
        <v>44885.208333333336</v>
      </c>
      <c r="C7785">
        <v>9.1</v>
      </c>
      <c r="G7785" s="1"/>
    </row>
    <row r="7786" spans="1:7" x14ac:dyDescent="0.25">
      <c r="A7786" t="s">
        <v>7768</v>
      </c>
      <c r="B7786" s="1">
        <v>44885.25</v>
      </c>
      <c r="C7786">
        <v>9.6</v>
      </c>
      <c r="G7786" s="1"/>
    </row>
    <row r="7787" spans="1:7" x14ac:dyDescent="0.25">
      <c r="A7787" t="s">
        <v>7769</v>
      </c>
      <c r="B7787" s="1">
        <v>44885.291666666664</v>
      </c>
      <c r="C7787">
        <v>9.8000000000000007</v>
      </c>
      <c r="G7787" s="1"/>
    </row>
    <row r="7788" spans="1:7" x14ac:dyDescent="0.25">
      <c r="A7788" t="s">
        <v>7770</v>
      </c>
      <c r="B7788" s="1">
        <v>44885.333333333336</v>
      </c>
      <c r="C7788">
        <v>10.6</v>
      </c>
      <c r="G7788" s="1"/>
    </row>
    <row r="7789" spans="1:7" x14ac:dyDescent="0.25">
      <c r="A7789" t="s">
        <v>7771</v>
      </c>
      <c r="B7789" s="1">
        <v>44885.375</v>
      </c>
      <c r="C7789">
        <v>10.3</v>
      </c>
      <c r="G7789" s="1"/>
    </row>
    <row r="7790" spans="1:7" x14ac:dyDescent="0.25">
      <c r="A7790" t="s">
        <v>7772</v>
      </c>
      <c r="B7790" s="1">
        <v>44885.416666666664</v>
      </c>
      <c r="C7790">
        <v>8.4</v>
      </c>
      <c r="G7790" s="1"/>
    </row>
    <row r="7791" spans="1:7" x14ac:dyDescent="0.25">
      <c r="A7791" t="s">
        <v>7773</v>
      </c>
      <c r="B7791" s="1">
        <v>44885.458333333336</v>
      </c>
      <c r="C7791">
        <v>8</v>
      </c>
      <c r="G7791" s="1"/>
    </row>
    <row r="7792" spans="1:7" x14ac:dyDescent="0.25">
      <c r="A7792" t="s">
        <v>7774</v>
      </c>
      <c r="B7792" s="1">
        <v>44885.5</v>
      </c>
      <c r="C7792">
        <v>7.5</v>
      </c>
      <c r="G7792" s="1"/>
    </row>
    <row r="7793" spans="1:7" x14ac:dyDescent="0.25">
      <c r="A7793" t="s">
        <v>7775</v>
      </c>
      <c r="B7793" s="1">
        <v>44885.541666666664</v>
      </c>
      <c r="C7793">
        <v>6.8</v>
      </c>
      <c r="G7793" s="1"/>
    </row>
    <row r="7794" spans="1:7" x14ac:dyDescent="0.25">
      <c r="A7794" t="s">
        <v>7776</v>
      </c>
      <c r="B7794" s="1">
        <v>44885.583333333336</v>
      </c>
      <c r="C7794">
        <v>6.6</v>
      </c>
      <c r="G7794" s="1"/>
    </row>
    <row r="7795" spans="1:7" x14ac:dyDescent="0.25">
      <c r="A7795" t="s">
        <v>7777</v>
      </c>
      <c r="B7795" s="1">
        <v>44885.625</v>
      </c>
      <c r="C7795">
        <v>6.7</v>
      </c>
      <c r="G7795" s="1"/>
    </row>
    <row r="7796" spans="1:7" x14ac:dyDescent="0.25">
      <c r="A7796" t="s">
        <v>7778</v>
      </c>
      <c r="B7796" s="1">
        <v>44885.666666666664</v>
      </c>
      <c r="C7796">
        <v>6.6</v>
      </c>
      <c r="G7796" s="1"/>
    </row>
    <row r="7797" spans="1:7" x14ac:dyDescent="0.25">
      <c r="A7797" t="s">
        <v>7779</v>
      </c>
      <c r="B7797" s="1">
        <v>44885.708333333336</v>
      </c>
      <c r="C7797">
        <v>7</v>
      </c>
      <c r="G7797" s="1"/>
    </row>
    <row r="7798" spans="1:7" x14ac:dyDescent="0.25">
      <c r="A7798" t="s">
        <v>7780</v>
      </c>
      <c r="B7798" s="1">
        <v>44885.75</v>
      </c>
      <c r="C7798">
        <v>8.1999999999999993</v>
      </c>
      <c r="G7798" s="1"/>
    </row>
    <row r="7799" spans="1:7" x14ac:dyDescent="0.25">
      <c r="A7799" t="s">
        <v>7781</v>
      </c>
      <c r="B7799" s="1">
        <v>44885.791666666664</v>
      </c>
      <c r="C7799">
        <v>8</v>
      </c>
      <c r="G7799" s="1"/>
    </row>
    <row r="7800" spans="1:7" x14ac:dyDescent="0.25">
      <c r="A7800" t="s">
        <v>7782</v>
      </c>
      <c r="B7800" s="1">
        <v>44885.833333333336</v>
      </c>
      <c r="C7800">
        <v>7.9</v>
      </c>
      <c r="G7800" s="1"/>
    </row>
    <row r="7801" spans="1:7" x14ac:dyDescent="0.25">
      <c r="A7801" t="s">
        <v>7783</v>
      </c>
      <c r="B7801" s="1">
        <v>44885.875</v>
      </c>
      <c r="C7801">
        <v>7.8</v>
      </c>
      <c r="G7801" s="1"/>
    </row>
    <row r="7802" spans="1:7" x14ac:dyDescent="0.25">
      <c r="A7802" t="s">
        <v>7784</v>
      </c>
      <c r="B7802" s="1">
        <v>44885.916666666664</v>
      </c>
      <c r="C7802">
        <v>7.6</v>
      </c>
      <c r="G7802" s="1"/>
    </row>
    <row r="7803" spans="1:7" x14ac:dyDescent="0.25">
      <c r="A7803" t="s">
        <v>7785</v>
      </c>
      <c r="B7803" s="1">
        <v>44885.958333333336</v>
      </c>
      <c r="C7803">
        <v>7.5</v>
      </c>
      <c r="G7803" s="1"/>
    </row>
    <row r="7804" spans="1:7" x14ac:dyDescent="0.25">
      <c r="A7804" t="s">
        <v>7786</v>
      </c>
      <c r="B7804" s="1">
        <v>44886</v>
      </c>
      <c r="C7804">
        <v>7.7</v>
      </c>
      <c r="G7804" s="1"/>
    </row>
    <row r="7805" spans="1:7" x14ac:dyDescent="0.25">
      <c r="A7805" t="s">
        <v>7787</v>
      </c>
      <c r="B7805" s="1">
        <v>44886.041666666664</v>
      </c>
      <c r="C7805">
        <v>7.7</v>
      </c>
      <c r="G7805" s="1"/>
    </row>
    <row r="7806" spans="1:7" x14ac:dyDescent="0.25">
      <c r="A7806" t="s">
        <v>7788</v>
      </c>
      <c r="B7806" s="1">
        <v>44886.083333333336</v>
      </c>
      <c r="C7806">
        <v>8.3000000000000007</v>
      </c>
      <c r="G7806" s="1"/>
    </row>
    <row r="7807" spans="1:7" x14ac:dyDescent="0.25">
      <c r="A7807" t="s">
        <v>7789</v>
      </c>
      <c r="B7807" s="1">
        <v>44886.125</v>
      </c>
      <c r="C7807">
        <v>7.8</v>
      </c>
      <c r="G7807" s="1"/>
    </row>
    <row r="7808" spans="1:7" x14ac:dyDescent="0.25">
      <c r="A7808" t="s">
        <v>7790</v>
      </c>
      <c r="B7808" s="1">
        <v>44886.166666666664</v>
      </c>
      <c r="C7808">
        <v>7.9</v>
      </c>
      <c r="G7808" s="1"/>
    </row>
    <row r="7809" spans="1:7" x14ac:dyDescent="0.25">
      <c r="A7809" t="s">
        <v>7791</v>
      </c>
      <c r="B7809" s="1">
        <v>44886.208333333336</v>
      </c>
      <c r="C7809">
        <v>8.1999999999999993</v>
      </c>
      <c r="G7809" s="1"/>
    </row>
    <row r="7810" spans="1:7" x14ac:dyDescent="0.25">
      <c r="A7810" t="s">
        <v>7792</v>
      </c>
      <c r="B7810" s="1">
        <v>44886.25</v>
      </c>
      <c r="C7810">
        <v>8.1999999999999993</v>
      </c>
      <c r="G7810" s="1"/>
    </row>
    <row r="7811" spans="1:7" x14ac:dyDescent="0.25">
      <c r="A7811" t="s">
        <v>7793</v>
      </c>
      <c r="B7811" s="1">
        <v>44886.291666666664</v>
      </c>
      <c r="C7811">
        <v>8.3000000000000007</v>
      </c>
      <c r="G7811" s="1"/>
    </row>
    <row r="7812" spans="1:7" x14ac:dyDescent="0.25">
      <c r="A7812" t="s">
        <v>7794</v>
      </c>
      <c r="B7812" s="1">
        <v>44886.333333333336</v>
      </c>
      <c r="C7812">
        <v>8.5</v>
      </c>
      <c r="G7812" s="1"/>
    </row>
    <row r="7813" spans="1:7" x14ac:dyDescent="0.25">
      <c r="A7813" t="s">
        <v>7795</v>
      </c>
      <c r="B7813" s="1">
        <v>44886.375</v>
      </c>
      <c r="C7813">
        <v>7.9</v>
      </c>
      <c r="G7813" s="1"/>
    </row>
    <row r="7814" spans="1:7" x14ac:dyDescent="0.25">
      <c r="A7814" t="s">
        <v>7796</v>
      </c>
      <c r="B7814" s="1">
        <v>44886.416666666664</v>
      </c>
      <c r="C7814">
        <v>7.8</v>
      </c>
      <c r="G7814" s="1"/>
    </row>
    <row r="7815" spans="1:7" x14ac:dyDescent="0.25">
      <c r="A7815" t="s">
        <v>7797</v>
      </c>
      <c r="B7815" s="1">
        <v>44886.458333333336</v>
      </c>
      <c r="C7815">
        <v>8.1999999999999993</v>
      </c>
      <c r="G7815" s="1"/>
    </row>
    <row r="7816" spans="1:7" x14ac:dyDescent="0.25">
      <c r="A7816" t="s">
        <v>7798</v>
      </c>
      <c r="B7816" s="1">
        <v>44886.5</v>
      </c>
      <c r="C7816">
        <v>7.1</v>
      </c>
      <c r="G7816" s="1"/>
    </row>
    <row r="7817" spans="1:7" x14ac:dyDescent="0.25">
      <c r="A7817" t="s">
        <v>7799</v>
      </c>
      <c r="B7817" s="1">
        <v>44886.541666666664</v>
      </c>
      <c r="C7817">
        <v>6.5</v>
      </c>
      <c r="G7817" s="1"/>
    </row>
    <row r="7818" spans="1:7" x14ac:dyDescent="0.25">
      <c r="A7818" t="s">
        <v>7800</v>
      </c>
      <c r="B7818" s="1">
        <v>44886.583333333336</v>
      </c>
      <c r="C7818">
        <v>6.6</v>
      </c>
      <c r="G7818" s="1"/>
    </row>
    <row r="7819" spans="1:7" x14ac:dyDescent="0.25">
      <c r="A7819" t="s">
        <v>7801</v>
      </c>
      <c r="B7819" s="1">
        <v>44886.625</v>
      </c>
      <c r="C7819">
        <v>7.1</v>
      </c>
      <c r="G7819" s="1"/>
    </row>
    <row r="7820" spans="1:7" x14ac:dyDescent="0.25">
      <c r="A7820" t="s">
        <v>7802</v>
      </c>
      <c r="B7820" s="1">
        <v>44886.666666666664</v>
      </c>
      <c r="C7820">
        <v>6.9</v>
      </c>
      <c r="G7820" s="1"/>
    </row>
    <row r="7821" spans="1:7" x14ac:dyDescent="0.25">
      <c r="A7821" t="s">
        <v>7803</v>
      </c>
      <c r="B7821" s="1">
        <v>44886.708333333336</v>
      </c>
      <c r="C7821">
        <v>9</v>
      </c>
      <c r="G7821" s="1"/>
    </row>
    <row r="7822" spans="1:7" x14ac:dyDescent="0.25">
      <c r="A7822" t="s">
        <v>7804</v>
      </c>
      <c r="B7822" s="1">
        <v>44886.75</v>
      </c>
      <c r="C7822">
        <v>7.2</v>
      </c>
      <c r="G7822" s="1"/>
    </row>
    <row r="7823" spans="1:7" x14ac:dyDescent="0.25">
      <c r="A7823" t="s">
        <v>7805</v>
      </c>
      <c r="B7823" s="1">
        <v>44886.791666666664</v>
      </c>
      <c r="C7823">
        <v>7.2</v>
      </c>
      <c r="G7823" s="1"/>
    </row>
    <row r="7824" spans="1:7" x14ac:dyDescent="0.25">
      <c r="A7824" t="s">
        <v>7806</v>
      </c>
      <c r="B7824" s="1">
        <v>44886.833333333336</v>
      </c>
      <c r="C7824">
        <v>6.9</v>
      </c>
      <c r="G7824" s="1"/>
    </row>
    <row r="7825" spans="1:7" x14ac:dyDescent="0.25">
      <c r="A7825" t="s">
        <v>7807</v>
      </c>
      <c r="B7825" s="1">
        <v>44886.875</v>
      </c>
      <c r="C7825">
        <v>7</v>
      </c>
      <c r="G7825" s="1"/>
    </row>
    <row r="7826" spans="1:7" x14ac:dyDescent="0.25">
      <c r="A7826" t="s">
        <v>7808</v>
      </c>
      <c r="B7826" s="1">
        <v>44886.916666666664</v>
      </c>
      <c r="C7826">
        <v>7</v>
      </c>
      <c r="G7826" s="1"/>
    </row>
    <row r="7827" spans="1:7" x14ac:dyDescent="0.25">
      <c r="A7827" t="s">
        <v>7809</v>
      </c>
      <c r="B7827" s="1">
        <v>44886.958333333336</v>
      </c>
      <c r="C7827">
        <v>6.8</v>
      </c>
      <c r="G7827" s="1"/>
    </row>
    <row r="7828" spans="1:7" x14ac:dyDescent="0.25">
      <c r="A7828" t="s">
        <v>7810</v>
      </c>
      <c r="B7828" s="1">
        <v>44887</v>
      </c>
      <c r="C7828">
        <v>7.1</v>
      </c>
      <c r="G7828" s="1"/>
    </row>
    <row r="7829" spans="1:7" x14ac:dyDescent="0.25">
      <c r="A7829" t="s">
        <v>7811</v>
      </c>
      <c r="B7829" s="1">
        <v>44887.041666666664</v>
      </c>
      <c r="C7829">
        <v>7.3</v>
      </c>
      <c r="G7829" s="1"/>
    </row>
    <row r="7830" spans="1:7" x14ac:dyDescent="0.25">
      <c r="A7830" t="s">
        <v>7812</v>
      </c>
      <c r="B7830" s="1">
        <v>44887.083333333336</v>
      </c>
      <c r="C7830">
        <v>7.5</v>
      </c>
      <c r="G7830" s="1"/>
    </row>
    <row r="7831" spans="1:7" x14ac:dyDescent="0.25">
      <c r="A7831" t="s">
        <v>7813</v>
      </c>
      <c r="B7831" s="1">
        <v>44887.125</v>
      </c>
      <c r="C7831">
        <v>7.7</v>
      </c>
      <c r="G7831" s="1"/>
    </row>
    <row r="7832" spans="1:7" x14ac:dyDescent="0.25">
      <c r="A7832" t="s">
        <v>7814</v>
      </c>
      <c r="B7832" s="1">
        <v>44887.166666666664</v>
      </c>
      <c r="C7832">
        <v>11</v>
      </c>
      <c r="G7832" s="1"/>
    </row>
    <row r="7833" spans="1:7" x14ac:dyDescent="0.25">
      <c r="A7833" t="s">
        <v>7815</v>
      </c>
      <c r="B7833" s="1">
        <v>44887.208333333336</v>
      </c>
      <c r="C7833">
        <v>10.4</v>
      </c>
      <c r="G7833" s="1"/>
    </row>
    <row r="7834" spans="1:7" x14ac:dyDescent="0.25">
      <c r="A7834" t="s">
        <v>7816</v>
      </c>
      <c r="B7834" s="1">
        <v>44887.25</v>
      </c>
      <c r="C7834">
        <v>9.9</v>
      </c>
      <c r="G7834" s="1"/>
    </row>
    <row r="7835" spans="1:7" x14ac:dyDescent="0.25">
      <c r="A7835" t="s">
        <v>7817</v>
      </c>
      <c r="B7835" s="1">
        <v>44887.291666666664</v>
      </c>
      <c r="C7835">
        <v>10</v>
      </c>
      <c r="G7835" s="1"/>
    </row>
    <row r="7836" spans="1:7" x14ac:dyDescent="0.25">
      <c r="A7836" t="s">
        <v>7818</v>
      </c>
      <c r="B7836" s="1">
        <v>44887.333333333336</v>
      </c>
      <c r="C7836">
        <v>11.1</v>
      </c>
      <c r="G7836" s="1"/>
    </row>
    <row r="7837" spans="1:7" x14ac:dyDescent="0.25">
      <c r="A7837" t="s">
        <v>7819</v>
      </c>
      <c r="B7837" s="1">
        <v>44887.375</v>
      </c>
      <c r="C7837">
        <v>11.3</v>
      </c>
      <c r="G7837" s="1"/>
    </row>
    <row r="7838" spans="1:7" x14ac:dyDescent="0.25">
      <c r="A7838" t="s">
        <v>7820</v>
      </c>
      <c r="B7838" s="1">
        <v>44887.416666666664</v>
      </c>
      <c r="C7838">
        <v>9.6999999999999993</v>
      </c>
      <c r="G7838" s="1"/>
    </row>
    <row r="7839" spans="1:7" x14ac:dyDescent="0.25">
      <c r="A7839" t="s">
        <v>7821</v>
      </c>
      <c r="B7839" s="1">
        <v>44887.458333333336</v>
      </c>
      <c r="C7839">
        <v>8.6</v>
      </c>
      <c r="G7839" s="1"/>
    </row>
    <row r="7840" spans="1:7" x14ac:dyDescent="0.25">
      <c r="A7840" t="s">
        <v>7822</v>
      </c>
      <c r="B7840" s="1">
        <v>44887.5</v>
      </c>
      <c r="C7840">
        <v>8.1</v>
      </c>
      <c r="G7840" s="1"/>
    </row>
    <row r="7841" spans="1:7" x14ac:dyDescent="0.25">
      <c r="A7841" t="s">
        <v>7823</v>
      </c>
      <c r="B7841" s="1">
        <v>44887.541666666664</v>
      </c>
      <c r="C7841">
        <v>8.1999999999999993</v>
      </c>
      <c r="G7841" s="1"/>
    </row>
    <row r="7842" spans="1:7" x14ac:dyDescent="0.25">
      <c r="A7842" t="s">
        <v>7824</v>
      </c>
      <c r="B7842" s="1">
        <v>44887.583333333336</v>
      </c>
      <c r="C7842">
        <v>8.4</v>
      </c>
      <c r="G7842" s="1"/>
    </row>
    <row r="7843" spans="1:7" x14ac:dyDescent="0.25">
      <c r="A7843" t="s">
        <v>7825</v>
      </c>
      <c r="B7843" s="1">
        <v>44887.625</v>
      </c>
      <c r="C7843">
        <v>7.9</v>
      </c>
      <c r="G7843" s="1"/>
    </row>
    <row r="7844" spans="1:7" x14ac:dyDescent="0.25">
      <c r="A7844" t="s">
        <v>7826</v>
      </c>
      <c r="B7844" s="1">
        <v>44887.666666666664</v>
      </c>
      <c r="C7844">
        <v>7.5</v>
      </c>
      <c r="G7844" s="1"/>
    </row>
    <row r="7845" spans="1:7" x14ac:dyDescent="0.25">
      <c r="A7845" t="s">
        <v>7827</v>
      </c>
      <c r="B7845" s="1">
        <v>44887.708333333336</v>
      </c>
      <c r="C7845">
        <v>7.6</v>
      </c>
      <c r="G7845" s="1"/>
    </row>
    <row r="7846" spans="1:7" x14ac:dyDescent="0.25">
      <c r="A7846" t="s">
        <v>7828</v>
      </c>
      <c r="B7846" s="1">
        <v>44887.75</v>
      </c>
      <c r="C7846">
        <v>9.6999999999999993</v>
      </c>
      <c r="G7846" s="1"/>
    </row>
    <row r="7847" spans="1:7" x14ac:dyDescent="0.25">
      <c r="A7847" t="s">
        <v>7829</v>
      </c>
      <c r="B7847" s="1">
        <v>44887.791666666664</v>
      </c>
      <c r="C7847">
        <v>7.3</v>
      </c>
      <c r="G7847" s="1"/>
    </row>
    <row r="7848" spans="1:7" x14ac:dyDescent="0.25">
      <c r="A7848" t="s">
        <v>7830</v>
      </c>
      <c r="B7848" s="1">
        <v>44887.833333333336</v>
      </c>
      <c r="C7848">
        <v>7.1</v>
      </c>
      <c r="G7848" s="1"/>
    </row>
    <row r="7849" spans="1:7" x14ac:dyDescent="0.25">
      <c r="A7849" t="s">
        <v>7831</v>
      </c>
      <c r="B7849" s="1">
        <v>44887.875</v>
      </c>
      <c r="C7849">
        <v>7.2</v>
      </c>
      <c r="G7849" s="1"/>
    </row>
    <row r="7850" spans="1:7" x14ac:dyDescent="0.25">
      <c r="A7850" t="s">
        <v>7832</v>
      </c>
      <c r="B7850" s="1">
        <v>44887.916666666664</v>
      </c>
      <c r="C7850">
        <v>6.7</v>
      </c>
      <c r="G7850" s="1"/>
    </row>
    <row r="7851" spans="1:7" x14ac:dyDescent="0.25">
      <c r="A7851" t="s">
        <v>7833</v>
      </c>
      <c r="B7851" s="1">
        <v>44887.958333333336</v>
      </c>
      <c r="C7851">
        <v>7.1</v>
      </c>
      <c r="G7851" s="1"/>
    </row>
    <row r="7852" spans="1:7" x14ac:dyDescent="0.25">
      <c r="A7852" t="s">
        <v>7834</v>
      </c>
      <c r="B7852" s="1">
        <v>44888</v>
      </c>
      <c r="C7852">
        <v>7.1</v>
      </c>
      <c r="G7852" s="1"/>
    </row>
    <row r="7853" spans="1:7" x14ac:dyDescent="0.25">
      <c r="A7853" t="s">
        <v>7835</v>
      </c>
      <c r="B7853" s="1">
        <v>44888.041666666664</v>
      </c>
      <c r="C7853">
        <v>7.1</v>
      </c>
      <c r="G7853" s="1"/>
    </row>
    <row r="7854" spans="1:7" x14ac:dyDescent="0.25">
      <c r="A7854" t="s">
        <v>7836</v>
      </c>
      <c r="B7854" s="1">
        <v>44888.083333333336</v>
      </c>
      <c r="C7854">
        <v>7.3</v>
      </c>
      <c r="G7854" s="1"/>
    </row>
    <row r="7855" spans="1:7" x14ac:dyDescent="0.25">
      <c r="A7855" t="s">
        <v>7837</v>
      </c>
      <c r="B7855" s="1">
        <v>44888.125</v>
      </c>
      <c r="C7855">
        <v>7.2</v>
      </c>
      <c r="G7855" s="1"/>
    </row>
    <row r="7856" spans="1:7" x14ac:dyDescent="0.25">
      <c r="A7856" t="s">
        <v>7838</v>
      </c>
      <c r="B7856" s="1">
        <v>44888.166666666664</v>
      </c>
      <c r="C7856">
        <v>7.1</v>
      </c>
      <c r="G7856" s="1"/>
    </row>
    <row r="7857" spans="1:7" x14ac:dyDescent="0.25">
      <c r="A7857" t="s">
        <v>7839</v>
      </c>
      <c r="B7857" s="1">
        <v>44888.208333333336</v>
      </c>
      <c r="C7857">
        <v>7.1</v>
      </c>
      <c r="G7857" s="1"/>
    </row>
    <row r="7858" spans="1:7" x14ac:dyDescent="0.25">
      <c r="A7858" t="s">
        <v>7840</v>
      </c>
      <c r="B7858" s="1">
        <v>44888.25</v>
      </c>
      <c r="C7858">
        <v>7.2</v>
      </c>
      <c r="G7858" s="1"/>
    </row>
    <row r="7859" spans="1:7" x14ac:dyDescent="0.25">
      <c r="A7859" t="s">
        <v>7841</v>
      </c>
      <c r="B7859" s="1">
        <v>44888.291666666664</v>
      </c>
      <c r="C7859">
        <v>7.2</v>
      </c>
      <c r="G7859" s="1"/>
    </row>
    <row r="7860" spans="1:7" x14ac:dyDescent="0.25">
      <c r="A7860" t="s">
        <v>7842</v>
      </c>
      <c r="B7860" s="1">
        <v>44888.333333333336</v>
      </c>
      <c r="C7860">
        <v>8</v>
      </c>
      <c r="G7860" s="1"/>
    </row>
    <row r="7861" spans="1:7" x14ac:dyDescent="0.25">
      <c r="A7861" t="s">
        <v>7843</v>
      </c>
      <c r="B7861" s="1">
        <v>44888.375</v>
      </c>
      <c r="C7861">
        <v>7</v>
      </c>
      <c r="G7861" s="1"/>
    </row>
    <row r="7862" spans="1:7" x14ac:dyDescent="0.25">
      <c r="A7862" t="s">
        <v>7844</v>
      </c>
      <c r="B7862" s="1">
        <v>44888.416666666664</v>
      </c>
      <c r="C7862">
        <v>6.5</v>
      </c>
      <c r="G7862" s="1"/>
    </row>
    <row r="7863" spans="1:7" x14ac:dyDescent="0.25">
      <c r="A7863" t="s">
        <v>7845</v>
      </c>
      <c r="B7863" s="1">
        <v>44888.458333333336</v>
      </c>
      <c r="C7863">
        <v>6.7</v>
      </c>
      <c r="G7863" s="1"/>
    </row>
    <row r="7864" spans="1:7" x14ac:dyDescent="0.25">
      <c r="A7864" t="s">
        <v>7846</v>
      </c>
      <c r="B7864" s="1">
        <v>44888.5</v>
      </c>
      <c r="C7864">
        <v>6.5</v>
      </c>
      <c r="G7864" s="1"/>
    </row>
    <row r="7865" spans="1:7" x14ac:dyDescent="0.25">
      <c r="A7865" t="s">
        <v>7847</v>
      </c>
      <c r="B7865" s="1">
        <v>44888.541666666664</v>
      </c>
      <c r="C7865">
        <v>6.2</v>
      </c>
      <c r="G7865" s="1"/>
    </row>
    <row r="7866" spans="1:7" x14ac:dyDescent="0.25">
      <c r="A7866" t="s">
        <v>7848</v>
      </c>
      <c r="B7866" s="1">
        <v>44888.583333333336</v>
      </c>
      <c r="C7866">
        <v>6</v>
      </c>
      <c r="G7866" s="1"/>
    </row>
    <row r="7867" spans="1:7" x14ac:dyDescent="0.25">
      <c r="A7867" t="s">
        <v>7849</v>
      </c>
      <c r="B7867" s="1">
        <v>44888.625</v>
      </c>
      <c r="C7867">
        <v>7.7</v>
      </c>
      <c r="G7867" s="1"/>
    </row>
    <row r="7868" spans="1:7" x14ac:dyDescent="0.25">
      <c r="A7868" t="s">
        <v>7850</v>
      </c>
      <c r="B7868" s="1">
        <v>44888.666666666664</v>
      </c>
      <c r="C7868">
        <v>2.8</v>
      </c>
      <c r="G7868" s="1"/>
    </row>
    <row r="7869" spans="1:7" x14ac:dyDescent="0.25">
      <c r="A7869" t="s">
        <v>7851</v>
      </c>
      <c r="B7869" s="1">
        <v>44888.708333333336</v>
      </c>
      <c r="C7869">
        <v>4.5</v>
      </c>
      <c r="G7869" s="1"/>
    </row>
    <row r="7870" spans="1:7" x14ac:dyDescent="0.25">
      <c r="A7870" t="s">
        <v>7852</v>
      </c>
      <c r="B7870" s="1">
        <v>44888.75</v>
      </c>
      <c r="C7870">
        <v>6</v>
      </c>
      <c r="G7870" s="1"/>
    </row>
    <row r="7871" spans="1:7" x14ac:dyDescent="0.25">
      <c r="A7871" t="s">
        <v>7853</v>
      </c>
      <c r="B7871" s="1">
        <v>44888.791666666664</v>
      </c>
      <c r="C7871">
        <v>6.3</v>
      </c>
      <c r="G7871" s="1"/>
    </row>
    <row r="7872" spans="1:7" x14ac:dyDescent="0.25">
      <c r="A7872" t="s">
        <v>7854</v>
      </c>
      <c r="B7872" s="1">
        <v>44888.833333333336</v>
      </c>
      <c r="C7872">
        <v>6.1</v>
      </c>
      <c r="G7872" s="1"/>
    </row>
    <row r="7873" spans="1:7" x14ac:dyDescent="0.25">
      <c r="A7873" t="s">
        <v>7855</v>
      </c>
      <c r="B7873" s="1">
        <v>44888.875</v>
      </c>
      <c r="C7873">
        <v>5.9</v>
      </c>
      <c r="G7873" s="1"/>
    </row>
    <row r="7874" spans="1:7" x14ac:dyDescent="0.25">
      <c r="A7874" t="s">
        <v>7856</v>
      </c>
      <c r="B7874" s="1">
        <v>44888.916666666664</v>
      </c>
      <c r="C7874">
        <v>6.2</v>
      </c>
      <c r="G7874" s="1"/>
    </row>
    <row r="7875" spans="1:7" x14ac:dyDescent="0.25">
      <c r="A7875" t="s">
        <v>7857</v>
      </c>
      <c r="B7875" s="1">
        <v>44888.958333333336</v>
      </c>
      <c r="C7875">
        <v>6</v>
      </c>
      <c r="G7875" s="1"/>
    </row>
    <row r="7876" spans="1:7" x14ac:dyDescent="0.25">
      <c r="A7876" t="s">
        <v>7858</v>
      </c>
      <c r="B7876" s="1">
        <v>44889</v>
      </c>
      <c r="C7876">
        <v>5.5</v>
      </c>
      <c r="G7876" s="1"/>
    </row>
    <row r="7877" spans="1:7" x14ac:dyDescent="0.25">
      <c r="A7877" t="s">
        <v>7859</v>
      </c>
      <c r="B7877" s="1">
        <v>44889.041666666664</v>
      </c>
      <c r="C7877">
        <v>5.7</v>
      </c>
      <c r="G7877" s="1"/>
    </row>
    <row r="7878" spans="1:7" x14ac:dyDescent="0.25">
      <c r="A7878" t="s">
        <v>7860</v>
      </c>
      <c r="B7878" s="1">
        <v>44889.083333333336</v>
      </c>
      <c r="C7878">
        <v>5.6</v>
      </c>
      <c r="G7878" s="1"/>
    </row>
    <row r="7879" spans="1:7" x14ac:dyDescent="0.25">
      <c r="A7879" t="s">
        <v>7861</v>
      </c>
      <c r="B7879" s="1">
        <v>44889.125</v>
      </c>
      <c r="C7879">
        <v>5.7</v>
      </c>
      <c r="G7879" s="1"/>
    </row>
    <row r="7880" spans="1:7" x14ac:dyDescent="0.25">
      <c r="A7880" t="s">
        <v>7862</v>
      </c>
      <c r="B7880" s="1">
        <v>44889.166666666664</v>
      </c>
      <c r="C7880">
        <v>5.7</v>
      </c>
      <c r="G7880" s="1"/>
    </row>
    <row r="7881" spans="1:7" x14ac:dyDescent="0.25">
      <c r="A7881" t="s">
        <v>7863</v>
      </c>
      <c r="B7881" s="1">
        <v>44889.208333333336</v>
      </c>
      <c r="C7881">
        <v>5.9</v>
      </c>
      <c r="G7881" s="1"/>
    </row>
    <row r="7882" spans="1:7" x14ac:dyDescent="0.25">
      <c r="A7882" t="s">
        <v>7864</v>
      </c>
      <c r="B7882" s="1">
        <v>44889.25</v>
      </c>
      <c r="C7882">
        <v>6</v>
      </c>
      <c r="G7882" s="1"/>
    </row>
    <row r="7883" spans="1:7" x14ac:dyDescent="0.25">
      <c r="A7883" t="s">
        <v>7865</v>
      </c>
      <c r="B7883" s="1">
        <v>44889.291666666664</v>
      </c>
      <c r="C7883">
        <v>6</v>
      </c>
      <c r="G7883" s="1"/>
    </row>
    <row r="7884" spans="1:7" x14ac:dyDescent="0.25">
      <c r="A7884" t="s">
        <v>7866</v>
      </c>
      <c r="B7884" s="1">
        <v>44889.333333333336</v>
      </c>
      <c r="C7884">
        <v>6.7</v>
      </c>
      <c r="G7884" s="1"/>
    </row>
    <row r="7885" spans="1:7" x14ac:dyDescent="0.25">
      <c r="A7885" t="s">
        <v>7867</v>
      </c>
      <c r="B7885" s="1">
        <v>44889.375</v>
      </c>
      <c r="C7885">
        <v>7.8</v>
      </c>
      <c r="G7885" s="1"/>
    </row>
    <row r="7886" spans="1:7" x14ac:dyDescent="0.25">
      <c r="A7886" t="s">
        <v>7868</v>
      </c>
      <c r="B7886" s="1">
        <v>44889.416666666664</v>
      </c>
      <c r="C7886">
        <v>7.9</v>
      </c>
      <c r="G7886" s="1"/>
    </row>
    <row r="7887" spans="1:7" x14ac:dyDescent="0.25">
      <c r="A7887" t="s">
        <v>7869</v>
      </c>
      <c r="B7887" s="1">
        <v>44889.458333333336</v>
      </c>
      <c r="C7887">
        <v>5.7</v>
      </c>
      <c r="G7887" s="1"/>
    </row>
    <row r="7888" spans="1:7" x14ac:dyDescent="0.25">
      <c r="A7888" t="s">
        <v>7870</v>
      </c>
      <c r="B7888" s="1">
        <v>44889.5</v>
      </c>
      <c r="C7888">
        <v>5.4</v>
      </c>
      <c r="G7888" s="1"/>
    </row>
    <row r="7889" spans="1:7" x14ac:dyDescent="0.25">
      <c r="A7889" t="s">
        <v>7871</v>
      </c>
      <c r="B7889" s="1">
        <v>44889.541666666664</v>
      </c>
      <c r="C7889">
        <v>4.8</v>
      </c>
      <c r="G7889" s="1"/>
    </row>
    <row r="7890" spans="1:7" x14ac:dyDescent="0.25">
      <c r="A7890" t="s">
        <v>7872</v>
      </c>
      <c r="B7890" s="1">
        <v>44889.583333333336</v>
      </c>
      <c r="C7890">
        <v>4.2</v>
      </c>
      <c r="G7890" s="1"/>
    </row>
    <row r="7891" spans="1:7" x14ac:dyDescent="0.25">
      <c r="A7891" t="s">
        <v>7873</v>
      </c>
      <c r="B7891" s="1">
        <v>44889.625</v>
      </c>
      <c r="C7891">
        <v>4.2</v>
      </c>
      <c r="G7891" s="1"/>
    </row>
    <row r="7892" spans="1:7" x14ac:dyDescent="0.25">
      <c r="A7892" t="s">
        <v>7874</v>
      </c>
      <c r="B7892" s="1">
        <v>44889.666666666664</v>
      </c>
      <c r="C7892">
        <v>4.0999999999999996</v>
      </c>
      <c r="G7892" s="1"/>
    </row>
    <row r="7893" spans="1:7" x14ac:dyDescent="0.25">
      <c r="A7893" t="s">
        <v>7875</v>
      </c>
      <c r="B7893" s="1">
        <v>44889.708333333336</v>
      </c>
      <c r="C7893">
        <v>4.3</v>
      </c>
      <c r="G7893" s="1"/>
    </row>
    <row r="7894" spans="1:7" x14ac:dyDescent="0.25">
      <c r="A7894" t="s">
        <v>7876</v>
      </c>
      <c r="B7894" s="1">
        <v>44889.75</v>
      </c>
      <c r="C7894">
        <v>6.1</v>
      </c>
      <c r="G7894" s="1"/>
    </row>
    <row r="7895" spans="1:7" x14ac:dyDescent="0.25">
      <c r="A7895" t="s">
        <v>7877</v>
      </c>
      <c r="B7895" s="1">
        <v>44889.791666666664</v>
      </c>
      <c r="C7895">
        <v>4.9000000000000004</v>
      </c>
      <c r="G7895" s="1"/>
    </row>
    <row r="7896" spans="1:7" x14ac:dyDescent="0.25">
      <c r="A7896" t="s">
        <v>7878</v>
      </c>
      <c r="B7896" s="1">
        <v>44889.833333333336</v>
      </c>
      <c r="C7896">
        <v>5.0999999999999996</v>
      </c>
      <c r="G7896" s="1"/>
    </row>
    <row r="7897" spans="1:7" x14ac:dyDescent="0.25">
      <c r="A7897" t="s">
        <v>7879</v>
      </c>
      <c r="B7897" s="1">
        <v>44889.875</v>
      </c>
      <c r="C7897">
        <v>5.0999999999999996</v>
      </c>
      <c r="G7897" s="1"/>
    </row>
    <row r="7898" spans="1:7" x14ac:dyDescent="0.25">
      <c r="A7898" t="s">
        <v>7880</v>
      </c>
      <c r="B7898" s="1">
        <v>44889.916666666664</v>
      </c>
      <c r="C7898">
        <v>5</v>
      </c>
      <c r="G7898" s="1"/>
    </row>
    <row r="7899" spans="1:7" x14ac:dyDescent="0.25">
      <c r="A7899" t="s">
        <v>7881</v>
      </c>
      <c r="B7899" s="1">
        <v>44889.958333333336</v>
      </c>
      <c r="C7899">
        <v>5.2</v>
      </c>
      <c r="G7899" s="1"/>
    </row>
    <row r="7900" spans="1:7" x14ac:dyDescent="0.25">
      <c r="A7900" t="s">
        <v>7882</v>
      </c>
      <c r="B7900" s="1">
        <v>44890</v>
      </c>
      <c r="C7900">
        <v>5.6</v>
      </c>
      <c r="G7900" s="1"/>
    </row>
    <row r="7901" spans="1:7" x14ac:dyDescent="0.25">
      <c r="A7901" t="s">
        <v>7883</v>
      </c>
      <c r="B7901" s="1">
        <v>44890.041666666664</v>
      </c>
      <c r="C7901">
        <v>5.5</v>
      </c>
      <c r="G7901" s="1"/>
    </row>
    <row r="7902" spans="1:7" x14ac:dyDescent="0.25">
      <c r="A7902" t="s">
        <v>7884</v>
      </c>
      <c r="B7902" s="1">
        <v>44890.083333333336</v>
      </c>
      <c r="C7902">
        <v>5.3</v>
      </c>
      <c r="G7902" s="1"/>
    </row>
    <row r="7903" spans="1:7" x14ac:dyDescent="0.25">
      <c r="A7903" t="s">
        <v>7885</v>
      </c>
      <c r="B7903" s="1">
        <v>44890.125</v>
      </c>
      <c r="C7903">
        <v>5.5</v>
      </c>
      <c r="G7903" s="1"/>
    </row>
    <row r="7904" spans="1:7" x14ac:dyDescent="0.25">
      <c r="A7904" t="s">
        <v>7886</v>
      </c>
      <c r="B7904" s="1">
        <v>44890.166666666664</v>
      </c>
      <c r="C7904">
        <v>5.7</v>
      </c>
      <c r="G7904" s="1"/>
    </row>
    <row r="7905" spans="1:7" x14ac:dyDescent="0.25">
      <c r="A7905" t="s">
        <v>7887</v>
      </c>
      <c r="B7905" s="1">
        <v>44890.208333333336</v>
      </c>
      <c r="C7905">
        <v>5.7</v>
      </c>
      <c r="G7905" s="1"/>
    </row>
    <row r="7906" spans="1:7" x14ac:dyDescent="0.25">
      <c r="A7906" t="s">
        <v>7888</v>
      </c>
      <c r="B7906" s="1">
        <v>44890.25</v>
      </c>
      <c r="C7906">
        <v>5.9</v>
      </c>
      <c r="G7906" s="1"/>
    </row>
    <row r="7907" spans="1:7" x14ac:dyDescent="0.25">
      <c r="A7907" t="s">
        <v>7889</v>
      </c>
      <c r="B7907" s="1">
        <v>44890.291666666664</v>
      </c>
      <c r="C7907">
        <v>6</v>
      </c>
      <c r="G7907" s="1"/>
    </row>
    <row r="7908" spans="1:7" x14ac:dyDescent="0.25">
      <c r="A7908" t="s">
        <v>7890</v>
      </c>
      <c r="B7908" s="1">
        <v>44890.333333333336</v>
      </c>
      <c r="C7908">
        <v>6.8</v>
      </c>
      <c r="G7908" s="1"/>
    </row>
    <row r="7909" spans="1:7" x14ac:dyDescent="0.25">
      <c r="A7909" t="s">
        <v>7891</v>
      </c>
      <c r="B7909" s="1">
        <v>44890.375</v>
      </c>
      <c r="C7909">
        <v>6.6</v>
      </c>
      <c r="G7909" s="1"/>
    </row>
    <row r="7910" spans="1:7" x14ac:dyDescent="0.25">
      <c r="A7910" t="s">
        <v>7892</v>
      </c>
      <c r="B7910" s="1">
        <v>44890.416666666664</v>
      </c>
      <c r="C7910">
        <v>5.9</v>
      </c>
      <c r="G7910" s="1"/>
    </row>
    <row r="7911" spans="1:7" x14ac:dyDescent="0.25">
      <c r="A7911" t="s">
        <v>7893</v>
      </c>
      <c r="B7911" s="1">
        <v>44890.458333333336</v>
      </c>
      <c r="C7911">
        <v>5.2</v>
      </c>
      <c r="G7911" s="1"/>
    </row>
    <row r="7912" spans="1:7" x14ac:dyDescent="0.25">
      <c r="A7912" t="s">
        <v>7894</v>
      </c>
      <c r="B7912" s="1">
        <v>44890.5</v>
      </c>
      <c r="C7912">
        <v>5</v>
      </c>
      <c r="G7912" s="1"/>
    </row>
    <row r="7913" spans="1:7" x14ac:dyDescent="0.25">
      <c r="A7913" t="s">
        <v>7895</v>
      </c>
      <c r="B7913" s="1">
        <v>44890.541666666664</v>
      </c>
      <c r="C7913">
        <v>4.5</v>
      </c>
      <c r="G7913" s="1"/>
    </row>
    <row r="7914" spans="1:7" x14ac:dyDescent="0.25">
      <c r="A7914" t="s">
        <v>7896</v>
      </c>
      <c r="B7914" s="1">
        <v>44890.583333333336</v>
      </c>
      <c r="C7914">
        <v>4.5</v>
      </c>
      <c r="G7914" s="1"/>
    </row>
    <row r="7915" spans="1:7" x14ac:dyDescent="0.25">
      <c r="A7915" t="s">
        <v>7897</v>
      </c>
      <c r="B7915" s="1">
        <v>44890.625</v>
      </c>
      <c r="C7915">
        <v>4.3</v>
      </c>
      <c r="G7915" s="1"/>
    </row>
    <row r="7916" spans="1:7" x14ac:dyDescent="0.25">
      <c r="A7916" t="s">
        <v>7898</v>
      </c>
      <c r="B7916" s="1">
        <v>44890.666666666664</v>
      </c>
      <c r="C7916">
        <v>5.0999999999999996</v>
      </c>
      <c r="G7916" s="1"/>
    </row>
    <row r="7917" spans="1:7" x14ac:dyDescent="0.25">
      <c r="A7917" t="s">
        <v>7899</v>
      </c>
      <c r="B7917" s="1">
        <v>44890.708333333336</v>
      </c>
      <c r="C7917">
        <v>5.7</v>
      </c>
      <c r="G7917" s="1"/>
    </row>
    <row r="7918" spans="1:7" x14ac:dyDescent="0.25">
      <c r="A7918" t="s">
        <v>7900</v>
      </c>
      <c r="B7918" s="1">
        <v>44890.75</v>
      </c>
      <c r="C7918">
        <v>6</v>
      </c>
      <c r="G7918" s="1"/>
    </row>
    <row r="7919" spans="1:7" x14ac:dyDescent="0.25">
      <c r="A7919" t="s">
        <v>7901</v>
      </c>
      <c r="B7919" s="1">
        <v>44890.791666666664</v>
      </c>
      <c r="C7919">
        <v>5.8</v>
      </c>
      <c r="G7919" s="1"/>
    </row>
    <row r="7920" spans="1:7" x14ac:dyDescent="0.25">
      <c r="A7920" t="s">
        <v>7902</v>
      </c>
      <c r="B7920" s="1">
        <v>44890.833333333336</v>
      </c>
      <c r="C7920">
        <v>6.1</v>
      </c>
      <c r="G7920" s="1"/>
    </row>
    <row r="7921" spans="1:7" x14ac:dyDescent="0.25">
      <c r="A7921" t="s">
        <v>7903</v>
      </c>
      <c r="B7921" s="1">
        <v>44890.875</v>
      </c>
      <c r="C7921">
        <v>6.2</v>
      </c>
      <c r="G7921" s="1"/>
    </row>
    <row r="7922" spans="1:7" x14ac:dyDescent="0.25">
      <c r="A7922" t="s">
        <v>7904</v>
      </c>
      <c r="B7922" s="1">
        <v>44890.916666666664</v>
      </c>
      <c r="C7922">
        <v>6.8</v>
      </c>
      <c r="G7922" s="1"/>
    </row>
    <row r="7923" spans="1:7" x14ac:dyDescent="0.25">
      <c r="A7923" t="s">
        <v>7905</v>
      </c>
      <c r="B7923" s="1">
        <v>44890.958333333336</v>
      </c>
      <c r="C7923">
        <v>6.6</v>
      </c>
      <c r="G7923" s="1"/>
    </row>
    <row r="7924" spans="1:7" x14ac:dyDescent="0.25">
      <c r="A7924" t="s">
        <v>7906</v>
      </c>
      <c r="B7924" s="1">
        <v>44891</v>
      </c>
      <c r="C7924">
        <v>6.5</v>
      </c>
      <c r="G7924" s="1"/>
    </row>
    <row r="7925" spans="1:7" x14ac:dyDescent="0.25">
      <c r="A7925" t="s">
        <v>7907</v>
      </c>
      <c r="B7925" s="1">
        <v>44891.041666666664</v>
      </c>
      <c r="C7925">
        <v>6.8</v>
      </c>
      <c r="G7925" s="1"/>
    </row>
    <row r="7926" spans="1:7" x14ac:dyDescent="0.25">
      <c r="A7926" t="s">
        <v>7908</v>
      </c>
      <c r="B7926" s="1">
        <v>44891.083333333336</v>
      </c>
      <c r="C7926">
        <v>6.7</v>
      </c>
      <c r="G7926" s="1"/>
    </row>
    <row r="7927" spans="1:7" x14ac:dyDescent="0.25">
      <c r="A7927" t="s">
        <v>7909</v>
      </c>
      <c r="B7927" s="1">
        <v>44891.125</v>
      </c>
      <c r="C7927">
        <v>6.8</v>
      </c>
      <c r="G7927" s="1"/>
    </row>
    <row r="7928" spans="1:7" x14ac:dyDescent="0.25">
      <c r="A7928" t="s">
        <v>7910</v>
      </c>
      <c r="B7928" s="1">
        <v>44891.166666666664</v>
      </c>
      <c r="C7928">
        <v>6.9</v>
      </c>
      <c r="G7928" s="1"/>
    </row>
    <row r="7929" spans="1:7" x14ac:dyDescent="0.25">
      <c r="A7929" t="s">
        <v>7911</v>
      </c>
      <c r="B7929" s="1">
        <v>44891.208333333336</v>
      </c>
      <c r="C7929">
        <v>7</v>
      </c>
      <c r="G7929" s="1"/>
    </row>
    <row r="7930" spans="1:7" x14ac:dyDescent="0.25">
      <c r="A7930" t="s">
        <v>7912</v>
      </c>
      <c r="B7930" s="1">
        <v>44891.25</v>
      </c>
      <c r="C7930">
        <v>6.8</v>
      </c>
      <c r="G7930" s="1"/>
    </row>
    <row r="7931" spans="1:7" x14ac:dyDescent="0.25">
      <c r="A7931" t="s">
        <v>7913</v>
      </c>
      <c r="B7931" s="1">
        <v>44891.291666666664</v>
      </c>
      <c r="C7931">
        <v>7</v>
      </c>
      <c r="G7931" s="1"/>
    </row>
    <row r="7932" spans="1:7" x14ac:dyDescent="0.25">
      <c r="A7932" t="s">
        <v>7914</v>
      </c>
      <c r="B7932" s="1">
        <v>44891.333333333336</v>
      </c>
      <c r="C7932">
        <v>7.6</v>
      </c>
      <c r="G7932" s="1"/>
    </row>
    <row r="7933" spans="1:7" x14ac:dyDescent="0.25">
      <c r="A7933" t="s">
        <v>7915</v>
      </c>
      <c r="B7933" s="1">
        <v>44891.375</v>
      </c>
      <c r="C7933">
        <v>6.9</v>
      </c>
      <c r="G7933" s="1"/>
    </row>
    <row r="7934" spans="1:7" x14ac:dyDescent="0.25">
      <c r="A7934" t="s">
        <v>7916</v>
      </c>
      <c r="B7934" s="1">
        <v>44891.416666666664</v>
      </c>
      <c r="C7934">
        <v>6.4</v>
      </c>
      <c r="G7934" s="1"/>
    </row>
    <row r="7935" spans="1:7" x14ac:dyDescent="0.25">
      <c r="A7935" t="s">
        <v>7917</v>
      </c>
      <c r="B7935" s="1">
        <v>44891.458333333336</v>
      </c>
      <c r="C7935">
        <v>6.3</v>
      </c>
      <c r="G7935" s="1"/>
    </row>
    <row r="7936" spans="1:7" x14ac:dyDescent="0.25">
      <c r="A7936" t="s">
        <v>7918</v>
      </c>
      <c r="B7936" s="1">
        <v>44891.5</v>
      </c>
      <c r="C7936">
        <v>5.0999999999999996</v>
      </c>
      <c r="G7936" s="1"/>
    </row>
    <row r="7937" spans="1:7" x14ac:dyDescent="0.25">
      <c r="A7937" t="s">
        <v>7919</v>
      </c>
      <c r="B7937" s="1">
        <v>44891.541666666664</v>
      </c>
      <c r="C7937">
        <v>4.5999999999999996</v>
      </c>
      <c r="G7937" s="1"/>
    </row>
    <row r="7938" spans="1:7" x14ac:dyDescent="0.25">
      <c r="A7938" t="s">
        <v>7920</v>
      </c>
      <c r="B7938" s="1">
        <v>44891.583333333336</v>
      </c>
      <c r="C7938">
        <v>4.4000000000000004</v>
      </c>
      <c r="G7938" s="1"/>
    </row>
    <row r="7939" spans="1:7" x14ac:dyDescent="0.25">
      <c r="A7939" t="s">
        <v>7921</v>
      </c>
      <c r="B7939" s="1">
        <v>44891.625</v>
      </c>
      <c r="C7939">
        <v>4.5</v>
      </c>
      <c r="G7939" s="1"/>
    </row>
    <row r="7940" spans="1:7" x14ac:dyDescent="0.25">
      <c r="A7940" t="s">
        <v>7922</v>
      </c>
      <c r="B7940" s="1">
        <v>44891.666666666664</v>
      </c>
      <c r="C7940">
        <v>4.7</v>
      </c>
      <c r="G7940" s="1"/>
    </row>
    <row r="7941" spans="1:7" x14ac:dyDescent="0.25">
      <c r="A7941" t="s">
        <v>7923</v>
      </c>
      <c r="B7941" s="1">
        <v>44891.708333333336</v>
      </c>
      <c r="C7941">
        <v>5.5</v>
      </c>
      <c r="G7941" s="1"/>
    </row>
    <row r="7942" spans="1:7" x14ac:dyDescent="0.25">
      <c r="A7942" t="s">
        <v>7924</v>
      </c>
      <c r="B7942" s="1">
        <v>44891.75</v>
      </c>
      <c r="C7942">
        <v>5.5</v>
      </c>
      <c r="G7942" s="1"/>
    </row>
    <row r="7943" spans="1:7" x14ac:dyDescent="0.25">
      <c r="A7943" t="s">
        <v>7925</v>
      </c>
      <c r="B7943" s="1">
        <v>44891.791666666664</v>
      </c>
      <c r="C7943">
        <v>6</v>
      </c>
      <c r="G7943" s="1"/>
    </row>
    <row r="7944" spans="1:7" x14ac:dyDescent="0.25">
      <c r="A7944" t="s">
        <v>7926</v>
      </c>
      <c r="B7944" s="1">
        <v>44891.833333333336</v>
      </c>
      <c r="C7944">
        <v>6.2</v>
      </c>
      <c r="G7944" s="1"/>
    </row>
    <row r="7945" spans="1:7" x14ac:dyDescent="0.25">
      <c r="A7945" t="s">
        <v>7927</v>
      </c>
      <c r="B7945" s="1">
        <v>44891.875</v>
      </c>
      <c r="C7945">
        <v>6.2</v>
      </c>
      <c r="G7945" s="1"/>
    </row>
    <row r="7946" spans="1:7" x14ac:dyDescent="0.25">
      <c r="A7946" t="s">
        <v>7928</v>
      </c>
      <c r="B7946" s="1">
        <v>44891.916666666664</v>
      </c>
      <c r="C7946">
        <v>6.1</v>
      </c>
      <c r="G7946" s="1"/>
    </row>
    <row r="7947" spans="1:7" x14ac:dyDescent="0.25">
      <c r="A7947" t="s">
        <v>7929</v>
      </c>
      <c r="B7947" s="1">
        <v>44891.958333333336</v>
      </c>
      <c r="C7947">
        <v>7</v>
      </c>
      <c r="G7947" s="1"/>
    </row>
    <row r="7948" spans="1:7" x14ac:dyDescent="0.25">
      <c r="A7948" t="s">
        <v>7930</v>
      </c>
      <c r="B7948" s="1">
        <v>44892</v>
      </c>
      <c r="C7948">
        <v>6.6</v>
      </c>
      <c r="G7948" s="1"/>
    </row>
    <row r="7949" spans="1:7" x14ac:dyDescent="0.25">
      <c r="A7949" t="s">
        <v>7931</v>
      </c>
      <c r="B7949" s="1">
        <v>44892.041666666664</v>
      </c>
      <c r="C7949">
        <v>6.7</v>
      </c>
      <c r="G7949" s="1"/>
    </row>
    <row r="7950" spans="1:7" x14ac:dyDescent="0.25">
      <c r="A7950" t="s">
        <v>7932</v>
      </c>
      <c r="B7950" s="1">
        <v>44892.083333333336</v>
      </c>
      <c r="C7950">
        <v>6.6</v>
      </c>
      <c r="G7950" s="1"/>
    </row>
    <row r="7951" spans="1:7" x14ac:dyDescent="0.25">
      <c r="A7951" t="s">
        <v>7933</v>
      </c>
      <c r="B7951" s="1">
        <v>44892.125</v>
      </c>
      <c r="C7951">
        <v>6.6</v>
      </c>
      <c r="G7951" s="1"/>
    </row>
    <row r="7952" spans="1:7" x14ac:dyDescent="0.25">
      <c r="A7952" t="s">
        <v>7934</v>
      </c>
      <c r="B7952" s="1">
        <v>44892.166666666664</v>
      </c>
      <c r="C7952">
        <v>6.5</v>
      </c>
      <c r="G7952" s="1"/>
    </row>
    <row r="7953" spans="1:7" x14ac:dyDescent="0.25">
      <c r="A7953" t="s">
        <v>7935</v>
      </c>
      <c r="B7953" s="1">
        <v>44892.208333333336</v>
      </c>
      <c r="C7953">
        <v>6.4</v>
      </c>
      <c r="G7953" s="1"/>
    </row>
    <row r="7954" spans="1:7" x14ac:dyDescent="0.25">
      <c r="A7954" t="s">
        <v>7936</v>
      </c>
      <c r="B7954" s="1">
        <v>44892.25</v>
      </c>
      <c r="C7954">
        <v>6.7</v>
      </c>
      <c r="G7954" s="1"/>
    </row>
    <row r="7955" spans="1:7" x14ac:dyDescent="0.25">
      <c r="A7955" t="s">
        <v>7937</v>
      </c>
      <c r="B7955" s="1">
        <v>44892.291666666664</v>
      </c>
      <c r="C7955">
        <v>6.7</v>
      </c>
      <c r="G7955" s="1"/>
    </row>
    <row r="7956" spans="1:7" x14ac:dyDescent="0.25">
      <c r="A7956" t="s">
        <v>7938</v>
      </c>
      <c r="B7956" s="1">
        <v>44892.333333333336</v>
      </c>
      <c r="C7956">
        <v>6.8</v>
      </c>
      <c r="G7956" s="1"/>
    </row>
    <row r="7957" spans="1:7" x14ac:dyDescent="0.25">
      <c r="A7957" t="s">
        <v>7939</v>
      </c>
      <c r="B7957" s="1">
        <v>44892.375</v>
      </c>
      <c r="C7957">
        <v>6.6</v>
      </c>
      <c r="G7957" s="1"/>
    </row>
    <row r="7958" spans="1:7" x14ac:dyDescent="0.25">
      <c r="A7958" t="s">
        <v>7940</v>
      </c>
      <c r="B7958" s="1">
        <v>44892.416666666664</v>
      </c>
      <c r="C7958">
        <v>6.8</v>
      </c>
      <c r="G7958" s="1"/>
    </row>
    <row r="7959" spans="1:7" x14ac:dyDescent="0.25">
      <c r="A7959" t="s">
        <v>7941</v>
      </c>
      <c r="B7959" s="1">
        <v>44892.458333333336</v>
      </c>
      <c r="C7959">
        <v>6.2</v>
      </c>
      <c r="G7959" s="1"/>
    </row>
    <row r="7960" spans="1:7" x14ac:dyDescent="0.25">
      <c r="A7960" t="s">
        <v>7942</v>
      </c>
      <c r="B7960" s="1">
        <v>44892.5</v>
      </c>
      <c r="C7960">
        <v>6.1</v>
      </c>
      <c r="G7960" s="1"/>
    </row>
    <row r="7961" spans="1:7" x14ac:dyDescent="0.25">
      <c r="A7961" t="s">
        <v>7943</v>
      </c>
      <c r="B7961" s="1">
        <v>44892.541666666664</v>
      </c>
      <c r="C7961">
        <v>6.6</v>
      </c>
      <c r="G7961" s="1"/>
    </row>
    <row r="7962" spans="1:7" x14ac:dyDescent="0.25">
      <c r="A7962" t="s">
        <v>7944</v>
      </c>
      <c r="B7962" s="1">
        <v>44892.583333333336</v>
      </c>
      <c r="C7962">
        <v>6.5</v>
      </c>
      <c r="G7962" s="1"/>
    </row>
    <row r="7963" spans="1:7" x14ac:dyDescent="0.25">
      <c r="A7963" t="s">
        <v>7945</v>
      </c>
      <c r="B7963" s="1">
        <v>44892.625</v>
      </c>
      <c r="C7963">
        <v>6.5</v>
      </c>
      <c r="G7963" s="1"/>
    </row>
    <row r="7964" spans="1:7" x14ac:dyDescent="0.25">
      <c r="A7964" t="s">
        <v>7946</v>
      </c>
      <c r="B7964" s="1">
        <v>44892.666666666664</v>
      </c>
      <c r="C7964">
        <v>6.5</v>
      </c>
      <c r="G7964" s="1"/>
    </row>
    <row r="7965" spans="1:7" x14ac:dyDescent="0.25">
      <c r="A7965" t="s">
        <v>7947</v>
      </c>
      <c r="B7965" s="1">
        <v>44892.708333333336</v>
      </c>
      <c r="C7965">
        <v>8</v>
      </c>
      <c r="G7965" s="1"/>
    </row>
    <row r="7966" spans="1:7" x14ac:dyDescent="0.25">
      <c r="A7966" t="s">
        <v>7948</v>
      </c>
      <c r="B7966" s="1">
        <v>44892.75</v>
      </c>
      <c r="C7966">
        <v>6.5</v>
      </c>
      <c r="G7966" s="1"/>
    </row>
    <row r="7967" spans="1:7" x14ac:dyDescent="0.25">
      <c r="A7967" t="s">
        <v>7949</v>
      </c>
      <c r="B7967" s="1">
        <v>44892.791666666664</v>
      </c>
      <c r="C7967">
        <v>7</v>
      </c>
      <c r="G7967" s="1"/>
    </row>
    <row r="7968" spans="1:7" x14ac:dyDescent="0.25">
      <c r="A7968" t="s">
        <v>7950</v>
      </c>
      <c r="B7968" s="1">
        <v>44892.833333333336</v>
      </c>
      <c r="C7968">
        <v>6.9</v>
      </c>
      <c r="G7968" s="1"/>
    </row>
    <row r="7969" spans="1:7" x14ac:dyDescent="0.25">
      <c r="A7969" t="s">
        <v>7951</v>
      </c>
      <c r="B7969" s="1">
        <v>44892.875</v>
      </c>
      <c r="C7969">
        <v>7.2</v>
      </c>
      <c r="G7969" s="1"/>
    </row>
    <row r="7970" spans="1:7" x14ac:dyDescent="0.25">
      <c r="A7970" t="s">
        <v>7952</v>
      </c>
      <c r="B7970" s="1">
        <v>44892.916666666664</v>
      </c>
      <c r="C7970">
        <v>7.2</v>
      </c>
      <c r="G7970" s="1"/>
    </row>
    <row r="7971" spans="1:7" x14ac:dyDescent="0.25">
      <c r="A7971" t="s">
        <v>7953</v>
      </c>
      <c r="B7971" s="1">
        <v>44892.958333333336</v>
      </c>
      <c r="C7971">
        <v>6.9</v>
      </c>
      <c r="G7971" s="1"/>
    </row>
    <row r="7972" spans="1:7" x14ac:dyDescent="0.25">
      <c r="A7972" t="s">
        <v>7954</v>
      </c>
      <c r="B7972" s="1">
        <v>44893</v>
      </c>
      <c r="C7972">
        <v>6.5</v>
      </c>
      <c r="G7972" s="1"/>
    </row>
    <row r="7973" spans="1:7" x14ac:dyDescent="0.25">
      <c r="A7973" t="s">
        <v>7955</v>
      </c>
      <c r="B7973" s="1">
        <v>44893.041666666664</v>
      </c>
      <c r="C7973">
        <v>6.4</v>
      </c>
      <c r="G7973" s="1"/>
    </row>
    <row r="7974" spans="1:7" x14ac:dyDescent="0.25">
      <c r="A7974" t="s">
        <v>7956</v>
      </c>
      <c r="B7974" s="1">
        <v>44893.083333333336</v>
      </c>
      <c r="C7974">
        <v>6.2</v>
      </c>
      <c r="G7974" s="1"/>
    </row>
    <row r="7975" spans="1:7" x14ac:dyDescent="0.25">
      <c r="A7975" t="s">
        <v>7957</v>
      </c>
      <c r="B7975" s="1">
        <v>44893.125</v>
      </c>
      <c r="C7975">
        <v>6.3</v>
      </c>
      <c r="G7975" s="1"/>
    </row>
    <row r="7976" spans="1:7" x14ac:dyDescent="0.25">
      <c r="A7976" t="s">
        <v>7958</v>
      </c>
      <c r="B7976" s="1">
        <v>44893.166666666664</v>
      </c>
      <c r="C7976">
        <v>6.2</v>
      </c>
      <c r="G7976" s="1"/>
    </row>
    <row r="7977" spans="1:7" x14ac:dyDescent="0.25">
      <c r="A7977" t="s">
        <v>7959</v>
      </c>
      <c r="B7977" s="1">
        <v>44893.208333333336</v>
      </c>
      <c r="C7977">
        <v>6.2</v>
      </c>
      <c r="G7977" s="1"/>
    </row>
    <row r="7978" spans="1:7" x14ac:dyDescent="0.25">
      <c r="A7978" t="s">
        <v>7960</v>
      </c>
      <c r="B7978" s="1">
        <v>44893.25</v>
      </c>
      <c r="C7978">
        <v>6.1</v>
      </c>
      <c r="G7978" s="1"/>
    </row>
    <row r="7979" spans="1:7" x14ac:dyDescent="0.25">
      <c r="A7979" t="s">
        <v>7961</v>
      </c>
      <c r="B7979" s="1">
        <v>44893.291666666664</v>
      </c>
      <c r="C7979">
        <v>6</v>
      </c>
      <c r="G7979" s="1"/>
    </row>
    <row r="7980" spans="1:7" x14ac:dyDescent="0.25">
      <c r="A7980" t="s">
        <v>7962</v>
      </c>
      <c r="B7980" s="1">
        <v>44893.333333333336</v>
      </c>
      <c r="C7980">
        <v>6.9</v>
      </c>
      <c r="G7980" s="1"/>
    </row>
    <row r="7981" spans="1:7" x14ac:dyDescent="0.25">
      <c r="A7981" t="s">
        <v>7963</v>
      </c>
      <c r="B7981" s="1">
        <v>44893.375</v>
      </c>
      <c r="C7981">
        <v>6.1</v>
      </c>
      <c r="G7981" s="1"/>
    </row>
    <row r="7982" spans="1:7" x14ac:dyDescent="0.25">
      <c r="A7982" t="s">
        <v>7964</v>
      </c>
      <c r="B7982" s="1">
        <v>44893.416666666664</v>
      </c>
      <c r="C7982">
        <v>5.7</v>
      </c>
      <c r="G7982" s="1"/>
    </row>
    <row r="7983" spans="1:7" x14ac:dyDescent="0.25">
      <c r="A7983" t="s">
        <v>7965</v>
      </c>
      <c r="B7983" s="1">
        <v>44893.458333333336</v>
      </c>
      <c r="C7983">
        <v>5</v>
      </c>
      <c r="G7983" s="1"/>
    </row>
    <row r="7984" spans="1:7" x14ac:dyDescent="0.25">
      <c r="A7984" t="s">
        <v>7966</v>
      </c>
      <c r="B7984" s="1">
        <v>44893.5</v>
      </c>
      <c r="C7984">
        <v>4.4000000000000004</v>
      </c>
      <c r="G7984" s="1"/>
    </row>
    <row r="7985" spans="1:7" x14ac:dyDescent="0.25">
      <c r="A7985" t="s">
        <v>7967</v>
      </c>
      <c r="B7985" s="1">
        <v>44893.541666666664</v>
      </c>
      <c r="C7985">
        <v>4.0999999999999996</v>
      </c>
      <c r="G7985" s="1"/>
    </row>
    <row r="7986" spans="1:7" x14ac:dyDescent="0.25">
      <c r="A7986" t="s">
        <v>7968</v>
      </c>
      <c r="B7986" s="1">
        <v>44893.583333333336</v>
      </c>
      <c r="C7986">
        <v>4.0999999999999996</v>
      </c>
      <c r="G7986" s="1"/>
    </row>
    <row r="7987" spans="1:7" x14ac:dyDescent="0.25">
      <c r="A7987" t="s">
        <v>7969</v>
      </c>
      <c r="B7987" s="1">
        <v>44893.625</v>
      </c>
      <c r="C7987">
        <v>4.2</v>
      </c>
      <c r="G7987" s="1"/>
    </row>
    <row r="7988" spans="1:7" x14ac:dyDescent="0.25">
      <c r="A7988" t="s">
        <v>7970</v>
      </c>
      <c r="B7988" s="1">
        <v>44893.666666666664</v>
      </c>
      <c r="C7988">
        <v>4.7</v>
      </c>
      <c r="G7988" s="1"/>
    </row>
    <row r="7989" spans="1:7" x14ac:dyDescent="0.25">
      <c r="A7989" t="s">
        <v>7971</v>
      </c>
      <c r="B7989" s="1">
        <v>44893.708333333336</v>
      </c>
      <c r="C7989">
        <v>4.8</v>
      </c>
      <c r="G7989" s="1"/>
    </row>
    <row r="7990" spans="1:7" x14ac:dyDescent="0.25">
      <c r="A7990" t="s">
        <v>7972</v>
      </c>
      <c r="B7990" s="1">
        <v>44893.75</v>
      </c>
      <c r="C7990">
        <v>6.3</v>
      </c>
      <c r="G7990" s="1"/>
    </row>
    <row r="7991" spans="1:7" x14ac:dyDescent="0.25">
      <c r="A7991" t="s">
        <v>7973</v>
      </c>
      <c r="B7991" s="1">
        <v>44893.791666666664</v>
      </c>
      <c r="C7991">
        <v>5</v>
      </c>
      <c r="G7991" s="1"/>
    </row>
    <row r="7992" spans="1:7" x14ac:dyDescent="0.25">
      <c r="A7992" t="s">
        <v>7974</v>
      </c>
      <c r="B7992" s="1">
        <v>44893.833333333336</v>
      </c>
      <c r="C7992">
        <v>5</v>
      </c>
      <c r="G7992" s="1"/>
    </row>
    <row r="7993" spans="1:7" x14ac:dyDescent="0.25">
      <c r="A7993" t="s">
        <v>7975</v>
      </c>
      <c r="B7993" s="1">
        <v>44893.875</v>
      </c>
      <c r="C7993">
        <v>4.9000000000000004</v>
      </c>
      <c r="G7993" s="1"/>
    </row>
    <row r="7994" spans="1:7" x14ac:dyDescent="0.25">
      <c r="A7994" t="s">
        <v>7976</v>
      </c>
      <c r="B7994" s="1">
        <v>44893.916666666664</v>
      </c>
      <c r="C7994">
        <v>5.6</v>
      </c>
      <c r="G7994" s="1"/>
    </row>
    <row r="7995" spans="1:7" x14ac:dyDescent="0.25">
      <c r="A7995" t="s">
        <v>7977</v>
      </c>
      <c r="B7995" s="1">
        <v>44893.958333333336</v>
      </c>
      <c r="C7995">
        <v>5.4</v>
      </c>
      <c r="G7995" s="1"/>
    </row>
    <row r="7996" spans="1:7" x14ac:dyDescent="0.25">
      <c r="A7996" t="s">
        <v>7978</v>
      </c>
      <c r="B7996" s="1">
        <v>44894</v>
      </c>
      <c r="C7996">
        <v>5.3</v>
      </c>
      <c r="G7996" s="1"/>
    </row>
    <row r="7997" spans="1:7" x14ac:dyDescent="0.25">
      <c r="A7997" t="s">
        <v>7979</v>
      </c>
      <c r="B7997" s="1">
        <v>44894.041666666664</v>
      </c>
      <c r="C7997">
        <v>5.8</v>
      </c>
      <c r="G7997" s="1"/>
    </row>
    <row r="7998" spans="1:7" x14ac:dyDescent="0.25">
      <c r="A7998" t="s">
        <v>7980</v>
      </c>
      <c r="B7998" s="1">
        <v>44894.083333333336</v>
      </c>
      <c r="C7998">
        <v>6</v>
      </c>
      <c r="G7998" s="1"/>
    </row>
    <row r="7999" spans="1:7" x14ac:dyDescent="0.25">
      <c r="A7999" t="s">
        <v>7981</v>
      </c>
      <c r="B7999" s="1">
        <v>44894.125</v>
      </c>
      <c r="C7999">
        <v>6</v>
      </c>
      <c r="G7999" s="1"/>
    </row>
    <row r="8000" spans="1:7" x14ac:dyDescent="0.25">
      <c r="A8000" t="s">
        <v>7982</v>
      </c>
      <c r="B8000" s="1">
        <v>44894.166666666664</v>
      </c>
      <c r="C8000">
        <v>6.2</v>
      </c>
      <c r="G8000" s="1"/>
    </row>
    <row r="8001" spans="1:7" x14ac:dyDescent="0.25">
      <c r="A8001" t="s">
        <v>7983</v>
      </c>
      <c r="B8001" s="1">
        <v>44894.208333333336</v>
      </c>
      <c r="C8001">
        <v>6.2</v>
      </c>
      <c r="G8001" s="1"/>
    </row>
    <row r="8002" spans="1:7" x14ac:dyDescent="0.25">
      <c r="A8002" t="s">
        <v>7984</v>
      </c>
      <c r="B8002" s="1">
        <v>44894.25</v>
      </c>
      <c r="C8002">
        <v>6.4</v>
      </c>
      <c r="G8002" s="1"/>
    </row>
    <row r="8003" spans="1:7" x14ac:dyDescent="0.25">
      <c r="A8003" t="s">
        <v>7985</v>
      </c>
      <c r="B8003" s="1">
        <v>44894.291666666664</v>
      </c>
      <c r="C8003">
        <v>6.4</v>
      </c>
      <c r="G8003" s="1"/>
    </row>
    <row r="8004" spans="1:7" x14ac:dyDescent="0.25">
      <c r="A8004" t="s">
        <v>7986</v>
      </c>
      <c r="B8004" s="1">
        <v>44894.333333333336</v>
      </c>
      <c r="C8004">
        <v>7.9</v>
      </c>
      <c r="G8004" s="1"/>
    </row>
    <row r="8005" spans="1:7" x14ac:dyDescent="0.25">
      <c r="A8005" t="s">
        <v>7987</v>
      </c>
      <c r="B8005" s="1">
        <v>44894.375</v>
      </c>
      <c r="C8005">
        <v>6.6</v>
      </c>
      <c r="G8005" s="1"/>
    </row>
    <row r="8006" spans="1:7" x14ac:dyDescent="0.25">
      <c r="A8006" t="s">
        <v>7988</v>
      </c>
      <c r="B8006" s="1">
        <v>44894.416666666664</v>
      </c>
      <c r="C8006">
        <v>6.7</v>
      </c>
      <c r="G8006" s="1"/>
    </row>
    <row r="8007" spans="1:7" x14ac:dyDescent="0.25">
      <c r="A8007" t="s">
        <v>7989</v>
      </c>
      <c r="B8007" s="1">
        <v>44894.458333333336</v>
      </c>
      <c r="C8007">
        <v>6.2</v>
      </c>
      <c r="G8007" s="1"/>
    </row>
    <row r="8008" spans="1:7" x14ac:dyDescent="0.25">
      <c r="A8008" t="s">
        <v>7990</v>
      </c>
      <c r="B8008" s="1">
        <v>44894.5</v>
      </c>
      <c r="C8008">
        <v>6.1</v>
      </c>
      <c r="G8008" s="1"/>
    </row>
    <row r="8009" spans="1:7" x14ac:dyDescent="0.25">
      <c r="A8009" t="s">
        <v>7991</v>
      </c>
      <c r="B8009" s="1">
        <v>44894.541666666664</v>
      </c>
      <c r="C8009">
        <v>5.5</v>
      </c>
      <c r="G8009" s="1"/>
    </row>
    <row r="8010" spans="1:7" x14ac:dyDescent="0.25">
      <c r="A8010" t="s">
        <v>7992</v>
      </c>
      <c r="B8010" s="1">
        <v>44894.583333333336</v>
      </c>
      <c r="C8010">
        <v>5.3</v>
      </c>
      <c r="G8010" s="1"/>
    </row>
    <row r="8011" spans="1:7" x14ac:dyDescent="0.25">
      <c r="A8011" t="s">
        <v>7993</v>
      </c>
      <c r="B8011" s="1">
        <v>44894.625</v>
      </c>
      <c r="C8011">
        <v>5</v>
      </c>
      <c r="G8011" s="1"/>
    </row>
    <row r="8012" spans="1:7" x14ac:dyDescent="0.25">
      <c r="A8012" t="s">
        <v>7994</v>
      </c>
      <c r="B8012" s="1">
        <v>44894.666666666664</v>
      </c>
      <c r="C8012">
        <v>5.3</v>
      </c>
      <c r="G8012" s="1"/>
    </row>
    <row r="8013" spans="1:7" x14ac:dyDescent="0.25">
      <c r="A8013" t="s">
        <v>7995</v>
      </c>
      <c r="B8013" s="1">
        <v>44894.708333333336</v>
      </c>
      <c r="C8013">
        <v>5.5</v>
      </c>
      <c r="G8013" s="1"/>
    </row>
    <row r="8014" spans="1:7" x14ac:dyDescent="0.25">
      <c r="A8014" t="s">
        <v>7996</v>
      </c>
      <c r="B8014" s="1">
        <v>44894.75</v>
      </c>
      <c r="C8014">
        <v>6.8</v>
      </c>
      <c r="G8014" s="1"/>
    </row>
    <row r="8015" spans="1:7" x14ac:dyDescent="0.25">
      <c r="A8015" t="s">
        <v>7997</v>
      </c>
      <c r="B8015" s="1">
        <v>44894.791666666664</v>
      </c>
      <c r="C8015">
        <v>6.4</v>
      </c>
      <c r="G8015" s="1"/>
    </row>
    <row r="8016" spans="1:7" x14ac:dyDescent="0.25">
      <c r="A8016" t="s">
        <v>7998</v>
      </c>
      <c r="B8016" s="1">
        <v>44894.833333333336</v>
      </c>
      <c r="C8016">
        <v>6.6</v>
      </c>
      <c r="G8016" s="1"/>
    </row>
    <row r="8017" spans="1:7" x14ac:dyDescent="0.25">
      <c r="A8017" t="s">
        <v>7999</v>
      </c>
      <c r="B8017" s="1">
        <v>44894.875</v>
      </c>
      <c r="C8017">
        <v>6.4</v>
      </c>
      <c r="G8017" s="1"/>
    </row>
    <row r="8018" spans="1:7" x14ac:dyDescent="0.25">
      <c r="A8018" t="s">
        <v>8000</v>
      </c>
      <c r="B8018" s="1">
        <v>44894.916666666664</v>
      </c>
      <c r="C8018">
        <v>6.5</v>
      </c>
      <c r="G8018" s="1"/>
    </row>
    <row r="8019" spans="1:7" x14ac:dyDescent="0.25">
      <c r="A8019" t="s">
        <v>8001</v>
      </c>
      <c r="B8019" s="1">
        <v>44894.958333333336</v>
      </c>
      <c r="C8019">
        <v>6.2</v>
      </c>
      <c r="G8019" s="1"/>
    </row>
    <row r="8020" spans="1:7" x14ac:dyDescent="0.25">
      <c r="A8020" t="s">
        <v>8002</v>
      </c>
      <c r="B8020" s="1">
        <v>44895</v>
      </c>
      <c r="C8020">
        <v>6</v>
      </c>
      <c r="G8020" s="1"/>
    </row>
    <row r="8021" spans="1:7" x14ac:dyDescent="0.25">
      <c r="A8021" t="s">
        <v>8003</v>
      </c>
      <c r="B8021" s="1">
        <v>44895.041666666664</v>
      </c>
      <c r="C8021">
        <v>6.3</v>
      </c>
      <c r="G8021" s="1"/>
    </row>
    <row r="8022" spans="1:7" x14ac:dyDescent="0.25">
      <c r="A8022" t="s">
        <v>8004</v>
      </c>
      <c r="B8022" s="1">
        <v>44895.083333333336</v>
      </c>
      <c r="C8022">
        <v>6.4</v>
      </c>
      <c r="G8022" s="1"/>
    </row>
    <row r="8023" spans="1:7" x14ac:dyDescent="0.25">
      <c r="A8023" t="s">
        <v>8005</v>
      </c>
      <c r="B8023" s="1">
        <v>44895.125</v>
      </c>
      <c r="C8023">
        <v>6.3</v>
      </c>
      <c r="G8023" s="1"/>
    </row>
    <row r="8024" spans="1:7" x14ac:dyDescent="0.25">
      <c r="A8024" t="s">
        <v>8006</v>
      </c>
      <c r="B8024" s="1">
        <v>44895.166666666664</v>
      </c>
      <c r="C8024">
        <v>6.5</v>
      </c>
      <c r="G8024" s="1"/>
    </row>
    <row r="8025" spans="1:7" x14ac:dyDescent="0.25">
      <c r="A8025" t="s">
        <v>8007</v>
      </c>
      <c r="B8025" s="1">
        <v>44895.208333333336</v>
      </c>
      <c r="C8025">
        <v>6.5</v>
      </c>
      <c r="G8025" s="1"/>
    </row>
    <row r="8026" spans="1:7" x14ac:dyDescent="0.25">
      <c r="A8026" t="s">
        <v>8008</v>
      </c>
      <c r="B8026" s="1">
        <v>44895.25</v>
      </c>
      <c r="C8026">
        <v>6.3</v>
      </c>
      <c r="G8026" s="1"/>
    </row>
    <row r="8027" spans="1:7" x14ac:dyDescent="0.25">
      <c r="A8027" t="s">
        <v>8009</v>
      </c>
      <c r="B8027" s="1">
        <v>44895.291666666664</v>
      </c>
      <c r="C8027">
        <v>6.4</v>
      </c>
      <c r="G8027" s="1"/>
    </row>
    <row r="8028" spans="1:7" x14ac:dyDescent="0.25">
      <c r="A8028" t="s">
        <v>8010</v>
      </c>
      <c r="B8028" s="1">
        <v>44895.333333333336</v>
      </c>
      <c r="C8028">
        <v>7</v>
      </c>
      <c r="G8028" s="1"/>
    </row>
    <row r="8029" spans="1:7" x14ac:dyDescent="0.25">
      <c r="A8029" t="s">
        <v>8011</v>
      </c>
      <c r="B8029" s="1">
        <v>44895.375</v>
      </c>
      <c r="C8029">
        <v>7</v>
      </c>
      <c r="G8029" s="1"/>
    </row>
    <row r="8030" spans="1:7" x14ac:dyDescent="0.25">
      <c r="A8030" t="s">
        <v>8012</v>
      </c>
      <c r="B8030" s="1">
        <v>44895.416666666664</v>
      </c>
      <c r="C8030">
        <v>7</v>
      </c>
      <c r="G8030" s="1"/>
    </row>
    <row r="8031" spans="1:7" x14ac:dyDescent="0.25">
      <c r="A8031" t="s">
        <v>8013</v>
      </c>
      <c r="B8031" s="1">
        <v>44895.458333333336</v>
      </c>
      <c r="C8031">
        <v>6.5</v>
      </c>
      <c r="G8031" s="1"/>
    </row>
    <row r="8032" spans="1:7" x14ac:dyDescent="0.25">
      <c r="A8032" t="s">
        <v>8014</v>
      </c>
      <c r="B8032" s="1">
        <v>44895.5</v>
      </c>
      <c r="C8032">
        <v>6.2</v>
      </c>
      <c r="G8032" s="1"/>
    </row>
    <row r="8033" spans="1:7" x14ac:dyDescent="0.25">
      <c r="A8033" t="s">
        <v>8015</v>
      </c>
      <c r="B8033" s="1">
        <v>44895.541666666664</v>
      </c>
      <c r="C8033">
        <v>5.6</v>
      </c>
      <c r="G8033" s="1"/>
    </row>
    <row r="8034" spans="1:7" x14ac:dyDescent="0.25">
      <c r="A8034" t="s">
        <v>8016</v>
      </c>
      <c r="B8034" s="1">
        <v>44895.583333333336</v>
      </c>
      <c r="C8034">
        <v>4.9000000000000004</v>
      </c>
      <c r="G8034" s="1"/>
    </row>
    <row r="8035" spans="1:7" x14ac:dyDescent="0.25">
      <c r="A8035" t="s">
        <v>8017</v>
      </c>
      <c r="B8035" s="1">
        <v>44895.625</v>
      </c>
      <c r="C8035">
        <v>5.2</v>
      </c>
      <c r="G8035" s="1"/>
    </row>
    <row r="8036" spans="1:7" x14ac:dyDescent="0.25">
      <c r="A8036" t="s">
        <v>8018</v>
      </c>
      <c r="B8036" s="1">
        <v>44895.666666666664</v>
      </c>
      <c r="C8036">
        <v>5.7</v>
      </c>
      <c r="G8036" s="1"/>
    </row>
    <row r="8037" spans="1:7" x14ac:dyDescent="0.25">
      <c r="A8037" t="s">
        <v>8019</v>
      </c>
      <c r="B8037" s="1">
        <v>44895.708333333336</v>
      </c>
      <c r="C8037">
        <v>6.1</v>
      </c>
      <c r="G8037" s="1"/>
    </row>
    <row r="8038" spans="1:7" x14ac:dyDescent="0.25">
      <c r="A8038" t="s">
        <v>8020</v>
      </c>
      <c r="B8038" s="1">
        <v>44895.75</v>
      </c>
      <c r="C8038">
        <v>5.4</v>
      </c>
      <c r="G8038" s="1"/>
    </row>
    <row r="8039" spans="1:7" x14ac:dyDescent="0.25">
      <c r="A8039" t="s">
        <v>8021</v>
      </c>
      <c r="B8039" s="1">
        <v>44895.791666666664</v>
      </c>
      <c r="C8039">
        <v>6.5</v>
      </c>
      <c r="G8039" s="1"/>
    </row>
    <row r="8040" spans="1:7" x14ac:dyDescent="0.25">
      <c r="A8040" t="s">
        <v>8022</v>
      </c>
      <c r="B8040" s="1">
        <v>44895.833333333336</v>
      </c>
      <c r="C8040">
        <v>6.4</v>
      </c>
      <c r="G8040" s="1"/>
    </row>
    <row r="8041" spans="1:7" x14ac:dyDescent="0.25">
      <c r="A8041" t="s">
        <v>8023</v>
      </c>
      <c r="B8041" s="1">
        <v>44895.875</v>
      </c>
      <c r="C8041">
        <v>6.8</v>
      </c>
      <c r="G8041" s="1"/>
    </row>
    <row r="8042" spans="1:7" x14ac:dyDescent="0.25">
      <c r="A8042" t="s">
        <v>8024</v>
      </c>
      <c r="B8042" s="1">
        <v>44895.916666666664</v>
      </c>
      <c r="C8042">
        <v>6.8</v>
      </c>
      <c r="G8042" s="1"/>
    </row>
    <row r="8043" spans="1:7" x14ac:dyDescent="0.25">
      <c r="A8043" t="s">
        <v>8025</v>
      </c>
      <c r="B8043" s="1">
        <v>44895.958333333336</v>
      </c>
      <c r="C8043">
        <v>7.2</v>
      </c>
      <c r="G8043" s="1"/>
    </row>
    <row r="8044" spans="1:7" x14ac:dyDescent="0.25">
      <c r="A8044" t="s">
        <v>8026</v>
      </c>
      <c r="B8044" s="1">
        <v>44896</v>
      </c>
      <c r="C8044">
        <v>7.1</v>
      </c>
      <c r="G8044" s="1"/>
    </row>
    <row r="8045" spans="1:7" x14ac:dyDescent="0.25">
      <c r="A8045" t="s">
        <v>16</v>
      </c>
      <c r="B8045" s="1">
        <v>44896.041666666664</v>
      </c>
      <c r="C8045">
        <v>7.2</v>
      </c>
      <c r="G8045" s="1"/>
    </row>
    <row r="8046" spans="1:7" x14ac:dyDescent="0.25">
      <c r="A8046" t="s">
        <v>8027</v>
      </c>
      <c r="B8046" s="1">
        <v>44896.083333333336</v>
      </c>
      <c r="C8046">
        <v>7.1</v>
      </c>
      <c r="G8046" s="1"/>
    </row>
    <row r="8047" spans="1:7" x14ac:dyDescent="0.25">
      <c r="A8047" t="s">
        <v>8028</v>
      </c>
      <c r="B8047" s="1">
        <v>44896.125</v>
      </c>
      <c r="C8047">
        <v>7</v>
      </c>
      <c r="G8047" s="1"/>
    </row>
    <row r="8048" spans="1:7" x14ac:dyDescent="0.25">
      <c r="A8048" t="s">
        <v>8029</v>
      </c>
      <c r="B8048" s="1">
        <v>44896.166666666664</v>
      </c>
      <c r="C8048">
        <v>7.2</v>
      </c>
      <c r="G8048" s="1"/>
    </row>
    <row r="8049" spans="1:7" x14ac:dyDescent="0.25">
      <c r="A8049" t="s">
        <v>8030</v>
      </c>
      <c r="B8049" s="1">
        <v>44896.208333333336</v>
      </c>
      <c r="C8049">
        <v>7.3</v>
      </c>
      <c r="G8049" s="1"/>
    </row>
    <row r="8050" spans="1:7" x14ac:dyDescent="0.25">
      <c r="A8050" t="s">
        <v>8031</v>
      </c>
      <c r="B8050" s="1">
        <v>44896.25</v>
      </c>
      <c r="C8050">
        <v>7.2</v>
      </c>
      <c r="G8050" s="1"/>
    </row>
    <row r="8051" spans="1:7" x14ac:dyDescent="0.25">
      <c r="A8051" t="s">
        <v>8032</v>
      </c>
      <c r="B8051" s="1">
        <v>44896.291666666664</v>
      </c>
      <c r="C8051">
        <v>7.2</v>
      </c>
      <c r="G8051" s="1"/>
    </row>
    <row r="8052" spans="1:7" x14ac:dyDescent="0.25">
      <c r="A8052" t="s">
        <v>8033</v>
      </c>
      <c r="B8052" s="1">
        <v>44896.333333333336</v>
      </c>
      <c r="C8052">
        <v>7.5</v>
      </c>
      <c r="G8052" s="1"/>
    </row>
    <row r="8053" spans="1:7" x14ac:dyDescent="0.25">
      <c r="A8053" t="s">
        <v>8034</v>
      </c>
      <c r="B8053" s="1">
        <v>44896.375</v>
      </c>
      <c r="C8053">
        <v>7.7</v>
      </c>
      <c r="G8053" s="1"/>
    </row>
    <row r="8054" spans="1:7" x14ac:dyDescent="0.25">
      <c r="A8054" t="s">
        <v>8035</v>
      </c>
      <c r="B8054" s="1">
        <v>44896.416666666664</v>
      </c>
      <c r="C8054">
        <v>8.3000000000000007</v>
      </c>
      <c r="G8054" s="1"/>
    </row>
    <row r="8055" spans="1:7" x14ac:dyDescent="0.25">
      <c r="A8055" t="s">
        <v>8036</v>
      </c>
      <c r="B8055" s="1">
        <v>44896.458333333336</v>
      </c>
      <c r="C8055">
        <v>7.4</v>
      </c>
      <c r="G8055" s="1"/>
    </row>
    <row r="8056" spans="1:7" x14ac:dyDescent="0.25">
      <c r="A8056" t="s">
        <v>8037</v>
      </c>
      <c r="B8056" s="1">
        <v>44896.5</v>
      </c>
      <c r="C8056">
        <v>7.1</v>
      </c>
      <c r="G8056" s="1"/>
    </row>
    <row r="8057" spans="1:7" x14ac:dyDescent="0.25">
      <c r="A8057" t="s">
        <v>8038</v>
      </c>
      <c r="B8057" s="1">
        <v>44896.541666666664</v>
      </c>
      <c r="C8057">
        <v>6.5</v>
      </c>
      <c r="G8057" s="1"/>
    </row>
    <row r="8058" spans="1:7" x14ac:dyDescent="0.25">
      <c r="A8058" t="s">
        <v>8039</v>
      </c>
      <c r="B8058" s="1">
        <v>44896.583333333336</v>
      </c>
      <c r="C8058">
        <v>6.2</v>
      </c>
      <c r="G8058" s="1"/>
    </row>
    <row r="8059" spans="1:7" x14ac:dyDescent="0.25">
      <c r="A8059" t="s">
        <v>8040</v>
      </c>
      <c r="B8059" s="1">
        <v>44896.625</v>
      </c>
      <c r="C8059">
        <v>6.3</v>
      </c>
      <c r="G8059" s="1"/>
    </row>
    <row r="8060" spans="1:7" x14ac:dyDescent="0.25">
      <c r="A8060" t="s">
        <v>8041</v>
      </c>
      <c r="B8060" s="1">
        <v>44896.666666666664</v>
      </c>
      <c r="C8060">
        <v>6.9</v>
      </c>
      <c r="G8060" s="1"/>
    </row>
    <row r="8061" spans="1:7" x14ac:dyDescent="0.25">
      <c r="A8061" t="s">
        <v>8042</v>
      </c>
      <c r="B8061" s="1">
        <v>44896.708333333336</v>
      </c>
      <c r="C8061">
        <v>7.2</v>
      </c>
      <c r="G8061" s="1"/>
    </row>
    <row r="8062" spans="1:7" x14ac:dyDescent="0.25">
      <c r="A8062" t="s">
        <v>8043</v>
      </c>
      <c r="B8062" s="1">
        <v>44896.75</v>
      </c>
      <c r="C8062">
        <v>9.1999999999999993</v>
      </c>
      <c r="G8062" s="1"/>
    </row>
    <row r="8063" spans="1:7" x14ac:dyDescent="0.25">
      <c r="A8063" t="s">
        <v>8044</v>
      </c>
      <c r="B8063" s="1">
        <v>44896.791666666664</v>
      </c>
      <c r="C8063">
        <v>7.6</v>
      </c>
      <c r="G8063" s="1"/>
    </row>
    <row r="8064" spans="1:7" x14ac:dyDescent="0.25">
      <c r="A8064" t="s">
        <v>8045</v>
      </c>
      <c r="B8064" s="1">
        <v>44896.833333333336</v>
      </c>
      <c r="C8064">
        <v>7.8</v>
      </c>
      <c r="G8064" s="1"/>
    </row>
    <row r="8065" spans="1:7" x14ac:dyDescent="0.25">
      <c r="A8065" t="s">
        <v>8046</v>
      </c>
      <c r="B8065" s="1">
        <v>44896.875</v>
      </c>
      <c r="C8065">
        <v>7.9</v>
      </c>
      <c r="G8065" s="1"/>
    </row>
    <row r="8066" spans="1:7" x14ac:dyDescent="0.25">
      <c r="A8066" t="s">
        <v>8047</v>
      </c>
      <c r="B8066" s="1">
        <v>44896.916666666664</v>
      </c>
      <c r="C8066">
        <v>8</v>
      </c>
      <c r="G8066" s="1"/>
    </row>
    <row r="8067" spans="1:7" x14ac:dyDescent="0.25">
      <c r="A8067" t="s">
        <v>8048</v>
      </c>
      <c r="B8067" s="1">
        <v>44896.958333333336</v>
      </c>
      <c r="C8067">
        <v>8</v>
      </c>
      <c r="G8067" s="1"/>
    </row>
    <row r="8068" spans="1:7" x14ac:dyDescent="0.25">
      <c r="A8068" t="s">
        <v>8049</v>
      </c>
      <c r="B8068" s="1">
        <v>44897</v>
      </c>
      <c r="C8068">
        <v>7.7</v>
      </c>
      <c r="G8068" s="1"/>
    </row>
    <row r="8069" spans="1:7" x14ac:dyDescent="0.25">
      <c r="A8069" t="s">
        <v>8050</v>
      </c>
      <c r="B8069" s="1">
        <v>44897.041666666664</v>
      </c>
      <c r="C8069">
        <v>7.9</v>
      </c>
      <c r="G8069" s="1"/>
    </row>
    <row r="8070" spans="1:7" x14ac:dyDescent="0.25">
      <c r="A8070" t="s">
        <v>8051</v>
      </c>
      <c r="B8070" s="1">
        <v>44897.083333333336</v>
      </c>
      <c r="C8070">
        <v>7.7</v>
      </c>
      <c r="G8070" s="1"/>
    </row>
    <row r="8071" spans="1:7" x14ac:dyDescent="0.25">
      <c r="A8071" t="s">
        <v>8052</v>
      </c>
      <c r="B8071" s="1">
        <v>44897.125</v>
      </c>
      <c r="C8071">
        <v>7.6</v>
      </c>
      <c r="G8071" s="1"/>
    </row>
    <row r="8072" spans="1:7" x14ac:dyDescent="0.25">
      <c r="A8072" t="s">
        <v>8053</v>
      </c>
      <c r="B8072" s="1">
        <v>44897.166666666664</v>
      </c>
      <c r="C8072">
        <v>7.6</v>
      </c>
      <c r="G8072" s="1"/>
    </row>
    <row r="8073" spans="1:7" x14ac:dyDescent="0.25">
      <c r="A8073" t="s">
        <v>8054</v>
      </c>
      <c r="B8073" s="1">
        <v>44897.208333333336</v>
      </c>
      <c r="C8073">
        <v>7.7</v>
      </c>
      <c r="G8073" s="1"/>
    </row>
    <row r="8074" spans="1:7" x14ac:dyDescent="0.25">
      <c r="A8074" t="s">
        <v>8055</v>
      </c>
      <c r="B8074" s="1">
        <v>44897.25</v>
      </c>
      <c r="C8074">
        <v>7.7</v>
      </c>
      <c r="G8074" s="1"/>
    </row>
    <row r="8075" spans="1:7" x14ac:dyDescent="0.25">
      <c r="A8075" t="s">
        <v>8056</v>
      </c>
      <c r="B8075" s="1">
        <v>44897.291666666664</v>
      </c>
      <c r="C8075">
        <v>7.9</v>
      </c>
      <c r="G8075" s="1"/>
    </row>
    <row r="8076" spans="1:7" x14ac:dyDescent="0.25">
      <c r="A8076" t="s">
        <v>8057</v>
      </c>
      <c r="B8076" s="1">
        <v>44897.333333333336</v>
      </c>
      <c r="C8076">
        <v>9</v>
      </c>
      <c r="G8076" s="1"/>
    </row>
    <row r="8077" spans="1:7" x14ac:dyDescent="0.25">
      <c r="A8077" t="s">
        <v>8058</v>
      </c>
      <c r="B8077" s="1">
        <v>44897.375</v>
      </c>
      <c r="C8077">
        <v>8.1999999999999993</v>
      </c>
      <c r="G8077" s="1"/>
    </row>
    <row r="8078" spans="1:7" x14ac:dyDescent="0.25">
      <c r="A8078" t="s">
        <v>8059</v>
      </c>
      <c r="B8078" s="1">
        <v>44897.416666666664</v>
      </c>
      <c r="C8078">
        <v>8.8000000000000007</v>
      </c>
      <c r="G8078" s="1"/>
    </row>
    <row r="8079" spans="1:7" x14ac:dyDescent="0.25">
      <c r="A8079" t="s">
        <v>8060</v>
      </c>
      <c r="B8079" s="1">
        <v>44897.458333333336</v>
      </c>
      <c r="C8079">
        <v>8.5</v>
      </c>
      <c r="G8079" s="1"/>
    </row>
    <row r="8080" spans="1:7" x14ac:dyDescent="0.25">
      <c r="A8080" t="s">
        <v>8061</v>
      </c>
      <c r="B8080" s="1">
        <v>44897.5</v>
      </c>
      <c r="C8080">
        <v>8.5</v>
      </c>
      <c r="G8080" s="1"/>
    </row>
    <row r="8081" spans="1:7" x14ac:dyDescent="0.25">
      <c r="A8081" t="s">
        <v>8062</v>
      </c>
      <c r="B8081" s="1">
        <v>44897.541666666664</v>
      </c>
      <c r="C8081">
        <v>7.9</v>
      </c>
      <c r="G8081" s="1"/>
    </row>
    <row r="8082" spans="1:7" x14ac:dyDescent="0.25">
      <c r="A8082" t="s">
        <v>8063</v>
      </c>
      <c r="B8082" s="1">
        <v>44897.583333333336</v>
      </c>
      <c r="C8082">
        <v>7.9</v>
      </c>
      <c r="G8082" s="1"/>
    </row>
    <row r="8083" spans="1:7" x14ac:dyDescent="0.25">
      <c r="A8083" t="s">
        <v>8064</v>
      </c>
      <c r="B8083" s="1">
        <v>44897.625</v>
      </c>
      <c r="C8083">
        <v>8.3000000000000007</v>
      </c>
      <c r="G8083" s="1"/>
    </row>
    <row r="8084" spans="1:7" x14ac:dyDescent="0.25">
      <c r="A8084" t="s">
        <v>8065</v>
      </c>
      <c r="B8084" s="1">
        <v>44897.666666666664</v>
      </c>
      <c r="C8084">
        <v>8.3000000000000007</v>
      </c>
      <c r="G8084" s="1"/>
    </row>
    <row r="8085" spans="1:7" x14ac:dyDescent="0.25">
      <c r="A8085" t="s">
        <v>8066</v>
      </c>
      <c r="B8085" s="1">
        <v>44897.708333333336</v>
      </c>
      <c r="C8085">
        <v>10.3</v>
      </c>
      <c r="G8085" s="1"/>
    </row>
    <row r="8086" spans="1:7" x14ac:dyDescent="0.25">
      <c r="A8086" t="s">
        <v>8067</v>
      </c>
      <c r="B8086" s="1">
        <v>44897.75</v>
      </c>
      <c r="C8086">
        <v>9.6999999999999993</v>
      </c>
      <c r="G8086" s="1"/>
    </row>
    <row r="8087" spans="1:7" x14ac:dyDescent="0.25">
      <c r="A8087" t="s">
        <v>8068</v>
      </c>
      <c r="B8087" s="1">
        <v>44897.791666666664</v>
      </c>
      <c r="C8087">
        <v>9.3000000000000007</v>
      </c>
      <c r="G8087" s="1"/>
    </row>
    <row r="8088" spans="1:7" x14ac:dyDescent="0.25">
      <c r="A8088" t="s">
        <v>8069</v>
      </c>
      <c r="B8088" s="1">
        <v>44897.833333333336</v>
      </c>
      <c r="C8088">
        <v>9.8000000000000007</v>
      </c>
      <c r="G8088" s="1"/>
    </row>
    <row r="8089" spans="1:7" x14ac:dyDescent="0.25">
      <c r="A8089" t="s">
        <v>8070</v>
      </c>
      <c r="B8089" s="1">
        <v>44897.875</v>
      </c>
      <c r="C8089">
        <v>9.8000000000000007</v>
      </c>
      <c r="G8089" s="1"/>
    </row>
    <row r="8090" spans="1:7" x14ac:dyDescent="0.25">
      <c r="A8090" t="s">
        <v>8071</v>
      </c>
      <c r="B8090" s="1">
        <v>44897.916666666664</v>
      </c>
      <c r="C8090">
        <v>9.6</v>
      </c>
      <c r="G8090" s="1"/>
    </row>
    <row r="8091" spans="1:7" x14ac:dyDescent="0.25">
      <c r="A8091" t="s">
        <v>8072</v>
      </c>
      <c r="B8091" s="1">
        <v>44897.958333333336</v>
      </c>
      <c r="C8091">
        <v>10.9</v>
      </c>
      <c r="G8091" s="1"/>
    </row>
    <row r="8092" spans="1:7" x14ac:dyDescent="0.25">
      <c r="A8092" t="s">
        <v>8073</v>
      </c>
      <c r="B8092" s="1">
        <v>44898</v>
      </c>
      <c r="C8092">
        <v>10.199999999999999</v>
      </c>
      <c r="G8092" s="1"/>
    </row>
    <row r="8093" spans="1:7" x14ac:dyDescent="0.25">
      <c r="A8093" t="s">
        <v>8074</v>
      </c>
      <c r="B8093" s="1">
        <v>44898.041666666664</v>
      </c>
      <c r="C8093">
        <v>10.5</v>
      </c>
      <c r="G8093" s="1"/>
    </row>
    <row r="8094" spans="1:7" x14ac:dyDescent="0.25">
      <c r="A8094" t="s">
        <v>8075</v>
      </c>
      <c r="B8094" s="1">
        <v>44898.083333333336</v>
      </c>
      <c r="C8094">
        <v>10.7</v>
      </c>
      <c r="G8094" s="1"/>
    </row>
    <row r="8095" spans="1:7" x14ac:dyDescent="0.25">
      <c r="A8095" t="s">
        <v>8076</v>
      </c>
      <c r="B8095" s="1">
        <v>44898.125</v>
      </c>
      <c r="C8095">
        <v>9.6999999999999993</v>
      </c>
      <c r="G8095" s="1"/>
    </row>
    <row r="8096" spans="1:7" x14ac:dyDescent="0.25">
      <c r="A8096" t="s">
        <v>8077</v>
      </c>
      <c r="B8096" s="1">
        <v>44898.166666666664</v>
      </c>
      <c r="C8096">
        <v>10.8</v>
      </c>
      <c r="G8096" s="1"/>
    </row>
    <row r="8097" spans="1:7" x14ac:dyDescent="0.25">
      <c r="A8097" t="s">
        <v>8078</v>
      </c>
      <c r="B8097" s="1">
        <v>44898.208333333336</v>
      </c>
      <c r="C8097">
        <v>10</v>
      </c>
      <c r="G8097" s="1"/>
    </row>
    <row r="8098" spans="1:7" x14ac:dyDescent="0.25">
      <c r="A8098" t="s">
        <v>8079</v>
      </c>
      <c r="B8098" s="1">
        <v>44898.25</v>
      </c>
      <c r="C8098">
        <v>9.6</v>
      </c>
      <c r="G8098" s="1"/>
    </row>
    <row r="8099" spans="1:7" x14ac:dyDescent="0.25">
      <c r="A8099" t="s">
        <v>8080</v>
      </c>
      <c r="B8099" s="1">
        <v>44898.291666666664</v>
      </c>
      <c r="C8099">
        <v>10.3</v>
      </c>
      <c r="G8099" s="1"/>
    </row>
    <row r="8100" spans="1:7" x14ac:dyDescent="0.25">
      <c r="A8100" t="s">
        <v>8081</v>
      </c>
      <c r="B8100" s="1">
        <v>44898.333333333336</v>
      </c>
      <c r="C8100">
        <v>10.6</v>
      </c>
      <c r="G8100" s="1"/>
    </row>
    <row r="8101" spans="1:7" x14ac:dyDescent="0.25">
      <c r="A8101" t="s">
        <v>8082</v>
      </c>
      <c r="B8101" s="1">
        <v>44898.375</v>
      </c>
      <c r="C8101">
        <v>10.6</v>
      </c>
      <c r="G8101" s="1"/>
    </row>
    <row r="8102" spans="1:7" x14ac:dyDescent="0.25">
      <c r="A8102" t="s">
        <v>8083</v>
      </c>
      <c r="B8102" s="1">
        <v>44898.416666666664</v>
      </c>
      <c r="C8102">
        <v>10.5</v>
      </c>
      <c r="G8102" s="1"/>
    </row>
    <row r="8103" spans="1:7" x14ac:dyDescent="0.25">
      <c r="A8103" t="s">
        <v>8084</v>
      </c>
      <c r="B8103" s="1">
        <v>44898.458333333336</v>
      </c>
      <c r="C8103">
        <v>11.8</v>
      </c>
      <c r="G8103" s="1"/>
    </row>
    <row r="8104" spans="1:7" x14ac:dyDescent="0.25">
      <c r="A8104" t="s">
        <v>8085</v>
      </c>
      <c r="B8104" s="1">
        <v>44898.5</v>
      </c>
      <c r="C8104">
        <v>10.6</v>
      </c>
      <c r="G8104" s="1"/>
    </row>
    <row r="8105" spans="1:7" x14ac:dyDescent="0.25">
      <c r="A8105" t="s">
        <v>8086</v>
      </c>
      <c r="B8105" s="1">
        <v>44898.541666666664</v>
      </c>
      <c r="C8105">
        <v>10.5</v>
      </c>
      <c r="G8105" s="1"/>
    </row>
    <row r="8106" spans="1:7" x14ac:dyDescent="0.25">
      <c r="A8106" t="s">
        <v>8087</v>
      </c>
      <c r="B8106" s="1">
        <v>44898.583333333336</v>
      </c>
      <c r="C8106">
        <v>11.8</v>
      </c>
      <c r="G8106" s="1"/>
    </row>
    <row r="8107" spans="1:7" x14ac:dyDescent="0.25">
      <c r="A8107" t="s">
        <v>8088</v>
      </c>
      <c r="B8107" s="1">
        <v>44898.625</v>
      </c>
      <c r="C8107">
        <v>13.6</v>
      </c>
      <c r="G8107" s="1"/>
    </row>
    <row r="8108" spans="1:7" x14ac:dyDescent="0.25">
      <c r="A8108" t="s">
        <v>8089</v>
      </c>
      <c r="B8108" s="1">
        <v>44898.666666666664</v>
      </c>
      <c r="C8108">
        <v>11.5</v>
      </c>
      <c r="G8108" s="1"/>
    </row>
    <row r="8109" spans="1:7" x14ac:dyDescent="0.25">
      <c r="A8109" t="s">
        <v>8090</v>
      </c>
      <c r="B8109" s="1">
        <v>44898.708333333336</v>
      </c>
      <c r="C8109">
        <v>11.7</v>
      </c>
      <c r="G8109" s="1"/>
    </row>
    <row r="8110" spans="1:7" x14ac:dyDescent="0.25">
      <c r="A8110" t="s">
        <v>8091</v>
      </c>
      <c r="B8110" s="1">
        <v>44898.75</v>
      </c>
      <c r="C8110">
        <v>11.7</v>
      </c>
      <c r="G8110" s="1"/>
    </row>
    <row r="8111" spans="1:7" x14ac:dyDescent="0.25">
      <c r="A8111" t="s">
        <v>8092</v>
      </c>
      <c r="B8111" s="1">
        <v>44898.791666666664</v>
      </c>
      <c r="C8111">
        <v>11.3</v>
      </c>
      <c r="G8111" s="1"/>
    </row>
    <row r="8112" spans="1:7" x14ac:dyDescent="0.25">
      <c r="A8112" t="s">
        <v>8093</v>
      </c>
      <c r="B8112" s="1">
        <v>44898.833333333336</v>
      </c>
      <c r="C8112">
        <v>12.1</v>
      </c>
      <c r="G8112" s="1"/>
    </row>
    <row r="8113" spans="1:7" x14ac:dyDescent="0.25">
      <c r="A8113" t="s">
        <v>8094</v>
      </c>
      <c r="B8113" s="1">
        <v>44898.875</v>
      </c>
      <c r="C8113">
        <v>12</v>
      </c>
      <c r="G8113" s="1"/>
    </row>
    <row r="8114" spans="1:7" x14ac:dyDescent="0.25">
      <c r="A8114" t="s">
        <v>8095</v>
      </c>
      <c r="B8114" s="1">
        <v>44898.916666666664</v>
      </c>
      <c r="C8114">
        <v>10.3</v>
      </c>
      <c r="G8114" s="1"/>
    </row>
    <row r="8115" spans="1:7" x14ac:dyDescent="0.25">
      <c r="A8115" t="s">
        <v>8096</v>
      </c>
      <c r="B8115" s="1">
        <v>44898.958333333336</v>
      </c>
      <c r="C8115">
        <v>10.3</v>
      </c>
      <c r="G8115" s="1"/>
    </row>
    <row r="8116" spans="1:7" x14ac:dyDescent="0.25">
      <c r="A8116" t="s">
        <v>8097</v>
      </c>
      <c r="B8116" s="1">
        <v>44899</v>
      </c>
      <c r="C8116">
        <v>10.6</v>
      </c>
      <c r="G8116" s="1"/>
    </row>
    <row r="8117" spans="1:7" x14ac:dyDescent="0.25">
      <c r="A8117" t="s">
        <v>8098</v>
      </c>
      <c r="B8117" s="1">
        <v>44899.041666666664</v>
      </c>
      <c r="C8117">
        <v>11.2</v>
      </c>
      <c r="G8117" s="1"/>
    </row>
    <row r="8118" spans="1:7" x14ac:dyDescent="0.25">
      <c r="A8118" t="s">
        <v>8099</v>
      </c>
      <c r="B8118" s="1">
        <v>44899.083333333336</v>
      </c>
      <c r="C8118">
        <v>10.5</v>
      </c>
      <c r="G8118" s="1"/>
    </row>
    <row r="8119" spans="1:7" x14ac:dyDescent="0.25">
      <c r="A8119" t="s">
        <v>8100</v>
      </c>
      <c r="B8119" s="1">
        <v>44899.125</v>
      </c>
      <c r="C8119">
        <v>11.1</v>
      </c>
      <c r="G8119" s="1"/>
    </row>
    <row r="8120" spans="1:7" x14ac:dyDescent="0.25">
      <c r="A8120" t="s">
        <v>8101</v>
      </c>
      <c r="B8120" s="1">
        <v>44899.166666666664</v>
      </c>
      <c r="C8120">
        <v>11.6</v>
      </c>
      <c r="G8120" s="1"/>
    </row>
    <row r="8121" spans="1:7" x14ac:dyDescent="0.25">
      <c r="A8121" t="s">
        <v>8102</v>
      </c>
      <c r="B8121" s="1">
        <v>44899.208333333336</v>
      </c>
      <c r="C8121">
        <v>10.6</v>
      </c>
      <c r="G8121" s="1"/>
    </row>
    <row r="8122" spans="1:7" x14ac:dyDescent="0.25">
      <c r="A8122" t="s">
        <v>8103</v>
      </c>
      <c r="B8122" s="1">
        <v>44899.25</v>
      </c>
      <c r="C8122">
        <v>10.8</v>
      </c>
      <c r="G8122" s="1"/>
    </row>
    <row r="8123" spans="1:7" x14ac:dyDescent="0.25">
      <c r="A8123" t="s">
        <v>8104</v>
      </c>
      <c r="B8123" s="1">
        <v>44899.291666666664</v>
      </c>
      <c r="C8123">
        <v>12</v>
      </c>
      <c r="G8123" s="1"/>
    </row>
    <row r="8124" spans="1:7" x14ac:dyDescent="0.25">
      <c r="A8124" t="s">
        <v>8105</v>
      </c>
      <c r="B8124" s="1">
        <v>44899.333333333336</v>
      </c>
      <c r="C8124">
        <v>11.2</v>
      </c>
      <c r="G8124" s="1"/>
    </row>
    <row r="8125" spans="1:7" x14ac:dyDescent="0.25">
      <c r="A8125" t="s">
        <v>8106</v>
      </c>
      <c r="B8125" s="1">
        <v>44899.375</v>
      </c>
      <c r="C8125">
        <v>11.5</v>
      </c>
      <c r="G8125" s="1"/>
    </row>
    <row r="8126" spans="1:7" x14ac:dyDescent="0.25">
      <c r="A8126" t="s">
        <v>8107</v>
      </c>
      <c r="B8126" s="1">
        <v>44899.416666666664</v>
      </c>
      <c r="C8126">
        <v>13.6</v>
      </c>
      <c r="G8126" s="1"/>
    </row>
    <row r="8127" spans="1:7" x14ac:dyDescent="0.25">
      <c r="A8127" t="s">
        <v>8108</v>
      </c>
      <c r="B8127" s="1">
        <v>44899.458333333336</v>
      </c>
      <c r="C8127">
        <v>11</v>
      </c>
      <c r="G8127" s="1"/>
    </row>
    <row r="8128" spans="1:7" x14ac:dyDescent="0.25">
      <c r="A8128" t="s">
        <v>8109</v>
      </c>
      <c r="B8128" s="1">
        <v>44899.5</v>
      </c>
      <c r="C8128">
        <v>11.2</v>
      </c>
      <c r="G8128" s="1"/>
    </row>
    <row r="8129" spans="1:7" x14ac:dyDescent="0.25">
      <c r="A8129" t="s">
        <v>8110</v>
      </c>
      <c r="B8129" s="1">
        <v>44899.541666666664</v>
      </c>
      <c r="C8129">
        <v>11.2</v>
      </c>
      <c r="G8129" s="1"/>
    </row>
    <row r="8130" spans="1:7" x14ac:dyDescent="0.25">
      <c r="A8130" t="s">
        <v>8111</v>
      </c>
      <c r="B8130" s="1">
        <v>44899.583333333336</v>
      </c>
      <c r="C8130">
        <v>11.5</v>
      </c>
      <c r="G8130" s="1"/>
    </row>
    <row r="8131" spans="1:7" x14ac:dyDescent="0.25">
      <c r="A8131" t="s">
        <v>8112</v>
      </c>
      <c r="B8131" s="1">
        <v>44899.625</v>
      </c>
      <c r="C8131">
        <v>12.2</v>
      </c>
      <c r="G8131" s="1"/>
    </row>
    <row r="8132" spans="1:7" x14ac:dyDescent="0.25">
      <c r="A8132" t="s">
        <v>8113</v>
      </c>
      <c r="B8132" s="1">
        <v>44899.666666666664</v>
      </c>
      <c r="C8132">
        <v>10.8</v>
      </c>
      <c r="G8132" s="1"/>
    </row>
    <row r="8133" spans="1:7" x14ac:dyDescent="0.25">
      <c r="A8133" t="s">
        <v>8114</v>
      </c>
      <c r="B8133" s="1">
        <v>44899.708333333336</v>
      </c>
      <c r="C8133">
        <v>10.6</v>
      </c>
      <c r="G8133" s="1"/>
    </row>
    <row r="8134" spans="1:7" x14ac:dyDescent="0.25">
      <c r="A8134" t="s">
        <v>8115</v>
      </c>
      <c r="B8134" s="1">
        <v>44899.75</v>
      </c>
      <c r="C8134">
        <v>12.3</v>
      </c>
      <c r="G8134" s="1"/>
    </row>
    <row r="8135" spans="1:7" x14ac:dyDescent="0.25">
      <c r="A8135" t="s">
        <v>8116</v>
      </c>
      <c r="B8135" s="1">
        <v>44899.791666666664</v>
      </c>
      <c r="C8135">
        <v>12.3</v>
      </c>
      <c r="G8135" s="1"/>
    </row>
    <row r="8136" spans="1:7" x14ac:dyDescent="0.25">
      <c r="A8136" t="s">
        <v>8117</v>
      </c>
      <c r="B8136" s="1">
        <v>44899.833333333336</v>
      </c>
      <c r="C8136">
        <v>10.8</v>
      </c>
      <c r="G8136" s="1"/>
    </row>
    <row r="8137" spans="1:7" x14ac:dyDescent="0.25">
      <c r="A8137" t="s">
        <v>8118</v>
      </c>
      <c r="B8137" s="1">
        <v>44899.875</v>
      </c>
      <c r="C8137">
        <v>10.7</v>
      </c>
      <c r="G8137" s="1"/>
    </row>
    <row r="8138" spans="1:7" x14ac:dyDescent="0.25">
      <c r="A8138" t="s">
        <v>8119</v>
      </c>
      <c r="B8138" s="1">
        <v>44899.916666666664</v>
      </c>
      <c r="C8138">
        <v>10.5</v>
      </c>
      <c r="G8138" s="1"/>
    </row>
    <row r="8139" spans="1:7" x14ac:dyDescent="0.25">
      <c r="A8139" t="s">
        <v>8120</v>
      </c>
      <c r="B8139" s="1">
        <v>44899.958333333336</v>
      </c>
      <c r="C8139">
        <v>11.5</v>
      </c>
      <c r="G8139" s="1"/>
    </row>
    <row r="8140" spans="1:7" x14ac:dyDescent="0.25">
      <c r="A8140" t="s">
        <v>8121</v>
      </c>
      <c r="B8140" s="1">
        <v>44900</v>
      </c>
      <c r="C8140">
        <v>9.9</v>
      </c>
      <c r="G8140" s="1"/>
    </row>
    <row r="8141" spans="1:7" x14ac:dyDescent="0.25">
      <c r="A8141" t="s">
        <v>8122</v>
      </c>
      <c r="B8141" s="1">
        <v>44900.041666666664</v>
      </c>
      <c r="C8141">
        <v>10</v>
      </c>
      <c r="G8141" s="1"/>
    </row>
    <row r="8142" spans="1:7" x14ac:dyDescent="0.25">
      <c r="A8142" t="s">
        <v>8123</v>
      </c>
      <c r="B8142" s="1">
        <v>44900.083333333336</v>
      </c>
      <c r="C8142">
        <v>9.9</v>
      </c>
      <c r="G8142" s="1"/>
    </row>
    <row r="8143" spans="1:7" x14ac:dyDescent="0.25">
      <c r="A8143" t="s">
        <v>8124</v>
      </c>
      <c r="B8143" s="1">
        <v>44900.125</v>
      </c>
      <c r="C8143">
        <v>9.9</v>
      </c>
      <c r="G8143" s="1"/>
    </row>
    <row r="8144" spans="1:7" x14ac:dyDescent="0.25">
      <c r="A8144" t="s">
        <v>8125</v>
      </c>
      <c r="B8144" s="1">
        <v>44900.166666666664</v>
      </c>
      <c r="C8144">
        <v>9.8000000000000007</v>
      </c>
      <c r="G8144" s="1"/>
    </row>
    <row r="8145" spans="1:7" x14ac:dyDescent="0.25">
      <c r="A8145" t="s">
        <v>8126</v>
      </c>
      <c r="B8145" s="1">
        <v>44900.208333333336</v>
      </c>
      <c r="C8145">
        <v>9.8000000000000007</v>
      </c>
      <c r="G8145" s="1"/>
    </row>
    <row r="8146" spans="1:7" x14ac:dyDescent="0.25">
      <c r="A8146" t="s">
        <v>8127</v>
      </c>
      <c r="B8146" s="1">
        <v>44900.25</v>
      </c>
      <c r="C8146">
        <v>11.3</v>
      </c>
      <c r="G8146" s="1"/>
    </row>
    <row r="8147" spans="1:7" x14ac:dyDescent="0.25">
      <c r="A8147" t="s">
        <v>8128</v>
      </c>
      <c r="B8147" s="1">
        <v>44900.291666666664</v>
      </c>
      <c r="C8147">
        <v>9.8000000000000007</v>
      </c>
      <c r="G8147" s="1"/>
    </row>
    <row r="8148" spans="1:7" x14ac:dyDescent="0.25">
      <c r="A8148" t="s">
        <v>8129</v>
      </c>
      <c r="B8148" s="1">
        <v>44900.333333333336</v>
      </c>
      <c r="C8148">
        <v>11.3</v>
      </c>
      <c r="G8148" s="1"/>
    </row>
    <row r="8149" spans="1:7" x14ac:dyDescent="0.25">
      <c r="A8149" t="s">
        <v>8130</v>
      </c>
      <c r="B8149" s="1">
        <v>44900.375</v>
      </c>
      <c r="C8149">
        <v>11</v>
      </c>
      <c r="G8149" s="1"/>
    </row>
    <row r="8150" spans="1:7" x14ac:dyDescent="0.25">
      <c r="A8150" t="s">
        <v>8131</v>
      </c>
      <c r="B8150" s="1">
        <v>44900.416666666664</v>
      </c>
      <c r="C8150">
        <v>12.2</v>
      </c>
      <c r="G8150" s="1"/>
    </row>
    <row r="8151" spans="1:7" x14ac:dyDescent="0.25">
      <c r="A8151" t="s">
        <v>8132</v>
      </c>
      <c r="B8151" s="1">
        <v>44900.458333333336</v>
      </c>
      <c r="C8151">
        <v>9.6999999999999993</v>
      </c>
      <c r="G8151" s="1"/>
    </row>
    <row r="8152" spans="1:7" x14ac:dyDescent="0.25">
      <c r="A8152" t="s">
        <v>8133</v>
      </c>
      <c r="B8152" s="1">
        <v>44900.5</v>
      </c>
      <c r="C8152">
        <v>8.6999999999999993</v>
      </c>
      <c r="G8152" s="1"/>
    </row>
    <row r="8153" spans="1:7" x14ac:dyDescent="0.25">
      <c r="A8153" t="s">
        <v>8134</v>
      </c>
      <c r="B8153" s="1">
        <v>44900.541666666664</v>
      </c>
      <c r="C8153">
        <v>6.4</v>
      </c>
      <c r="G8153" s="1"/>
    </row>
    <row r="8154" spans="1:7" x14ac:dyDescent="0.25">
      <c r="A8154" t="s">
        <v>8135</v>
      </c>
      <c r="B8154" s="1">
        <v>44900.583333333336</v>
      </c>
      <c r="C8154">
        <v>7.7</v>
      </c>
      <c r="G8154" s="1"/>
    </row>
    <row r="8155" spans="1:7" x14ac:dyDescent="0.25">
      <c r="A8155" t="s">
        <v>8136</v>
      </c>
      <c r="B8155" s="1">
        <v>44900.625</v>
      </c>
      <c r="C8155">
        <v>7.5</v>
      </c>
      <c r="G8155" s="1"/>
    </row>
    <row r="8156" spans="1:7" x14ac:dyDescent="0.25">
      <c r="A8156" t="s">
        <v>8137</v>
      </c>
      <c r="B8156" s="1">
        <v>44900.666666666664</v>
      </c>
      <c r="C8156">
        <v>7.6</v>
      </c>
      <c r="G8156" s="1"/>
    </row>
    <row r="8157" spans="1:7" x14ac:dyDescent="0.25">
      <c r="A8157" t="s">
        <v>8138</v>
      </c>
      <c r="B8157" s="1">
        <v>44900.708333333336</v>
      </c>
      <c r="C8157">
        <v>8.1</v>
      </c>
      <c r="G8157" s="1"/>
    </row>
    <row r="8158" spans="1:7" x14ac:dyDescent="0.25">
      <c r="A8158" t="s">
        <v>8139</v>
      </c>
      <c r="B8158" s="1">
        <v>44900.75</v>
      </c>
      <c r="C8158">
        <v>8.6999999999999993</v>
      </c>
      <c r="G8158" s="1"/>
    </row>
    <row r="8159" spans="1:7" x14ac:dyDescent="0.25">
      <c r="A8159" t="s">
        <v>8140</v>
      </c>
      <c r="B8159" s="1">
        <v>44900.791666666664</v>
      </c>
      <c r="C8159">
        <v>7.8</v>
      </c>
      <c r="G8159" s="1"/>
    </row>
    <row r="8160" spans="1:7" x14ac:dyDescent="0.25">
      <c r="A8160" t="s">
        <v>8141</v>
      </c>
      <c r="B8160" s="1">
        <v>44900.833333333336</v>
      </c>
      <c r="C8160">
        <v>8.1999999999999993</v>
      </c>
      <c r="G8160" s="1"/>
    </row>
    <row r="8161" spans="1:7" x14ac:dyDescent="0.25">
      <c r="A8161" t="s">
        <v>8142</v>
      </c>
      <c r="B8161" s="1">
        <v>44900.875</v>
      </c>
      <c r="C8161">
        <v>9</v>
      </c>
      <c r="G8161" s="1"/>
    </row>
    <row r="8162" spans="1:7" x14ac:dyDescent="0.25">
      <c r="A8162" t="s">
        <v>8143</v>
      </c>
      <c r="B8162" s="1">
        <v>44900.916666666664</v>
      </c>
      <c r="C8162">
        <v>9</v>
      </c>
      <c r="G8162" s="1"/>
    </row>
    <row r="8163" spans="1:7" x14ac:dyDescent="0.25">
      <c r="A8163" t="s">
        <v>8144</v>
      </c>
      <c r="B8163" s="1">
        <v>44900.958333333336</v>
      </c>
      <c r="C8163">
        <v>8.4</v>
      </c>
      <c r="G8163" s="1"/>
    </row>
    <row r="8164" spans="1:7" x14ac:dyDescent="0.25">
      <c r="A8164" t="s">
        <v>8145</v>
      </c>
      <c r="B8164" s="1">
        <v>44901</v>
      </c>
      <c r="C8164">
        <v>7.2</v>
      </c>
      <c r="G8164" s="1"/>
    </row>
    <row r="8165" spans="1:7" x14ac:dyDescent="0.25">
      <c r="A8165" t="s">
        <v>8146</v>
      </c>
      <c r="B8165" s="1">
        <v>44901.041666666664</v>
      </c>
      <c r="C8165">
        <v>7.5</v>
      </c>
      <c r="G8165" s="1"/>
    </row>
    <row r="8166" spans="1:7" x14ac:dyDescent="0.25">
      <c r="A8166" t="s">
        <v>8147</v>
      </c>
      <c r="B8166" s="1">
        <v>44901.083333333336</v>
      </c>
      <c r="C8166">
        <v>7.6</v>
      </c>
      <c r="G8166" s="1"/>
    </row>
    <row r="8167" spans="1:7" x14ac:dyDescent="0.25">
      <c r="A8167" t="s">
        <v>8148</v>
      </c>
      <c r="B8167" s="1">
        <v>44901.125</v>
      </c>
      <c r="C8167">
        <v>7.2</v>
      </c>
      <c r="G8167" s="1"/>
    </row>
    <row r="8168" spans="1:7" x14ac:dyDescent="0.25">
      <c r="A8168" t="s">
        <v>8149</v>
      </c>
      <c r="B8168" s="1">
        <v>44901.166666666664</v>
      </c>
      <c r="C8168">
        <v>7.4</v>
      </c>
      <c r="G8168" s="1"/>
    </row>
    <row r="8169" spans="1:7" x14ac:dyDescent="0.25">
      <c r="A8169" t="s">
        <v>8150</v>
      </c>
      <c r="B8169" s="1">
        <v>44901.208333333336</v>
      </c>
      <c r="C8169">
        <v>7.5</v>
      </c>
      <c r="G8169" s="1"/>
    </row>
    <row r="8170" spans="1:7" x14ac:dyDescent="0.25">
      <c r="A8170" t="s">
        <v>8151</v>
      </c>
      <c r="B8170" s="1">
        <v>44901.25</v>
      </c>
      <c r="C8170">
        <v>7.4</v>
      </c>
      <c r="G8170" s="1"/>
    </row>
    <row r="8171" spans="1:7" x14ac:dyDescent="0.25">
      <c r="A8171" t="s">
        <v>8152</v>
      </c>
      <c r="B8171" s="1">
        <v>44901.291666666664</v>
      </c>
      <c r="C8171">
        <v>8.1999999999999993</v>
      </c>
      <c r="G8171" s="1"/>
    </row>
    <row r="8172" spans="1:7" x14ac:dyDescent="0.25">
      <c r="A8172" t="s">
        <v>8153</v>
      </c>
      <c r="B8172" s="1">
        <v>44901.333333333336</v>
      </c>
      <c r="C8172">
        <v>8.3000000000000007</v>
      </c>
      <c r="G8172" s="1"/>
    </row>
    <row r="8173" spans="1:7" x14ac:dyDescent="0.25">
      <c r="A8173" t="s">
        <v>8154</v>
      </c>
      <c r="B8173" s="1">
        <v>44901.375</v>
      </c>
      <c r="C8173">
        <v>9.3000000000000007</v>
      </c>
      <c r="G8173" s="1"/>
    </row>
    <row r="8174" spans="1:7" x14ac:dyDescent="0.25">
      <c r="A8174" t="s">
        <v>8155</v>
      </c>
      <c r="B8174" s="1">
        <v>44901.416666666664</v>
      </c>
      <c r="C8174">
        <v>8.8000000000000007</v>
      </c>
      <c r="G8174" s="1"/>
    </row>
    <row r="8175" spans="1:7" x14ac:dyDescent="0.25">
      <c r="A8175" t="s">
        <v>8156</v>
      </c>
      <c r="B8175" s="1">
        <v>44901.458333333336</v>
      </c>
      <c r="C8175">
        <v>8.1999999999999993</v>
      </c>
      <c r="G8175" s="1"/>
    </row>
    <row r="8176" spans="1:7" x14ac:dyDescent="0.25">
      <c r="A8176" t="s">
        <v>8157</v>
      </c>
      <c r="B8176" s="1">
        <v>44901.5</v>
      </c>
      <c r="C8176">
        <v>8</v>
      </c>
      <c r="G8176" s="1"/>
    </row>
    <row r="8177" spans="1:7" x14ac:dyDescent="0.25">
      <c r="A8177" t="s">
        <v>8158</v>
      </c>
      <c r="B8177" s="1">
        <v>44901.541666666664</v>
      </c>
      <c r="C8177">
        <v>6.8</v>
      </c>
      <c r="G8177" s="1"/>
    </row>
    <row r="8178" spans="1:7" x14ac:dyDescent="0.25">
      <c r="A8178" t="s">
        <v>8159</v>
      </c>
      <c r="B8178" s="1">
        <v>44901.583333333336</v>
      </c>
      <c r="C8178">
        <v>7.2</v>
      </c>
      <c r="G8178" s="1"/>
    </row>
    <row r="8179" spans="1:7" x14ac:dyDescent="0.25">
      <c r="A8179" t="s">
        <v>8160</v>
      </c>
      <c r="B8179" s="1">
        <v>44901.625</v>
      </c>
      <c r="C8179">
        <v>7.4</v>
      </c>
      <c r="G8179" s="1"/>
    </row>
    <row r="8180" spans="1:7" x14ac:dyDescent="0.25">
      <c r="A8180" t="s">
        <v>8161</v>
      </c>
      <c r="B8180" s="1">
        <v>44901.666666666664</v>
      </c>
      <c r="C8180">
        <v>7.1</v>
      </c>
      <c r="G8180" s="1"/>
    </row>
    <row r="8181" spans="1:7" x14ac:dyDescent="0.25">
      <c r="A8181" t="s">
        <v>8162</v>
      </c>
      <c r="B8181" s="1">
        <v>44901.708333333336</v>
      </c>
      <c r="C8181">
        <v>7.6</v>
      </c>
      <c r="G8181" s="1"/>
    </row>
    <row r="8182" spans="1:7" x14ac:dyDescent="0.25">
      <c r="A8182" t="s">
        <v>8163</v>
      </c>
      <c r="B8182" s="1">
        <v>44901.75</v>
      </c>
      <c r="C8182">
        <v>8.6</v>
      </c>
      <c r="G8182" s="1"/>
    </row>
    <row r="8183" spans="1:7" x14ac:dyDescent="0.25">
      <c r="A8183" t="s">
        <v>8164</v>
      </c>
      <c r="B8183" s="1">
        <v>44901.791666666664</v>
      </c>
      <c r="C8183">
        <v>7.9</v>
      </c>
      <c r="G8183" s="1"/>
    </row>
    <row r="8184" spans="1:7" x14ac:dyDescent="0.25">
      <c r="A8184" t="s">
        <v>8165</v>
      </c>
      <c r="B8184" s="1">
        <v>44901.833333333336</v>
      </c>
      <c r="C8184">
        <v>8.1999999999999993</v>
      </c>
      <c r="G8184" s="1"/>
    </row>
    <row r="8185" spans="1:7" x14ac:dyDescent="0.25">
      <c r="A8185" t="s">
        <v>8166</v>
      </c>
      <c r="B8185" s="1">
        <v>44901.875</v>
      </c>
      <c r="C8185">
        <v>8.1</v>
      </c>
      <c r="G8185" s="1"/>
    </row>
    <row r="8186" spans="1:7" x14ac:dyDescent="0.25">
      <c r="A8186" t="s">
        <v>8167</v>
      </c>
      <c r="B8186" s="1">
        <v>44901.916666666664</v>
      </c>
      <c r="C8186">
        <v>7.3</v>
      </c>
      <c r="G8186" s="1"/>
    </row>
    <row r="8187" spans="1:7" x14ac:dyDescent="0.25">
      <c r="A8187" t="s">
        <v>8168</v>
      </c>
      <c r="B8187" s="1">
        <v>44901.958333333336</v>
      </c>
      <c r="C8187">
        <v>7.1</v>
      </c>
      <c r="G8187" s="1"/>
    </row>
    <row r="8188" spans="1:7" x14ac:dyDescent="0.25">
      <c r="A8188" t="s">
        <v>8169</v>
      </c>
      <c r="B8188" s="1">
        <v>44902</v>
      </c>
      <c r="C8188">
        <v>7.2</v>
      </c>
      <c r="G8188" s="1"/>
    </row>
    <row r="8189" spans="1:7" x14ac:dyDescent="0.25">
      <c r="A8189" t="s">
        <v>8170</v>
      </c>
      <c r="B8189" s="1">
        <v>44902.041666666664</v>
      </c>
      <c r="C8189">
        <v>7</v>
      </c>
      <c r="G8189" s="1"/>
    </row>
    <row r="8190" spans="1:7" x14ac:dyDescent="0.25">
      <c r="A8190" t="s">
        <v>8171</v>
      </c>
      <c r="B8190" s="1">
        <v>44902.083333333336</v>
      </c>
      <c r="C8190">
        <v>7.5</v>
      </c>
      <c r="G8190" s="1"/>
    </row>
    <row r="8191" spans="1:7" x14ac:dyDescent="0.25">
      <c r="A8191" t="s">
        <v>8172</v>
      </c>
      <c r="B8191" s="1">
        <v>44902.125</v>
      </c>
      <c r="C8191">
        <v>7.5</v>
      </c>
      <c r="G8191" s="1"/>
    </row>
    <row r="8192" spans="1:7" x14ac:dyDescent="0.25">
      <c r="A8192" t="s">
        <v>8173</v>
      </c>
      <c r="B8192" s="1">
        <v>44902.166666666664</v>
      </c>
      <c r="C8192">
        <v>7.9</v>
      </c>
      <c r="G8192" s="1"/>
    </row>
    <row r="8193" spans="1:7" x14ac:dyDescent="0.25">
      <c r="A8193" t="s">
        <v>8174</v>
      </c>
      <c r="B8193" s="1">
        <v>44902.208333333336</v>
      </c>
      <c r="C8193">
        <v>7.7</v>
      </c>
      <c r="G8193" s="1"/>
    </row>
    <row r="8194" spans="1:7" x14ac:dyDescent="0.25">
      <c r="A8194" t="s">
        <v>8175</v>
      </c>
      <c r="B8194" s="1">
        <v>44902.25</v>
      </c>
      <c r="C8194">
        <v>8.1</v>
      </c>
      <c r="G8194" s="1"/>
    </row>
    <row r="8195" spans="1:7" x14ac:dyDescent="0.25">
      <c r="A8195" t="s">
        <v>8176</v>
      </c>
      <c r="B8195" s="1">
        <v>44902.291666666664</v>
      </c>
      <c r="C8195">
        <v>8.1999999999999993</v>
      </c>
      <c r="G8195" s="1"/>
    </row>
    <row r="8196" spans="1:7" x14ac:dyDescent="0.25">
      <c r="A8196" t="s">
        <v>8177</v>
      </c>
      <c r="B8196" s="1">
        <v>44902.333333333336</v>
      </c>
      <c r="C8196">
        <v>9.1999999999999993</v>
      </c>
      <c r="G8196" s="1"/>
    </row>
    <row r="8197" spans="1:7" x14ac:dyDescent="0.25">
      <c r="A8197" t="s">
        <v>8178</v>
      </c>
      <c r="B8197" s="1">
        <v>44902.375</v>
      </c>
      <c r="C8197">
        <v>8.6999999999999993</v>
      </c>
      <c r="G8197" s="1"/>
    </row>
    <row r="8198" spans="1:7" x14ac:dyDescent="0.25">
      <c r="A8198" t="s">
        <v>8179</v>
      </c>
      <c r="B8198" s="1">
        <v>44902.416666666664</v>
      </c>
      <c r="C8198">
        <v>7.7</v>
      </c>
      <c r="G8198" s="1"/>
    </row>
    <row r="8199" spans="1:7" x14ac:dyDescent="0.25">
      <c r="A8199" t="s">
        <v>8180</v>
      </c>
      <c r="B8199" s="1">
        <v>44902.458333333336</v>
      </c>
      <c r="C8199">
        <v>8.3000000000000007</v>
      </c>
      <c r="G8199" s="1"/>
    </row>
    <row r="8200" spans="1:7" x14ac:dyDescent="0.25">
      <c r="A8200" t="s">
        <v>8181</v>
      </c>
      <c r="B8200" s="1">
        <v>44902.5</v>
      </c>
      <c r="C8200">
        <v>7.3</v>
      </c>
      <c r="G8200" s="1"/>
    </row>
    <row r="8201" spans="1:7" x14ac:dyDescent="0.25">
      <c r="A8201" t="s">
        <v>8182</v>
      </c>
      <c r="B8201" s="1">
        <v>44902.541666666664</v>
      </c>
      <c r="C8201">
        <v>7</v>
      </c>
      <c r="G8201" s="1"/>
    </row>
    <row r="8202" spans="1:7" x14ac:dyDescent="0.25">
      <c r="A8202" t="s">
        <v>8183</v>
      </c>
      <c r="B8202" s="1">
        <v>44902.583333333336</v>
      </c>
      <c r="C8202">
        <v>6.9</v>
      </c>
      <c r="G8202" s="1"/>
    </row>
    <row r="8203" spans="1:7" x14ac:dyDescent="0.25">
      <c r="A8203" t="s">
        <v>8184</v>
      </c>
      <c r="B8203" s="1">
        <v>44902.625</v>
      </c>
      <c r="C8203">
        <v>7</v>
      </c>
      <c r="G8203" s="1"/>
    </row>
    <row r="8204" spans="1:7" x14ac:dyDescent="0.25">
      <c r="A8204" t="s">
        <v>8185</v>
      </c>
      <c r="B8204" s="1">
        <v>44902.666666666664</v>
      </c>
      <c r="C8204">
        <v>7.7</v>
      </c>
      <c r="G8204" s="1"/>
    </row>
    <row r="8205" spans="1:7" x14ac:dyDescent="0.25">
      <c r="A8205" t="s">
        <v>8186</v>
      </c>
      <c r="B8205" s="1">
        <v>44902.708333333336</v>
      </c>
      <c r="C8205">
        <v>7.9</v>
      </c>
      <c r="G8205" s="1"/>
    </row>
    <row r="8206" spans="1:7" x14ac:dyDescent="0.25">
      <c r="A8206" t="s">
        <v>8187</v>
      </c>
      <c r="B8206" s="1">
        <v>44902.75</v>
      </c>
      <c r="C8206">
        <v>7.8</v>
      </c>
      <c r="G8206" s="1"/>
    </row>
    <row r="8207" spans="1:7" x14ac:dyDescent="0.25">
      <c r="A8207" t="s">
        <v>8188</v>
      </c>
      <c r="B8207" s="1">
        <v>44902.791666666664</v>
      </c>
      <c r="C8207">
        <v>8.3000000000000007</v>
      </c>
      <c r="G8207" s="1"/>
    </row>
    <row r="8208" spans="1:7" x14ac:dyDescent="0.25">
      <c r="A8208" t="s">
        <v>8189</v>
      </c>
      <c r="B8208" s="1">
        <v>44902.833333333336</v>
      </c>
      <c r="C8208">
        <v>7.9</v>
      </c>
      <c r="G8208" s="1"/>
    </row>
    <row r="8209" spans="1:7" x14ac:dyDescent="0.25">
      <c r="A8209" t="s">
        <v>8190</v>
      </c>
      <c r="B8209" s="1">
        <v>44902.875</v>
      </c>
      <c r="C8209">
        <v>7.8</v>
      </c>
      <c r="G8209" s="1"/>
    </row>
    <row r="8210" spans="1:7" x14ac:dyDescent="0.25">
      <c r="A8210" t="s">
        <v>8191</v>
      </c>
      <c r="B8210" s="1">
        <v>44902.916666666664</v>
      </c>
      <c r="C8210">
        <v>8.1</v>
      </c>
      <c r="G8210" s="1"/>
    </row>
    <row r="8211" spans="1:7" x14ac:dyDescent="0.25">
      <c r="A8211" t="s">
        <v>8192</v>
      </c>
      <c r="B8211" s="1">
        <v>44902.958333333336</v>
      </c>
      <c r="C8211">
        <v>7.9</v>
      </c>
      <c r="G8211" s="1"/>
    </row>
    <row r="8212" spans="1:7" x14ac:dyDescent="0.25">
      <c r="A8212" t="s">
        <v>8193</v>
      </c>
      <c r="B8212" s="1">
        <v>44903</v>
      </c>
      <c r="C8212">
        <v>7.6</v>
      </c>
      <c r="G8212" s="1"/>
    </row>
    <row r="8213" spans="1:7" x14ac:dyDescent="0.25">
      <c r="A8213" t="s">
        <v>8194</v>
      </c>
      <c r="B8213" s="1">
        <v>44903.041666666664</v>
      </c>
      <c r="C8213">
        <v>8.1</v>
      </c>
      <c r="G8213" s="1"/>
    </row>
    <row r="8214" spans="1:7" x14ac:dyDescent="0.25">
      <c r="A8214" t="s">
        <v>8195</v>
      </c>
      <c r="B8214" s="1">
        <v>44903.083333333336</v>
      </c>
      <c r="C8214">
        <v>8</v>
      </c>
      <c r="G8214" s="1"/>
    </row>
    <row r="8215" spans="1:7" x14ac:dyDescent="0.25">
      <c r="A8215" t="s">
        <v>8196</v>
      </c>
      <c r="B8215" s="1">
        <v>44903.125</v>
      </c>
      <c r="C8215">
        <v>7.9</v>
      </c>
      <c r="G8215" s="1"/>
    </row>
    <row r="8216" spans="1:7" x14ac:dyDescent="0.25">
      <c r="A8216" t="s">
        <v>8197</v>
      </c>
      <c r="B8216" s="1">
        <v>44903.166666666664</v>
      </c>
      <c r="C8216">
        <v>8</v>
      </c>
      <c r="G8216" s="1"/>
    </row>
    <row r="8217" spans="1:7" x14ac:dyDescent="0.25">
      <c r="A8217" t="s">
        <v>8198</v>
      </c>
      <c r="B8217" s="1">
        <v>44903.208333333336</v>
      </c>
      <c r="C8217">
        <v>8.1</v>
      </c>
      <c r="G8217" s="1"/>
    </row>
    <row r="8218" spans="1:7" x14ac:dyDescent="0.25">
      <c r="A8218" t="s">
        <v>8199</v>
      </c>
      <c r="B8218" s="1">
        <v>44903.25</v>
      </c>
      <c r="C8218">
        <v>8.4</v>
      </c>
      <c r="G8218" s="1"/>
    </row>
    <row r="8219" spans="1:7" x14ac:dyDescent="0.25">
      <c r="A8219" t="s">
        <v>8200</v>
      </c>
      <c r="B8219" s="1">
        <v>44903.291666666664</v>
      </c>
      <c r="C8219">
        <v>8.1</v>
      </c>
      <c r="G8219" s="1"/>
    </row>
    <row r="8220" spans="1:7" x14ac:dyDescent="0.25">
      <c r="A8220" t="s">
        <v>8201</v>
      </c>
      <c r="B8220" s="1">
        <v>44903.333333333336</v>
      </c>
      <c r="C8220">
        <v>10</v>
      </c>
      <c r="G8220" s="1"/>
    </row>
    <row r="8221" spans="1:7" x14ac:dyDescent="0.25">
      <c r="A8221" t="s">
        <v>8202</v>
      </c>
      <c r="B8221" s="1">
        <v>44903.375</v>
      </c>
      <c r="C8221">
        <v>10.6</v>
      </c>
      <c r="G8221" s="1"/>
    </row>
    <row r="8222" spans="1:7" x14ac:dyDescent="0.25">
      <c r="A8222" t="s">
        <v>8203</v>
      </c>
      <c r="B8222" s="1">
        <v>44903.416666666664</v>
      </c>
      <c r="C8222">
        <v>10.9</v>
      </c>
      <c r="G8222" s="1"/>
    </row>
    <row r="8223" spans="1:7" x14ac:dyDescent="0.25">
      <c r="A8223" t="s">
        <v>8204</v>
      </c>
      <c r="B8223" s="1">
        <v>44903.458333333336</v>
      </c>
      <c r="C8223">
        <v>9</v>
      </c>
      <c r="G8223" s="1"/>
    </row>
    <row r="8224" spans="1:7" x14ac:dyDescent="0.25">
      <c r="A8224" t="s">
        <v>8205</v>
      </c>
      <c r="B8224" s="1">
        <v>44903.5</v>
      </c>
      <c r="C8224">
        <v>9.5</v>
      </c>
      <c r="G8224" s="1"/>
    </row>
    <row r="8225" spans="1:7" x14ac:dyDescent="0.25">
      <c r="A8225" t="s">
        <v>8206</v>
      </c>
      <c r="B8225" s="1">
        <v>44903.541666666664</v>
      </c>
      <c r="C8225">
        <v>9.3000000000000007</v>
      </c>
      <c r="G8225" s="1"/>
    </row>
    <row r="8226" spans="1:7" x14ac:dyDescent="0.25">
      <c r="A8226" t="s">
        <v>8207</v>
      </c>
      <c r="B8226" s="1">
        <v>44903.583333333336</v>
      </c>
      <c r="C8226">
        <v>8.8000000000000007</v>
      </c>
      <c r="G8226" s="1"/>
    </row>
    <row r="8227" spans="1:7" x14ac:dyDescent="0.25">
      <c r="A8227" t="s">
        <v>8208</v>
      </c>
      <c r="B8227" s="1">
        <v>44903.625</v>
      </c>
      <c r="C8227">
        <v>7.8</v>
      </c>
      <c r="G8227" s="1"/>
    </row>
    <row r="8228" spans="1:7" x14ac:dyDescent="0.25">
      <c r="A8228" t="s">
        <v>8209</v>
      </c>
      <c r="B8228" s="1">
        <v>44903.666666666664</v>
      </c>
      <c r="C8228">
        <v>8</v>
      </c>
      <c r="G8228" s="1"/>
    </row>
    <row r="8229" spans="1:7" x14ac:dyDescent="0.25">
      <c r="A8229" t="s">
        <v>8210</v>
      </c>
      <c r="B8229" s="1">
        <v>44903.708333333336</v>
      </c>
      <c r="C8229">
        <v>9.3000000000000007</v>
      </c>
      <c r="G8229" s="1"/>
    </row>
    <row r="8230" spans="1:7" x14ac:dyDescent="0.25">
      <c r="A8230" t="s">
        <v>8211</v>
      </c>
      <c r="B8230" s="1">
        <v>44903.75</v>
      </c>
      <c r="C8230">
        <v>9.1999999999999993</v>
      </c>
      <c r="G8230" s="1"/>
    </row>
    <row r="8231" spans="1:7" x14ac:dyDescent="0.25">
      <c r="A8231" t="s">
        <v>8212</v>
      </c>
      <c r="B8231" s="1">
        <v>44903.791666666664</v>
      </c>
      <c r="C8231">
        <v>9.9</v>
      </c>
      <c r="G8231" s="1"/>
    </row>
    <row r="8232" spans="1:7" x14ac:dyDescent="0.25">
      <c r="A8232" t="s">
        <v>8213</v>
      </c>
      <c r="B8232" s="1">
        <v>44903.833333333336</v>
      </c>
      <c r="C8232">
        <v>10.4</v>
      </c>
      <c r="G8232" s="1"/>
    </row>
    <row r="8233" spans="1:7" x14ac:dyDescent="0.25">
      <c r="A8233" t="s">
        <v>8214</v>
      </c>
      <c r="B8233" s="1">
        <v>44903.875</v>
      </c>
      <c r="C8233">
        <v>9</v>
      </c>
      <c r="G8233" s="1"/>
    </row>
    <row r="8234" spans="1:7" x14ac:dyDescent="0.25">
      <c r="A8234" t="s">
        <v>8215</v>
      </c>
      <c r="B8234" s="1">
        <v>44903.916666666664</v>
      </c>
      <c r="C8234">
        <v>9.1999999999999993</v>
      </c>
      <c r="G8234" s="1"/>
    </row>
    <row r="8235" spans="1:7" x14ac:dyDescent="0.25">
      <c r="A8235" t="s">
        <v>8216</v>
      </c>
      <c r="B8235" s="1">
        <v>44903.958333333336</v>
      </c>
      <c r="C8235">
        <v>10</v>
      </c>
      <c r="G8235" s="1"/>
    </row>
    <row r="8236" spans="1:7" x14ac:dyDescent="0.25">
      <c r="A8236" t="s">
        <v>8217</v>
      </c>
      <c r="B8236" s="1">
        <v>44904</v>
      </c>
      <c r="C8236">
        <v>10</v>
      </c>
      <c r="G8236" s="1"/>
    </row>
    <row r="8237" spans="1:7" x14ac:dyDescent="0.25">
      <c r="A8237" t="s">
        <v>8218</v>
      </c>
      <c r="B8237" s="1">
        <v>44904.041666666664</v>
      </c>
      <c r="C8237">
        <v>9.1999999999999993</v>
      </c>
      <c r="G8237" s="1"/>
    </row>
    <row r="8238" spans="1:7" x14ac:dyDescent="0.25">
      <c r="A8238" t="s">
        <v>8219</v>
      </c>
      <c r="B8238" s="1">
        <v>44904.083333333336</v>
      </c>
      <c r="C8238">
        <v>9.6999999999999993</v>
      </c>
      <c r="G8238" s="1"/>
    </row>
    <row r="8239" spans="1:7" x14ac:dyDescent="0.25">
      <c r="A8239" t="s">
        <v>8220</v>
      </c>
      <c r="B8239" s="1">
        <v>44904.125</v>
      </c>
      <c r="C8239">
        <v>9.8000000000000007</v>
      </c>
      <c r="G8239" s="1"/>
    </row>
    <row r="8240" spans="1:7" x14ac:dyDescent="0.25">
      <c r="A8240" t="s">
        <v>8221</v>
      </c>
      <c r="B8240" s="1">
        <v>44904.166666666664</v>
      </c>
      <c r="C8240">
        <v>10.199999999999999</v>
      </c>
      <c r="G8240" s="1"/>
    </row>
    <row r="8241" spans="1:7" x14ac:dyDescent="0.25">
      <c r="A8241" t="s">
        <v>8222</v>
      </c>
      <c r="B8241" s="1">
        <v>44904.208333333336</v>
      </c>
      <c r="C8241">
        <v>10.199999999999999</v>
      </c>
      <c r="G8241" s="1"/>
    </row>
    <row r="8242" spans="1:7" x14ac:dyDescent="0.25">
      <c r="A8242" t="s">
        <v>8223</v>
      </c>
      <c r="B8242" s="1">
        <v>44904.25</v>
      </c>
      <c r="C8242">
        <v>9.6</v>
      </c>
      <c r="G8242" s="1"/>
    </row>
    <row r="8243" spans="1:7" x14ac:dyDescent="0.25">
      <c r="A8243" t="s">
        <v>8224</v>
      </c>
      <c r="B8243" s="1">
        <v>44904.291666666664</v>
      </c>
      <c r="C8243">
        <v>9.9</v>
      </c>
      <c r="G8243" s="1"/>
    </row>
    <row r="8244" spans="1:7" x14ac:dyDescent="0.25">
      <c r="A8244" t="s">
        <v>8225</v>
      </c>
      <c r="B8244" s="1">
        <v>44904.333333333336</v>
      </c>
      <c r="C8244">
        <v>10.6</v>
      </c>
      <c r="G8244" s="1"/>
    </row>
    <row r="8245" spans="1:7" x14ac:dyDescent="0.25">
      <c r="A8245" t="s">
        <v>8226</v>
      </c>
      <c r="B8245" s="1">
        <v>44904.375</v>
      </c>
      <c r="C8245">
        <v>11.2</v>
      </c>
      <c r="G8245" s="1"/>
    </row>
    <row r="8246" spans="1:7" x14ac:dyDescent="0.25">
      <c r="A8246" t="s">
        <v>8227</v>
      </c>
      <c r="B8246" s="1">
        <v>44904.416666666664</v>
      </c>
      <c r="C8246">
        <v>11</v>
      </c>
      <c r="G8246" s="1"/>
    </row>
    <row r="8247" spans="1:7" x14ac:dyDescent="0.25">
      <c r="A8247" t="s">
        <v>8228</v>
      </c>
      <c r="B8247" s="1">
        <v>44904.458333333336</v>
      </c>
      <c r="C8247">
        <v>9.9</v>
      </c>
      <c r="G8247" s="1"/>
    </row>
    <row r="8248" spans="1:7" x14ac:dyDescent="0.25">
      <c r="A8248" t="s">
        <v>8229</v>
      </c>
      <c r="B8248" s="1">
        <v>44904.5</v>
      </c>
      <c r="C8248">
        <v>10.1</v>
      </c>
      <c r="G8248" s="1"/>
    </row>
    <row r="8249" spans="1:7" x14ac:dyDescent="0.25">
      <c r="A8249" t="s">
        <v>8230</v>
      </c>
      <c r="B8249" s="1">
        <v>44904.541666666664</v>
      </c>
      <c r="C8249">
        <v>9.1</v>
      </c>
      <c r="G8249" s="1"/>
    </row>
    <row r="8250" spans="1:7" x14ac:dyDescent="0.25">
      <c r="A8250" t="s">
        <v>8231</v>
      </c>
      <c r="B8250" s="1">
        <v>44904.583333333336</v>
      </c>
      <c r="C8250">
        <v>8.6999999999999993</v>
      </c>
      <c r="G8250" s="1"/>
    </row>
    <row r="8251" spans="1:7" x14ac:dyDescent="0.25">
      <c r="A8251" t="s">
        <v>8232</v>
      </c>
      <c r="B8251" s="1">
        <v>44904.625</v>
      </c>
      <c r="C8251">
        <v>8.9</v>
      </c>
      <c r="G8251" s="1"/>
    </row>
    <row r="8252" spans="1:7" x14ac:dyDescent="0.25">
      <c r="A8252" t="s">
        <v>8233</v>
      </c>
      <c r="B8252" s="1">
        <v>44904.666666666664</v>
      </c>
      <c r="C8252">
        <v>9.1</v>
      </c>
      <c r="G8252" s="1"/>
    </row>
    <row r="8253" spans="1:7" x14ac:dyDescent="0.25">
      <c r="A8253" t="s">
        <v>8234</v>
      </c>
      <c r="B8253" s="1">
        <v>44904.708333333336</v>
      </c>
      <c r="C8253">
        <v>10.199999999999999</v>
      </c>
      <c r="G8253" s="1"/>
    </row>
    <row r="8254" spans="1:7" x14ac:dyDescent="0.25">
      <c r="A8254" t="s">
        <v>8235</v>
      </c>
      <c r="B8254" s="1">
        <v>44904.75</v>
      </c>
      <c r="C8254">
        <v>10.7</v>
      </c>
      <c r="G8254" s="1"/>
    </row>
    <row r="8255" spans="1:7" x14ac:dyDescent="0.25">
      <c r="A8255" t="s">
        <v>8236</v>
      </c>
      <c r="B8255" s="1">
        <v>44904.791666666664</v>
      </c>
      <c r="C8255">
        <v>10.3</v>
      </c>
      <c r="G8255" s="1"/>
    </row>
    <row r="8256" spans="1:7" x14ac:dyDescent="0.25">
      <c r="A8256" t="s">
        <v>8237</v>
      </c>
      <c r="B8256" s="1">
        <v>44904.833333333336</v>
      </c>
      <c r="C8256">
        <v>11.7</v>
      </c>
      <c r="G8256" s="1"/>
    </row>
    <row r="8257" spans="1:7" x14ac:dyDescent="0.25">
      <c r="A8257" t="s">
        <v>8238</v>
      </c>
      <c r="B8257" s="1">
        <v>44904.875</v>
      </c>
      <c r="C8257">
        <v>11.6</v>
      </c>
      <c r="G8257" s="1"/>
    </row>
    <row r="8258" spans="1:7" x14ac:dyDescent="0.25">
      <c r="A8258" t="s">
        <v>8239</v>
      </c>
      <c r="B8258" s="1">
        <v>44904.916666666664</v>
      </c>
      <c r="C8258">
        <v>11.6</v>
      </c>
      <c r="G8258" s="1"/>
    </row>
    <row r="8259" spans="1:7" x14ac:dyDescent="0.25">
      <c r="A8259" t="s">
        <v>8240</v>
      </c>
      <c r="B8259" s="1">
        <v>44904.958333333336</v>
      </c>
      <c r="C8259">
        <v>12.6</v>
      </c>
      <c r="G8259" s="1"/>
    </row>
    <row r="8260" spans="1:7" x14ac:dyDescent="0.25">
      <c r="A8260" t="s">
        <v>8241</v>
      </c>
      <c r="B8260" s="1">
        <v>44905</v>
      </c>
      <c r="C8260">
        <v>12.1</v>
      </c>
      <c r="G8260" s="1"/>
    </row>
    <row r="8261" spans="1:7" x14ac:dyDescent="0.25">
      <c r="A8261" t="s">
        <v>8242</v>
      </c>
      <c r="B8261" s="1">
        <v>44905.041666666664</v>
      </c>
      <c r="C8261">
        <v>11.1</v>
      </c>
      <c r="G8261" s="1"/>
    </row>
    <row r="8262" spans="1:7" x14ac:dyDescent="0.25">
      <c r="A8262" t="s">
        <v>8243</v>
      </c>
      <c r="B8262" s="1">
        <v>44905.083333333336</v>
      </c>
      <c r="C8262">
        <v>11.5</v>
      </c>
      <c r="G8262" s="1"/>
    </row>
    <row r="8263" spans="1:7" x14ac:dyDescent="0.25">
      <c r="A8263" t="s">
        <v>8244</v>
      </c>
      <c r="B8263" s="1">
        <v>44905.125</v>
      </c>
      <c r="C8263">
        <v>12.6</v>
      </c>
      <c r="G8263" s="1"/>
    </row>
    <row r="8264" spans="1:7" x14ac:dyDescent="0.25">
      <c r="A8264" t="s">
        <v>8245</v>
      </c>
      <c r="B8264" s="1">
        <v>44905.166666666664</v>
      </c>
      <c r="C8264">
        <v>11.3</v>
      </c>
      <c r="G8264" s="1"/>
    </row>
    <row r="8265" spans="1:7" x14ac:dyDescent="0.25">
      <c r="A8265" t="s">
        <v>8246</v>
      </c>
      <c r="B8265" s="1">
        <v>44905.208333333336</v>
      </c>
      <c r="C8265">
        <v>11.3</v>
      </c>
      <c r="G8265" s="1"/>
    </row>
    <row r="8266" spans="1:7" x14ac:dyDescent="0.25">
      <c r="A8266" t="s">
        <v>8247</v>
      </c>
      <c r="B8266" s="1">
        <v>44905.25</v>
      </c>
      <c r="C8266">
        <v>13.4</v>
      </c>
      <c r="G8266" s="1"/>
    </row>
    <row r="8267" spans="1:7" x14ac:dyDescent="0.25">
      <c r="A8267" t="s">
        <v>8248</v>
      </c>
      <c r="B8267" s="1">
        <v>44905.291666666664</v>
      </c>
      <c r="C8267">
        <v>11.6</v>
      </c>
      <c r="G8267" s="1"/>
    </row>
    <row r="8268" spans="1:7" x14ac:dyDescent="0.25">
      <c r="A8268" t="s">
        <v>8249</v>
      </c>
      <c r="B8268" s="1">
        <v>44905.333333333336</v>
      </c>
      <c r="C8268">
        <v>12.2</v>
      </c>
      <c r="G8268" s="1"/>
    </row>
    <row r="8269" spans="1:7" x14ac:dyDescent="0.25">
      <c r="A8269" t="s">
        <v>8250</v>
      </c>
      <c r="B8269" s="1">
        <v>44905.375</v>
      </c>
      <c r="C8269">
        <v>12.9</v>
      </c>
      <c r="G8269" s="1"/>
    </row>
    <row r="8270" spans="1:7" x14ac:dyDescent="0.25">
      <c r="A8270" t="s">
        <v>8251</v>
      </c>
      <c r="B8270" s="1">
        <v>44905.416666666664</v>
      </c>
      <c r="C8270">
        <v>13.1</v>
      </c>
      <c r="G8270" s="1"/>
    </row>
    <row r="8271" spans="1:7" x14ac:dyDescent="0.25">
      <c r="A8271" t="s">
        <v>8252</v>
      </c>
      <c r="B8271" s="1">
        <v>44905.458333333336</v>
      </c>
      <c r="C8271">
        <v>12.3</v>
      </c>
      <c r="G8271" s="1"/>
    </row>
    <row r="8272" spans="1:7" x14ac:dyDescent="0.25">
      <c r="A8272" t="s">
        <v>8253</v>
      </c>
      <c r="B8272" s="1">
        <v>44905.5</v>
      </c>
      <c r="C8272">
        <v>12.7</v>
      </c>
      <c r="G8272" s="1"/>
    </row>
    <row r="8273" spans="1:7" x14ac:dyDescent="0.25">
      <c r="A8273" t="s">
        <v>8254</v>
      </c>
      <c r="B8273" s="1">
        <v>44905.541666666664</v>
      </c>
      <c r="C8273">
        <v>14.1</v>
      </c>
      <c r="G8273" s="1"/>
    </row>
    <row r="8274" spans="1:7" x14ac:dyDescent="0.25">
      <c r="A8274" t="s">
        <v>8255</v>
      </c>
      <c r="B8274" s="1">
        <v>44905.583333333336</v>
      </c>
      <c r="C8274">
        <v>11.6</v>
      </c>
      <c r="G8274" s="1"/>
    </row>
    <row r="8275" spans="1:7" x14ac:dyDescent="0.25">
      <c r="A8275" t="s">
        <v>8256</v>
      </c>
      <c r="B8275" s="1">
        <v>44905.625</v>
      </c>
      <c r="C8275">
        <v>11.7</v>
      </c>
      <c r="G8275" s="1"/>
    </row>
    <row r="8276" spans="1:7" x14ac:dyDescent="0.25">
      <c r="A8276" t="s">
        <v>8257</v>
      </c>
      <c r="B8276" s="1">
        <v>44905.666666666664</v>
      </c>
      <c r="C8276">
        <v>11.3</v>
      </c>
      <c r="G8276" s="1"/>
    </row>
    <row r="8277" spans="1:7" x14ac:dyDescent="0.25">
      <c r="A8277" t="s">
        <v>8258</v>
      </c>
      <c r="B8277" s="1">
        <v>44905.708333333336</v>
      </c>
      <c r="C8277">
        <v>10.3</v>
      </c>
      <c r="G8277" s="1"/>
    </row>
    <row r="8278" spans="1:7" x14ac:dyDescent="0.25">
      <c r="A8278" t="s">
        <v>8259</v>
      </c>
      <c r="B8278" s="1">
        <v>44905.75</v>
      </c>
      <c r="C8278">
        <v>11.9</v>
      </c>
      <c r="G8278" s="1"/>
    </row>
    <row r="8279" spans="1:7" x14ac:dyDescent="0.25">
      <c r="A8279" t="s">
        <v>8260</v>
      </c>
      <c r="B8279" s="1">
        <v>44905.791666666664</v>
      </c>
      <c r="C8279">
        <v>10.7</v>
      </c>
      <c r="G8279" s="1"/>
    </row>
    <row r="8280" spans="1:7" x14ac:dyDescent="0.25">
      <c r="A8280" t="s">
        <v>8261</v>
      </c>
      <c r="B8280" s="1">
        <v>44905.833333333336</v>
      </c>
      <c r="C8280">
        <v>10.199999999999999</v>
      </c>
      <c r="G8280" s="1"/>
    </row>
    <row r="8281" spans="1:7" x14ac:dyDescent="0.25">
      <c r="A8281" t="s">
        <v>8262</v>
      </c>
      <c r="B8281" s="1">
        <v>44905.875</v>
      </c>
      <c r="C8281">
        <v>11.4</v>
      </c>
      <c r="G8281" s="1"/>
    </row>
    <row r="8282" spans="1:7" x14ac:dyDescent="0.25">
      <c r="A8282" t="s">
        <v>8263</v>
      </c>
      <c r="B8282" s="1">
        <v>44905.916666666664</v>
      </c>
      <c r="C8282">
        <v>12.7</v>
      </c>
      <c r="G8282" s="1"/>
    </row>
    <row r="8283" spans="1:7" x14ac:dyDescent="0.25">
      <c r="A8283" t="s">
        <v>8264</v>
      </c>
      <c r="B8283" s="1">
        <v>44905.958333333336</v>
      </c>
      <c r="C8283">
        <v>12.4</v>
      </c>
      <c r="G8283" s="1"/>
    </row>
    <row r="8284" spans="1:7" x14ac:dyDescent="0.25">
      <c r="A8284" t="s">
        <v>8265</v>
      </c>
      <c r="B8284" s="1">
        <v>44906</v>
      </c>
      <c r="C8284">
        <v>11.9</v>
      </c>
      <c r="G8284" s="1"/>
    </row>
    <row r="8285" spans="1:7" x14ac:dyDescent="0.25">
      <c r="A8285" t="s">
        <v>8266</v>
      </c>
      <c r="B8285" s="1">
        <v>44906.041666666664</v>
      </c>
      <c r="C8285">
        <v>12.2</v>
      </c>
      <c r="G8285" s="1"/>
    </row>
    <row r="8286" spans="1:7" x14ac:dyDescent="0.25">
      <c r="A8286" t="s">
        <v>8267</v>
      </c>
      <c r="B8286" s="1">
        <v>44906.083333333336</v>
      </c>
      <c r="C8286">
        <v>12.9</v>
      </c>
      <c r="G8286" s="1"/>
    </row>
    <row r="8287" spans="1:7" x14ac:dyDescent="0.25">
      <c r="A8287" t="s">
        <v>8268</v>
      </c>
      <c r="B8287" s="1">
        <v>44906.125</v>
      </c>
      <c r="C8287">
        <v>12.8</v>
      </c>
      <c r="G8287" s="1"/>
    </row>
    <row r="8288" spans="1:7" x14ac:dyDescent="0.25">
      <c r="A8288" t="s">
        <v>8269</v>
      </c>
      <c r="B8288" s="1">
        <v>44906.166666666664</v>
      </c>
      <c r="C8288">
        <v>12.6</v>
      </c>
      <c r="G8288" s="1"/>
    </row>
    <row r="8289" spans="1:7" x14ac:dyDescent="0.25">
      <c r="A8289" t="s">
        <v>8270</v>
      </c>
      <c r="B8289" s="1">
        <v>44906.208333333336</v>
      </c>
      <c r="C8289">
        <v>11.9</v>
      </c>
      <c r="G8289" s="1"/>
    </row>
    <row r="8290" spans="1:7" x14ac:dyDescent="0.25">
      <c r="A8290" t="s">
        <v>8271</v>
      </c>
      <c r="B8290" s="1">
        <v>44906.25</v>
      </c>
      <c r="C8290">
        <v>12.1</v>
      </c>
      <c r="G8290" s="1"/>
    </row>
    <row r="8291" spans="1:7" x14ac:dyDescent="0.25">
      <c r="A8291" t="s">
        <v>8272</v>
      </c>
      <c r="B8291" s="1">
        <v>44906.291666666664</v>
      </c>
      <c r="C8291">
        <v>12.6</v>
      </c>
      <c r="G8291" s="1"/>
    </row>
    <row r="8292" spans="1:7" x14ac:dyDescent="0.25">
      <c r="A8292" t="s">
        <v>8273</v>
      </c>
      <c r="B8292" s="1">
        <v>44906.333333333336</v>
      </c>
      <c r="C8292">
        <v>13.4</v>
      </c>
      <c r="G8292" s="1"/>
    </row>
    <row r="8293" spans="1:7" x14ac:dyDescent="0.25">
      <c r="A8293" t="s">
        <v>8274</v>
      </c>
      <c r="B8293" s="1">
        <v>44906.375</v>
      </c>
      <c r="C8293">
        <v>12.6</v>
      </c>
      <c r="G8293" s="1"/>
    </row>
    <row r="8294" spans="1:7" x14ac:dyDescent="0.25">
      <c r="A8294" t="s">
        <v>8275</v>
      </c>
      <c r="B8294" s="1">
        <v>44906.416666666664</v>
      </c>
      <c r="C8294">
        <v>13.7</v>
      </c>
      <c r="G8294" s="1"/>
    </row>
    <row r="8295" spans="1:7" x14ac:dyDescent="0.25">
      <c r="A8295" t="s">
        <v>8276</v>
      </c>
      <c r="B8295" s="1">
        <v>44906.458333333336</v>
      </c>
      <c r="C8295">
        <v>14</v>
      </c>
      <c r="G8295" s="1"/>
    </row>
    <row r="8296" spans="1:7" x14ac:dyDescent="0.25">
      <c r="A8296" t="s">
        <v>8277</v>
      </c>
      <c r="B8296" s="1">
        <v>44906.5</v>
      </c>
      <c r="C8296">
        <v>12.6</v>
      </c>
      <c r="G8296" s="1"/>
    </row>
    <row r="8297" spans="1:7" x14ac:dyDescent="0.25">
      <c r="A8297" t="s">
        <v>8278</v>
      </c>
      <c r="B8297" s="1">
        <v>44906.541666666664</v>
      </c>
      <c r="C8297">
        <v>12.2</v>
      </c>
      <c r="G8297" s="1"/>
    </row>
    <row r="8298" spans="1:7" x14ac:dyDescent="0.25">
      <c r="A8298" t="s">
        <v>8279</v>
      </c>
      <c r="B8298" s="1">
        <v>44906.583333333336</v>
      </c>
      <c r="C8298">
        <v>12</v>
      </c>
      <c r="G8298" s="1"/>
    </row>
    <row r="8299" spans="1:7" x14ac:dyDescent="0.25">
      <c r="A8299" t="s">
        <v>8280</v>
      </c>
      <c r="B8299" s="1">
        <v>44906.625</v>
      </c>
      <c r="C8299">
        <v>12.4</v>
      </c>
      <c r="G8299" s="1"/>
    </row>
    <row r="8300" spans="1:7" x14ac:dyDescent="0.25">
      <c r="A8300" t="s">
        <v>8281</v>
      </c>
      <c r="B8300" s="1">
        <v>44906.666666666664</v>
      </c>
      <c r="C8300">
        <v>12.7</v>
      </c>
      <c r="G8300" s="1"/>
    </row>
    <row r="8301" spans="1:7" x14ac:dyDescent="0.25">
      <c r="A8301" t="s">
        <v>8282</v>
      </c>
      <c r="B8301" s="1">
        <v>44906.708333333336</v>
      </c>
      <c r="C8301">
        <v>12.1</v>
      </c>
      <c r="G8301" s="1"/>
    </row>
    <row r="8302" spans="1:7" x14ac:dyDescent="0.25">
      <c r="A8302" t="s">
        <v>8283</v>
      </c>
      <c r="B8302" s="1">
        <v>44906.75</v>
      </c>
      <c r="C8302">
        <v>12.2</v>
      </c>
      <c r="G8302" s="1"/>
    </row>
    <row r="8303" spans="1:7" x14ac:dyDescent="0.25">
      <c r="A8303" t="s">
        <v>8284</v>
      </c>
      <c r="B8303" s="1">
        <v>44906.791666666664</v>
      </c>
      <c r="C8303">
        <v>12.1</v>
      </c>
      <c r="G8303" s="1"/>
    </row>
    <row r="8304" spans="1:7" x14ac:dyDescent="0.25">
      <c r="A8304" t="s">
        <v>8285</v>
      </c>
      <c r="B8304" s="1">
        <v>44906.833333333336</v>
      </c>
      <c r="C8304">
        <v>12.2</v>
      </c>
      <c r="G8304" s="1"/>
    </row>
    <row r="8305" spans="1:7" x14ac:dyDescent="0.25">
      <c r="A8305" t="s">
        <v>8286</v>
      </c>
      <c r="B8305" s="1">
        <v>44906.875</v>
      </c>
      <c r="C8305">
        <v>13</v>
      </c>
      <c r="G8305" s="1"/>
    </row>
    <row r="8306" spans="1:7" x14ac:dyDescent="0.25">
      <c r="A8306" t="s">
        <v>8287</v>
      </c>
      <c r="B8306" s="1">
        <v>44906.916666666664</v>
      </c>
      <c r="C8306">
        <v>12.9</v>
      </c>
      <c r="G8306" s="1"/>
    </row>
    <row r="8307" spans="1:7" x14ac:dyDescent="0.25">
      <c r="A8307" t="s">
        <v>8288</v>
      </c>
      <c r="B8307" s="1">
        <v>44906.958333333336</v>
      </c>
      <c r="C8307">
        <v>12.8</v>
      </c>
      <c r="G8307" s="1"/>
    </row>
    <row r="8308" spans="1:7" x14ac:dyDescent="0.25">
      <c r="A8308" t="s">
        <v>8289</v>
      </c>
      <c r="B8308" s="1">
        <v>44907</v>
      </c>
      <c r="C8308">
        <v>12.9</v>
      </c>
      <c r="G8308" s="1"/>
    </row>
    <row r="8309" spans="1:7" x14ac:dyDescent="0.25">
      <c r="A8309" t="s">
        <v>8290</v>
      </c>
      <c r="B8309" s="1">
        <v>44907.041666666664</v>
      </c>
      <c r="C8309">
        <v>12.9</v>
      </c>
      <c r="G8309" s="1"/>
    </row>
    <row r="8310" spans="1:7" x14ac:dyDescent="0.25">
      <c r="A8310" t="s">
        <v>8291</v>
      </c>
      <c r="B8310" s="1">
        <v>44907.083333333336</v>
      </c>
      <c r="C8310">
        <v>13.2</v>
      </c>
      <c r="G8310" s="1"/>
    </row>
    <row r="8311" spans="1:7" x14ac:dyDescent="0.25">
      <c r="A8311" t="s">
        <v>8292</v>
      </c>
      <c r="B8311" s="1">
        <v>44907.125</v>
      </c>
      <c r="C8311">
        <v>13.4</v>
      </c>
      <c r="G8311" s="1"/>
    </row>
    <row r="8312" spans="1:7" x14ac:dyDescent="0.25">
      <c r="A8312" t="s">
        <v>8293</v>
      </c>
      <c r="B8312" s="1">
        <v>44907.166666666664</v>
      </c>
      <c r="C8312">
        <v>13.3</v>
      </c>
      <c r="G8312" s="1"/>
    </row>
    <row r="8313" spans="1:7" x14ac:dyDescent="0.25">
      <c r="A8313" t="s">
        <v>8294</v>
      </c>
      <c r="B8313" s="1">
        <v>44907.208333333336</v>
      </c>
      <c r="C8313">
        <v>13.5</v>
      </c>
      <c r="G8313" s="1"/>
    </row>
    <row r="8314" spans="1:7" x14ac:dyDescent="0.25">
      <c r="A8314" t="s">
        <v>8295</v>
      </c>
      <c r="B8314" s="1">
        <v>44907.25</v>
      </c>
      <c r="C8314">
        <v>13.7</v>
      </c>
      <c r="G8314" s="1"/>
    </row>
    <row r="8315" spans="1:7" x14ac:dyDescent="0.25">
      <c r="A8315" t="s">
        <v>8296</v>
      </c>
      <c r="B8315" s="1">
        <v>44907.291666666664</v>
      </c>
      <c r="C8315">
        <v>13.7</v>
      </c>
      <c r="G8315" s="1"/>
    </row>
    <row r="8316" spans="1:7" x14ac:dyDescent="0.25">
      <c r="A8316" t="s">
        <v>8297</v>
      </c>
      <c r="B8316" s="1">
        <v>44907.333333333336</v>
      </c>
      <c r="C8316">
        <v>14.5</v>
      </c>
      <c r="G8316" s="1"/>
    </row>
    <row r="8317" spans="1:7" x14ac:dyDescent="0.25">
      <c r="A8317" t="s">
        <v>8298</v>
      </c>
      <c r="B8317" s="1">
        <v>44907.375</v>
      </c>
      <c r="C8317">
        <v>15.2</v>
      </c>
      <c r="G8317" s="1"/>
    </row>
    <row r="8318" spans="1:7" x14ac:dyDescent="0.25">
      <c r="A8318" t="s">
        <v>8299</v>
      </c>
      <c r="B8318" s="1">
        <v>44907.416666666664</v>
      </c>
      <c r="C8318">
        <v>15.8</v>
      </c>
      <c r="G8318" s="1"/>
    </row>
    <row r="8319" spans="1:7" x14ac:dyDescent="0.25">
      <c r="A8319" t="s">
        <v>8300</v>
      </c>
      <c r="B8319" s="1">
        <v>44907.458333333336</v>
      </c>
      <c r="C8319">
        <v>14.1</v>
      </c>
      <c r="G8319" s="1"/>
    </row>
    <row r="8320" spans="1:7" x14ac:dyDescent="0.25">
      <c r="A8320" t="s">
        <v>8301</v>
      </c>
      <c r="B8320" s="1">
        <v>44907.5</v>
      </c>
      <c r="C8320">
        <v>14.7</v>
      </c>
      <c r="G8320" s="1"/>
    </row>
    <row r="8321" spans="1:7" x14ac:dyDescent="0.25">
      <c r="A8321" t="s">
        <v>8302</v>
      </c>
      <c r="B8321" s="1">
        <v>44907.541666666664</v>
      </c>
      <c r="C8321">
        <v>14.2</v>
      </c>
      <c r="G8321" s="1"/>
    </row>
    <row r="8322" spans="1:7" x14ac:dyDescent="0.25">
      <c r="A8322" t="s">
        <v>8303</v>
      </c>
      <c r="B8322" s="1">
        <v>44907.583333333336</v>
      </c>
      <c r="C8322">
        <v>13.3</v>
      </c>
      <c r="G8322" s="1"/>
    </row>
    <row r="8323" spans="1:7" x14ac:dyDescent="0.25">
      <c r="A8323" t="s">
        <v>8304</v>
      </c>
      <c r="B8323" s="1">
        <v>44907.625</v>
      </c>
      <c r="C8323">
        <v>13</v>
      </c>
      <c r="G8323" s="1"/>
    </row>
    <row r="8324" spans="1:7" x14ac:dyDescent="0.25">
      <c r="A8324" t="s">
        <v>8305</v>
      </c>
      <c r="B8324" s="1">
        <v>44907.666666666664</v>
      </c>
      <c r="C8324">
        <v>12.7</v>
      </c>
      <c r="G8324" s="1"/>
    </row>
    <row r="8325" spans="1:7" x14ac:dyDescent="0.25">
      <c r="A8325" t="s">
        <v>8306</v>
      </c>
      <c r="B8325" s="1">
        <v>44907.708333333336</v>
      </c>
      <c r="C8325">
        <v>10.7</v>
      </c>
      <c r="G8325" s="1"/>
    </row>
    <row r="8326" spans="1:7" x14ac:dyDescent="0.25">
      <c r="A8326" t="s">
        <v>8307</v>
      </c>
      <c r="B8326" s="1">
        <v>44907.75</v>
      </c>
      <c r="C8326">
        <v>11.8</v>
      </c>
      <c r="G8326" s="1"/>
    </row>
    <row r="8327" spans="1:7" x14ac:dyDescent="0.25">
      <c r="A8327" t="s">
        <v>8308</v>
      </c>
      <c r="B8327" s="1">
        <v>44907.791666666664</v>
      </c>
      <c r="C8327">
        <v>11.1</v>
      </c>
      <c r="G8327" s="1"/>
    </row>
    <row r="8328" spans="1:7" x14ac:dyDescent="0.25">
      <c r="A8328" t="s">
        <v>8309</v>
      </c>
      <c r="B8328" s="1">
        <v>44907.833333333336</v>
      </c>
      <c r="C8328">
        <v>10.5</v>
      </c>
      <c r="G8328" s="1"/>
    </row>
    <row r="8329" spans="1:7" x14ac:dyDescent="0.25">
      <c r="A8329" t="s">
        <v>8310</v>
      </c>
      <c r="B8329" s="1">
        <v>44907.875</v>
      </c>
      <c r="C8329">
        <v>10.9</v>
      </c>
      <c r="G8329" s="1"/>
    </row>
    <row r="8330" spans="1:7" x14ac:dyDescent="0.25">
      <c r="A8330" t="s">
        <v>8311</v>
      </c>
      <c r="B8330" s="1">
        <v>44907.916666666664</v>
      </c>
      <c r="C8330">
        <v>10.9</v>
      </c>
      <c r="G8330" s="1"/>
    </row>
    <row r="8331" spans="1:7" x14ac:dyDescent="0.25">
      <c r="A8331" t="s">
        <v>8312</v>
      </c>
      <c r="B8331" s="1">
        <v>44907.958333333336</v>
      </c>
      <c r="C8331">
        <v>12.7</v>
      </c>
      <c r="G8331" s="1"/>
    </row>
    <row r="8332" spans="1:7" x14ac:dyDescent="0.25">
      <c r="A8332" t="s">
        <v>8313</v>
      </c>
      <c r="B8332" s="1">
        <v>44908</v>
      </c>
      <c r="C8332">
        <v>10.9</v>
      </c>
      <c r="G8332" s="1"/>
    </row>
    <row r="8333" spans="1:7" x14ac:dyDescent="0.25">
      <c r="A8333" t="s">
        <v>8314</v>
      </c>
      <c r="B8333" s="1">
        <v>44908.041666666664</v>
      </c>
      <c r="C8333">
        <v>10.8</v>
      </c>
      <c r="G8333" s="1"/>
    </row>
    <row r="8334" spans="1:7" x14ac:dyDescent="0.25">
      <c r="A8334" t="s">
        <v>8315</v>
      </c>
      <c r="B8334" s="1">
        <v>44908.083333333336</v>
      </c>
      <c r="C8334">
        <v>12.7</v>
      </c>
      <c r="G8334" s="1"/>
    </row>
    <row r="8335" spans="1:7" x14ac:dyDescent="0.25">
      <c r="A8335" t="s">
        <v>8316</v>
      </c>
      <c r="B8335" s="1">
        <v>44908.125</v>
      </c>
      <c r="C8335">
        <v>12.3</v>
      </c>
      <c r="G8335" s="1"/>
    </row>
    <row r="8336" spans="1:7" x14ac:dyDescent="0.25">
      <c r="A8336" t="s">
        <v>8317</v>
      </c>
      <c r="B8336" s="1">
        <v>44908.166666666664</v>
      </c>
      <c r="C8336">
        <v>11.2</v>
      </c>
      <c r="G8336" s="1"/>
    </row>
    <row r="8337" spans="1:7" x14ac:dyDescent="0.25">
      <c r="A8337" t="s">
        <v>8318</v>
      </c>
      <c r="B8337" s="1">
        <v>44908.208333333336</v>
      </c>
      <c r="C8337">
        <v>12.8</v>
      </c>
      <c r="G8337" s="1"/>
    </row>
    <row r="8338" spans="1:7" x14ac:dyDescent="0.25">
      <c r="A8338" t="s">
        <v>8319</v>
      </c>
      <c r="B8338" s="1">
        <v>44908.25</v>
      </c>
      <c r="C8338">
        <v>13.1</v>
      </c>
      <c r="G8338" s="1"/>
    </row>
    <row r="8339" spans="1:7" x14ac:dyDescent="0.25">
      <c r="A8339" t="s">
        <v>8320</v>
      </c>
      <c r="B8339" s="1">
        <v>44908.291666666664</v>
      </c>
      <c r="C8339">
        <v>12.6</v>
      </c>
      <c r="G8339" s="1"/>
    </row>
    <row r="8340" spans="1:7" x14ac:dyDescent="0.25">
      <c r="A8340" t="s">
        <v>8321</v>
      </c>
      <c r="B8340" s="1">
        <v>44908.333333333336</v>
      </c>
      <c r="C8340">
        <v>12.7</v>
      </c>
      <c r="G8340" s="1"/>
    </row>
    <row r="8341" spans="1:7" x14ac:dyDescent="0.25">
      <c r="A8341" t="s">
        <v>8322</v>
      </c>
      <c r="B8341" s="1">
        <v>44908.375</v>
      </c>
      <c r="C8341">
        <v>14.3</v>
      </c>
      <c r="G8341" s="1"/>
    </row>
    <row r="8342" spans="1:7" x14ac:dyDescent="0.25">
      <c r="A8342" t="s">
        <v>8323</v>
      </c>
      <c r="B8342" s="1">
        <v>44908.416666666664</v>
      </c>
      <c r="C8342">
        <v>15.9</v>
      </c>
      <c r="G8342" s="1"/>
    </row>
    <row r="8343" spans="1:7" x14ac:dyDescent="0.25">
      <c r="A8343" t="s">
        <v>8324</v>
      </c>
      <c r="B8343" s="1">
        <v>44908.458333333336</v>
      </c>
      <c r="C8343">
        <v>13.7</v>
      </c>
      <c r="G8343" s="1"/>
    </row>
    <row r="8344" spans="1:7" x14ac:dyDescent="0.25">
      <c r="A8344" t="s">
        <v>8325</v>
      </c>
      <c r="B8344" s="1">
        <v>44908.5</v>
      </c>
      <c r="C8344">
        <v>12.8</v>
      </c>
      <c r="G8344" s="1"/>
    </row>
    <row r="8345" spans="1:7" x14ac:dyDescent="0.25">
      <c r="A8345" t="s">
        <v>8326</v>
      </c>
      <c r="B8345" s="1">
        <v>44908.541666666664</v>
      </c>
      <c r="C8345">
        <v>13</v>
      </c>
      <c r="G8345" s="1"/>
    </row>
    <row r="8346" spans="1:7" x14ac:dyDescent="0.25">
      <c r="A8346" t="s">
        <v>8327</v>
      </c>
      <c r="B8346" s="1">
        <v>44908.583333333336</v>
      </c>
      <c r="C8346">
        <v>12.6</v>
      </c>
      <c r="G8346" s="1"/>
    </row>
    <row r="8347" spans="1:7" x14ac:dyDescent="0.25">
      <c r="A8347" t="s">
        <v>8328</v>
      </c>
      <c r="B8347" s="1">
        <v>44908.625</v>
      </c>
      <c r="C8347">
        <v>13.6</v>
      </c>
      <c r="G8347" s="1"/>
    </row>
    <row r="8348" spans="1:7" x14ac:dyDescent="0.25">
      <c r="A8348" t="s">
        <v>8329</v>
      </c>
      <c r="B8348" s="1">
        <v>44908.666666666664</v>
      </c>
      <c r="C8348">
        <v>13.2</v>
      </c>
      <c r="G8348" s="1"/>
    </row>
    <row r="8349" spans="1:7" x14ac:dyDescent="0.25">
      <c r="A8349" t="s">
        <v>8330</v>
      </c>
      <c r="B8349" s="1">
        <v>44908.708333333336</v>
      </c>
      <c r="C8349">
        <v>12.9</v>
      </c>
      <c r="G8349" s="1"/>
    </row>
    <row r="8350" spans="1:7" x14ac:dyDescent="0.25">
      <c r="A8350" t="s">
        <v>8331</v>
      </c>
      <c r="B8350" s="1">
        <v>44908.75</v>
      </c>
      <c r="C8350">
        <v>14</v>
      </c>
      <c r="G8350" s="1"/>
    </row>
    <row r="8351" spans="1:7" x14ac:dyDescent="0.25">
      <c r="A8351" t="s">
        <v>8332</v>
      </c>
      <c r="B8351" s="1">
        <v>44908.791666666664</v>
      </c>
      <c r="C8351">
        <v>12.7</v>
      </c>
      <c r="G8351" s="1"/>
    </row>
    <row r="8352" spans="1:7" x14ac:dyDescent="0.25">
      <c r="A8352" t="s">
        <v>8333</v>
      </c>
      <c r="B8352" s="1">
        <v>44908.833333333336</v>
      </c>
      <c r="C8352">
        <v>14.7</v>
      </c>
      <c r="G8352" s="1"/>
    </row>
    <row r="8353" spans="1:7" x14ac:dyDescent="0.25">
      <c r="A8353" t="s">
        <v>8334</v>
      </c>
      <c r="B8353" s="1">
        <v>44908.875</v>
      </c>
      <c r="C8353">
        <v>13.1</v>
      </c>
      <c r="G8353" s="1"/>
    </row>
    <row r="8354" spans="1:7" x14ac:dyDescent="0.25">
      <c r="A8354" t="s">
        <v>8335</v>
      </c>
      <c r="B8354" s="1">
        <v>44908.916666666664</v>
      </c>
      <c r="C8354">
        <v>13.2</v>
      </c>
      <c r="G8354" s="1"/>
    </row>
    <row r="8355" spans="1:7" x14ac:dyDescent="0.25">
      <c r="A8355" t="s">
        <v>8336</v>
      </c>
      <c r="B8355" s="1">
        <v>44908.958333333336</v>
      </c>
      <c r="C8355">
        <v>13.3</v>
      </c>
      <c r="G8355" s="1"/>
    </row>
    <row r="8356" spans="1:7" x14ac:dyDescent="0.25">
      <c r="A8356" t="s">
        <v>8337</v>
      </c>
      <c r="B8356" s="1">
        <v>44909</v>
      </c>
      <c r="C8356">
        <v>13.1</v>
      </c>
      <c r="G8356" s="1"/>
    </row>
    <row r="8357" spans="1:7" x14ac:dyDescent="0.25">
      <c r="A8357" t="s">
        <v>8338</v>
      </c>
      <c r="B8357" s="1">
        <v>44909.041666666664</v>
      </c>
      <c r="C8357">
        <v>13.2</v>
      </c>
      <c r="G8357" s="1"/>
    </row>
    <row r="8358" spans="1:7" x14ac:dyDescent="0.25">
      <c r="A8358" t="s">
        <v>8339</v>
      </c>
      <c r="B8358" s="1">
        <v>44909.083333333336</v>
      </c>
      <c r="C8358">
        <v>13.3</v>
      </c>
      <c r="G8358" s="1"/>
    </row>
    <row r="8359" spans="1:7" x14ac:dyDescent="0.25">
      <c r="A8359" t="s">
        <v>8340</v>
      </c>
      <c r="B8359" s="1">
        <v>44909.125</v>
      </c>
      <c r="C8359">
        <v>11.8</v>
      </c>
      <c r="G8359" s="1"/>
    </row>
    <row r="8360" spans="1:7" x14ac:dyDescent="0.25">
      <c r="A8360" t="s">
        <v>8341</v>
      </c>
      <c r="B8360" s="1">
        <v>44909.166666666664</v>
      </c>
      <c r="C8360">
        <v>12.1</v>
      </c>
      <c r="G8360" s="1"/>
    </row>
    <row r="8361" spans="1:7" x14ac:dyDescent="0.25">
      <c r="A8361" t="s">
        <v>8342</v>
      </c>
      <c r="B8361" s="1">
        <v>44909.208333333336</v>
      </c>
      <c r="C8361">
        <v>13.3</v>
      </c>
      <c r="G8361" s="1"/>
    </row>
    <row r="8362" spans="1:7" x14ac:dyDescent="0.25">
      <c r="A8362" t="s">
        <v>8343</v>
      </c>
      <c r="B8362" s="1">
        <v>44909.25</v>
      </c>
      <c r="C8362">
        <v>13.4</v>
      </c>
      <c r="G8362" s="1"/>
    </row>
    <row r="8363" spans="1:7" x14ac:dyDescent="0.25">
      <c r="A8363" t="s">
        <v>8344</v>
      </c>
      <c r="B8363" s="1">
        <v>44909.291666666664</v>
      </c>
      <c r="C8363">
        <v>13.4</v>
      </c>
      <c r="G8363" s="1"/>
    </row>
    <row r="8364" spans="1:7" x14ac:dyDescent="0.25">
      <c r="A8364" t="s">
        <v>8345</v>
      </c>
      <c r="B8364" s="1">
        <v>44909.333333333336</v>
      </c>
      <c r="C8364">
        <v>13.7</v>
      </c>
      <c r="G8364" s="1"/>
    </row>
    <row r="8365" spans="1:7" x14ac:dyDescent="0.25">
      <c r="A8365" t="s">
        <v>8346</v>
      </c>
      <c r="B8365" s="1">
        <v>44909.375</v>
      </c>
      <c r="C8365">
        <v>14.4</v>
      </c>
      <c r="G8365" s="1"/>
    </row>
    <row r="8366" spans="1:7" x14ac:dyDescent="0.25">
      <c r="A8366" t="s">
        <v>8347</v>
      </c>
      <c r="B8366" s="1">
        <v>44909.416666666664</v>
      </c>
      <c r="C8366">
        <v>13.9</v>
      </c>
      <c r="G8366" s="1"/>
    </row>
    <row r="8367" spans="1:7" x14ac:dyDescent="0.25">
      <c r="A8367" t="s">
        <v>8348</v>
      </c>
      <c r="B8367" s="1">
        <v>44909.458333333336</v>
      </c>
      <c r="C8367">
        <v>13.9</v>
      </c>
      <c r="G8367" s="1"/>
    </row>
    <row r="8368" spans="1:7" x14ac:dyDescent="0.25">
      <c r="A8368" t="s">
        <v>8349</v>
      </c>
      <c r="B8368" s="1">
        <v>44909.5</v>
      </c>
      <c r="C8368">
        <v>12.3</v>
      </c>
      <c r="G8368" s="1"/>
    </row>
    <row r="8369" spans="1:7" x14ac:dyDescent="0.25">
      <c r="A8369" t="s">
        <v>8350</v>
      </c>
      <c r="B8369" s="1">
        <v>44909.541666666664</v>
      </c>
      <c r="C8369">
        <v>10.8</v>
      </c>
      <c r="G8369" s="1"/>
    </row>
    <row r="8370" spans="1:7" x14ac:dyDescent="0.25">
      <c r="A8370" t="s">
        <v>8351</v>
      </c>
      <c r="B8370" s="1">
        <v>44909.583333333336</v>
      </c>
      <c r="C8370">
        <v>10.9</v>
      </c>
      <c r="G8370" s="1"/>
    </row>
    <row r="8371" spans="1:7" x14ac:dyDescent="0.25">
      <c r="A8371" t="s">
        <v>8352</v>
      </c>
      <c r="B8371" s="1">
        <v>44909.625</v>
      </c>
      <c r="C8371">
        <v>10.4</v>
      </c>
      <c r="G8371" s="1"/>
    </row>
    <row r="8372" spans="1:7" x14ac:dyDescent="0.25">
      <c r="A8372" t="s">
        <v>8353</v>
      </c>
      <c r="B8372" s="1">
        <v>44909.666666666664</v>
      </c>
      <c r="C8372">
        <v>10.9</v>
      </c>
      <c r="G8372" s="1"/>
    </row>
    <row r="8373" spans="1:7" x14ac:dyDescent="0.25">
      <c r="A8373" t="s">
        <v>8354</v>
      </c>
      <c r="B8373" s="1">
        <v>44909.708333333336</v>
      </c>
      <c r="C8373">
        <v>13.5</v>
      </c>
      <c r="G8373" s="1"/>
    </row>
    <row r="8374" spans="1:7" x14ac:dyDescent="0.25">
      <c r="A8374" t="s">
        <v>8355</v>
      </c>
      <c r="B8374" s="1">
        <v>44909.75</v>
      </c>
      <c r="C8374">
        <v>13.1</v>
      </c>
      <c r="G8374" s="1"/>
    </row>
    <row r="8375" spans="1:7" x14ac:dyDescent="0.25">
      <c r="A8375" t="s">
        <v>8356</v>
      </c>
      <c r="B8375" s="1">
        <v>44909.791666666664</v>
      </c>
      <c r="C8375">
        <v>13.1</v>
      </c>
      <c r="G8375" s="1"/>
    </row>
    <row r="8376" spans="1:7" x14ac:dyDescent="0.25">
      <c r="A8376" t="s">
        <v>8357</v>
      </c>
      <c r="B8376" s="1">
        <v>44909.833333333336</v>
      </c>
      <c r="C8376">
        <v>12.9</v>
      </c>
      <c r="G8376" s="1"/>
    </row>
    <row r="8377" spans="1:7" x14ac:dyDescent="0.25">
      <c r="A8377" t="s">
        <v>8358</v>
      </c>
      <c r="B8377" s="1">
        <v>44909.875</v>
      </c>
      <c r="C8377">
        <v>13.2</v>
      </c>
      <c r="G8377" s="1"/>
    </row>
    <row r="8378" spans="1:7" x14ac:dyDescent="0.25">
      <c r="A8378" t="s">
        <v>8359</v>
      </c>
      <c r="B8378" s="1">
        <v>44909.916666666664</v>
      </c>
      <c r="C8378">
        <v>13.3</v>
      </c>
      <c r="G8378" s="1"/>
    </row>
    <row r="8379" spans="1:7" x14ac:dyDescent="0.25">
      <c r="A8379" t="s">
        <v>8360</v>
      </c>
      <c r="B8379" s="1">
        <v>44909.958333333336</v>
      </c>
      <c r="C8379">
        <v>13.4</v>
      </c>
      <c r="G8379" s="1"/>
    </row>
    <row r="8380" spans="1:7" x14ac:dyDescent="0.25">
      <c r="A8380" t="s">
        <v>8361</v>
      </c>
      <c r="B8380" s="1">
        <v>44910</v>
      </c>
      <c r="C8380">
        <v>13.5</v>
      </c>
      <c r="G8380" s="1"/>
    </row>
    <row r="8381" spans="1:7" x14ac:dyDescent="0.25">
      <c r="A8381" t="s">
        <v>8362</v>
      </c>
      <c r="B8381" s="1">
        <v>44910.041666666664</v>
      </c>
      <c r="C8381">
        <v>13.6</v>
      </c>
      <c r="G8381" s="1"/>
    </row>
    <row r="8382" spans="1:7" x14ac:dyDescent="0.25">
      <c r="A8382" t="s">
        <v>8363</v>
      </c>
      <c r="B8382" s="1">
        <v>44910.083333333336</v>
      </c>
      <c r="C8382">
        <v>13.6</v>
      </c>
      <c r="G8382" s="1"/>
    </row>
    <row r="8383" spans="1:7" x14ac:dyDescent="0.25">
      <c r="A8383" t="s">
        <v>8364</v>
      </c>
      <c r="B8383" s="1">
        <v>44910.125</v>
      </c>
      <c r="C8383">
        <v>13.6</v>
      </c>
      <c r="G8383" s="1"/>
    </row>
    <row r="8384" spans="1:7" x14ac:dyDescent="0.25">
      <c r="A8384" t="s">
        <v>8365</v>
      </c>
      <c r="B8384" s="1">
        <v>44910.166666666664</v>
      </c>
      <c r="C8384">
        <v>13.7</v>
      </c>
      <c r="G8384" s="1"/>
    </row>
    <row r="8385" spans="1:7" x14ac:dyDescent="0.25">
      <c r="A8385" t="s">
        <v>8366</v>
      </c>
      <c r="B8385" s="1">
        <v>44910.208333333336</v>
      </c>
      <c r="C8385">
        <v>13.7</v>
      </c>
      <c r="G8385" s="1"/>
    </row>
    <row r="8386" spans="1:7" x14ac:dyDescent="0.25">
      <c r="A8386" t="s">
        <v>8367</v>
      </c>
      <c r="B8386" s="1">
        <v>44910.25</v>
      </c>
      <c r="C8386">
        <v>13.8</v>
      </c>
      <c r="G8386" s="1"/>
    </row>
    <row r="8387" spans="1:7" x14ac:dyDescent="0.25">
      <c r="A8387" t="s">
        <v>8368</v>
      </c>
      <c r="B8387" s="1">
        <v>44910.291666666664</v>
      </c>
      <c r="C8387">
        <v>13.8</v>
      </c>
      <c r="G8387" s="1"/>
    </row>
    <row r="8388" spans="1:7" x14ac:dyDescent="0.25">
      <c r="A8388" t="s">
        <v>8369</v>
      </c>
      <c r="B8388" s="1">
        <v>44910.333333333336</v>
      </c>
      <c r="C8388">
        <v>14.9</v>
      </c>
      <c r="G8388" s="1"/>
    </row>
    <row r="8389" spans="1:7" x14ac:dyDescent="0.25">
      <c r="A8389" t="s">
        <v>8370</v>
      </c>
      <c r="B8389" s="1">
        <v>44910.375</v>
      </c>
      <c r="C8389">
        <v>15.4</v>
      </c>
      <c r="G8389" s="1"/>
    </row>
    <row r="8390" spans="1:7" x14ac:dyDescent="0.25">
      <c r="A8390" t="s">
        <v>8371</v>
      </c>
      <c r="B8390" s="1">
        <v>44910.416666666664</v>
      </c>
      <c r="C8390">
        <v>15.6</v>
      </c>
      <c r="G8390" s="1"/>
    </row>
    <row r="8391" spans="1:7" x14ac:dyDescent="0.25">
      <c r="A8391" t="s">
        <v>8372</v>
      </c>
      <c r="B8391" s="1">
        <v>44910.458333333336</v>
      </c>
      <c r="C8391">
        <v>15.1</v>
      </c>
      <c r="G8391" s="1"/>
    </row>
    <row r="8392" spans="1:7" x14ac:dyDescent="0.25">
      <c r="A8392" t="s">
        <v>8373</v>
      </c>
      <c r="B8392" s="1">
        <v>44910.5</v>
      </c>
      <c r="C8392">
        <v>12.7</v>
      </c>
      <c r="G8392" s="1"/>
    </row>
    <row r="8393" spans="1:7" x14ac:dyDescent="0.25">
      <c r="A8393" t="s">
        <v>8374</v>
      </c>
      <c r="B8393" s="1">
        <v>44910.541666666664</v>
      </c>
      <c r="C8393">
        <v>12.2</v>
      </c>
      <c r="G8393" s="1"/>
    </row>
    <row r="8394" spans="1:7" x14ac:dyDescent="0.25">
      <c r="A8394" t="s">
        <v>8375</v>
      </c>
      <c r="B8394" s="1">
        <v>44910.583333333336</v>
      </c>
      <c r="C8394">
        <v>11.5</v>
      </c>
      <c r="G8394" s="1"/>
    </row>
    <row r="8395" spans="1:7" x14ac:dyDescent="0.25">
      <c r="A8395" t="s">
        <v>8376</v>
      </c>
      <c r="B8395" s="1">
        <v>44910.625</v>
      </c>
      <c r="C8395">
        <v>11.6</v>
      </c>
      <c r="G8395" s="1"/>
    </row>
    <row r="8396" spans="1:7" x14ac:dyDescent="0.25">
      <c r="A8396" t="s">
        <v>8377</v>
      </c>
      <c r="B8396" s="1">
        <v>44910.666666666664</v>
      </c>
      <c r="C8396">
        <v>11.9</v>
      </c>
      <c r="G8396" s="1"/>
    </row>
    <row r="8397" spans="1:7" x14ac:dyDescent="0.25">
      <c r="A8397" t="s">
        <v>8378</v>
      </c>
      <c r="B8397" s="1">
        <v>44910.708333333336</v>
      </c>
      <c r="C8397">
        <v>11.6</v>
      </c>
      <c r="G8397" s="1"/>
    </row>
    <row r="8398" spans="1:7" x14ac:dyDescent="0.25">
      <c r="A8398" t="s">
        <v>8379</v>
      </c>
      <c r="B8398" s="1">
        <v>44910.75</v>
      </c>
      <c r="C8398">
        <v>13.7</v>
      </c>
      <c r="G8398" s="1"/>
    </row>
    <row r="8399" spans="1:7" x14ac:dyDescent="0.25">
      <c r="A8399" t="s">
        <v>8380</v>
      </c>
      <c r="B8399" s="1">
        <v>44910.791666666664</v>
      </c>
      <c r="C8399">
        <v>14.6</v>
      </c>
      <c r="G8399" s="1"/>
    </row>
    <row r="8400" spans="1:7" x14ac:dyDescent="0.25">
      <c r="A8400" t="s">
        <v>8381</v>
      </c>
      <c r="B8400" s="1">
        <v>44910.833333333336</v>
      </c>
      <c r="C8400">
        <v>14.8</v>
      </c>
      <c r="G8400" s="1"/>
    </row>
    <row r="8401" spans="1:7" x14ac:dyDescent="0.25">
      <c r="A8401" t="s">
        <v>8382</v>
      </c>
      <c r="B8401" s="1">
        <v>44910.875</v>
      </c>
      <c r="C8401">
        <v>15.2</v>
      </c>
      <c r="G8401" s="1"/>
    </row>
    <row r="8402" spans="1:7" x14ac:dyDescent="0.25">
      <c r="A8402" t="s">
        <v>8383</v>
      </c>
      <c r="B8402" s="1">
        <v>44910.916666666664</v>
      </c>
      <c r="C8402">
        <v>15.3</v>
      </c>
      <c r="G8402" s="1"/>
    </row>
    <row r="8403" spans="1:7" x14ac:dyDescent="0.25">
      <c r="A8403" t="s">
        <v>8384</v>
      </c>
      <c r="B8403" s="1">
        <v>44910.958333333336</v>
      </c>
      <c r="C8403">
        <v>15.3</v>
      </c>
      <c r="G8403" s="1"/>
    </row>
    <row r="8404" spans="1:7" x14ac:dyDescent="0.25">
      <c r="A8404" t="s">
        <v>8385</v>
      </c>
      <c r="B8404" s="1">
        <v>44911</v>
      </c>
      <c r="C8404">
        <v>14.9</v>
      </c>
      <c r="G8404" s="1"/>
    </row>
    <row r="8405" spans="1:7" x14ac:dyDescent="0.25">
      <c r="A8405" t="s">
        <v>8386</v>
      </c>
      <c r="B8405" s="1">
        <v>44911.041666666664</v>
      </c>
      <c r="C8405">
        <v>14.7</v>
      </c>
      <c r="G8405" s="1"/>
    </row>
    <row r="8406" spans="1:7" x14ac:dyDescent="0.25">
      <c r="A8406" t="s">
        <v>8387</v>
      </c>
      <c r="B8406" s="1">
        <v>44911.083333333336</v>
      </c>
      <c r="C8406">
        <v>14.8</v>
      </c>
      <c r="G8406" s="1"/>
    </row>
    <row r="8407" spans="1:7" x14ac:dyDescent="0.25">
      <c r="A8407" t="s">
        <v>8388</v>
      </c>
      <c r="B8407" s="1">
        <v>44911.125</v>
      </c>
      <c r="C8407">
        <v>14.5</v>
      </c>
      <c r="G8407" s="1"/>
    </row>
    <row r="8408" spans="1:7" x14ac:dyDescent="0.25">
      <c r="A8408" t="s">
        <v>8389</v>
      </c>
      <c r="B8408" s="1">
        <v>44911.166666666664</v>
      </c>
      <c r="C8408">
        <v>13.1</v>
      </c>
      <c r="G8408" s="1"/>
    </row>
    <row r="8409" spans="1:7" x14ac:dyDescent="0.25">
      <c r="A8409" t="s">
        <v>8390</v>
      </c>
      <c r="B8409" s="1">
        <v>44911.208333333336</v>
      </c>
      <c r="C8409">
        <v>15.5</v>
      </c>
      <c r="G8409" s="1"/>
    </row>
    <row r="8410" spans="1:7" x14ac:dyDescent="0.25">
      <c r="A8410" t="s">
        <v>8391</v>
      </c>
      <c r="B8410" s="1">
        <v>44911.25</v>
      </c>
      <c r="C8410">
        <v>13.2</v>
      </c>
      <c r="G8410" s="1"/>
    </row>
    <row r="8411" spans="1:7" x14ac:dyDescent="0.25">
      <c r="A8411" t="s">
        <v>8392</v>
      </c>
      <c r="B8411" s="1">
        <v>44911.291666666664</v>
      </c>
      <c r="C8411">
        <v>12.7</v>
      </c>
      <c r="G8411" s="1"/>
    </row>
    <row r="8412" spans="1:7" x14ac:dyDescent="0.25">
      <c r="A8412" t="s">
        <v>8393</v>
      </c>
      <c r="B8412" s="1">
        <v>44911.333333333336</v>
      </c>
      <c r="C8412">
        <v>13.8</v>
      </c>
      <c r="G8412" s="1"/>
    </row>
    <row r="8413" spans="1:7" x14ac:dyDescent="0.25">
      <c r="A8413" t="s">
        <v>8394</v>
      </c>
      <c r="B8413" s="1">
        <v>44911.375</v>
      </c>
      <c r="C8413">
        <v>14.5</v>
      </c>
      <c r="G8413" s="1"/>
    </row>
    <row r="8414" spans="1:7" x14ac:dyDescent="0.25">
      <c r="A8414" t="s">
        <v>8395</v>
      </c>
      <c r="B8414" s="1">
        <v>44911.416666666664</v>
      </c>
      <c r="C8414">
        <v>15.4</v>
      </c>
      <c r="G8414" s="1"/>
    </row>
    <row r="8415" spans="1:7" x14ac:dyDescent="0.25">
      <c r="A8415" t="s">
        <v>8396</v>
      </c>
      <c r="B8415" s="1">
        <v>44911.458333333336</v>
      </c>
      <c r="C8415">
        <v>14.2</v>
      </c>
      <c r="G8415" s="1"/>
    </row>
    <row r="8416" spans="1:7" x14ac:dyDescent="0.25">
      <c r="A8416" t="s">
        <v>8397</v>
      </c>
      <c r="B8416" s="1">
        <v>44911.5</v>
      </c>
      <c r="C8416">
        <v>12.4</v>
      </c>
      <c r="G8416" s="1"/>
    </row>
    <row r="8417" spans="1:7" x14ac:dyDescent="0.25">
      <c r="A8417" t="s">
        <v>8398</v>
      </c>
      <c r="B8417" s="1">
        <v>44911.541666666664</v>
      </c>
      <c r="C8417">
        <v>11.4</v>
      </c>
      <c r="G8417" s="1"/>
    </row>
    <row r="8418" spans="1:7" x14ac:dyDescent="0.25">
      <c r="A8418" t="s">
        <v>8399</v>
      </c>
      <c r="B8418" s="1">
        <v>44911.583333333336</v>
      </c>
      <c r="C8418">
        <v>11.9</v>
      </c>
      <c r="G8418" s="1"/>
    </row>
    <row r="8419" spans="1:7" x14ac:dyDescent="0.25">
      <c r="A8419" t="s">
        <v>8400</v>
      </c>
      <c r="B8419" s="1">
        <v>44911.625</v>
      </c>
      <c r="C8419">
        <v>11.8</v>
      </c>
      <c r="G8419" s="1"/>
    </row>
    <row r="8420" spans="1:7" x14ac:dyDescent="0.25">
      <c r="A8420" t="s">
        <v>8401</v>
      </c>
      <c r="B8420" s="1">
        <v>44911.666666666664</v>
      </c>
      <c r="C8420">
        <v>10.6</v>
      </c>
      <c r="G8420" s="1"/>
    </row>
    <row r="8421" spans="1:7" x14ac:dyDescent="0.25">
      <c r="A8421" t="s">
        <v>8402</v>
      </c>
      <c r="B8421" s="1">
        <v>44911.708333333336</v>
      </c>
      <c r="C8421">
        <v>11.9</v>
      </c>
      <c r="G8421" s="1"/>
    </row>
    <row r="8422" spans="1:7" x14ac:dyDescent="0.25">
      <c r="A8422" t="s">
        <v>8403</v>
      </c>
      <c r="B8422" s="1">
        <v>44911.75</v>
      </c>
      <c r="C8422">
        <v>11.8</v>
      </c>
      <c r="G8422" s="1"/>
    </row>
    <row r="8423" spans="1:7" x14ac:dyDescent="0.25">
      <c r="A8423" t="s">
        <v>8404</v>
      </c>
      <c r="B8423" s="1">
        <v>44911.791666666664</v>
      </c>
      <c r="C8423">
        <v>12</v>
      </c>
      <c r="G8423" s="1"/>
    </row>
    <row r="8424" spans="1:7" x14ac:dyDescent="0.25">
      <c r="A8424" t="s">
        <v>8405</v>
      </c>
      <c r="B8424" s="1">
        <v>44911.833333333336</v>
      </c>
      <c r="C8424">
        <v>12.3</v>
      </c>
      <c r="G8424" s="1"/>
    </row>
    <row r="8425" spans="1:7" x14ac:dyDescent="0.25">
      <c r="A8425" t="s">
        <v>8406</v>
      </c>
      <c r="B8425" s="1">
        <v>44911.875</v>
      </c>
      <c r="C8425">
        <v>12.7</v>
      </c>
      <c r="G8425" s="1"/>
    </row>
    <row r="8426" spans="1:7" x14ac:dyDescent="0.25">
      <c r="A8426" t="s">
        <v>8407</v>
      </c>
      <c r="B8426" s="1">
        <v>44911.916666666664</v>
      </c>
      <c r="C8426">
        <v>11.9</v>
      </c>
      <c r="G8426" s="1"/>
    </row>
    <row r="8427" spans="1:7" x14ac:dyDescent="0.25">
      <c r="A8427" t="s">
        <v>8408</v>
      </c>
      <c r="B8427" s="1">
        <v>44911.958333333336</v>
      </c>
      <c r="C8427">
        <v>13.6</v>
      </c>
      <c r="G8427" s="1"/>
    </row>
    <row r="8428" spans="1:7" x14ac:dyDescent="0.25">
      <c r="A8428" t="s">
        <v>8409</v>
      </c>
      <c r="B8428" s="1">
        <v>44912</v>
      </c>
      <c r="C8428">
        <v>12</v>
      </c>
      <c r="G8428" s="1"/>
    </row>
    <row r="8429" spans="1:7" x14ac:dyDescent="0.25">
      <c r="A8429" t="s">
        <v>8410</v>
      </c>
      <c r="B8429" s="1">
        <v>44912.041666666664</v>
      </c>
      <c r="C8429">
        <v>13.8</v>
      </c>
      <c r="G8429" s="1"/>
    </row>
    <row r="8430" spans="1:7" x14ac:dyDescent="0.25">
      <c r="A8430" t="s">
        <v>8411</v>
      </c>
      <c r="B8430" s="1">
        <v>44912.083333333336</v>
      </c>
      <c r="C8430">
        <v>12.4</v>
      </c>
      <c r="G8430" s="1"/>
    </row>
    <row r="8431" spans="1:7" x14ac:dyDescent="0.25">
      <c r="A8431" t="s">
        <v>8412</v>
      </c>
      <c r="B8431" s="1">
        <v>44912.125</v>
      </c>
      <c r="C8431">
        <v>13.9</v>
      </c>
      <c r="G8431" s="1"/>
    </row>
    <row r="8432" spans="1:7" x14ac:dyDescent="0.25">
      <c r="A8432" t="s">
        <v>8413</v>
      </c>
      <c r="B8432" s="1">
        <v>44912.166666666664</v>
      </c>
      <c r="C8432">
        <v>12.9</v>
      </c>
      <c r="G8432" s="1"/>
    </row>
    <row r="8433" spans="1:7" x14ac:dyDescent="0.25">
      <c r="A8433" t="s">
        <v>8414</v>
      </c>
      <c r="B8433" s="1">
        <v>44912.208333333336</v>
      </c>
      <c r="C8433">
        <v>13.9</v>
      </c>
      <c r="G8433" s="1"/>
    </row>
    <row r="8434" spans="1:7" x14ac:dyDescent="0.25">
      <c r="A8434" t="s">
        <v>8415</v>
      </c>
      <c r="B8434" s="1">
        <v>44912.25</v>
      </c>
      <c r="C8434">
        <v>13.4</v>
      </c>
      <c r="G8434" s="1"/>
    </row>
    <row r="8435" spans="1:7" x14ac:dyDescent="0.25">
      <c r="A8435" t="s">
        <v>8416</v>
      </c>
      <c r="B8435" s="1">
        <v>44912.291666666664</v>
      </c>
      <c r="C8435">
        <v>14.1</v>
      </c>
      <c r="G8435" s="1"/>
    </row>
    <row r="8436" spans="1:7" x14ac:dyDescent="0.25">
      <c r="A8436" t="s">
        <v>8417</v>
      </c>
      <c r="B8436" s="1">
        <v>44912.333333333336</v>
      </c>
      <c r="C8436">
        <v>15.7</v>
      </c>
      <c r="G8436" s="1"/>
    </row>
    <row r="8437" spans="1:7" x14ac:dyDescent="0.25">
      <c r="A8437" t="s">
        <v>8418</v>
      </c>
      <c r="B8437" s="1">
        <v>44912.375</v>
      </c>
      <c r="C8437">
        <v>14.6</v>
      </c>
      <c r="G8437" s="1"/>
    </row>
    <row r="8438" spans="1:7" x14ac:dyDescent="0.25">
      <c r="A8438" t="s">
        <v>8419</v>
      </c>
      <c r="B8438" s="1">
        <v>44912.416666666664</v>
      </c>
      <c r="C8438">
        <v>15.7</v>
      </c>
      <c r="G8438" s="1"/>
    </row>
    <row r="8439" spans="1:7" x14ac:dyDescent="0.25">
      <c r="A8439" t="s">
        <v>8420</v>
      </c>
      <c r="B8439" s="1">
        <v>44912.458333333336</v>
      </c>
      <c r="C8439">
        <v>14.8</v>
      </c>
      <c r="G8439" s="1"/>
    </row>
    <row r="8440" spans="1:7" x14ac:dyDescent="0.25">
      <c r="A8440" t="s">
        <v>8421</v>
      </c>
      <c r="B8440" s="1">
        <v>44912.5</v>
      </c>
      <c r="C8440">
        <v>13.3</v>
      </c>
      <c r="G8440" s="1"/>
    </row>
    <row r="8441" spans="1:7" x14ac:dyDescent="0.25">
      <c r="A8441" t="s">
        <v>8422</v>
      </c>
      <c r="B8441" s="1">
        <v>44912.541666666664</v>
      </c>
      <c r="C8441">
        <v>13.1</v>
      </c>
      <c r="G8441" s="1"/>
    </row>
    <row r="8442" spans="1:7" x14ac:dyDescent="0.25">
      <c r="A8442" t="s">
        <v>8423</v>
      </c>
      <c r="B8442" s="1">
        <v>44912.583333333336</v>
      </c>
      <c r="C8442">
        <v>12.4</v>
      </c>
      <c r="G8442" s="1"/>
    </row>
    <row r="8443" spans="1:7" x14ac:dyDescent="0.25">
      <c r="A8443" t="s">
        <v>8424</v>
      </c>
      <c r="B8443" s="1">
        <v>44912.625</v>
      </c>
      <c r="C8443">
        <v>12.3</v>
      </c>
      <c r="G8443" s="1"/>
    </row>
    <row r="8444" spans="1:7" x14ac:dyDescent="0.25">
      <c r="A8444" t="s">
        <v>8425</v>
      </c>
      <c r="B8444" s="1">
        <v>44912.666666666664</v>
      </c>
      <c r="C8444">
        <v>14.2</v>
      </c>
      <c r="G8444" s="1"/>
    </row>
    <row r="8445" spans="1:7" x14ac:dyDescent="0.25">
      <c r="A8445" t="s">
        <v>8426</v>
      </c>
      <c r="B8445" s="1">
        <v>44912.708333333336</v>
      </c>
      <c r="C8445">
        <v>14.6</v>
      </c>
      <c r="G8445" s="1"/>
    </row>
    <row r="8446" spans="1:7" x14ac:dyDescent="0.25">
      <c r="A8446" t="s">
        <v>8427</v>
      </c>
      <c r="B8446" s="1">
        <v>44912.75</v>
      </c>
      <c r="C8446">
        <v>13.6</v>
      </c>
      <c r="G8446" s="1"/>
    </row>
    <row r="8447" spans="1:7" x14ac:dyDescent="0.25">
      <c r="A8447" t="s">
        <v>8428</v>
      </c>
      <c r="B8447" s="1">
        <v>44912.791666666664</v>
      </c>
      <c r="C8447">
        <v>14.9</v>
      </c>
      <c r="G8447" s="1"/>
    </row>
    <row r="8448" spans="1:7" x14ac:dyDescent="0.25">
      <c r="A8448" t="s">
        <v>8429</v>
      </c>
      <c r="B8448" s="1">
        <v>44912.833333333336</v>
      </c>
      <c r="C8448">
        <v>15</v>
      </c>
      <c r="G8448" s="1"/>
    </row>
    <row r="8449" spans="1:7" x14ac:dyDescent="0.25">
      <c r="A8449" t="s">
        <v>8430</v>
      </c>
      <c r="B8449" s="1">
        <v>44912.875</v>
      </c>
      <c r="C8449">
        <v>14.8</v>
      </c>
      <c r="G8449" s="1"/>
    </row>
    <row r="8450" spans="1:7" x14ac:dyDescent="0.25">
      <c r="A8450" t="s">
        <v>8431</v>
      </c>
      <c r="B8450" s="1">
        <v>44912.916666666664</v>
      </c>
      <c r="C8450">
        <v>14.9</v>
      </c>
      <c r="G8450" s="1"/>
    </row>
    <row r="8451" spans="1:7" x14ac:dyDescent="0.25">
      <c r="A8451" t="s">
        <v>8432</v>
      </c>
      <c r="B8451" s="1">
        <v>44912.958333333336</v>
      </c>
      <c r="C8451">
        <v>15.2</v>
      </c>
      <c r="G8451" s="1"/>
    </row>
    <row r="8452" spans="1:7" x14ac:dyDescent="0.25">
      <c r="A8452" t="s">
        <v>8433</v>
      </c>
      <c r="B8452" s="1">
        <v>44913</v>
      </c>
      <c r="C8452">
        <v>15</v>
      </c>
      <c r="G8452" s="1"/>
    </row>
    <row r="8453" spans="1:7" x14ac:dyDescent="0.25">
      <c r="A8453" t="s">
        <v>8434</v>
      </c>
      <c r="B8453" s="1">
        <v>44913.041666666664</v>
      </c>
      <c r="C8453">
        <v>15.1</v>
      </c>
      <c r="G8453" s="1"/>
    </row>
    <row r="8454" spans="1:7" x14ac:dyDescent="0.25">
      <c r="A8454" t="s">
        <v>8435</v>
      </c>
      <c r="B8454" s="1">
        <v>44913.083333333336</v>
      </c>
      <c r="C8454">
        <v>15.2</v>
      </c>
      <c r="G8454" s="1"/>
    </row>
    <row r="8455" spans="1:7" x14ac:dyDescent="0.25">
      <c r="A8455" t="s">
        <v>8436</v>
      </c>
      <c r="B8455" s="1">
        <v>44913.125</v>
      </c>
      <c r="C8455">
        <v>15.1</v>
      </c>
      <c r="G8455" s="1"/>
    </row>
    <row r="8456" spans="1:7" x14ac:dyDescent="0.25">
      <c r="A8456" t="s">
        <v>8437</v>
      </c>
      <c r="B8456" s="1">
        <v>44913.166666666664</v>
      </c>
      <c r="C8456">
        <v>15.3</v>
      </c>
      <c r="G8456" s="1"/>
    </row>
    <row r="8457" spans="1:7" x14ac:dyDescent="0.25">
      <c r="A8457" t="s">
        <v>8438</v>
      </c>
      <c r="B8457" s="1">
        <v>44913.208333333336</v>
      </c>
      <c r="C8457">
        <v>15.3</v>
      </c>
      <c r="G8457" s="1"/>
    </row>
    <row r="8458" spans="1:7" x14ac:dyDescent="0.25">
      <c r="A8458" t="s">
        <v>8439</v>
      </c>
      <c r="B8458" s="1">
        <v>44913.25</v>
      </c>
      <c r="C8458">
        <v>15.3</v>
      </c>
      <c r="G8458" s="1"/>
    </row>
    <row r="8459" spans="1:7" x14ac:dyDescent="0.25">
      <c r="A8459" t="s">
        <v>8440</v>
      </c>
      <c r="B8459" s="1">
        <v>44913.291666666664</v>
      </c>
      <c r="C8459">
        <v>15.4</v>
      </c>
      <c r="G8459" s="1"/>
    </row>
    <row r="8460" spans="1:7" x14ac:dyDescent="0.25">
      <c r="A8460" t="s">
        <v>8441</v>
      </c>
      <c r="B8460" s="1">
        <v>44913.333333333336</v>
      </c>
      <c r="C8460">
        <v>15.7</v>
      </c>
      <c r="G8460" s="1"/>
    </row>
    <row r="8461" spans="1:7" x14ac:dyDescent="0.25">
      <c r="A8461" t="s">
        <v>8442</v>
      </c>
      <c r="B8461" s="1">
        <v>44913.375</v>
      </c>
      <c r="C8461">
        <v>16.3</v>
      </c>
      <c r="G8461" s="1"/>
    </row>
    <row r="8462" spans="1:7" x14ac:dyDescent="0.25">
      <c r="A8462" t="s">
        <v>8443</v>
      </c>
      <c r="B8462" s="1">
        <v>44913.416666666664</v>
      </c>
      <c r="C8462">
        <v>16.7</v>
      </c>
      <c r="G8462" s="1"/>
    </row>
    <row r="8463" spans="1:7" x14ac:dyDescent="0.25">
      <c r="A8463" t="s">
        <v>8444</v>
      </c>
      <c r="B8463" s="1">
        <v>44913.458333333336</v>
      </c>
      <c r="C8463">
        <v>16.3</v>
      </c>
      <c r="G8463" s="1"/>
    </row>
    <row r="8464" spans="1:7" x14ac:dyDescent="0.25">
      <c r="A8464" t="s">
        <v>8445</v>
      </c>
      <c r="B8464" s="1">
        <v>44913.5</v>
      </c>
      <c r="C8464">
        <v>15.2</v>
      </c>
      <c r="G8464" s="1"/>
    </row>
    <row r="8465" spans="1:7" x14ac:dyDescent="0.25">
      <c r="A8465" t="s">
        <v>8446</v>
      </c>
      <c r="B8465" s="1">
        <v>44913.541666666664</v>
      </c>
      <c r="C8465">
        <v>15.3</v>
      </c>
      <c r="G8465" s="1"/>
    </row>
    <row r="8466" spans="1:7" x14ac:dyDescent="0.25">
      <c r="A8466" t="s">
        <v>8447</v>
      </c>
      <c r="B8466" s="1">
        <v>44913.583333333336</v>
      </c>
      <c r="C8466">
        <v>15.2</v>
      </c>
      <c r="G8466" s="1"/>
    </row>
    <row r="8467" spans="1:7" x14ac:dyDescent="0.25">
      <c r="A8467" t="s">
        <v>8448</v>
      </c>
      <c r="B8467" s="1">
        <v>44913.625</v>
      </c>
      <c r="C8467">
        <v>14.1</v>
      </c>
      <c r="G8467" s="1"/>
    </row>
    <row r="8468" spans="1:7" x14ac:dyDescent="0.25">
      <c r="A8468" t="s">
        <v>8449</v>
      </c>
      <c r="B8468" s="1">
        <v>44913.666666666664</v>
      </c>
      <c r="C8468">
        <v>14.7</v>
      </c>
      <c r="G8468" s="1"/>
    </row>
    <row r="8469" spans="1:7" x14ac:dyDescent="0.25">
      <c r="A8469" t="s">
        <v>8450</v>
      </c>
      <c r="B8469" s="1">
        <v>44913.708333333336</v>
      </c>
      <c r="C8469">
        <v>14.9</v>
      </c>
      <c r="G8469" s="1"/>
    </row>
    <row r="8470" spans="1:7" x14ac:dyDescent="0.25">
      <c r="A8470" t="s">
        <v>8451</v>
      </c>
      <c r="B8470" s="1">
        <v>44913.75</v>
      </c>
      <c r="C8470">
        <v>15.8</v>
      </c>
      <c r="G8470" s="1"/>
    </row>
    <row r="8471" spans="1:7" x14ac:dyDescent="0.25">
      <c r="A8471" t="s">
        <v>8452</v>
      </c>
      <c r="B8471" s="1">
        <v>44913.791666666664</v>
      </c>
      <c r="C8471">
        <v>15.5</v>
      </c>
      <c r="G8471" s="1"/>
    </row>
    <row r="8472" spans="1:7" x14ac:dyDescent="0.25">
      <c r="A8472" t="s">
        <v>8453</v>
      </c>
      <c r="B8472" s="1">
        <v>44913.833333333336</v>
      </c>
      <c r="C8472">
        <v>15.4</v>
      </c>
      <c r="G8472" s="1"/>
    </row>
    <row r="8473" spans="1:7" x14ac:dyDescent="0.25">
      <c r="A8473" t="s">
        <v>8454</v>
      </c>
      <c r="B8473" s="1">
        <v>44913.875</v>
      </c>
      <c r="C8473">
        <v>15.4</v>
      </c>
      <c r="G8473" s="1"/>
    </row>
    <row r="8474" spans="1:7" x14ac:dyDescent="0.25">
      <c r="A8474" t="s">
        <v>8455</v>
      </c>
      <c r="B8474" s="1">
        <v>44913.916666666664</v>
      </c>
      <c r="C8474">
        <v>15.3</v>
      </c>
      <c r="G8474" s="1"/>
    </row>
    <row r="8475" spans="1:7" x14ac:dyDescent="0.25">
      <c r="A8475" t="s">
        <v>8456</v>
      </c>
      <c r="B8475" s="1">
        <v>44913.958333333336</v>
      </c>
      <c r="C8475">
        <v>14.6</v>
      </c>
      <c r="G8475" s="1"/>
    </row>
    <row r="8476" spans="1:7" x14ac:dyDescent="0.25">
      <c r="A8476" t="s">
        <v>8457</v>
      </c>
      <c r="B8476" s="1">
        <v>44914</v>
      </c>
      <c r="C8476">
        <v>14.4</v>
      </c>
      <c r="G8476" s="1"/>
    </row>
    <row r="8477" spans="1:7" x14ac:dyDescent="0.25">
      <c r="A8477" t="s">
        <v>8458</v>
      </c>
      <c r="B8477" s="1">
        <v>44914.041666666664</v>
      </c>
      <c r="C8477">
        <v>13.3</v>
      </c>
      <c r="G8477" s="1"/>
    </row>
    <row r="8478" spans="1:7" x14ac:dyDescent="0.25">
      <c r="A8478" t="s">
        <v>8459</v>
      </c>
      <c r="B8478" s="1">
        <v>44914.083333333336</v>
      </c>
      <c r="C8478">
        <v>14.1</v>
      </c>
      <c r="G8478" s="1"/>
    </row>
    <row r="8479" spans="1:7" x14ac:dyDescent="0.25">
      <c r="A8479" t="s">
        <v>8460</v>
      </c>
      <c r="B8479" s="1">
        <v>44914.125</v>
      </c>
      <c r="C8479">
        <v>14.2</v>
      </c>
      <c r="G8479" s="1"/>
    </row>
    <row r="8480" spans="1:7" x14ac:dyDescent="0.25">
      <c r="A8480" t="s">
        <v>8461</v>
      </c>
      <c r="B8480" s="1">
        <v>44914.166666666664</v>
      </c>
      <c r="C8480">
        <v>12.7</v>
      </c>
      <c r="G8480" s="1"/>
    </row>
    <row r="8481" spans="1:7" x14ac:dyDescent="0.25">
      <c r="A8481" t="s">
        <v>8462</v>
      </c>
      <c r="B8481" s="1">
        <v>44914.208333333336</v>
      </c>
      <c r="C8481">
        <v>13.2</v>
      </c>
      <c r="G8481" s="1"/>
    </row>
    <row r="8482" spans="1:7" x14ac:dyDescent="0.25">
      <c r="A8482" t="s">
        <v>8463</v>
      </c>
      <c r="B8482" s="1">
        <v>44914.25</v>
      </c>
      <c r="C8482">
        <v>13</v>
      </c>
      <c r="G8482" s="1"/>
    </row>
    <row r="8483" spans="1:7" x14ac:dyDescent="0.25">
      <c r="A8483" t="s">
        <v>8464</v>
      </c>
      <c r="B8483" s="1">
        <v>44914.291666666664</v>
      </c>
      <c r="C8483">
        <v>12.1</v>
      </c>
      <c r="G8483" s="1"/>
    </row>
    <row r="8484" spans="1:7" x14ac:dyDescent="0.25">
      <c r="A8484" t="s">
        <v>8465</v>
      </c>
      <c r="B8484" s="1">
        <v>44914.333333333336</v>
      </c>
      <c r="C8484">
        <v>12.8</v>
      </c>
      <c r="G8484" s="1"/>
    </row>
    <row r="8485" spans="1:7" x14ac:dyDescent="0.25">
      <c r="A8485" t="s">
        <v>8466</v>
      </c>
      <c r="B8485" s="1">
        <v>44914.375</v>
      </c>
      <c r="C8485">
        <v>14.6</v>
      </c>
      <c r="G8485" s="1"/>
    </row>
    <row r="8486" spans="1:7" x14ac:dyDescent="0.25">
      <c r="A8486" t="s">
        <v>8467</v>
      </c>
      <c r="B8486" s="1">
        <v>44914.416666666664</v>
      </c>
      <c r="C8486">
        <v>13.1</v>
      </c>
      <c r="G8486" s="1"/>
    </row>
    <row r="8487" spans="1:7" x14ac:dyDescent="0.25">
      <c r="A8487" t="s">
        <v>8468</v>
      </c>
      <c r="B8487" s="1">
        <v>44914.458333333336</v>
      </c>
      <c r="C8487">
        <v>11.7</v>
      </c>
      <c r="G8487" s="1"/>
    </row>
    <row r="8488" spans="1:7" x14ac:dyDescent="0.25">
      <c r="A8488" t="s">
        <v>8469</v>
      </c>
      <c r="B8488" s="1">
        <v>44914.5</v>
      </c>
      <c r="C8488">
        <v>11.8</v>
      </c>
      <c r="G8488" s="1"/>
    </row>
    <row r="8489" spans="1:7" x14ac:dyDescent="0.25">
      <c r="A8489" t="s">
        <v>8470</v>
      </c>
      <c r="B8489" s="1">
        <v>44914.541666666664</v>
      </c>
      <c r="C8489">
        <v>9.8000000000000007</v>
      </c>
      <c r="G8489" s="1"/>
    </row>
    <row r="8490" spans="1:7" x14ac:dyDescent="0.25">
      <c r="A8490" t="s">
        <v>8471</v>
      </c>
      <c r="B8490" s="1">
        <v>44914.583333333336</v>
      </c>
      <c r="C8490">
        <v>9.8000000000000007</v>
      </c>
      <c r="G8490" s="1"/>
    </row>
    <row r="8491" spans="1:7" x14ac:dyDescent="0.25">
      <c r="A8491" t="s">
        <v>8472</v>
      </c>
      <c r="B8491" s="1">
        <v>44914.625</v>
      </c>
      <c r="C8491">
        <v>9</v>
      </c>
      <c r="G8491" s="1"/>
    </row>
    <row r="8492" spans="1:7" x14ac:dyDescent="0.25">
      <c r="A8492" t="s">
        <v>8473</v>
      </c>
      <c r="B8492" s="1">
        <v>44914.666666666664</v>
      </c>
      <c r="C8492">
        <v>9.1999999999999993</v>
      </c>
      <c r="G8492" s="1"/>
    </row>
    <row r="8493" spans="1:7" x14ac:dyDescent="0.25">
      <c r="A8493" t="s">
        <v>8474</v>
      </c>
      <c r="B8493" s="1">
        <v>44914.708333333336</v>
      </c>
      <c r="C8493">
        <v>8.9</v>
      </c>
      <c r="G8493" s="1"/>
    </row>
    <row r="8494" spans="1:7" x14ac:dyDescent="0.25">
      <c r="A8494" t="s">
        <v>8475</v>
      </c>
      <c r="B8494" s="1">
        <v>44914.75</v>
      </c>
      <c r="C8494">
        <v>9.9</v>
      </c>
      <c r="G8494" s="1"/>
    </row>
    <row r="8495" spans="1:7" x14ac:dyDescent="0.25">
      <c r="A8495" t="s">
        <v>8476</v>
      </c>
      <c r="B8495" s="1">
        <v>44914.791666666664</v>
      </c>
      <c r="C8495">
        <v>8.1999999999999993</v>
      </c>
      <c r="G8495" s="1"/>
    </row>
    <row r="8496" spans="1:7" x14ac:dyDescent="0.25">
      <c r="A8496" t="s">
        <v>8477</v>
      </c>
      <c r="B8496" s="1">
        <v>44914.833333333336</v>
      </c>
      <c r="C8496">
        <v>3.4</v>
      </c>
      <c r="G8496" s="1"/>
    </row>
    <row r="8497" spans="1:7" x14ac:dyDescent="0.25">
      <c r="A8497" t="s">
        <v>8478</v>
      </c>
      <c r="B8497" s="1">
        <v>44914.875</v>
      </c>
      <c r="C8497">
        <v>6.4</v>
      </c>
      <c r="G8497" s="1"/>
    </row>
    <row r="8498" spans="1:7" x14ac:dyDescent="0.25">
      <c r="A8498" t="s">
        <v>8479</v>
      </c>
      <c r="B8498" s="1">
        <v>44914.916666666664</v>
      </c>
      <c r="C8498">
        <v>6</v>
      </c>
      <c r="G8498" s="1"/>
    </row>
    <row r="8499" spans="1:7" x14ac:dyDescent="0.25">
      <c r="A8499" t="s">
        <v>8480</v>
      </c>
      <c r="B8499" s="1">
        <v>44914.958333333336</v>
      </c>
      <c r="C8499">
        <v>6</v>
      </c>
      <c r="G8499" s="1"/>
    </row>
    <row r="8500" spans="1:7" x14ac:dyDescent="0.25">
      <c r="A8500" t="s">
        <v>8481</v>
      </c>
      <c r="B8500" s="1">
        <v>44915</v>
      </c>
      <c r="C8500">
        <v>5.9</v>
      </c>
      <c r="G8500" s="1"/>
    </row>
    <row r="8501" spans="1:7" x14ac:dyDescent="0.25">
      <c r="A8501" t="s">
        <v>8482</v>
      </c>
      <c r="B8501" s="1">
        <v>44915.041666666664</v>
      </c>
      <c r="C8501">
        <v>5.6</v>
      </c>
      <c r="G8501" s="1"/>
    </row>
    <row r="8502" spans="1:7" x14ac:dyDescent="0.25">
      <c r="A8502" t="s">
        <v>8483</v>
      </c>
      <c r="B8502" s="1">
        <v>44915.083333333336</v>
      </c>
      <c r="C8502">
        <v>5.6</v>
      </c>
      <c r="G8502" s="1"/>
    </row>
    <row r="8503" spans="1:7" x14ac:dyDescent="0.25">
      <c r="A8503" t="s">
        <v>8484</v>
      </c>
      <c r="B8503" s="1">
        <v>44915.125</v>
      </c>
      <c r="C8503">
        <v>5.7</v>
      </c>
      <c r="G8503" s="1"/>
    </row>
    <row r="8504" spans="1:7" x14ac:dyDescent="0.25">
      <c r="A8504" t="s">
        <v>8485</v>
      </c>
      <c r="B8504" s="1">
        <v>44915.166666666664</v>
      </c>
      <c r="C8504">
        <v>5.4</v>
      </c>
      <c r="G8504" s="1"/>
    </row>
    <row r="8505" spans="1:7" x14ac:dyDescent="0.25">
      <c r="A8505" t="s">
        <v>8486</v>
      </c>
      <c r="B8505" s="1">
        <v>44915.208333333336</v>
      </c>
      <c r="C8505">
        <v>5.4</v>
      </c>
      <c r="G8505" s="1"/>
    </row>
    <row r="8506" spans="1:7" x14ac:dyDescent="0.25">
      <c r="A8506" t="s">
        <v>8487</v>
      </c>
      <c r="B8506" s="1">
        <v>44915.25</v>
      </c>
      <c r="C8506">
        <v>5.6</v>
      </c>
      <c r="G8506" s="1"/>
    </row>
    <row r="8507" spans="1:7" x14ac:dyDescent="0.25">
      <c r="A8507" t="s">
        <v>8488</v>
      </c>
      <c r="B8507" s="1">
        <v>44915.291666666664</v>
      </c>
      <c r="C8507">
        <v>5.3</v>
      </c>
      <c r="G8507" s="1"/>
    </row>
    <row r="8508" spans="1:7" x14ac:dyDescent="0.25">
      <c r="A8508" t="s">
        <v>8489</v>
      </c>
      <c r="B8508" s="1">
        <v>44915.333333333336</v>
      </c>
      <c r="C8508">
        <v>6.3</v>
      </c>
      <c r="G8508" s="1"/>
    </row>
    <row r="8509" spans="1:7" x14ac:dyDescent="0.25">
      <c r="A8509" t="s">
        <v>8490</v>
      </c>
      <c r="B8509" s="1">
        <v>44915.375</v>
      </c>
      <c r="C8509">
        <v>6</v>
      </c>
      <c r="G8509" s="1"/>
    </row>
    <row r="8510" spans="1:7" x14ac:dyDescent="0.25">
      <c r="A8510" t="s">
        <v>8491</v>
      </c>
      <c r="B8510" s="1">
        <v>44915.416666666664</v>
      </c>
      <c r="C8510">
        <v>9.8000000000000007</v>
      </c>
      <c r="G8510" s="1"/>
    </row>
    <row r="8511" spans="1:7" x14ac:dyDescent="0.25">
      <c r="A8511" t="s">
        <v>8492</v>
      </c>
      <c r="B8511" s="1">
        <v>44915.458333333336</v>
      </c>
      <c r="C8511">
        <v>7.5</v>
      </c>
      <c r="G8511" s="1"/>
    </row>
    <row r="8512" spans="1:7" x14ac:dyDescent="0.25">
      <c r="A8512" t="s">
        <v>8493</v>
      </c>
      <c r="B8512" s="1">
        <v>44915.5</v>
      </c>
      <c r="C8512">
        <v>5.7</v>
      </c>
      <c r="G8512" s="1"/>
    </row>
    <row r="8513" spans="1:7" x14ac:dyDescent="0.25">
      <c r="A8513" t="s">
        <v>8494</v>
      </c>
      <c r="B8513" s="1">
        <v>44915.541666666664</v>
      </c>
      <c r="C8513">
        <v>5.3</v>
      </c>
      <c r="G8513" s="1"/>
    </row>
    <row r="8514" spans="1:7" x14ac:dyDescent="0.25">
      <c r="A8514" t="s">
        <v>8495</v>
      </c>
      <c r="B8514" s="1">
        <v>44915.583333333336</v>
      </c>
      <c r="C8514">
        <v>5.0999999999999996</v>
      </c>
      <c r="G8514" s="1"/>
    </row>
    <row r="8515" spans="1:7" x14ac:dyDescent="0.25">
      <c r="A8515" t="s">
        <v>8496</v>
      </c>
      <c r="B8515" s="1">
        <v>44915.625</v>
      </c>
      <c r="C8515">
        <v>5.4</v>
      </c>
      <c r="G8515" s="1"/>
    </row>
    <row r="8516" spans="1:7" x14ac:dyDescent="0.25">
      <c r="A8516" t="s">
        <v>8497</v>
      </c>
      <c r="B8516" s="1">
        <v>44915.666666666664</v>
      </c>
      <c r="C8516">
        <v>5.4</v>
      </c>
      <c r="G8516" s="1"/>
    </row>
    <row r="8517" spans="1:7" x14ac:dyDescent="0.25">
      <c r="A8517" t="s">
        <v>8498</v>
      </c>
      <c r="B8517" s="1">
        <v>44915.708333333336</v>
      </c>
      <c r="C8517">
        <v>5.4</v>
      </c>
      <c r="G8517" s="1"/>
    </row>
    <row r="8518" spans="1:7" x14ac:dyDescent="0.25">
      <c r="A8518" t="s">
        <v>8499</v>
      </c>
      <c r="B8518" s="1">
        <v>44915.75</v>
      </c>
      <c r="C8518">
        <v>5.4</v>
      </c>
      <c r="G8518" s="1"/>
    </row>
    <row r="8519" spans="1:7" x14ac:dyDescent="0.25">
      <c r="A8519" t="s">
        <v>8500</v>
      </c>
      <c r="B8519" s="1">
        <v>44915.791666666664</v>
      </c>
      <c r="C8519">
        <v>6.6</v>
      </c>
      <c r="G8519" s="1"/>
    </row>
    <row r="8520" spans="1:7" x14ac:dyDescent="0.25">
      <c r="A8520" t="s">
        <v>8501</v>
      </c>
      <c r="B8520" s="1">
        <v>44915.833333333336</v>
      </c>
      <c r="C8520">
        <v>6.4</v>
      </c>
      <c r="G8520" s="1"/>
    </row>
    <row r="8521" spans="1:7" x14ac:dyDescent="0.25">
      <c r="A8521" t="s">
        <v>8502</v>
      </c>
      <c r="B8521" s="1">
        <v>44915.875</v>
      </c>
      <c r="C8521">
        <v>6.2</v>
      </c>
      <c r="G8521" s="1"/>
    </row>
    <row r="8522" spans="1:7" x14ac:dyDescent="0.25">
      <c r="A8522" t="s">
        <v>8503</v>
      </c>
      <c r="B8522" s="1">
        <v>44915.916666666664</v>
      </c>
      <c r="C8522">
        <v>5.4</v>
      </c>
      <c r="G8522" s="1"/>
    </row>
    <row r="8523" spans="1:7" x14ac:dyDescent="0.25">
      <c r="A8523" t="s">
        <v>8504</v>
      </c>
      <c r="B8523" s="1">
        <v>44915.958333333336</v>
      </c>
      <c r="C8523">
        <v>5.5</v>
      </c>
      <c r="G8523" s="1"/>
    </row>
    <row r="8524" spans="1:7" x14ac:dyDescent="0.25">
      <c r="A8524" t="s">
        <v>8505</v>
      </c>
      <c r="B8524" s="1">
        <v>44916</v>
      </c>
      <c r="C8524">
        <v>5.7</v>
      </c>
      <c r="G8524" s="1"/>
    </row>
    <row r="8525" spans="1:7" x14ac:dyDescent="0.25">
      <c r="A8525" t="s">
        <v>8506</v>
      </c>
      <c r="B8525" s="1">
        <v>44916.041666666664</v>
      </c>
      <c r="C8525">
        <v>5.6</v>
      </c>
      <c r="G8525" s="1"/>
    </row>
    <row r="8526" spans="1:7" x14ac:dyDescent="0.25">
      <c r="A8526" t="s">
        <v>8507</v>
      </c>
      <c r="B8526" s="1">
        <v>44916.083333333336</v>
      </c>
      <c r="C8526">
        <v>5.5</v>
      </c>
      <c r="G8526" s="1"/>
    </row>
    <row r="8527" spans="1:7" x14ac:dyDescent="0.25">
      <c r="A8527" t="s">
        <v>8508</v>
      </c>
      <c r="B8527" s="1">
        <v>44916.125</v>
      </c>
      <c r="C8527">
        <v>5.7</v>
      </c>
      <c r="G8527" s="1"/>
    </row>
    <row r="8528" spans="1:7" x14ac:dyDescent="0.25">
      <c r="A8528" t="s">
        <v>8509</v>
      </c>
      <c r="B8528" s="1">
        <v>44916.166666666664</v>
      </c>
      <c r="C8528">
        <v>5.7</v>
      </c>
      <c r="G8528" s="1"/>
    </row>
    <row r="8529" spans="1:7" x14ac:dyDescent="0.25">
      <c r="A8529" t="s">
        <v>8510</v>
      </c>
      <c r="B8529" s="1">
        <v>44916.208333333336</v>
      </c>
      <c r="C8529">
        <v>5.8</v>
      </c>
      <c r="G8529" s="1"/>
    </row>
    <row r="8530" spans="1:7" x14ac:dyDescent="0.25">
      <c r="A8530" t="s">
        <v>8511</v>
      </c>
      <c r="B8530" s="1">
        <v>44916.25</v>
      </c>
      <c r="C8530">
        <v>5.9</v>
      </c>
      <c r="G8530" s="1"/>
    </row>
    <row r="8531" spans="1:7" x14ac:dyDescent="0.25">
      <c r="A8531" t="s">
        <v>8512</v>
      </c>
      <c r="B8531" s="1">
        <v>44916.291666666664</v>
      </c>
      <c r="C8531">
        <v>6.3</v>
      </c>
      <c r="G8531" s="1"/>
    </row>
    <row r="8532" spans="1:7" x14ac:dyDescent="0.25">
      <c r="A8532" t="s">
        <v>8513</v>
      </c>
      <c r="B8532" s="1">
        <v>44916.333333333336</v>
      </c>
      <c r="C8532">
        <v>7.6</v>
      </c>
      <c r="G8532" s="1"/>
    </row>
    <row r="8533" spans="1:7" x14ac:dyDescent="0.25">
      <c r="A8533" t="s">
        <v>8514</v>
      </c>
      <c r="B8533" s="1">
        <v>44916.375</v>
      </c>
      <c r="C8533">
        <v>6.4</v>
      </c>
      <c r="G8533" s="1"/>
    </row>
    <row r="8534" spans="1:7" x14ac:dyDescent="0.25">
      <c r="A8534" t="s">
        <v>8515</v>
      </c>
      <c r="B8534" s="1">
        <v>44916.416666666664</v>
      </c>
      <c r="C8534">
        <v>6.4</v>
      </c>
      <c r="G8534" s="1"/>
    </row>
    <row r="8535" spans="1:7" x14ac:dyDescent="0.25">
      <c r="A8535" t="s">
        <v>8516</v>
      </c>
      <c r="B8535" s="1">
        <v>44916.458333333336</v>
      </c>
      <c r="C8535">
        <v>5.9</v>
      </c>
      <c r="G8535" s="1"/>
    </row>
    <row r="8536" spans="1:7" x14ac:dyDescent="0.25">
      <c r="A8536" t="s">
        <v>8517</v>
      </c>
      <c r="B8536" s="1">
        <v>44916.5</v>
      </c>
      <c r="C8536">
        <v>5.8</v>
      </c>
      <c r="G8536" s="1"/>
    </row>
    <row r="8537" spans="1:7" x14ac:dyDescent="0.25">
      <c r="A8537" t="s">
        <v>8518</v>
      </c>
      <c r="B8537" s="1">
        <v>44916.541666666664</v>
      </c>
      <c r="C8537">
        <v>6</v>
      </c>
      <c r="G8537" s="1"/>
    </row>
    <row r="8538" spans="1:7" x14ac:dyDescent="0.25">
      <c r="A8538" t="s">
        <v>8519</v>
      </c>
      <c r="B8538" s="1">
        <v>44916.583333333336</v>
      </c>
      <c r="C8538">
        <v>5.3</v>
      </c>
      <c r="G8538" s="1"/>
    </row>
    <row r="8539" spans="1:7" x14ac:dyDescent="0.25">
      <c r="A8539" t="s">
        <v>8520</v>
      </c>
      <c r="B8539" s="1">
        <v>44916.625</v>
      </c>
      <c r="C8539">
        <v>6.7</v>
      </c>
      <c r="G8539" s="1"/>
    </row>
    <row r="8540" spans="1:7" x14ac:dyDescent="0.25">
      <c r="A8540" t="s">
        <v>8521</v>
      </c>
      <c r="B8540" s="1">
        <v>44916.666666666664</v>
      </c>
      <c r="C8540">
        <v>6</v>
      </c>
      <c r="G8540" s="1"/>
    </row>
    <row r="8541" spans="1:7" x14ac:dyDescent="0.25">
      <c r="A8541" t="s">
        <v>8522</v>
      </c>
      <c r="B8541" s="1">
        <v>44916.708333333336</v>
      </c>
      <c r="C8541">
        <v>6.1</v>
      </c>
      <c r="G8541" s="1"/>
    </row>
    <row r="8542" spans="1:7" x14ac:dyDescent="0.25">
      <c r="A8542" t="s">
        <v>8523</v>
      </c>
      <c r="B8542" s="1">
        <v>44916.75</v>
      </c>
      <c r="C8542">
        <v>6.5</v>
      </c>
      <c r="G8542" s="1"/>
    </row>
    <row r="8543" spans="1:7" x14ac:dyDescent="0.25">
      <c r="A8543" t="s">
        <v>8524</v>
      </c>
      <c r="B8543" s="1">
        <v>44916.791666666664</v>
      </c>
      <c r="C8543">
        <v>6.6</v>
      </c>
      <c r="G8543" s="1"/>
    </row>
    <row r="8544" spans="1:7" x14ac:dyDescent="0.25">
      <c r="A8544" t="s">
        <v>8525</v>
      </c>
      <c r="B8544" s="1">
        <v>44916.833333333336</v>
      </c>
      <c r="C8544">
        <v>6.5</v>
      </c>
      <c r="G8544" s="1"/>
    </row>
    <row r="8545" spans="1:7" x14ac:dyDescent="0.25">
      <c r="A8545" t="s">
        <v>8526</v>
      </c>
      <c r="B8545" s="1">
        <v>44916.875</v>
      </c>
      <c r="C8545">
        <v>5.6</v>
      </c>
      <c r="G8545" s="1"/>
    </row>
    <row r="8546" spans="1:7" x14ac:dyDescent="0.25">
      <c r="A8546" t="s">
        <v>8527</v>
      </c>
      <c r="B8546" s="1">
        <v>44916.916666666664</v>
      </c>
      <c r="C8546">
        <v>5.8</v>
      </c>
      <c r="G8546" s="1"/>
    </row>
    <row r="8547" spans="1:7" x14ac:dyDescent="0.25">
      <c r="A8547" t="s">
        <v>8528</v>
      </c>
      <c r="B8547" s="1">
        <v>44916.958333333336</v>
      </c>
      <c r="C8547">
        <v>5.7</v>
      </c>
      <c r="G8547" s="1"/>
    </row>
    <row r="8548" spans="1:7" x14ac:dyDescent="0.25">
      <c r="A8548" t="s">
        <v>8529</v>
      </c>
      <c r="B8548" s="1">
        <v>44917</v>
      </c>
      <c r="C8548">
        <v>5.5</v>
      </c>
      <c r="G8548" s="1"/>
    </row>
    <row r="8549" spans="1:7" x14ac:dyDescent="0.25">
      <c r="A8549" t="s">
        <v>8530</v>
      </c>
      <c r="B8549" s="1">
        <v>44917.041666666664</v>
      </c>
      <c r="C8549">
        <v>5.5</v>
      </c>
      <c r="G8549" s="1"/>
    </row>
    <row r="8550" spans="1:7" x14ac:dyDescent="0.25">
      <c r="A8550" t="s">
        <v>8531</v>
      </c>
      <c r="B8550" s="1">
        <v>44917.083333333336</v>
      </c>
      <c r="C8550">
        <v>5.3</v>
      </c>
      <c r="G8550" s="1"/>
    </row>
    <row r="8551" spans="1:7" x14ac:dyDescent="0.25">
      <c r="A8551" t="s">
        <v>8532</v>
      </c>
      <c r="B8551" s="1">
        <v>44917.125</v>
      </c>
      <c r="C8551">
        <v>5.2</v>
      </c>
      <c r="G8551" s="1"/>
    </row>
    <row r="8552" spans="1:7" x14ac:dyDescent="0.25">
      <c r="A8552" t="s">
        <v>8533</v>
      </c>
      <c r="B8552" s="1">
        <v>44917.166666666664</v>
      </c>
      <c r="C8552">
        <v>5.4</v>
      </c>
      <c r="G8552" s="1"/>
    </row>
    <row r="8553" spans="1:7" x14ac:dyDescent="0.25">
      <c r="A8553" t="s">
        <v>8534</v>
      </c>
      <c r="B8553" s="1">
        <v>44917.208333333336</v>
      </c>
      <c r="C8553">
        <v>5.3</v>
      </c>
      <c r="G8553" s="1"/>
    </row>
    <row r="8554" spans="1:7" x14ac:dyDescent="0.25">
      <c r="A8554" t="s">
        <v>8535</v>
      </c>
      <c r="B8554" s="1">
        <v>44917.25</v>
      </c>
      <c r="C8554">
        <v>5.3</v>
      </c>
      <c r="G8554" s="1"/>
    </row>
    <row r="8555" spans="1:7" x14ac:dyDescent="0.25">
      <c r="A8555" t="s">
        <v>8536</v>
      </c>
      <c r="B8555" s="1">
        <v>44917.291666666664</v>
      </c>
      <c r="C8555">
        <v>5.5</v>
      </c>
      <c r="G8555" s="1"/>
    </row>
    <row r="8556" spans="1:7" x14ac:dyDescent="0.25">
      <c r="A8556" t="s">
        <v>8537</v>
      </c>
      <c r="B8556" s="1">
        <v>44917.333333333336</v>
      </c>
      <c r="C8556">
        <v>7</v>
      </c>
      <c r="G8556" s="1"/>
    </row>
    <row r="8557" spans="1:7" x14ac:dyDescent="0.25">
      <c r="A8557" t="s">
        <v>8538</v>
      </c>
      <c r="B8557" s="1">
        <v>44917.375</v>
      </c>
      <c r="C8557">
        <v>6.1</v>
      </c>
      <c r="G8557" s="1"/>
    </row>
    <row r="8558" spans="1:7" x14ac:dyDescent="0.25">
      <c r="A8558" t="s">
        <v>8539</v>
      </c>
      <c r="B8558" s="1">
        <v>44917.416666666664</v>
      </c>
      <c r="C8558">
        <v>6.6</v>
      </c>
      <c r="G8558" s="1"/>
    </row>
    <row r="8559" spans="1:7" x14ac:dyDescent="0.25">
      <c r="A8559" t="s">
        <v>8540</v>
      </c>
      <c r="B8559" s="1">
        <v>44917.458333333336</v>
      </c>
      <c r="C8559">
        <v>5.9</v>
      </c>
      <c r="G8559" s="1"/>
    </row>
    <row r="8560" spans="1:7" x14ac:dyDescent="0.25">
      <c r="A8560" t="s">
        <v>8541</v>
      </c>
      <c r="B8560" s="1">
        <v>44917.5</v>
      </c>
      <c r="C8560">
        <v>6.8</v>
      </c>
      <c r="G8560" s="1"/>
    </row>
    <row r="8561" spans="1:7" x14ac:dyDescent="0.25">
      <c r="A8561" t="s">
        <v>8542</v>
      </c>
      <c r="B8561" s="1">
        <v>44917.541666666664</v>
      </c>
      <c r="C8561">
        <v>6.2</v>
      </c>
      <c r="G8561" s="1"/>
    </row>
    <row r="8562" spans="1:7" x14ac:dyDescent="0.25">
      <c r="A8562" t="s">
        <v>8543</v>
      </c>
      <c r="B8562" s="1">
        <v>44917.583333333336</v>
      </c>
      <c r="C8562">
        <v>5.5</v>
      </c>
      <c r="G8562" s="1"/>
    </row>
    <row r="8563" spans="1:7" x14ac:dyDescent="0.25">
      <c r="A8563" t="s">
        <v>8544</v>
      </c>
      <c r="B8563" s="1">
        <v>44917.625</v>
      </c>
      <c r="C8563">
        <v>5.3</v>
      </c>
      <c r="G8563" s="1"/>
    </row>
    <row r="8564" spans="1:7" x14ac:dyDescent="0.25">
      <c r="A8564" t="s">
        <v>8545</v>
      </c>
      <c r="B8564" s="1">
        <v>44917.666666666664</v>
      </c>
      <c r="C8564">
        <v>6.1</v>
      </c>
      <c r="G8564" s="1"/>
    </row>
    <row r="8565" spans="1:7" x14ac:dyDescent="0.25">
      <c r="A8565" t="s">
        <v>8546</v>
      </c>
      <c r="B8565" s="1">
        <v>44917.708333333336</v>
      </c>
      <c r="C8565">
        <v>5.6</v>
      </c>
      <c r="G8565" s="1"/>
    </row>
    <row r="8566" spans="1:7" x14ac:dyDescent="0.25">
      <c r="A8566" t="s">
        <v>8547</v>
      </c>
      <c r="B8566" s="1">
        <v>44917.75</v>
      </c>
      <c r="C8566">
        <v>6.7</v>
      </c>
      <c r="G8566" s="1"/>
    </row>
    <row r="8567" spans="1:7" x14ac:dyDescent="0.25">
      <c r="A8567" t="s">
        <v>8548</v>
      </c>
      <c r="B8567" s="1">
        <v>44917.791666666664</v>
      </c>
      <c r="C8567">
        <v>5.2</v>
      </c>
      <c r="G8567" s="1"/>
    </row>
    <row r="8568" spans="1:7" x14ac:dyDescent="0.25">
      <c r="A8568" t="s">
        <v>8549</v>
      </c>
      <c r="B8568" s="1">
        <v>44917.833333333336</v>
      </c>
      <c r="C8568">
        <v>5.4</v>
      </c>
      <c r="G8568" s="1"/>
    </row>
    <row r="8569" spans="1:7" x14ac:dyDescent="0.25">
      <c r="A8569" t="s">
        <v>8550</v>
      </c>
      <c r="B8569" s="1">
        <v>44917.875</v>
      </c>
      <c r="C8569">
        <v>5.6</v>
      </c>
      <c r="G8569" s="1"/>
    </row>
    <row r="8570" spans="1:7" x14ac:dyDescent="0.25">
      <c r="A8570" t="s">
        <v>8551</v>
      </c>
      <c r="B8570" s="1">
        <v>44917.916666666664</v>
      </c>
      <c r="C8570">
        <v>5.2</v>
      </c>
      <c r="G8570" s="1"/>
    </row>
    <row r="8571" spans="1:7" x14ac:dyDescent="0.25">
      <c r="A8571" t="s">
        <v>8552</v>
      </c>
      <c r="B8571" s="1">
        <v>44917.958333333336</v>
      </c>
      <c r="C8571">
        <v>5.5</v>
      </c>
      <c r="G8571" s="1"/>
    </row>
    <row r="8572" spans="1:7" x14ac:dyDescent="0.25">
      <c r="A8572" t="s">
        <v>8553</v>
      </c>
      <c r="B8572" s="1">
        <v>44918</v>
      </c>
      <c r="C8572">
        <v>5.3</v>
      </c>
      <c r="G8572" s="1"/>
    </row>
    <row r="8573" spans="1:7" x14ac:dyDescent="0.25">
      <c r="A8573" t="s">
        <v>8554</v>
      </c>
      <c r="B8573" s="1">
        <v>44918.041666666664</v>
      </c>
      <c r="C8573">
        <v>5.3</v>
      </c>
      <c r="G8573" s="1"/>
    </row>
    <row r="8574" spans="1:7" x14ac:dyDescent="0.25">
      <c r="A8574" t="s">
        <v>8555</v>
      </c>
      <c r="B8574" s="1">
        <v>44918.083333333336</v>
      </c>
      <c r="C8574">
        <v>5.5</v>
      </c>
      <c r="G8574" s="1"/>
    </row>
    <row r="8575" spans="1:7" x14ac:dyDescent="0.25">
      <c r="A8575" t="s">
        <v>8556</v>
      </c>
      <c r="B8575" s="1">
        <v>44918.125</v>
      </c>
      <c r="C8575">
        <v>5.7</v>
      </c>
      <c r="G8575" s="1"/>
    </row>
    <row r="8576" spans="1:7" x14ac:dyDescent="0.25">
      <c r="A8576" t="s">
        <v>8557</v>
      </c>
      <c r="B8576" s="1">
        <v>44918.166666666664</v>
      </c>
      <c r="C8576">
        <v>5.4</v>
      </c>
      <c r="G8576" s="1"/>
    </row>
    <row r="8577" spans="1:7" x14ac:dyDescent="0.25">
      <c r="A8577" t="s">
        <v>8558</v>
      </c>
      <c r="B8577" s="1">
        <v>44918.208333333336</v>
      </c>
      <c r="C8577">
        <v>5.8</v>
      </c>
      <c r="G8577" s="1"/>
    </row>
    <row r="8578" spans="1:7" x14ac:dyDescent="0.25">
      <c r="A8578" t="s">
        <v>8559</v>
      </c>
      <c r="B8578" s="1">
        <v>44918.25</v>
      </c>
      <c r="C8578">
        <v>5.6</v>
      </c>
      <c r="G8578" s="1"/>
    </row>
    <row r="8579" spans="1:7" x14ac:dyDescent="0.25">
      <c r="A8579" t="s">
        <v>8560</v>
      </c>
      <c r="B8579" s="1">
        <v>44918.291666666664</v>
      </c>
      <c r="C8579">
        <v>5.4</v>
      </c>
      <c r="G8579" s="1"/>
    </row>
    <row r="8580" spans="1:7" x14ac:dyDescent="0.25">
      <c r="A8580" t="s">
        <v>8561</v>
      </c>
      <c r="B8580" s="1">
        <v>44918.333333333336</v>
      </c>
      <c r="C8580">
        <v>6.3</v>
      </c>
      <c r="G8580" s="1"/>
    </row>
    <row r="8581" spans="1:7" x14ac:dyDescent="0.25">
      <c r="A8581" t="s">
        <v>8562</v>
      </c>
      <c r="B8581" s="1">
        <v>44918.375</v>
      </c>
      <c r="C8581">
        <v>5.9</v>
      </c>
      <c r="G8581" s="1"/>
    </row>
    <row r="8582" spans="1:7" x14ac:dyDescent="0.25">
      <c r="A8582" t="s">
        <v>8563</v>
      </c>
      <c r="B8582" s="1">
        <v>44918.416666666664</v>
      </c>
      <c r="C8582">
        <v>5.8</v>
      </c>
      <c r="G8582" s="1"/>
    </row>
    <row r="8583" spans="1:7" x14ac:dyDescent="0.25">
      <c r="A8583" t="s">
        <v>8564</v>
      </c>
      <c r="B8583" s="1">
        <v>44918.458333333336</v>
      </c>
      <c r="C8583">
        <v>5.4</v>
      </c>
      <c r="G8583" s="1"/>
    </row>
    <row r="8584" spans="1:7" x14ac:dyDescent="0.25">
      <c r="A8584" t="s">
        <v>8565</v>
      </c>
      <c r="B8584" s="1">
        <v>44918.5</v>
      </c>
      <c r="C8584">
        <v>5.3</v>
      </c>
      <c r="G8584" s="1"/>
    </row>
    <row r="8585" spans="1:7" x14ac:dyDescent="0.25">
      <c r="A8585" t="s">
        <v>8566</v>
      </c>
      <c r="B8585" s="1">
        <v>44918.541666666664</v>
      </c>
      <c r="C8585">
        <v>5.4</v>
      </c>
      <c r="G8585" s="1"/>
    </row>
    <row r="8586" spans="1:7" x14ac:dyDescent="0.25">
      <c r="A8586" t="s">
        <v>8567</v>
      </c>
      <c r="B8586" s="1">
        <v>44918.583333333336</v>
      </c>
      <c r="C8586">
        <v>5.0999999999999996</v>
      </c>
      <c r="G8586" s="1"/>
    </row>
    <row r="8587" spans="1:7" x14ac:dyDescent="0.25">
      <c r="A8587" t="s">
        <v>8568</v>
      </c>
      <c r="B8587" s="1">
        <v>44918.625</v>
      </c>
      <c r="C8587">
        <v>5.5</v>
      </c>
      <c r="G8587" s="1"/>
    </row>
    <row r="8588" spans="1:7" x14ac:dyDescent="0.25">
      <c r="A8588" t="s">
        <v>8569</v>
      </c>
      <c r="B8588" s="1">
        <v>44918.666666666664</v>
      </c>
      <c r="C8588">
        <v>4.9000000000000004</v>
      </c>
      <c r="G8588" s="1"/>
    </row>
    <row r="8589" spans="1:7" x14ac:dyDescent="0.25">
      <c r="A8589" t="s">
        <v>8570</v>
      </c>
      <c r="B8589" s="1">
        <v>44918.708333333336</v>
      </c>
      <c r="C8589">
        <v>5.2</v>
      </c>
      <c r="G8589" s="1"/>
    </row>
    <row r="8590" spans="1:7" x14ac:dyDescent="0.25">
      <c r="A8590" t="s">
        <v>8571</v>
      </c>
      <c r="B8590" s="1">
        <v>44918.75</v>
      </c>
      <c r="C8590">
        <v>6.3</v>
      </c>
      <c r="G8590" s="1"/>
    </row>
    <row r="8591" spans="1:7" x14ac:dyDescent="0.25">
      <c r="A8591" t="s">
        <v>8572</v>
      </c>
      <c r="B8591" s="1">
        <v>44918.791666666664</v>
      </c>
      <c r="C8591">
        <v>5.2</v>
      </c>
      <c r="G8591" s="1"/>
    </row>
    <row r="8592" spans="1:7" x14ac:dyDescent="0.25">
      <c r="A8592" t="s">
        <v>8573</v>
      </c>
      <c r="B8592" s="1">
        <v>44918.833333333336</v>
      </c>
      <c r="C8592">
        <v>5.2</v>
      </c>
      <c r="G8592" s="1"/>
    </row>
    <row r="8593" spans="1:7" x14ac:dyDescent="0.25">
      <c r="A8593" t="s">
        <v>8574</v>
      </c>
      <c r="B8593" s="1">
        <v>44918.875</v>
      </c>
      <c r="C8593">
        <v>5.4</v>
      </c>
      <c r="G8593" s="1"/>
    </row>
    <row r="8594" spans="1:7" x14ac:dyDescent="0.25">
      <c r="A8594" t="s">
        <v>8575</v>
      </c>
      <c r="B8594" s="1">
        <v>44918.916666666664</v>
      </c>
      <c r="C8594">
        <v>5.2</v>
      </c>
      <c r="G8594" s="1"/>
    </row>
    <row r="8595" spans="1:7" x14ac:dyDescent="0.25">
      <c r="A8595" t="s">
        <v>8576</v>
      </c>
      <c r="B8595" s="1">
        <v>44918.958333333336</v>
      </c>
      <c r="C8595">
        <v>5.6</v>
      </c>
      <c r="G8595" s="1"/>
    </row>
    <row r="8596" spans="1:7" x14ac:dyDescent="0.25">
      <c r="A8596" t="s">
        <v>8577</v>
      </c>
      <c r="B8596" s="1">
        <v>44919</v>
      </c>
      <c r="C8596">
        <v>5.6</v>
      </c>
      <c r="G8596" s="1"/>
    </row>
    <row r="8597" spans="1:7" x14ac:dyDescent="0.25">
      <c r="A8597" t="s">
        <v>8578</v>
      </c>
      <c r="B8597" s="1">
        <v>44919.041666666664</v>
      </c>
      <c r="C8597">
        <v>5.4</v>
      </c>
      <c r="G8597" s="1"/>
    </row>
    <row r="8598" spans="1:7" x14ac:dyDescent="0.25">
      <c r="A8598" t="s">
        <v>8579</v>
      </c>
      <c r="B8598" s="1">
        <v>44919.083333333336</v>
      </c>
      <c r="C8598">
        <v>5.7</v>
      </c>
      <c r="G8598" s="1"/>
    </row>
    <row r="8599" spans="1:7" x14ac:dyDescent="0.25">
      <c r="A8599" t="s">
        <v>8580</v>
      </c>
      <c r="B8599" s="1">
        <v>44919.125</v>
      </c>
      <c r="C8599">
        <v>5.4</v>
      </c>
      <c r="G8599" s="1"/>
    </row>
    <row r="8600" spans="1:7" x14ac:dyDescent="0.25">
      <c r="A8600" t="s">
        <v>8581</v>
      </c>
      <c r="B8600" s="1">
        <v>44919.166666666664</v>
      </c>
      <c r="C8600">
        <v>5.0999999999999996</v>
      </c>
      <c r="G8600" s="1"/>
    </row>
    <row r="8601" spans="1:7" x14ac:dyDescent="0.25">
      <c r="A8601" t="s">
        <v>8582</v>
      </c>
      <c r="B8601" s="1">
        <v>44919.208333333336</v>
      </c>
      <c r="C8601">
        <v>5.0999999999999996</v>
      </c>
      <c r="G8601" s="1"/>
    </row>
    <row r="8602" spans="1:7" x14ac:dyDescent="0.25">
      <c r="A8602" t="s">
        <v>8583</v>
      </c>
      <c r="B8602" s="1">
        <v>44919.25</v>
      </c>
      <c r="C8602">
        <v>5.2</v>
      </c>
      <c r="G8602" s="1"/>
    </row>
    <row r="8603" spans="1:7" x14ac:dyDescent="0.25">
      <c r="A8603" t="s">
        <v>8584</v>
      </c>
      <c r="B8603" s="1">
        <v>44919.291666666664</v>
      </c>
      <c r="C8603">
        <v>5.0999999999999996</v>
      </c>
      <c r="G8603" s="1"/>
    </row>
    <row r="8604" spans="1:7" x14ac:dyDescent="0.25">
      <c r="A8604" t="s">
        <v>8585</v>
      </c>
      <c r="B8604" s="1">
        <v>44919.333333333336</v>
      </c>
      <c r="C8604">
        <v>5.7</v>
      </c>
      <c r="G8604" s="1"/>
    </row>
    <row r="8605" spans="1:7" x14ac:dyDescent="0.25">
      <c r="A8605" t="s">
        <v>8586</v>
      </c>
      <c r="B8605" s="1">
        <v>44919.375</v>
      </c>
      <c r="C8605">
        <v>5.5</v>
      </c>
      <c r="G8605" s="1"/>
    </row>
    <row r="8606" spans="1:7" x14ac:dyDescent="0.25">
      <c r="A8606" t="s">
        <v>8587</v>
      </c>
      <c r="B8606" s="1">
        <v>44919.416666666664</v>
      </c>
      <c r="C8606">
        <v>5.7</v>
      </c>
      <c r="G8606" s="1"/>
    </row>
    <row r="8607" spans="1:7" x14ac:dyDescent="0.25">
      <c r="A8607" t="s">
        <v>8588</v>
      </c>
      <c r="B8607" s="1">
        <v>44919.458333333336</v>
      </c>
      <c r="C8607">
        <v>5.6</v>
      </c>
      <c r="G8607" s="1"/>
    </row>
    <row r="8608" spans="1:7" x14ac:dyDescent="0.25">
      <c r="A8608" t="s">
        <v>8589</v>
      </c>
      <c r="B8608" s="1">
        <v>44919.5</v>
      </c>
      <c r="C8608">
        <v>5.5</v>
      </c>
      <c r="G8608" s="1"/>
    </row>
    <row r="8609" spans="1:7" x14ac:dyDescent="0.25">
      <c r="A8609" t="s">
        <v>8590</v>
      </c>
      <c r="B8609" s="1">
        <v>44919.541666666664</v>
      </c>
      <c r="C8609">
        <v>5.3</v>
      </c>
      <c r="G8609" s="1"/>
    </row>
    <row r="8610" spans="1:7" x14ac:dyDescent="0.25">
      <c r="A8610" t="s">
        <v>8591</v>
      </c>
      <c r="B8610" s="1">
        <v>44919.583333333336</v>
      </c>
      <c r="C8610">
        <v>5</v>
      </c>
      <c r="G8610" s="1"/>
    </row>
    <row r="8611" spans="1:7" x14ac:dyDescent="0.25">
      <c r="A8611" t="s">
        <v>8592</v>
      </c>
      <c r="B8611" s="1">
        <v>44919.625</v>
      </c>
      <c r="C8611">
        <v>5.2</v>
      </c>
      <c r="G8611" s="1"/>
    </row>
    <row r="8612" spans="1:7" x14ac:dyDescent="0.25">
      <c r="A8612" t="s">
        <v>8593</v>
      </c>
      <c r="B8612" s="1">
        <v>44919.666666666664</v>
      </c>
      <c r="C8612">
        <v>5.5</v>
      </c>
      <c r="G8612" s="1"/>
    </row>
    <row r="8613" spans="1:7" x14ac:dyDescent="0.25">
      <c r="A8613" t="s">
        <v>8594</v>
      </c>
      <c r="B8613" s="1">
        <v>44919.708333333336</v>
      </c>
      <c r="C8613">
        <v>5.7</v>
      </c>
      <c r="G8613" s="1"/>
    </row>
    <row r="8614" spans="1:7" x14ac:dyDescent="0.25">
      <c r="A8614" t="s">
        <v>8595</v>
      </c>
      <c r="B8614" s="1">
        <v>44919.75</v>
      </c>
      <c r="C8614">
        <v>6.1</v>
      </c>
      <c r="G8614" s="1"/>
    </row>
    <row r="8615" spans="1:7" x14ac:dyDescent="0.25">
      <c r="A8615" t="s">
        <v>8596</v>
      </c>
      <c r="B8615" s="1">
        <v>44919.791666666664</v>
      </c>
      <c r="C8615">
        <v>5.8</v>
      </c>
      <c r="G8615" s="1"/>
    </row>
    <row r="8616" spans="1:7" x14ac:dyDescent="0.25">
      <c r="A8616" t="s">
        <v>8597</v>
      </c>
      <c r="B8616" s="1">
        <v>44919.833333333336</v>
      </c>
      <c r="C8616">
        <v>5.8</v>
      </c>
      <c r="G8616" s="1"/>
    </row>
    <row r="8617" spans="1:7" x14ac:dyDescent="0.25">
      <c r="A8617" t="s">
        <v>8598</v>
      </c>
      <c r="B8617" s="1">
        <v>44919.875</v>
      </c>
      <c r="C8617">
        <v>5.7</v>
      </c>
      <c r="G8617" s="1"/>
    </row>
    <row r="8618" spans="1:7" x14ac:dyDescent="0.25">
      <c r="A8618" t="s">
        <v>8599</v>
      </c>
      <c r="B8618" s="1">
        <v>44919.916666666664</v>
      </c>
      <c r="C8618">
        <v>5.6</v>
      </c>
      <c r="G8618" s="1"/>
    </row>
    <row r="8619" spans="1:7" x14ac:dyDescent="0.25">
      <c r="A8619" t="s">
        <v>8600</v>
      </c>
      <c r="B8619" s="1">
        <v>44919.958333333336</v>
      </c>
      <c r="C8619">
        <v>6.3</v>
      </c>
      <c r="G8619" s="1"/>
    </row>
    <row r="8620" spans="1:7" x14ac:dyDescent="0.25">
      <c r="A8620" t="s">
        <v>8601</v>
      </c>
      <c r="B8620" s="1">
        <v>44920</v>
      </c>
      <c r="C8620">
        <v>5.9</v>
      </c>
      <c r="G8620" s="1"/>
    </row>
    <row r="8621" spans="1:7" x14ac:dyDescent="0.25">
      <c r="A8621" t="s">
        <v>8602</v>
      </c>
      <c r="B8621" s="1">
        <v>44920.041666666664</v>
      </c>
      <c r="C8621">
        <v>5.8</v>
      </c>
      <c r="G8621" s="1"/>
    </row>
    <row r="8622" spans="1:7" x14ac:dyDescent="0.25">
      <c r="A8622" t="s">
        <v>8603</v>
      </c>
      <c r="B8622" s="1">
        <v>44920.083333333336</v>
      </c>
      <c r="C8622">
        <v>5.5</v>
      </c>
      <c r="G8622" s="1"/>
    </row>
    <row r="8623" spans="1:7" x14ac:dyDescent="0.25">
      <c r="A8623" t="s">
        <v>8604</v>
      </c>
      <c r="B8623" s="1">
        <v>44920.125</v>
      </c>
      <c r="C8623">
        <v>5.7</v>
      </c>
      <c r="G8623" s="1"/>
    </row>
    <row r="8624" spans="1:7" x14ac:dyDescent="0.25">
      <c r="A8624" t="s">
        <v>8605</v>
      </c>
      <c r="B8624" s="1">
        <v>44920.166666666664</v>
      </c>
      <c r="C8624">
        <v>5.7</v>
      </c>
      <c r="G8624" s="1"/>
    </row>
    <row r="8625" spans="1:7" x14ac:dyDescent="0.25">
      <c r="A8625" t="s">
        <v>8606</v>
      </c>
      <c r="B8625" s="1">
        <v>44920.208333333336</v>
      </c>
      <c r="C8625">
        <v>6.1</v>
      </c>
      <c r="G8625" s="1"/>
    </row>
    <row r="8626" spans="1:7" x14ac:dyDescent="0.25">
      <c r="A8626" t="s">
        <v>8607</v>
      </c>
      <c r="B8626" s="1">
        <v>44920.25</v>
      </c>
      <c r="C8626">
        <v>6.1</v>
      </c>
      <c r="G8626" s="1"/>
    </row>
    <row r="8627" spans="1:7" x14ac:dyDescent="0.25">
      <c r="A8627" t="s">
        <v>8608</v>
      </c>
      <c r="B8627" s="1">
        <v>44920.291666666664</v>
      </c>
      <c r="C8627">
        <v>5.6</v>
      </c>
      <c r="G8627" s="1"/>
    </row>
    <row r="8628" spans="1:7" x14ac:dyDescent="0.25">
      <c r="A8628" t="s">
        <v>8609</v>
      </c>
      <c r="B8628" s="1">
        <v>44920.333333333336</v>
      </c>
      <c r="C8628">
        <v>6.6</v>
      </c>
      <c r="G8628" s="1"/>
    </row>
    <row r="8629" spans="1:7" x14ac:dyDescent="0.25">
      <c r="A8629" t="s">
        <v>8610</v>
      </c>
      <c r="B8629" s="1">
        <v>44920.375</v>
      </c>
      <c r="C8629">
        <v>5.8</v>
      </c>
      <c r="G8629" s="1"/>
    </row>
    <row r="8630" spans="1:7" x14ac:dyDescent="0.25">
      <c r="A8630" t="s">
        <v>8611</v>
      </c>
      <c r="B8630" s="1">
        <v>44920.416666666664</v>
      </c>
      <c r="C8630">
        <v>5.9</v>
      </c>
      <c r="G8630" s="1"/>
    </row>
    <row r="8631" spans="1:7" x14ac:dyDescent="0.25">
      <c r="A8631" t="s">
        <v>8612</v>
      </c>
      <c r="B8631" s="1">
        <v>44920.458333333336</v>
      </c>
      <c r="C8631">
        <v>5.8</v>
      </c>
      <c r="G8631" s="1"/>
    </row>
    <row r="8632" spans="1:7" x14ac:dyDescent="0.25">
      <c r="A8632" t="s">
        <v>8613</v>
      </c>
      <c r="B8632" s="1">
        <v>44920.5</v>
      </c>
      <c r="C8632">
        <v>5.7</v>
      </c>
      <c r="G8632" s="1"/>
    </row>
    <row r="8633" spans="1:7" x14ac:dyDescent="0.25">
      <c r="A8633" t="s">
        <v>8614</v>
      </c>
      <c r="B8633" s="1">
        <v>44920.541666666664</v>
      </c>
      <c r="C8633">
        <v>5.6</v>
      </c>
      <c r="G8633" s="1"/>
    </row>
    <row r="8634" spans="1:7" x14ac:dyDescent="0.25">
      <c r="A8634" t="s">
        <v>8615</v>
      </c>
      <c r="B8634" s="1">
        <v>44920.583333333336</v>
      </c>
      <c r="C8634">
        <v>5.7</v>
      </c>
      <c r="G8634" s="1"/>
    </row>
    <row r="8635" spans="1:7" x14ac:dyDescent="0.25">
      <c r="A8635" t="s">
        <v>8616</v>
      </c>
      <c r="B8635" s="1">
        <v>44920.625</v>
      </c>
      <c r="C8635">
        <v>5.6</v>
      </c>
      <c r="G8635" s="1"/>
    </row>
    <row r="8636" spans="1:7" x14ac:dyDescent="0.25">
      <c r="A8636" t="s">
        <v>8617</v>
      </c>
      <c r="B8636" s="1">
        <v>44920.666666666664</v>
      </c>
      <c r="C8636">
        <v>5.3</v>
      </c>
      <c r="G8636" s="1"/>
    </row>
    <row r="8637" spans="1:7" x14ac:dyDescent="0.25">
      <c r="A8637" t="s">
        <v>8618</v>
      </c>
      <c r="B8637" s="1">
        <v>44920.708333333336</v>
      </c>
      <c r="C8637">
        <v>6.2</v>
      </c>
      <c r="G8637" s="1"/>
    </row>
    <row r="8638" spans="1:7" x14ac:dyDescent="0.25">
      <c r="A8638" t="s">
        <v>8619</v>
      </c>
      <c r="B8638" s="1">
        <v>44920.75</v>
      </c>
      <c r="C8638">
        <v>6.4</v>
      </c>
      <c r="G8638" s="1"/>
    </row>
    <row r="8639" spans="1:7" x14ac:dyDescent="0.25">
      <c r="A8639" t="s">
        <v>8620</v>
      </c>
      <c r="B8639" s="1">
        <v>44920.791666666664</v>
      </c>
      <c r="C8639">
        <v>5.9</v>
      </c>
      <c r="G8639" s="1"/>
    </row>
    <row r="8640" spans="1:7" x14ac:dyDescent="0.25">
      <c r="A8640" t="s">
        <v>8621</v>
      </c>
      <c r="B8640" s="1">
        <v>44920.833333333336</v>
      </c>
      <c r="C8640">
        <v>6.5</v>
      </c>
      <c r="G8640" s="1"/>
    </row>
    <row r="8641" spans="1:7" x14ac:dyDescent="0.25">
      <c r="A8641" t="s">
        <v>8622</v>
      </c>
      <c r="B8641" s="1">
        <v>44920.875</v>
      </c>
      <c r="C8641">
        <v>5.7</v>
      </c>
      <c r="G8641" s="1"/>
    </row>
    <row r="8642" spans="1:7" x14ac:dyDescent="0.25">
      <c r="A8642" t="s">
        <v>8623</v>
      </c>
      <c r="B8642" s="1">
        <v>44920.916666666664</v>
      </c>
      <c r="C8642">
        <v>5.8</v>
      </c>
      <c r="G8642" s="1"/>
    </row>
    <row r="8643" spans="1:7" x14ac:dyDescent="0.25">
      <c r="A8643" t="s">
        <v>8624</v>
      </c>
      <c r="B8643" s="1">
        <v>44920.958333333336</v>
      </c>
      <c r="C8643">
        <v>5.9</v>
      </c>
      <c r="G8643" s="1"/>
    </row>
    <row r="8644" spans="1:7" x14ac:dyDescent="0.25">
      <c r="A8644" t="s">
        <v>8625</v>
      </c>
      <c r="B8644" s="1">
        <v>44921</v>
      </c>
      <c r="C8644">
        <v>5.7</v>
      </c>
      <c r="G8644" s="1"/>
    </row>
    <row r="8645" spans="1:7" x14ac:dyDescent="0.25">
      <c r="A8645" t="s">
        <v>8626</v>
      </c>
      <c r="B8645" s="1">
        <v>44921.041666666664</v>
      </c>
      <c r="C8645">
        <v>5.9</v>
      </c>
      <c r="G8645" s="1"/>
    </row>
    <row r="8646" spans="1:7" x14ac:dyDescent="0.25">
      <c r="A8646" t="s">
        <v>8627</v>
      </c>
      <c r="B8646" s="1">
        <v>44921.083333333336</v>
      </c>
      <c r="C8646">
        <v>5.9</v>
      </c>
      <c r="G8646" s="1"/>
    </row>
    <row r="8647" spans="1:7" x14ac:dyDescent="0.25">
      <c r="A8647" t="s">
        <v>8628</v>
      </c>
      <c r="B8647" s="1">
        <v>44921.125</v>
      </c>
      <c r="C8647">
        <v>6.1</v>
      </c>
      <c r="G8647" s="1"/>
    </row>
    <row r="8648" spans="1:7" x14ac:dyDescent="0.25">
      <c r="A8648" t="s">
        <v>8629</v>
      </c>
      <c r="B8648" s="1">
        <v>44921.166666666664</v>
      </c>
      <c r="C8648">
        <v>6.2</v>
      </c>
      <c r="G8648" s="1"/>
    </row>
    <row r="8649" spans="1:7" x14ac:dyDescent="0.25">
      <c r="A8649" t="s">
        <v>8630</v>
      </c>
      <c r="B8649" s="1">
        <v>44921.208333333336</v>
      </c>
      <c r="C8649">
        <v>6.3</v>
      </c>
      <c r="G8649" s="1"/>
    </row>
    <row r="8650" spans="1:7" x14ac:dyDescent="0.25">
      <c r="A8650" t="s">
        <v>8631</v>
      </c>
      <c r="B8650" s="1">
        <v>44921.25</v>
      </c>
      <c r="C8650">
        <v>6.5</v>
      </c>
      <c r="G8650" s="1"/>
    </row>
    <row r="8651" spans="1:7" x14ac:dyDescent="0.25">
      <c r="A8651" t="s">
        <v>8632</v>
      </c>
      <c r="B8651" s="1">
        <v>44921.291666666664</v>
      </c>
      <c r="C8651">
        <v>6.5</v>
      </c>
      <c r="G8651" s="1"/>
    </row>
    <row r="8652" spans="1:7" x14ac:dyDescent="0.25">
      <c r="A8652" t="s">
        <v>8633</v>
      </c>
      <c r="B8652" s="1">
        <v>44921.333333333336</v>
      </c>
      <c r="C8652">
        <v>7.3</v>
      </c>
      <c r="G8652" s="1"/>
    </row>
    <row r="8653" spans="1:7" x14ac:dyDescent="0.25">
      <c r="A8653" t="s">
        <v>8634</v>
      </c>
      <c r="B8653" s="1">
        <v>44921.375</v>
      </c>
      <c r="C8653">
        <v>7</v>
      </c>
      <c r="G8653" s="1"/>
    </row>
    <row r="8654" spans="1:7" x14ac:dyDescent="0.25">
      <c r="A8654" t="s">
        <v>8635</v>
      </c>
      <c r="B8654" s="1">
        <v>44921.416666666664</v>
      </c>
      <c r="C8654">
        <v>6.3</v>
      </c>
      <c r="G8654" s="1"/>
    </row>
    <row r="8655" spans="1:7" x14ac:dyDescent="0.25">
      <c r="A8655" t="s">
        <v>8636</v>
      </c>
      <c r="B8655" s="1">
        <v>44921.458333333336</v>
      </c>
      <c r="C8655">
        <v>6.6</v>
      </c>
      <c r="G8655" s="1"/>
    </row>
    <row r="8656" spans="1:7" x14ac:dyDescent="0.25">
      <c r="A8656" t="s">
        <v>8637</v>
      </c>
      <c r="B8656" s="1">
        <v>44921.5</v>
      </c>
      <c r="C8656">
        <v>7</v>
      </c>
      <c r="G8656" s="1"/>
    </row>
    <row r="8657" spans="1:7" x14ac:dyDescent="0.25">
      <c r="A8657" t="s">
        <v>8638</v>
      </c>
      <c r="B8657" s="1">
        <v>44921.541666666664</v>
      </c>
      <c r="C8657">
        <v>7.6</v>
      </c>
      <c r="G8657" s="1"/>
    </row>
    <row r="8658" spans="1:7" x14ac:dyDescent="0.25">
      <c r="A8658" t="s">
        <v>8639</v>
      </c>
      <c r="B8658" s="1">
        <v>44921.583333333336</v>
      </c>
      <c r="C8658">
        <v>7.2</v>
      </c>
      <c r="G8658" s="1"/>
    </row>
    <row r="8659" spans="1:7" x14ac:dyDescent="0.25">
      <c r="A8659" t="s">
        <v>8640</v>
      </c>
      <c r="B8659" s="1">
        <v>44921.625</v>
      </c>
      <c r="C8659">
        <v>7.3</v>
      </c>
      <c r="G8659" s="1"/>
    </row>
    <row r="8660" spans="1:7" x14ac:dyDescent="0.25">
      <c r="A8660" t="s">
        <v>8641</v>
      </c>
      <c r="B8660" s="1">
        <v>44921.666666666664</v>
      </c>
      <c r="C8660">
        <v>7.2</v>
      </c>
      <c r="G8660" s="1"/>
    </row>
    <row r="8661" spans="1:7" x14ac:dyDescent="0.25">
      <c r="A8661" t="s">
        <v>8642</v>
      </c>
      <c r="B8661" s="1">
        <v>44921.708333333336</v>
      </c>
      <c r="C8661">
        <v>8</v>
      </c>
      <c r="G8661" s="1"/>
    </row>
    <row r="8662" spans="1:7" x14ac:dyDescent="0.25">
      <c r="A8662" t="s">
        <v>8643</v>
      </c>
      <c r="B8662" s="1">
        <v>44921.75</v>
      </c>
      <c r="C8662">
        <v>8.8000000000000007</v>
      </c>
      <c r="G8662" s="1"/>
    </row>
    <row r="8663" spans="1:7" x14ac:dyDescent="0.25">
      <c r="A8663" t="s">
        <v>8644</v>
      </c>
      <c r="B8663" s="1">
        <v>44921.791666666664</v>
      </c>
      <c r="C8663">
        <v>9</v>
      </c>
      <c r="G8663" s="1"/>
    </row>
    <row r="8664" spans="1:7" x14ac:dyDescent="0.25">
      <c r="A8664" t="s">
        <v>8645</v>
      </c>
      <c r="B8664" s="1">
        <v>44921.833333333336</v>
      </c>
      <c r="C8664">
        <v>10.199999999999999</v>
      </c>
      <c r="G8664" s="1"/>
    </row>
    <row r="8665" spans="1:7" x14ac:dyDescent="0.25">
      <c r="A8665" t="s">
        <v>8646</v>
      </c>
      <c r="B8665" s="1">
        <v>44921.875</v>
      </c>
      <c r="C8665">
        <v>9</v>
      </c>
      <c r="G8665" s="1"/>
    </row>
    <row r="8666" spans="1:7" x14ac:dyDescent="0.25">
      <c r="A8666" t="s">
        <v>8647</v>
      </c>
      <c r="B8666" s="1">
        <v>44921.916666666664</v>
      </c>
      <c r="C8666">
        <v>9.8000000000000007</v>
      </c>
      <c r="G8666" s="1"/>
    </row>
    <row r="8667" spans="1:7" x14ac:dyDescent="0.25">
      <c r="A8667" t="s">
        <v>8648</v>
      </c>
      <c r="B8667" s="1">
        <v>44921.958333333336</v>
      </c>
      <c r="C8667">
        <v>10.199999999999999</v>
      </c>
      <c r="G8667" s="1"/>
    </row>
    <row r="8668" spans="1:7" x14ac:dyDescent="0.25">
      <c r="A8668" t="s">
        <v>8649</v>
      </c>
      <c r="B8668" s="1">
        <v>44922</v>
      </c>
      <c r="C8668">
        <v>9.6999999999999993</v>
      </c>
      <c r="G8668" s="1"/>
    </row>
    <row r="8669" spans="1:7" x14ac:dyDescent="0.25">
      <c r="A8669" t="s">
        <v>8650</v>
      </c>
      <c r="B8669" s="1">
        <v>44922.041666666664</v>
      </c>
      <c r="C8669">
        <v>11.1</v>
      </c>
      <c r="G8669" s="1"/>
    </row>
    <row r="8670" spans="1:7" x14ac:dyDescent="0.25">
      <c r="A8670" t="s">
        <v>8651</v>
      </c>
      <c r="B8670" s="1">
        <v>44922.083333333336</v>
      </c>
      <c r="C8670">
        <v>10</v>
      </c>
      <c r="G8670" s="1"/>
    </row>
    <row r="8671" spans="1:7" x14ac:dyDescent="0.25">
      <c r="A8671" t="s">
        <v>8652</v>
      </c>
      <c r="B8671" s="1">
        <v>44922.125</v>
      </c>
      <c r="C8671">
        <v>10.199999999999999</v>
      </c>
      <c r="G8671" s="1"/>
    </row>
    <row r="8672" spans="1:7" x14ac:dyDescent="0.25">
      <c r="A8672" t="s">
        <v>8653</v>
      </c>
      <c r="B8672" s="1">
        <v>44922.166666666664</v>
      </c>
      <c r="C8672">
        <v>10.7</v>
      </c>
      <c r="G8672" s="1"/>
    </row>
    <row r="8673" spans="1:7" x14ac:dyDescent="0.25">
      <c r="A8673" t="s">
        <v>8654</v>
      </c>
      <c r="B8673" s="1">
        <v>44922.208333333336</v>
      </c>
      <c r="C8673">
        <v>10</v>
      </c>
      <c r="G8673" s="1"/>
    </row>
    <row r="8674" spans="1:7" x14ac:dyDescent="0.25">
      <c r="A8674" t="s">
        <v>8655</v>
      </c>
      <c r="B8674" s="1">
        <v>44922.25</v>
      </c>
      <c r="C8674">
        <v>10.5</v>
      </c>
      <c r="G8674" s="1"/>
    </row>
    <row r="8675" spans="1:7" x14ac:dyDescent="0.25">
      <c r="A8675" t="s">
        <v>8656</v>
      </c>
      <c r="B8675" s="1">
        <v>44922.291666666664</v>
      </c>
      <c r="C8675">
        <v>11</v>
      </c>
      <c r="G8675" s="1"/>
    </row>
    <row r="8676" spans="1:7" x14ac:dyDescent="0.25">
      <c r="A8676" t="s">
        <v>8657</v>
      </c>
      <c r="B8676" s="1">
        <v>44922.333333333336</v>
      </c>
      <c r="C8676">
        <v>9.8000000000000007</v>
      </c>
      <c r="G8676" s="1"/>
    </row>
    <row r="8677" spans="1:7" x14ac:dyDescent="0.25">
      <c r="A8677" t="s">
        <v>8658</v>
      </c>
      <c r="B8677" s="1">
        <v>44922.375</v>
      </c>
      <c r="C8677">
        <v>11.8</v>
      </c>
      <c r="G8677" s="1"/>
    </row>
    <row r="8678" spans="1:7" x14ac:dyDescent="0.25">
      <c r="A8678" t="s">
        <v>8659</v>
      </c>
      <c r="B8678" s="1">
        <v>44922.416666666664</v>
      </c>
      <c r="C8678">
        <v>11.5</v>
      </c>
      <c r="G8678" s="1"/>
    </row>
    <row r="8679" spans="1:7" x14ac:dyDescent="0.25">
      <c r="A8679" t="s">
        <v>8660</v>
      </c>
      <c r="B8679" s="1">
        <v>44922.458333333336</v>
      </c>
      <c r="C8679">
        <v>10.4</v>
      </c>
      <c r="G8679" s="1"/>
    </row>
    <row r="8680" spans="1:7" x14ac:dyDescent="0.25">
      <c r="A8680" t="s">
        <v>8661</v>
      </c>
      <c r="B8680" s="1">
        <v>44922.5</v>
      </c>
      <c r="C8680">
        <v>10.1</v>
      </c>
      <c r="G8680" s="1"/>
    </row>
    <row r="8681" spans="1:7" x14ac:dyDescent="0.25">
      <c r="A8681" t="s">
        <v>8662</v>
      </c>
      <c r="B8681" s="1">
        <v>44922.541666666664</v>
      </c>
      <c r="C8681">
        <v>9.6</v>
      </c>
      <c r="G8681" s="1"/>
    </row>
    <row r="8682" spans="1:7" x14ac:dyDescent="0.25">
      <c r="A8682" t="s">
        <v>8663</v>
      </c>
      <c r="B8682" s="1">
        <v>44922.583333333336</v>
      </c>
      <c r="C8682">
        <v>8.9</v>
      </c>
      <c r="G8682" s="1"/>
    </row>
    <row r="8683" spans="1:7" x14ac:dyDescent="0.25">
      <c r="A8683" t="s">
        <v>8664</v>
      </c>
      <c r="B8683" s="1">
        <v>44922.625</v>
      </c>
      <c r="C8683">
        <v>7.9</v>
      </c>
      <c r="G8683" s="1"/>
    </row>
    <row r="8684" spans="1:7" x14ac:dyDescent="0.25">
      <c r="A8684" t="s">
        <v>8665</v>
      </c>
      <c r="B8684" s="1">
        <v>44922.666666666664</v>
      </c>
      <c r="C8684">
        <v>6.7</v>
      </c>
      <c r="G8684" s="1"/>
    </row>
    <row r="8685" spans="1:7" x14ac:dyDescent="0.25">
      <c r="A8685" t="s">
        <v>8666</v>
      </c>
      <c r="B8685" s="1">
        <v>44922.708333333336</v>
      </c>
      <c r="C8685">
        <v>8</v>
      </c>
      <c r="G8685" s="1"/>
    </row>
    <row r="8686" spans="1:7" x14ac:dyDescent="0.25">
      <c r="A8686" t="s">
        <v>8667</v>
      </c>
      <c r="B8686" s="1">
        <v>44922.75</v>
      </c>
      <c r="C8686">
        <v>8.1</v>
      </c>
      <c r="G8686" s="1"/>
    </row>
    <row r="8687" spans="1:7" x14ac:dyDescent="0.25">
      <c r="A8687" t="s">
        <v>8668</v>
      </c>
      <c r="B8687" s="1">
        <v>44922.791666666664</v>
      </c>
      <c r="C8687">
        <v>7.6</v>
      </c>
      <c r="G8687" s="1"/>
    </row>
    <row r="8688" spans="1:7" x14ac:dyDescent="0.25">
      <c r="A8688" t="s">
        <v>8669</v>
      </c>
      <c r="B8688" s="1">
        <v>44922.833333333336</v>
      </c>
      <c r="C8688">
        <v>8.3000000000000007</v>
      </c>
      <c r="G8688" s="1"/>
    </row>
    <row r="8689" spans="1:7" x14ac:dyDescent="0.25">
      <c r="A8689" t="s">
        <v>8670</v>
      </c>
      <c r="B8689" s="1">
        <v>44922.875</v>
      </c>
      <c r="C8689">
        <v>7.5</v>
      </c>
      <c r="G8689" s="1"/>
    </row>
    <row r="8690" spans="1:7" x14ac:dyDescent="0.25">
      <c r="A8690" t="s">
        <v>8671</v>
      </c>
      <c r="B8690" s="1">
        <v>44922.916666666664</v>
      </c>
      <c r="C8690">
        <v>8.1</v>
      </c>
      <c r="G8690" s="1"/>
    </row>
    <row r="8691" spans="1:7" x14ac:dyDescent="0.25">
      <c r="A8691" t="s">
        <v>8672</v>
      </c>
      <c r="B8691" s="1">
        <v>44922.958333333336</v>
      </c>
      <c r="C8691">
        <v>7.5</v>
      </c>
      <c r="G8691" s="1"/>
    </row>
    <row r="8692" spans="1:7" x14ac:dyDescent="0.25">
      <c r="A8692" t="s">
        <v>8673</v>
      </c>
      <c r="B8692" s="1">
        <v>44923</v>
      </c>
      <c r="C8692">
        <v>7.3</v>
      </c>
      <c r="G8692" s="1"/>
    </row>
    <row r="8693" spans="1:7" x14ac:dyDescent="0.25">
      <c r="A8693" t="s">
        <v>8674</v>
      </c>
      <c r="B8693" s="1">
        <v>44923.041666666664</v>
      </c>
      <c r="C8693">
        <v>8.1</v>
      </c>
      <c r="G8693" s="1"/>
    </row>
    <row r="8694" spans="1:7" x14ac:dyDescent="0.25">
      <c r="A8694" t="s">
        <v>8675</v>
      </c>
      <c r="B8694" s="1">
        <v>44923.083333333336</v>
      </c>
      <c r="C8694">
        <v>6.9</v>
      </c>
      <c r="G8694" s="1"/>
    </row>
    <row r="8695" spans="1:7" x14ac:dyDescent="0.25">
      <c r="A8695" t="s">
        <v>8676</v>
      </c>
      <c r="B8695" s="1">
        <v>44923.125</v>
      </c>
      <c r="C8695">
        <v>7.6</v>
      </c>
      <c r="G8695" s="1"/>
    </row>
    <row r="8696" spans="1:7" x14ac:dyDescent="0.25">
      <c r="A8696" t="s">
        <v>8677</v>
      </c>
      <c r="B8696" s="1">
        <v>44923.166666666664</v>
      </c>
      <c r="C8696">
        <v>7.4</v>
      </c>
      <c r="G8696" s="1"/>
    </row>
    <row r="8697" spans="1:7" x14ac:dyDescent="0.25">
      <c r="A8697" t="s">
        <v>8678</v>
      </c>
      <c r="B8697" s="1">
        <v>44923.208333333336</v>
      </c>
      <c r="C8697">
        <v>6.7</v>
      </c>
      <c r="G8697" s="1"/>
    </row>
    <row r="8698" spans="1:7" x14ac:dyDescent="0.25">
      <c r="A8698" t="s">
        <v>8679</v>
      </c>
      <c r="B8698" s="1">
        <v>44923.25</v>
      </c>
      <c r="C8698">
        <v>6.9</v>
      </c>
      <c r="G8698" s="1"/>
    </row>
    <row r="8699" spans="1:7" x14ac:dyDescent="0.25">
      <c r="A8699" t="s">
        <v>8680</v>
      </c>
      <c r="B8699" s="1">
        <v>44923.291666666664</v>
      </c>
      <c r="C8699">
        <v>7.1</v>
      </c>
      <c r="G8699" s="1"/>
    </row>
    <row r="8700" spans="1:7" x14ac:dyDescent="0.25">
      <c r="A8700" t="s">
        <v>8681</v>
      </c>
      <c r="B8700" s="1">
        <v>44923.333333333336</v>
      </c>
      <c r="C8700">
        <v>7.2</v>
      </c>
      <c r="G8700" s="1"/>
    </row>
    <row r="8701" spans="1:7" x14ac:dyDescent="0.25">
      <c r="A8701" t="s">
        <v>8682</v>
      </c>
      <c r="B8701" s="1">
        <v>44923.375</v>
      </c>
      <c r="C8701">
        <v>6.5</v>
      </c>
      <c r="G8701" s="1"/>
    </row>
    <row r="8702" spans="1:7" x14ac:dyDescent="0.25">
      <c r="A8702" t="s">
        <v>8683</v>
      </c>
      <c r="B8702" s="1">
        <v>44923.416666666664</v>
      </c>
      <c r="C8702">
        <v>7.5</v>
      </c>
      <c r="G8702" s="1"/>
    </row>
    <row r="8703" spans="1:7" x14ac:dyDescent="0.25">
      <c r="A8703" t="s">
        <v>8684</v>
      </c>
      <c r="B8703" s="1">
        <v>44923.458333333336</v>
      </c>
      <c r="C8703">
        <v>6.3</v>
      </c>
      <c r="G8703" s="1"/>
    </row>
    <row r="8704" spans="1:7" x14ac:dyDescent="0.25">
      <c r="A8704" t="s">
        <v>8685</v>
      </c>
      <c r="B8704" s="1">
        <v>44923.5</v>
      </c>
      <c r="C8704">
        <v>6.7</v>
      </c>
      <c r="G8704" s="1"/>
    </row>
    <row r="8705" spans="1:7" x14ac:dyDescent="0.25">
      <c r="A8705" t="s">
        <v>8686</v>
      </c>
      <c r="B8705" s="1">
        <v>44923.541666666664</v>
      </c>
      <c r="C8705">
        <v>6.8</v>
      </c>
      <c r="G8705" s="1"/>
    </row>
    <row r="8706" spans="1:7" x14ac:dyDescent="0.25">
      <c r="A8706" t="s">
        <v>8687</v>
      </c>
      <c r="B8706" s="1">
        <v>44923.583333333336</v>
      </c>
      <c r="C8706">
        <v>6.5</v>
      </c>
      <c r="G8706" s="1"/>
    </row>
    <row r="8707" spans="1:7" x14ac:dyDescent="0.25">
      <c r="A8707" t="s">
        <v>8688</v>
      </c>
      <c r="B8707" s="1">
        <v>44923.625</v>
      </c>
      <c r="C8707">
        <v>6.4</v>
      </c>
      <c r="G8707" s="1"/>
    </row>
    <row r="8708" spans="1:7" x14ac:dyDescent="0.25">
      <c r="A8708" t="s">
        <v>8689</v>
      </c>
      <c r="B8708" s="1">
        <v>44923.666666666664</v>
      </c>
      <c r="C8708">
        <v>6.7</v>
      </c>
      <c r="G8708" s="1"/>
    </row>
    <row r="8709" spans="1:7" x14ac:dyDescent="0.25">
      <c r="A8709" t="s">
        <v>8690</v>
      </c>
      <c r="B8709" s="1">
        <v>44923.708333333336</v>
      </c>
      <c r="C8709">
        <v>6.5</v>
      </c>
      <c r="G8709" s="1"/>
    </row>
    <row r="8710" spans="1:7" x14ac:dyDescent="0.25">
      <c r="A8710" t="s">
        <v>8691</v>
      </c>
      <c r="B8710" s="1">
        <v>44923.75</v>
      </c>
      <c r="C8710">
        <v>7.6</v>
      </c>
      <c r="G8710" s="1"/>
    </row>
    <row r="8711" spans="1:7" x14ac:dyDescent="0.25">
      <c r="A8711" t="s">
        <v>8692</v>
      </c>
      <c r="B8711" s="1">
        <v>44923.791666666664</v>
      </c>
      <c r="C8711">
        <v>6.8</v>
      </c>
      <c r="G8711" s="1"/>
    </row>
    <row r="8712" spans="1:7" x14ac:dyDescent="0.25">
      <c r="A8712" t="s">
        <v>8693</v>
      </c>
      <c r="B8712" s="1">
        <v>44923.833333333336</v>
      </c>
      <c r="C8712">
        <v>6.6</v>
      </c>
      <c r="G8712" s="1"/>
    </row>
    <row r="8713" spans="1:7" x14ac:dyDescent="0.25">
      <c r="A8713" t="s">
        <v>8694</v>
      </c>
      <c r="B8713" s="1">
        <v>44923.875</v>
      </c>
      <c r="C8713">
        <v>5.7</v>
      </c>
      <c r="G8713" s="1"/>
    </row>
    <row r="8714" spans="1:7" x14ac:dyDescent="0.25">
      <c r="A8714" t="s">
        <v>8695</v>
      </c>
      <c r="B8714" s="1">
        <v>44923.916666666664</v>
      </c>
      <c r="C8714">
        <v>6</v>
      </c>
      <c r="G8714" s="1"/>
    </row>
    <row r="8715" spans="1:7" x14ac:dyDescent="0.25">
      <c r="A8715" t="s">
        <v>8696</v>
      </c>
      <c r="B8715" s="1">
        <v>44923.958333333336</v>
      </c>
      <c r="C8715">
        <v>6.2</v>
      </c>
      <c r="G8715" s="1"/>
    </row>
    <row r="8716" spans="1:7" x14ac:dyDescent="0.25">
      <c r="A8716" t="s">
        <v>8697</v>
      </c>
      <c r="B8716" s="1">
        <v>44924</v>
      </c>
      <c r="C8716">
        <v>6</v>
      </c>
      <c r="G8716" s="1"/>
    </row>
    <row r="8717" spans="1:7" x14ac:dyDescent="0.25">
      <c r="A8717" t="s">
        <v>8698</v>
      </c>
      <c r="B8717" s="1">
        <v>44924.041666666664</v>
      </c>
      <c r="C8717">
        <v>5.4</v>
      </c>
      <c r="G8717" s="1"/>
    </row>
    <row r="8718" spans="1:7" x14ac:dyDescent="0.25">
      <c r="A8718" t="s">
        <v>8699</v>
      </c>
      <c r="B8718" s="1">
        <v>44924.083333333336</v>
      </c>
      <c r="C8718">
        <v>5.6</v>
      </c>
      <c r="G8718" s="1"/>
    </row>
    <row r="8719" spans="1:7" x14ac:dyDescent="0.25">
      <c r="A8719" t="s">
        <v>8700</v>
      </c>
      <c r="B8719" s="1">
        <v>44924.125</v>
      </c>
      <c r="C8719">
        <v>5.9</v>
      </c>
      <c r="G8719" s="1"/>
    </row>
    <row r="8720" spans="1:7" x14ac:dyDescent="0.25">
      <c r="A8720" t="s">
        <v>8701</v>
      </c>
      <c r="B8720" s="1">
        <v>44924.166666666664</v>
      </c>
      <c r="C8720">
        <v>5.9</v>
      </c>
      <c r="G8720" s="1"/>
    </row>
    <row r="8721" spans="1:7" x14ac:dyDescent="0.25">
      <c r="A8721" t="s">
        <v>8702</v>
      </c>
      <c r="B8721" s="1">
        <v>44924.208333333336</v>
      </c>
      <c r="C8721">
        <v>6.2</v>
      </c>
      <c r="G8721" s="1"/>
    </row>
    <row r="8722" spans="1:7" x14ac:dyDescent="0.25">
      <c r="A8722" t="s">
        <v>8703</v>
      </c>
      <c r="B8722" s="1">
        <v>44924.25</v>
      </c>
      <c r="C8722">
        <v>6.8</v>
      </c>
      <c r="G8722" s="1"/>
    </row>
    <row r="8723" spans="1:7" x14ac:dyDescent="0.25">
      <c r="A8723" t="s">
        <v>8704</v>
      </c>
      <c r="B8723" s="1">
        <v>44924.291666666664</v>
      </c>
      <c r="C8723">
        <v>6.5</v>
      </c>
      <c r="G8723" s="1"/>
    </row>
    <row r="8724" spans="1:7" x14ac:dyDescent="0.25">
      <c r="A8724" t="s">
        <v>8705</v>
      </c>
      <c r="B8724" s="1">
        <v>44924.333333333336</v>
      </c>
      <c r="C8724">
        <v>7.6</v>
      </c>
      <c r="G8724" s="1"/>
    </row>
    <row r="8725" spans="1:7" x14ac:dyDescent="0.25">
      <c r="A8725" t="s">
        <v>8706</v>
      </c>
      <c r="B8725" s="1">
        <v>44924.375</v>
      </c>
      <c r="C8725">
        <v>7.9</v>
      </c>
      <c r="G8725" s="1"/>
    </row>
    <row r="8726" spans="1:7" x14ac:dyDescent="0.25">
      <c r="A8726" t="s">
        <v>8707</v>
      </c>
      <c r="B8726" s="1">
        <v>44924.416666666664</v>
      </c>
      <c r="C8726">
        <v>7.2</v>
      </c>
      <c r="G8726" s="1"/>
    </row>
    <row r="8727" spans="1:7" x14ac:dyDescent="0.25">
      <c r="A8727" t="s">
        <v>8708</v>
      </c>
      <c r="B8727" s="1">
        <v>44924.458333333336</v>
      </c>
      <c r="C8727">
        <v>7.3</v>
      </c>
      <c r="G8727" s="1"/>
    </row>
    <row r="8728" spans="1:7" x14ac:dyDescent="0.25">
      <c r="A8728" t="s">
        <v>8709</v>
      </c>
      <c r="B8728" s="1">
        <v>44924.5</v>
      </c>
      <c r="C8728">
        <v>6.3</v>
      </c>
      <c r="G8728" s="1"/>
    </row>
    <row r="8729" spans="1:7" x14ac:dyDescent="0.25">
      <c r="A8729" t="s">
        <v>8710</v>
      </c>
      <c r="B8729" s="1">
        <v>44924.541666666664</v>
      </c>
      <c r="C8729">
        <v>6.7</v>
      </c>
      <c r="G8729" s="1"/>
    </row>
    <row r="8730" spans="1:7" x14ac:dyDescent="0.25">
      <c r="A8730" t="s">
        <v>8711</v>
      </c>
      <c r="B8730" s="1">
        <v>44924.583333333336</v>
      </c>
      <c r="C8730">
        <v>6.4</v>
      </c>
      <c r="G8730" s="1"/>
    </row>
    <row r="8731" spans="1:7" x14ac:dyDescent="0.25">
      <c r="A8731" t="s">
        <v>8712</v>
      </c>
      <c r="B8731" s="1">
        <v>44924.625</v>
      </c>
      <c r="C8731">
        <v>6.5</v>
      </c>
      <c r="G8731" s="1"/>
    </row>
    <row r="8732" spans="1:7" x14ac:dyDescent="0.25">
      <c r="A8732" t="s">
        <v>8713</v>
      </c>
      <c r="B8732" s="1">
        <v>44924.666666666664</v>
      </c>
      <c r="C8732">
        <v>7.4</v>
      </c>
      <c r="G8732" s="1"/>
    </row>
    <row r="8733" spans="1:7" x14ac:dyDescent="0.25">
      <c r="A8733" t="s">
        <v>8714</v>
      </c>
      <c r="B8733" s="1">
        <v>44924.708333333336</v>
      </c>
      <c r="C8733">
        <v>7.3</v>
      </c>
      <c r="G8733" s="1"/>
    </row>
    <row r="8734" spans="1:7" x14ac:dyDescent="0.25">
      <c r="A8734" t="s">
        <v>8715</v>
      </c>
      <c r="B8734" s="1">
        <v>44924.75</v>
      </c>
      <c r="C8734">
        <v>7.7</v>
      </c>
      <c r="G8734" s="1"/>
    </row>
    <row r="8735" spans="1:7" x14ac:dyDescent="0.25">
      <c r="A8735" t="s">
        <v>8716</v>
      </c>
      <c r="B8735" s="1">
        <v>44924.791666666664</v>
      </c>
      <c r="C8735">
        <v>6.8</v>
      </c>
      <c r="G8735" s="1"/>
    </row>
    <row r="8736" spans="1:7" x14ac:dyDescent="0.25">
      <c r="A8736" t="s">
        <v>8717</v>
      </c>
      <c r="B8736" s="1">
        <v>44924.833333333336</v>
      </c>
      <c r="C8736">
        <v>6.9</v>
      </c>
      <c r="G8736" s="1"/>
    </row>
    <row r="8737" spans="1:7" x14ac:dyDescent="0.25">
      <c r="A8737" t="s">
        <v>8718</v>
      </c>
      <c r="B8737" s="1">
        <v>44924.875</v>
      </c>
      <c r="C8737">
        <v>7.7</v>
      </c>
      <c r="G8737" s="1"/>
    </row>
    <row r="8738" spans="1:7" x14ac:dyDescent="0.25">
      <c r="A8738" t="s">
        <v>8719</v>
      </c>
      <c r="B8738" s="1">
        <v>44924.916666666664</v>
      </c>
      <c r="C8738">
        <v>6.9</v>
      </c>
      <c r="G8738" s="1"/>
    </row>
    <row r="8739" spans="1:7" x14ac:dyDescent="0.25">
      <c r="A8739" t="s">
        <v>8720</v>
      </c>
      <c r="B8739" s="1">
        <v>44924.958333333336</v>
      </c>
      <c r="C8739">
        <v>7.6</v>
      </c>
      <c r="G8739" s="1"/>
    </row>
    <row r="8740" spans="1:7" x14ac:dyDescent="0.25">
      <c r="A8740" t="s">
        <v>8721</v>
      </c>
      <c r="B8740" s="1">
        <v>44925</v>
      </c>
      <c r="C8740">
        <v>8.3000000000000007</v>
      </c>
      <c r="G8740" s="1"/>
    </row>
    <row r="8741" spans="1:7" x14ac:dyDescent="0.25">
      <c r="A8741" t="s">
        <v>8722</v>
      </c>
      <c r="B8741" s="1">
        <v>44925.041666666664</v>
      </c>
      <c r="C8741">
        <v>7.6</v>
      </c>
      <c r="G8741" s="1"/>
    </row>
    <row r="8742" spans="1:7" x14ac:dyDescent="0.25">
      <c r="A8742" t="s">
        <v>8723</v>
      </c>
      <c r="B8742" s="1">
        <v>44925.083333333336</v>
      </c>
      <c r="C8742">
        <v>8.9</v>
      </c>
      <c r="G8742" s="1"/>
    </row>
    <row r="8743" spans="1:7" x14ac:dyDescent="0.25">
      <c r="A8743" t="s">
        <v>8724</v>
      </c>
      <c r="B8743" s="1">
        <v>44925.125</v>
      </c>
      <c r="C8743">
        <v>8.5</v>
      </c>
      <c r="G8743" s="1"/>
    </row>
    <row r="8744" spans="1:7" x14ac:dyDescent="0.25">
      <c r="A8744" t="s">
        <v>8725</v>
      </c>
      <c r="B8744" s="1">
        <v>44925.166666666664</v>
      </c>
      <c r="C8744">
        <v>8.5</v>
      </c>
      <c r="G8744" s="1"/>
    </row>
    <row r="8745" spans="1:7" x14ac:dyDescent="0.25">
      <c r="A8745" t="s">
        <v>8726</v>
      </c>
      <c r="B8745" s="1">
        <v>44925.208333333336</v>
      </c>
      <c r="C8745">
        <v>8.4</v>
      </c>
      <c r="G8745" s="1"/>
    </row>
    <row r="8746" spans="1:7" x14ac:dyDescent="0.25">
      <c r="A8746" t="s">
        <v>8727</v>
      </c>
      <c r="B8746" s="1">
        <v>44925.25</v>
      </c>
      <c r="C8746">
        <v>8.1</v>
      </c>
      <c r="G8746" s="1"/>
    </row>
    <row r="8747" spans="1:7" x14ac:dyDescent="0.25">
      <c r="A8747" t="s">
        <v>8728</v>
      </c>
      <c r="B8747" s="1">
        <v>44925.291666666664</v>
      </c>
      <c r="C8747">
        <v>8.1</v>
      </c>
      <c r="G8747" s="1"/>
    </row>
    <row r="8748" spans="1:7" x14ac:dyDescent="0.25">
      <c r="A8748" t="s">
        <v>8729</v>
      </c>
      <c r="B8748" s="1">
        <v>44925.333333333336</v>
      </c>
      <c r="C8748">
        <v>8.4</v>
      </c>
      <c r="G8748" s="1"/>
    </row>
    <row r="8749" spans="1:7" x14ac:dyDescent="0.25">
      <c r="A8749" t="s">
        <v>8730</v>
      </c>
      <c r="B8749" s="1">
        <v>44925.375</v>
      </c>
      <c r="C8749">
        <v>8.6</v>
      </c>
      <c r="G8749" s="1"/>
    </row>
    <row r="8750" spans="1:7" x14ac:dyDescent="0.25">
      <c r="A8750" t="s">
        <v>8731</v>
      </c>
      <c r="B8750" s="1">
        <v>44925.416666666664</v>
      </c>
      <c r="C8750">
        <v>9</v>
      </c>
      <c r="G8750" s="1"/>
    </row>
    <row r="8751" spans="1:7" x14ac:dyDescent="0.25">
      <c r="A8751" t="s">
        <v>8732</v>
      </c>
      <c r="B8751" s="1">
        <v>44925.458333333336</v>
      </c>
      <c r="C8751">
        <v>8.3000000000000007</v>
      </c>
      <c r="G8751" s="1"/>
    </row>
    <row r="8752" spans="1:7" x14ac:dyDescent="0.25">
      <c r="A8752" t="s">
        <v>8733</v>
      </c>
      <c r="B8752" s="1">
        <v>44925.5</v>
      </c>
      <c r="C8752">
        <v>7.7</v>
      </c>
      <c r="G8752" s="1"/>
    </row>
    <row r="8753" spans="1:7" x14ac:dyDescent="0.25">
      <c r="A8753" t="s">
        <v>8734</v>
      </c>
      <c r="B8753" s="1">
        <v>44925.541666666664</v>
      </c>
      <c r="C8753">
        <v>7.2</v>
      </c>
      <c r="G8753" s="1"/>
    </row>
    <row r="8754" spans="1:7" x14ac:dyDescent="0.25">
      <c r="A8754" t="s">
        <v>8735</v>
      </c>
      <c r="B8754" s="1">
        <v>44925.583333333336</v>
      </c>
      <c r="C8754">
        <v>8.4</v>
      </c>
      <c r="G8754" s="1"/>
    </row>
    <row r="8755" spans="1:7" x14ac:dyDescent="0.25">
      <c r="A8755" t="s">
        <v>8736</v>
      </c>
      <c r="B8755" s="1">
        <v>44925.625</v>
      </c>
      <c r="C8755">
        <v>8.6999999999999993</v>
      </c>
      <c r="G8755" s="1"/>
    </row>
    <row r="8756" spans="1:7" x14ac:dyDescent="0.25">
      <c r="A8756" t="s">
        <v>8737</v>
      </c>
      <c r="B8756" s="1">
        <v>44925.666666666664</v>
      </c>
      <c r="C8756">
        <v>7.9</v>
      </c>
      <c r="G8756" s="1"/>
    </row>
    <row r="8757" spans="1:7" x14ac:dyDescent="0.25">
      <c r="A8757" t="s">
        <v>8738</v>
      </c>
      <c r="B8757" s="1">
        <v>44925.708333333336</v>
      </c>
      <c r="C8757">
        <v>7.9</v>
      </c>
      <c r="G8757" s="1"/>
    </row>
    <row r="8758" spans="1:7" x14ac:dyDescent="0.25">
      <c r="A8758" t="s">
        <v>8739</v>
      </c>
      <c r="B8758" s="1">
        <v>44925.75</v>
      </c>
      <c r="C8758">
        <v>8.3000000000000007</v>
      </c>
      <c r="G8758" s="1"/>
    </row>
    <row r="8759" spans="1:7" x14ac:dyDescent="0.25">
      <c r="A8759" t="s">
        <v>8740</v>
      </c>
      <c r="B8759" s="1">
        <v>44925.791666666664</v>
      </c>
      <c r="C8759">
        <v>6.7</v>
      </c>
      <c r="G8759" s="1"/>
    </row>
    <row r="8760" spans="1:7" x14ac:dyDescent="0.25">
      <c r="A8760" t="s">
        <v>8741</v>
      </c>
      <c r="B8760" s="1">
        <v>44925.833333333336</v>
      </c>
      <c r="C8760">
        <v>6.1</v>
      </c>
      <c r="G8760" s="1"/>
    </row>
    <row r="8761" spans="1:7" x14ac:dyDescent="0.25">
      <c r="A8761" t="s">
        <v>8742</v>
      </c>
      <c r="B8761" s="1">
        <v>44925.875</v>
      </c>
      <c r="C8761">
        <v>5.3</v>
      </c>
      <c r="G8761" s="1"/>
    </row>
    <row r="8762" spans="1:7" x14ac:dyDescent="0.25">
      <c r="A8762" t="s">
        <v>8743</v>
      </c>
      <c r="B8762" s="1">
        <v>44925.916666666664</v>
      </c>
      <c r="C8762">
        <v>5.9</v>
      </c>
      <c r="G8762" s="1"/>
    </row>
    <row r="8763" spans="1:7" x14ac:dyDescent="0.25">
      <c r="A8763" t="s">
        <v>8744</v>
      </c>
      <c r="B8763" s="1">
        <v>44925.958333333336</v>
      </c>
      <c r="C8763">
        <v>5.0999999999999996</v>
      </c>
      <c r="G8763" s="1"/>
    </row>
    <row r="8764" spans="1:7" x14ac:dyDescent="0.25">
      <c r="A8764" t="s">
        <v>8745</v>
      </c>
      <c r="B8764" s="1">
        <v>44926</v>
      </c>
      <c r="C8764">
        <v>5.5</v>
      </c>
      <c r="G8764" s="1"/>
    </row>
    <row r="8765" spans="1:7" x14ac:dyDescent="0.25">
      <c r="A8765" t="s">
        <v>8746</v>
      </c>
      <c r="B8765" s="1">
        <v>44926.041666666664</v>
      </c>
      <c r="C8765">
        <v>5</v>
      </c>
      <c r="G8765" s="1"/>
    </row>
    <row r="8766" spans="1:7" x14ac:dyDescent="0.25">
      <c r="A8766" t="s">
        <v>8747</v>
      </c>
      <c r="B8766" s="1">
        <v>44926.083333333336</v>
      </c>
      <c r="C8766">
        <v>5.5</v>
      </c>
      <c r="G8766" s="1"/>
    </row>
    <row r="8767" spans="1:7" x14ac:dyDescent="0.25">
      <c r="A8767" t="s">
        <v>8748</v>
      </c>
      <c r="B8767" s="1">
        <v>44926.125</v>
      </c>
      <c r="C8767">
        <v>5.8</v>
      </c>
      <c r="G8767" s="1"/>
    </row>
    <row r="8768" spans="1:7" x14ac:dyDescent="0.25">
      <c r="A8768" t="s">
        <v>8749</v>
      </c>
      <c r="B8768" s="1">
        <v>44926.166666666664</v>
      </c>
      <c r="C8768">
        <v>5.3</v>
      </c>
      <c r="G8768" s="1"/>
    </row>
    <row r="8769" spans="1:7" x14ac:dyDescent="0.25">
      <c r="A8769" t="s">
        <v>8750</v>
      </c>
      <c r="B8769" s="1">
        <v>44926.208333333336</v>
      </c>
      <c r="C8769">
        <v>6</v>
      </c>
      <c r="G8769" s="1"/>
    </row>
    <row r="8770" spans="1:7" x14ac:dyDescent="0.25">
      <c r="A8770" t="s">
        <v>8751</v>
      </c>
      <c r="B8770" s="1">
        <v>44926.25</v>
      </c>
      <c r="C8770">
        <v>5</v>
      </c>
      <c r="G8770" s="1"/>
    </row>
    <row r="8771" spans="1:7" x14ac:dyDescent="0.25">
      <c r="A8771" t="s">
        <v>8752</v>
      </c>
      <c r="B8771" s="1">
        <v>44926.291666666664</v>
      </c>
      <c r="C8771">
        <v>4.8</v>
      </c>
      <c r="G8771" s="1"/>
    </row>
    <row r="8772" spans="1:7" x14ac:dyDescent="0.25">
      <c r="A8772" t="s">
        <v>8753</v>
      </c>
      <c r="B8772" s="1">
        <v>44926.333333333336</v>
      </c>
      <c r="C8772">
        <v>4.5999999999999996</v>
      </c>
      <c r="G8772" s="1"/>
    </row>
    <row r="8773" spans="1:7" x14ac:dyDescent="0.25">
      <c r="A8773" t="s">
        <v>8754</v>
      </c>
      <c r="B8773" s="1">
        <v>44926.375</v>
      </c>
      <c r="C8773">
        <v>4.7</v>
      </c>
      <c r="G8773" s="1"/>
    </row>
    <row r="8774" spans="1:7" x14ac:dyDescent="0.25">
      <c r="A8774" t="s">
        <v>8755</v>
      </c>
      <c r="B8774" s="1">
        <v>44926.416666666664</v>
      </c>
      <c r="C8774">
        <v>4.5</v>
      </c>
      <c r="G8774" s="1"/>
    </row>
    <row r="8775" spans="1:7" x14ac:dyDescent="0.25">
      <c r="A8775" t="s">
        <v>8756</v>
      </c>
      <c r="B8775" s="1">
        <v>44926.458333333336</v>
      </c>
      <c r="C8775">
        <v>3.5</v>
      </c>
      <c r="G8775" s="1"/>
    </row>
    <row r="8776" spans="1:7" x14ac:dyDescent="0.25">
      <c r="A8776" t="s">
        <v>8757</v>
      </c>
      <c r="B8776" s="1">
        <v>44926.5</v>
      </c>
      <c r="C8776">
        <v>3.4</v>
      </c>
      <c r="G8776" s="1"/>
    </row>
    <row r="8777" spans="1:7" x14ac:dyDescent="0.25">
      <c r="A8777" t="s">
        <v>8758</v>
      </c>
      <c r="B8777" s="1">
        <v>44926.541666666664</v>
      </c>
      <c r="C8777">
        <v>3.6</v>
      </c>
      <c r="G8777" s="1"/>
    </row>
    <row r="8778" spans="1:7" x14ac:dyDescent="0.25">
      <c r="A8778" t="s">
        <v>8759</v>
      </c>
      <c r="B8778" s="1">
        <v>44926.583333333336</v>
      </c>
      <c r="C8778">
        <v>3.3</v>
      </c>
      <c r="G8778" s="1"/>
    </row>
    <row r="8779" spans="1:7" x14ac:dyDescent="0.25">
      <c r="A8779" t="s">
        <v>8760</v>
      </c>
      <c r="B8779" s="1">
        <v>44926.625</v>
      </c>
      <c r="C8779">
        <v>3.2</v>
      </c>
      <c r="G8779" s="1"/>
    </row>
    <row r="8780" spans="1:7" x14ac:dyDescent="0.25">
      <c r="A8780" t="s">
        <v>8761</v>
      </c>
      <c r="B8780" s="1">
        <v>44926.666666666664</v>
      </c>
      <c r="C8780">
        <v>3.2</v>
      </c>
      <c r="G8780" s="1"/>
    </row>
    <row r="8781" spans="1:7" x14ac:dyDescent="0.25">
      <c r="A8781" t="s">
        <v>8762</v>
      </c>
      <c r="B8781" s="1">
        <v>44926.708333333336</v>
      </c>
      <c r="C8781">
        <v>3</v>
      </c>
      <c r="G8781" s="1"/>
    </row>
    <row r="8782" spans="1:7" x14ac:dyDescent="0.25">
      <c r="A8782" t="s">
        <v>8763</v>
      </c>
      <c r="B8782" s="1">
        <v>44926.75</v>
      </c>
      <c r="C8782">
        <v>4.0999999999999996</v>
      </c>
      <c r="G8782" s="1"/>
    </row>
    <row r="8783" spans="1:7" x14ac:dyDescent="0.25">
      <c r="A8783" t="s">
        <v>8764</v>
      </c>
      <c r="B8783" s="1">
        <v>44926.791666666664</v>
      </c>
      <c r="C8783">
        <v>3.5</v>
      </c>
      <c r="G8783" s="1"/>
    </row>
    <row r="8784" spans="1:7" x14ac:dyDescent="0.25">
      <c r="A8784" t="s">
        <v>8765</v>
      </c>
      <c r="B8784" s="1">
        <v>44926.833333333336</v>
      </c>
      <c r="C8784">
        <v>3.5</v>
      </c>
      <c r="G8784" s="1"/>
    </row>
    <row r="8785" spans="1:7" x14ac:dyDescent="0.25">
      <c r="A8785" t="s">
        <v>8766</v>
      </c>
      <c r="B8785" s="1">
        <v>44926.875</v>
      </c>
      <c r="C8785">
        <v>3.4</v>
      </c>
      <c r="G8785" s="1"/>
    </row>
    <row r="8786" spans="1:7" x14ac:dyDescent="0.25">
      <c r="A8786" t="s">
        <v>8767</v>
      </c>
      <c r="B8786" s="1">
        <v>44926.916666666664</v>
      </c>
      <c r="C8786">
        <v>3.2</v>
      </c>
      <c r="G8786" s="1"/>
    </row>
    <row r="8787" spans="1:7" x14ac:dyDescent="0.25">
      <c r="A8787" t="s">
        <v>8768</v>
      </c>
      <c r="B8787" s="1">
        <v>44926.958333333336</v>
      </c>
      <c r="C8787">
        <v>3.3</v>
      </c>
      <c r="G8787" s="1"/>
    </row>
    <row r="8788" spans="1:7" x14ac:dyDescent="0.25">
      <c r="A8788" t="s">
        <v>8769</v>
      </c>
      <c r="B8788" s="1">
        <v>44927</v>
      </c>
      <c r="C8788">
        <v>3.3</v>
      </c>
      <c r="G8788" s="1"/>
    </row>
    <row r="8789" spans="1:7" x14ac:dyDescent="0.25">
      <c r="A8789" t="s">
        <v>17</v>
      </c>
      <c r="B8789" s="1">
        <v>44927.041666666664</v>
      </c>
      <c r="C8789">
        <v>3.1</v>
      </c>
      <c r="G8789" s="1"/>
    </row>
    <row r="8790" spans="1:7" x14ac:dyDescent="0.25">
      <c r="A8790" t="s">
        <v>8770</v>
      </c>
      <c r="B8790" s="1">
        <v>44927.083333333336</v>
      </c>
      <c r="C8790">
        <v>3.9</v>
      </c>
      <c r="G8790" s="1"/>
    </row>
    <row r="8791" spans="1:7" x14ac:dyDescent="0.25">
      <c r="A8791" t="s">
        <v>8771</v>
      </c>
      <c r="B8791" s="1">
        <v>44927.125</v>
      </c>
      <c r="C8791">
        <v>3.7</v>
      </c>
      <c r="G8791" s="1"/>
    </row>
    <row r="8792" spans="1:7" x14ac:dyDescent="0.25">
      <c r="A8792" t="s">
        <v>8772</v>
      </c>
      <c r="B8792" s="1">
        <v>44927.166666666664</v>
      </c>
      <c r="C8792">
        <v>3.8</v>
      </c>
      <c r="G8792" s="1"/>
    </row>
    <row r="8793" spans="1:7" x14ac:dyDescent="0.25">
      <c r="A8793" t="s">
        <v>8773</v>
      </c>
      <c r="B8793" s="1">
        <v>44927.208333333336</v>
      </c>
      <c r="C8793">
        <v>3.6</v>
      </c>
      <c r="G8793" s="1"/>
    </row>
    <row r="8794" spans="1:7" x14ac:dyDescent="0.25">
      <c r="A8794" t="s">
        <v>8774</v>
      </c>
      <c r="B8794" s="1">
        <v>44927.25</v>
      </c>
      <c r="C8794">
        <v>4.0999999999999996</v>
      </c>
      <c r="G8794" s="1"/>
    </row>
    <row r="8795" spans="1:7" x14ac:dyDescent="0.25">
      <c r="A8795" t="s">
        <v>8775</v>
      </c>
      <c r="B8795" s="1">
        <v>44927.291666666664</v>
      </c>
      <c r="C8795">
        <v>5</v>
      </c>
      <c r="G8795" s="1"/>
    </row>
    <row r="8796" spans="1:7" x14ac:dyDescent="0.25">
      <c r="A8796" t="s">
        <v>8776</v>
      </c>
      <c r="B8796" s="1">
        <v>44927.333333333336</v>
      </c>
      <c r="C8796">
        <v>4.8</v>
      </c>
      <c r="G8796" s="1"/>
    </row>
    <row r="8797" spans="1:7" x14ac:dyDescent="0.25">
      <c r="A8797" t="s">
        <v>8777</v>
      </c>
      <c r="B8797" s="1">
        <v>44927.375</v>
      </c>
      <c r="C8797">
        <v>5.6</v>
      </c>
      <c r="G8797" s="1"/>
    </row>
    <row r="8798" spans="1:7" x14ac:dyDescent="0.25">
      <c r="A8798" t="s">
        <v>8778</v>
      </c>
      <c r="B8798" s="1">
        <v>44927.416666666664</v>
      </c>
      <c r="C8798">
        <v>5.4</v>
      </c>
      <c r="G8798" s="1"/>
    </row>
    <row r="8799" spans="1:7" x14ac:dyDescent="0.25">
      <c r="A8799" t="s">
        <v>8779</v>
      </c>
      <c r="B8799" s="1">
        <v>44927.458333333336</v>
      </c>
      <c r="C8799">
        <v>4.5999999999999996</v>
      </c>
      <c r="G8799" s="1"/>
    </row>
    <row r="8800" spans="1:7" x14ac:dyDescent="0.25">
      <c r="A8800" t="s">
        <v>8780</v>
      </c>
      <c r="B8800" s="1">
        <v>44927.5</v>
      </c>
      <c r="C8800">
        <v>4.4000000000000004</v>
      </c>
      <c r="G8800" s="1"/>
    </row>
    <row r="8801" spans="1:7" x14ac:dyDescent="0.25">
      <c r="A8801" t="s">
        <v>8781</v>
      </c>
      <c r="B8801" s="1">
        <v>44927.541666666664</v>
      </c>
      <c r="C8801">
        <v>4.5</v>
      </c>
      <c r="G8801" s="1"/>
    </row>
    <row r="8802" spans="1:7" x14ac:dyDescent="0.25">
      <c r="A8802" t="s">
        <v>8782</v>
      </c>
      <c r="B8802" s="1">
        <v>44927.583333333336</v>
      </c>
      <c r="C8802">
        <v>3.8</v>
      </c>
      <c r="G8802" s="1"/>
    </row>
    <row r="8803" spans="1:7" x14ac:dyDescent="0.25">
      <c r="A8803" t="s">
        <v>8783</v>
      </c>
      <c r="B8803" s="1">
        <v>44927.625</v>
      </c>
      <c r="C8803">
        <v>4</v>
      </c>
      <c r="G8803" s="1"/>
    </row>
    <row r="8804" spans="1:7" x14ac:dyDescent="0.25">
      <c r="A8804" t="s">
        <v>8784</v>
      </c>
      <c r="B8804" s="1">
        <v>44927.666666666664</v>
      </c>
      <c r="C8804">
        <v>4.0999999999999996</v>
      </c>
      <c r="G8804" s="1"/>
    </row>
    <row r="8805" spans="1:7" x14ac:dyDescent="0.25">
      <c r="A8805" t="s">
        <v>8785</v>
      </c>
      <c r="B8805" s="1">
        <v>44927.708333333336</v>
      </c>
      <c r="C8805">
        <v>3.9</v>
      </c>
      <c r="G8805" s="1"/>
    </row>
    <row r="8806" spans="1:7" x14ac:dyDescent="0.25">
      <c r="A8806" t="s">
        <v>8786</v>
      </c>
      <c r="B8806" s="1">
        <v>44927.75</v>
      </c>
      <c r="C8806">
        <v>4</v>
      </c>
      <c r="G8806" s="1"/>
    </row>
    <row r="8807" spans="1:7" x14ac:dyDescent="0.25">
      <c r="A8807" t="s">
        <v>8787</v>
      </c>
      <c r="B8807" s="1">
        <v>44927.791666666664</v>
      </c>
      <c r="C8807">
        <v>5</v>
      </c>
      <c r="G8807" s="1"/>
    </row>
    <row r="8808" spans="1:7" x14ac:dyDescent="0.25">
      <c r="A8808" t="s">
        <v>8788</v>
      </c>
      <c r="B8808" s="1">
        <v>44927.833333333336</v>
      </c>
      <c r="C8808">
        <v>4.8</v>
      </c>
      <c r="G8808" s="1"/>
    </row>
    <row r="8809" spans="1:7" x14ac:dyDescent="0.25">
      <c r="A8809" t="s">
        <v>8789</v>
      </c>
      <c r="B8809" s="1">
        <v>44927.875</v>
      </c>
      <c r="C8809">
        <v>4.7</v>
      </c>
      <c r="G8809" s="1"/>
    </row>
    <row r="8810" spans="1:7" x14ac:dyDescent="0.25">
      <c r="A8810" t="s">
        <v>8790</v>
      </c>
      <c r="B8810" s="1">
        <v>44927.916666666664</v>
      </c>
      <c r="C8810">
        <v>5</v>
      </c>
      <c r="G8810" s="1"/>
    </row>
    <row r="8811" spans="1:7" x14ac:dyDescent="0.25">
      <c r="A8811" t="s">
        <v>8791</v>
      </c>
      <c r="B8811" s="1">
        <v>44927.958333333336</v>
      </c>
      <c r="C8811">
        <v>4.2</v>
      </c>
      <c r="G8811" s="1"/>
    </row>
    <row r="8812" spans="1:7" x14ac:dyDescent="0.25">
      <c r="A8812" t="s">
        <v>8792</v>
      </c>
      <c r="B8812" s="1">
        <v>44928</v>
      </c>
      <c r="C8812">
        <v>4.2</v>
      </c>
      <c r="G8812" s="1"/>
    </row>
    <row r="8813" spans="1:7" x14ac:dyDescent="0.25">
      <c r="A8813" t="s">
        <v>8793</v>
      </c>
      <c r="B8813" s="1">
        <v>44928.041666666664</v>
      </c>
      <c r="C8813">
        <v>3.8</v>
      </c>
      <c r="G8813" s="1"/>
    </row>
    <row r="8814" spans="1:7" x14ac:dyDescent="0.25">
      <c r="A8814" t="s">
        <v>8794</v>
      </c>
      <c r="B8814" s="1">
        <v>44928.083333333336</v>
      </c>
      <c r="C8814">
        <v>3.6</v>
      </c>
      <c r="G8814" s="1"/>
    </row>
    <row r="8815" spans="1:7" x14ac:dyDescent="0.25">
      <c r="A8815" t="s">
        <v>8795</v>
      </c>
      <c r="B8815" s="1">
        <v>44928.125</v>
      </c>
      <c r="C8815">
        <v>3.7</v>
      </c>
      <c r="G8815" s="1"/>
    </row>
    <row r="8816" spans="1:7" x14ac:dyDescent="0.25">
      <c r="A8816" t="s">
        <v>8796</v>
      </c>
      <c r="B8816" s="1">
        <v>44928.166666666664</v>
      </c>
      <c r="C8816">
        <v>3.8</v>
      </c>
      <c r="G8816" s="1"/>
    </row>
    <row r="8817" spans="1:7" x14ac:dyDescent="0.25">
      <c r="A8817" t="s">
        <v>8797</v>
      </c>
      <c r="B8817" s="1">
        <v>44928.208333333336</v>
      </c>
      <c r="C8817">
        <v>3.6</v>
      </c>
      <c r="G8817" s="1"/>
    </row>
    <row r="8818" spans="1:7" x14ac:dyDescent="0.25">
      <c r="A8818" t="s">
        <v>8798</v>
      </c>
      <c r="B8818" s="1">
        <v>44928.25</v>
      </c>
      <c r="C8818">
        <v>4.3</v>
      </c>
      <c r="G8818" s="1"/>
    </row>
    <row r="8819" spans="1:7" x14ac:dyDescent="0.25">
      <c r="A8819" t="s">
        <v>8799</v>
      </c>
      <c r="B8819" s="1">
        <v>44928.291666666664</v>
      </c>
      <c r="C8819">
        <v>5.7</v>
      </c>
      <c r="G8819" s="1"/>
    </row>
    <row r="8820" spans="1:7" x14ac:dyDescent="0.25">
      <c r="A8820" t="s">
        <v>8800</v>
      </c>
      <c r="B8820" s="1">
        <v>44928.333333333336</v>
      </c>
      <c r="C8820">
        <v>5.5</v>
      </c>
      <c r="G8820" s="1"/>
    </row>
    <row r="8821" spans="1:7" x14ac:dyDescent="0.25">
      <c r="A8821" t="s">
        <v>8801</v>
      </c>
      <c r="B8821" s="1">
        <v>44928.375</v>
      </c>
      <c r="C8821">
        <v>6.4</v>
      </c>
      <c r="G8821" s="1"/>
    </row>
    <row r="8822" spans="1:7" x14ac:dyDescent="0.25">
      <c r="A8822" t="s">
        <v>8802</v>
      </c>
      <c r="B8822" s="1">
        <v>44928.416666666664</v>
      </c>
      <c r="C8822">
        <v>5.9</v>
      </c>
      <c r="G8822" s="1"/>
    </row>
    <row r="8823" spans="1:7" x14ac:dyDescent="0.25">
      <c r="A8823" t="s">
        <v>8803</v>
      </c>
      <c r="B8823" s="1">
        <v>44928.458333333336</v>
      </c>
      <c r="C8823">
        <v>6.2</v>
      </c>
      <c r="G8823" s="1"/>
    </row>
    <row r="8824" spans="1:7" x14ac:dyDescent="0.25">
      <c r="A8824" t="s">
        <v>8804</v>
      </c>
      <c r="B8824" s="1">
        <v>44928.5</v>
      </c>
      <c r="C8824">
        <v>5.2</v>
      </c>
      <c r="G8824" s="1"/>
    </row>
    <row r="8825" spans="1:7" x14ac:dyDescent="0.25">
      <c r="A8825" t="s">
        <v>8805</v>
      </c>
      <c r="B8825" s="1">
        <v>44928.541666666664</v>
      </c>
      <c r="C8825">
        <v>4.5999999999999996</v>
      </c>
      <c r="G8825" s="1"/>
    </row>
    <row r="8826" spans="1:7" x14ac:dyDescent="0.25">
      <c r="A8826" t="s">
        <v>8806</v>
      </c>
      <c r="B8826" s="1">
        <v>44928.583333333336</v>
      </c>
      <c r="C8826">
        <v>7</v>
      </c>
      <c r="G8826" s="1"/>
    </row>
    <row r="8827" spans="1:7" x14ac:dyDescent="0.25">
      <c r="A8827" t="s">
        <v>8807</v>
      </c>
      <c r="B8827" s="1">
        <v>44928.625</v>
      </c>
      <c r="C8827">
        <v>6.8</v>
      </c>
      <c r="G8827" s="1"/>
    </row>
    <row r="8828" spans="1:7" x14ac:dyDescent="0.25">
      <c r="A8828" t="s">
        <v>8808</v>
      </c>
      <c r="B8828" s="1">
        <v>44928.666666666664</v>
      </c>
      <c r="C8828">
        <v>6.2</v>
      </c>
      <c r="G8828" s="1"/>
    </row>
    <row r="8829" spans="1:7" x14ac:dyDescent="0.25">
      <c r="A8829" t="s">
        <v>8809</v>
      </c>
      <c r="B8829" s="1">
        <v>44928.708333333336</v>
      </c>
      <c r="C8829">
        <v>5.7</v>
      </c>
      <c r="G8829" s="1"/>
    </row>
    <row r="8830" spans="1:7" x14ac:dyDescent="0.25">
      <c r="A8830" t="s">
        <v>8810</v>
      </c>
      <c r="B8830" s="1">
        <v>44928.75</v>
      </c>
      <c r="C8830">
        <v>8.1999999999999993</v>
      </c>
      <c r="G8830" s="1"/>
    </row>
    <row r="8831" spans="1:7" x14ac:dyDescent="0.25">
      <c r="A8831" t="s">
        <v>8811</v>
      </c>
      <c r="B8831" s="1">
        <v>44928.791666666664</v>
      </c>
      <c r="C8831">
        <v>6.8</v>
      </c>
      <c r="G8831" s="1"/>
    </row>
    <row r="8832" spans="1:7" x14ac:dyDescent="0.25">
      <c r="A8832" t="s">
        <v>8812</v>
      </c>
      <c r="B8832" s="1">
        <v>44928.833333333336</v>
      </c>
      <c r="C8832">
        <v>7.7</v>
      </c>
      <c r="G8832" s="1"/>
    </row>
    <row r="8833" spans="1:7" x14ac:dyDescent="0.25">
      <c r="A8833" t="s">
        <v>8813</v>
      </c>
      <c r="B8833" s="1">
        <v>44928.875</v>
      </c>
      <c r="C8833">
        <v>7.5</v>
      </c>
      <c r="G8833" s="1"/>
    </row>
    <row r="8834" spans="1:7" x14ac:dyDescent="0.25">
      <c r="A8834" t="s">
        <v>8814</v>
      </c>
      <c r="B8834" s="1">
        <v>44928.916666666664</v>
      </c>
      <c r="C8834">
        <v>6.5</v>
      </c>
      <c r="G8834" s="1"/>
    </row>
    <row r="8835" spans="1:7" x14ac:dyDescent="0.25">
      <c r="A8835" t="s">
        <v>8815</v>
      </c>
      <c r="B8835" s="1">
        <v>44928.958333333336</v>
      </c>
      <c r="C8835">
        <v>8.3000000000000007</v>
      </c>
      <c r="G8835" s="1"/>
    </row>
    <row r="8836" spans="1:7" x14ac:dyDescent="0.25">
      <c r="A8836" t="s">
        <v>8816</v>
      </c>
      <c r="B8836" s="1">
        <v>44929</v>
      </c>
      <c r="C8836">
        <v>8.1999999999999993</v>
      </c>
      <c r="G8836" s="1"/>
    </row>
    <row r="8837" spans="1:7" x14ac:dyDescent="0.25">
      <c r="A8837" t="s">
        <v>8817</v>
      </c>
      <c r="B8837" s="1">
        <v>44929.041666666664</v>
      </c>
      <c r="C8837">
        <v>8.5</v>
      </c>
      <c r="G8837" s="1"/>
    </row>
    <row r="8838" spans="1:7" x14ac:dyDescent="0.25">
      <c r="A8838" t="s">
        <v>8818</v>
      </c>
      <c r="B8838" s="1">
        <v>44929.083333333336</v>
      </c>
      <c r="C8838">
        <v>8.6</v>
      </c>
      <c r="G8838" s="1"/>
    </row>
    <row r="8839" spans="1:7" x14ac:dyDescent="0.25">
      <c r="A8839" t="s">
        <v>8819</v>
      </c>
      <c r="B8839" s="1">
        <v>44929.125</v>
      </c>
      <c r="C8839">
        <v>7.6</v>
      </c>
      <c r="G8839" s="1"/>
    </row>
    <row r="8840" spans="1:7" x14ac:dyDescent="0.25">
      <c r="A8840" t="s">
        <v>8820</v>
      </c>
      <c r="B8840" s="1">
        <v>44929.166666666664</v>
      </c>
      <c r="C8840">
        <v>8.1</v>
      </c>
      <c r="G8840" s="1"/>
    </row>
    <row r="8841" spans="1:7" x14ac:dyDescent="0.25">
      <c r="A8841" t="s">
        <v>8821</v>
      </c>
      <c r="B8841" s="1">
        <v>44929.208333333336</v>
      </c>
      <c r="C8841">
        <v>8.9</v>
      </c>
      <c r="G8841" s="1"/>
    </row>
    <row r="8842" spans="1:7" x14ac:dyDescent="0.25">
      <c r="A8842" t="s">
        <v>8822</v>
      </c>
      <c r="B8842" s="1">
        <v>44929.25</v>
      </c>
      <c r="C8842">
        <v>8.1</v>
      </c>
      <c r="G8842" s="1"/>
    </row>
    <row r="8843" spans="1:7" x14ac:dyDescent="0.25">
      <c r="A8843" t="s">
        <v>8823</v>
      </c>
      <c r="B8843" s="1">
        <v>44929.291666666664</v>
      </c>
      <c r="C8843">
        <v>8.3000000000000007</v>
      </c>
      <c r="G8843" s="1"/>
    </row>
    <row r="8844" spans="1:7" x14ac:dyDescent="0.25">
      <c r="A8844" t="s">
        <v>8824</v>
      </c>
      <c r="B8844" s="1">
        <v>44929.333333333336</v>
      </c>
      <c r="C8844">
        <v>8.3000000000000007</v>
      </c>
      <c r="G8844" s="1"/>
    </row>
    <row r="8845" spans="1:7" x14ac:dyDescent="0.25">
      <c r="A8845" t="s">
        <v>8825</v>
      </c>
      <c r="B8845" s="1">
        <v>44929.375</v>
      </c>
      <c r="C8845">
        <v>7.7</v>
      </c>
      <c r="G8845" s="1"/>
    </row>
    <row r="8846" spans="1:7" x14ac:dyDescent="0.25">
      <c r="A8846" t="s">
        <v>8826</v>
      </c>
      <c r="B8846" s="1">
        <v>44929.416666666664</v>
      </c>
      <c r="C8846">
        <v>8.4</v>
      </c>
      <c r="G8846" s="1"/>
    </row>
    <row r="8847" spans="1:7" x14ac:dyDescent="0.25">
      <c r="A8847" t="s">
        <v>8827</v>
      </c>
      <c r="B8847" s="1">
        <v>44929.458333333336</v>
      </c>
      <c r="C8847">
        <v>7.9</v>
      </c>
      <c r="G8847" s="1"/>
    </row>
    <row r="8848" spans="1:7" x14ac:dyDescent="0.25">
      <c r="A8848" t="s">
        <v>8828</v>
      </c>
      <c r="B8848" s="1">
        <v>44929.5</v>
      </c>
      <c r="C8848">
        <v>6.6</v>
      </c>
      <c r="G8848" s="1"/>
    </row>
    <row r="8849" spans="1:7" x14ac:dyDescent="0.25">
      <c r="A8849" t="s">
        <v>8829</v>
      </c>
      <c r="B8849" s="1">
        <v>44929.541666666664</v>
      </c>
      <c r="C8849">
        <v>5.6</v>
      </c>
      <c r="G8849" s="1"/>
    </row>
    <row r="8850" spans="1:7" x14ac:dyDescent="0.25">
      <c r="A8850" t="s">
        <v>8830</v>
      </c>
      <c r="B8850" s="1">
        <v>44929.583333333336</v>
      </c>
      <c r="C8850">
        <v>5.6</v>
      </c>
      <c r="G8850" s="1"/>
    </row>
    <row r="8851" spans="1:7" x14ac:dyDescent="0.25">
      <c r="A8851" t="s">
        <v>8831</v>
      </c>
      <c r="B8851" s="1">
        <v>44929.625</v>
      </c>
      <c r="C8851">
        <v>5.2</v>
      </c>
      <c r="G8851" s="1"/>
    </row>
    <row r="8852" spans="1:7" x14ac:dyDescent="0.25">
      <c r="A8852" t="s">
        <v>8832</v>
      </c>
      <c r="B8852" s="1">
        <v>44929.666666666664</v>
      </c>
      <c r="C8852">
        <v>5.6</v>
      </c>
      <c r="G8852" s="1"/>
    </row>
    <row r="8853" spans="1:7" x14ac:dyDescent="0.25">
      <c r="A8853" t="s">
        <v>8833</v>
      </c>
      <c r="B8853" s="1">
        <v>44929.708333333336</v>
      </c>
      <c r="C8853">
        <v>5.6</v>
      </c>
      <c r="G8853" s="1"/>
    </row>
    <row r="8854" spans="1:7" x14ac:dyDescent="0.25">
      <c r="A8854" t="s">
        <v>8834</v>
      </c>
      <c r="B8854" s="1">
        <v>44929.75</v>
      </c>
      <c r="C8854">
        <v>7.1</v>
      </c>
      <c r="G8854" s="1"/>
    </row>
    <row r="8855" spans="1:7" x14ac:dyDescent="0.25">
      <c r="A8855" t="s">
        <v>8835</v>
      </c>
      <c r="B8855" s="1">
        <v>44929.791666666664</v>
      </c>
      <c r="C8855">
        <v>5.7</v>
      </c>
      <c r="G8855" s="1"/>
    </row>
    <row r="8856" spans="1:7" x14ac:dyDescent="0.25">
      <c r="A8856" t="s">
        <v>8836</v>
      </c>
      <c r="B8856" s="1">
        <v>44929.833333333336</v>
      </c>
      <c r="C8856">
        <v>5.7</v>
      </c>
      <c r="G8856" s="1"/>
    </row>
    <row r="8857" spans="1:7" x14ac:dyDescent="0.25">
      <c r="A8857" t="s">
        <v>8837</v>
      </c>
      <c r="B8857" s="1">
        <v>44929.875</v>
      </c>
      <c r="C8857">
        <v>6</v>
      </c>
      <c r="G8857" s="1"/>
    </row>
    <row r="8858" spans="1:7" x14ac:dyDescent="0.25">
      <c r="A8858" t="s">
        <v>8838</v>
      </c>
      <c r="B8858" s="1">
        <v>44929.916666666664</v>
      </c>
      <c r="C8858">
        <v>5.8</v>
      </c>
      <c r="G8858" s="1"/>
    </row>
    <row r="8859" spans="1:7" x14ac:dyDescent="0.25">
      <c r="A8859" t="s">
        <v>8839</v>
      </c>
      <c r="B8859" s="1">
        <v>44929.958333333336</v>
      </c>
      <c r="C8859">
        <v>6.1</v>
      </c>
      <c r="G8859" s="1"/>
    </row>
    <row r="8860" spans="1:7" x14ac:dyDescent="0.25">
      <c r="A8860" t="s">
        <v>8840</v>
      </c>
      <c r="B8860" s="1">
        <v>44930</v>
      </c>
      <c r="C8860">
        <v>5</v>
      </c>
      <c r="G8860" s="1"/>
    </row>
    <row r="8861" spans="1:7" x14ac:dyDescent="0.25">
      <c r="A8861" t="s">
        <v>8841</v>
      </c>
      <c r="B8861" s="1">
        <v>44930.041666666664</v>
      </c>
      <c r="C8861">
        <v>5.3</v>
      </c>
      <c r="G8861" s="1"/>
    </row>
    <row r="8862" spans="1:7" x14ac:dyDescent="0.25">
      <c r="A8862" t="s">
        <v>8842</v>
      </c>
      <c r="B8862" s="1">
        <v>44930.083333333336</v>
      </c>
      <c r="C8862">
        <v>5.0999999999999996</v>
      </c>
      <c r="G8862" s="1"/>
    </row>
    <row r="8863" spans="1:7" x14ac:dyDescent="0.25">
      <c r="A8863" t="s">
        <v>8843</v>
      </c>
      <c r="B8863" s="1">
        <v>44930.125</v>
      </c>
      <c r="C8863">
        <v>5.0999999999999996</v>
      </c>
      <c r="G8863" s="1"/>
    </row>
    <row r="8864" spans="1:7" x14ac:dyDescent="0.25">
      <c r="A8864" t="s">
        <v>8844</v>
      </c>
      <c r="B8864" s="1">
        <v>44930.166666666664</v>
      </c>
      <c r="C8864">
        <v>5.3</v>
      </c>
      <c r="G8864" s="1"/>
    </row>
    <row r="8865" spans="1:7" x14ac:dyDescent="0.25">
      <c r="A8865" t="s">
        <v>8845</v>
      </c>
      <c r="B8865" s="1">
        <v>44930.208333333336</v>
      </c>
      <c r="C8865">
        <v>5.2</v>
      </c>
      <c r="G8865" s="1"/>
    </row>
    <row r="8866" spans="1:7" x14ac:dyDescent="0.25">
      <c r="A8866" t="s">
        <v>8846</v>
      </c>
      <c r="B8866" s="1">
        <v>44930.25</v>
      </c>
      <c r="C8866">
        <v>5</v>
      </c>
      <c r="G8866" s="1"/>
    </row>
    <row r="8867" spans="1:7" x14ac:dyDescent="0.25">
      <c r="A8867" t="s">
        <v>8847</v>
      </c>
      <c r="B8867" s="1">
        <v>44930.291666666664</v>
      </c>
      <c r="C8867">
        <v>5.0999999999999996</v>
      </c>
      <c r="G8867" s="1"/>
    </row>
    <row r="8868" spans="1:7" x14ac:dyDescent="0.25">
      <c r="A8868" t="s">
        <v>8848</v>
      </c>
      <c r="B8868" s="1">
        <v>44930.333333333336</v>
      </c>
      <c r="C8868">
        <v>5.8</v>
      </c>
      <c r="G8868" s="1"/>
    </row>
    <row r="8869" spans="1:7" x14ac:dyDescent="0.25">
      <c r="A8869" t="s">
        <v>8849</v>
      </c>
      <c r="B8869" s="1">
        <v>44930.375</v>
      </c>
      <c r="C8869">
        <v>4.9000000000000004</v>
      </c>
      <c r="G8869" s="1"/>
    </row>
    <row r="8870" spans="1:7" x14ac:dyDescent="0.25">
      <c r="A8870" t="s">
        <v>8850</v>
      </c>
      <c r="B8870" s="1">
        <v>44930.416666666664</v>
      </c>
      <c r="C8870">
        <v>5.2</v>
      </c>
      <c r="G8870" s="1"/>
    </row>
    <row r="8871" spans="1:7" x14ac:dyDescent="0.25">
      <c r="A8871" t="s">
        <v>8851</v>
      </c>
      <c r="B8871" s="1">
        <v>44930.458333333336</v>
      </c>
      <c r="C8871">
        <v>5.0999999999999996</v>
      </c>
      <c r="G8871" s="1"/>
    </row>
    <row r="8872" spans="1:7" x14ac:dyDescent="0.25">
      <c r="A8872" t="s">
        <v>8852</v>
      </c>
      <c r="B8872" s="1">
        <v>44930.5</v>
      </c>
      <c r="C8872">
        <v>4.8</v>
      </c>
      <c r="G8872" s="1"/>
    </row>
    <row r="8873" spans="1:7" x14ac:dyDescent="0.25">
      <c r="A8873" t="s">
        <v>8853</v>
      </c>
      <c r="B8873" s="1">
        <v>44930.541666666664</v>
      </c>
      <c r="C8873">
        <v>4.5999999999999996</v>
      </c>
      <c r="G8873" s="1"/>
    </row>
    <row r="8874" spans="1:7" x14ac:dyDescent="0.25">
      <c r="A8874" t="s">
        <v>8854</v>
      </c>
      <c r="B8874" s="1">
        <v>44930.583333333336</v>
      </c>
      <c r="C8874">
        <v>4.3</v>
      </c>
      <c r="G8874" s="1"/>
    </row>
    <row r="8875" spans="1:7" x14ac:dyDescent="0.25">
      <c r="A8875" t="s">
        <v>8855</v>
      </c>
      <c r="B8875" s="1">
        <v>44930.625</v>
      </c>
      <c r="C8875">
        <v>4.0999999999999996</v>
      </c>
      <c r="G8875" s="1"/>
    </row>
    <row r="8876" spans="1:7" x14ac:dyDescent="0.25">
      <c r="A8876" t="s">
        <v>8856</v>
      </c>
      <c r="B8876" s="1">
        <v>44930.666666666664</v>
      </c>
      <c r="C8876">
        <v>4.2</v>
      </c>
      <c r="G8876" s="1"/>
    </row>
    <row r="8877" spans="1:7" x14ac:dyDescent="0.25">
      <c r="A8877" t="s">
        <v>8857</v>
      </c>
      <c r="B8877" s="1">
        <v>44930.708333333336</v>
      </c>
      <c r="C8877">
        <v>4.8</v>
      </c>
      <c r="G8877" s="1"/>
    </row>
    <row r="8878" spans="1:7" x14ac:dyDescent="0.25">
      <c r="A8878" t="s">
        <v>8858</v>
      </c>
      <c r="B8878" s="1">
        <v>44930.75</v>
      </c>
      <c r="C8878">
        <v>5.9</v>
      </c>
      <c r="G8878" s="1"/>
    </row>
    <row r="8879" spans="1:7" x14ac:dyDescent="0.25">
      <c r="A8879" t="s">
        <v>8859</v>
      </c>
      <c r="B8879" s="1">
        <v>44930.791666666664</v>
      </c>
      <c r="C8879">
        <v>4.8</v>
      </c>
      <c r="G8879" s="1"/>
    </row>
    <row r="8880" spans="1:7" x14ac:dyDescent="0.25">
      <c r="A8880" t="s">
        <v>8860</v>
      </c>
      <c r="B8880" s="1">
        <v>44930.833333333336</v>
      </c>
      <c r="C8880">
        <v>4.7</v>
      </c>
      <c r="G8880" s="1"/>
    </row>
    <row r="8881" spans="1:7" x14ac:dyDescent="0.25">
      <c r="A8881" t="s">
        <v>8861</v>
      </c>
      <c r="B8881" s="1">
        <v>44930.875</v>
      </c>
      <c r="C8881">
        <v>4.9000000000000004</v>
      </c>
      <c r="G8881" s="1"/>
    </row>
    <row r="8882" spans="1:7" x14ac:dyDescent="0.25">
      <c r="A8882" t="s">
        <v>8862</v>
      </c>
      <c r="B8882" s="1">
        <v>44930.916666666664</v>
      </c>
      <c r="C8882">
        <v>5.0999999999999996</v>
      </c>
      <c r="G8882" s="1"/>
    </row>
    <row r="8883" spans="1:7" x14ac:dyDescent="0.25">
      <c r="A8883" t="s">
        <v>8863</v>
      </c>
      <c r="B8883" s="1">
        <v>44930.958333333336</v>
      </c>
      <c r="C8883">
        <v>5.4</v>
      </c>
      <c r="G8883" s="1"/>
    </row>
    <row r="8884" spans="1:7" x14ac:dyDescent="0.25">
      <c r="A8884" t="s">
        <v>8864</v>
      </c>
      <c r="B8884" s="1">
        <v>44931</v>
      </c>
      <c r="C8884">
        <v>5.5</v>
      </c>
      <c r="G8884" s="1"/>
    </row>
    <row r="8885" spans="1:7" x14ac:dyDescent="0.25">
      <c r="A8885" t="s">
        <v>8865</v>
      </c>
      <c r="B8885" s="1">
        <v>44931.041666666664</v>
      </c>
      <c r="C8885">
        <v>5.4</v>
      </c>
      <c r="G8885" s="1"/>
    </row>
    <row r="8886" spans="1:7" x14ac:dyDescent="0.25">
      <c r="A8886" t="s">
        <v>8866</v>
      </c>
      <c r="B8886" s="1">
        <v>44931.083333333336</v>
      </c>
      <c r="C8886">
        <v>5.8</v>
      </c>
      <c r="G8886" s="1"/>
    </row>
    <row r="8887" spans="1:7" x14ac:dyDescent="0.25">
      <c r="A8887" t="s">
        <v>8867</v>
      </c>
      <c r="B8887" s="1">
        <v>44931.125</v>
      </c>
      <c r="C8887">
        <v>5.7</v>
      </c>
      <c r="G8887" s="1"/>
    </row>
    <row r="8888" spans="1:7" x14ac:dyDescent="0.25">
      <c r="A8888" t="s">
        <v>8868</v>
      </c>
      <c r="B8888" s="1">
        <v>44931.166666666664</v>
      </c>
      <c r="C8888">
        <v>5.4</v>
      </c>
      <c r="G8888" s="1"/>
    </row>
    <row r="8889" spans="1:7" x14ac:dyDescent="0.25">
      <c r="A8889" t="s">
        <v>8869</v>
      </c>
      <c r="B8889" s="1">
        <v>44931.208333333336</v>
      </c>
      <c r="C8889">
        <v>5.5</v>
      </c>
      <c r="G8889" s="1"/>
    </row>
    <row r="8890" spans="1:7" x14ac:dyDescent="0.25">
      <c r="A8890" t="s">
        <v>8870</v>
      </c>
      <c r="B8890" s="1">
        <v>44931.25</v>
      </c>
      <c r="C8890">
        <v>5.8</v>
      </c>
      <c r="G8890" s="1"/>
    </row>
    <row r="8891" spans="1:7" x14ac:dyDescent="0.25">
      <c r="A8891" t="s">
        <v>8871</v>
      </c>
      <c r="B8891" s="1">
        <v>44931.291666666664</v>
      </c>
      <c r="C8891">
        <v>5.5</v>
      </c>
      <c r="G8891" s="1"/>
    </row>
    <row r="8892" spans="1:7" x14ac:dyDescent="0.25">
      <c r="A8892" t="s">
        <v>8872</v>
      </c>
      <c r="B8892" s="1">
        <v>44931.333333333336</v>
      </c>
      <c r="C8892">
        <v>5.7</v>
      </c>
      <c r="G8892" s="1"/>
    </row>
    <row r="8893" spans="1:7" x14ac:dyDescent="0.25">
      <c r="A8893" t="s">
        <v>8873</v>
      </c>
      <c r="B8893" s="1">
        <v>44931.375</v>
      </c>
      <c r="C8893">
        <v>6</v>
      </c>
      <c r="G8893" s="1"/>
    </row>
    <row r="8894" spans="1:7" x14ac:dyDescent="0.25">
      <c r="A8894" t="s">
        <v>8874</v>
      </c>
      <c r="B8894" s="1">
        <v>44931.416666666664</v>
      </c>
      <c r="C8894">
        <v>5.5</v>
      </c>
      <c r="G8894" s="1"/>
    </row>
    <row r="8895" spans="1:7" x14ac:dyDescent="0.25">
      <c r="A8895" t="s">
        <v>8875</v>
      </c>
      <c r="B8895" s="1">
        <v>44931.458333333336</v>
      </c>
      <c r="C8895">
        <v>5.4</v>
      </c>
      <c r="G8895" s="1"/>
    </row>
    <row r="8896" spans="1:7" x14ac:dyDescent="0.25">
      <c r="A8896" t="s">
        <v>8876</v>
      </c>
      <c r="B8896" s="1">
        <v>44931.5</v>
      </c>
      <c r="C8896">
        <v>5.4</v>
      </c>
      <c r="G8896" s="1"/>
    </row>
    <row r="8897" spans="1:7" x14ac:dyDescent="0.25">
      <c r="A8897" t="s">
        <v>8877</v>
      </c>
      <c r="B8897" s="1">
        <v>44931.541666666664</v>
      </c>
      <c r="C8897">
        <v>5.2</v>
      </c>
      <c r="G8897" s="1"/>
    </row>
    <row r="8898" spans="1:7" x14ac:dyDescent="0.25">
      <c r="A8898" t="s">
        <v>8878</v>
      </c>
      <c r="B8898" s="1">
        <v>44931.583333333336</v>
      </c>
      <c r="C8898">
        <v>4.3</v>
      </c>
      <c r="G8898" s="1"/>
    </row>
    <row r="8899" spans="1:7" x14ac:dyDescent="0.25">
      <c r="A8899" t="s">
        <v>8879</v>
      </c>
      <c r="B8899" s="1">
        <v>44931.625</v>
      </c>
      <c r="C8899">
        <v>4.5</v>
      </c>
      <c r="G8899" s="1"/>
    </row>
    <row r="8900" spans="1:7" x14ac:dyDescent="0.25">
      <c r="A8900" t="s">
        <v>8880</v>
      </c>
      <c r="B8900" s="1">
        <v>44931.666666666664</v>
      </c>
      <c r="C8900">
        <v>5.4</v>
      </c>
      <c r="G8900" s="1"/>
    </row>
    <row r="8901" spans="1:7" x14ac:dyDescent="0.25">
      <c r="A8901" t="s">
        <v>8881</v>
      </c>
      <c r="B8901" s="1">
        <v>44931.708333333336</v>
      </c>
      <c r="C8901">
        <v>4.8</v>
      </c>
      <c r="G8901" s="1"/>
    </row>
    <row r="8902" spans="1:7" x14ac:dyDescent="0.25">
      <c r="A8902" t="s">
        <v>8882</v>
      </c>
      <c r="B8902" s="1">
        <v>44931.75</v>
      </c>
      <c r="C8902">
        <v>6.5</v>
      </c>
      <c r="G8902" s="1"/>
    </row>
    <row r="8903" spans="1:7" x14ac:dyDescent="0.25">
      <c r="A8903" t="s">
        <v>8883</v>
      </c>
      <c r="B8903" s="1">
        <v>44931.791666666664</v>
      </c>
      <c r="C8903">
        <v>4.9000000000000004</v>
      </c>
      <c r="G8903" s="1"/>
    </row>
    <row r="8904" spans="1:7" x14ac:dyDescent="0.25">
      <c r="A8904" t="s">
        <v>8884</v>
      </c>
      <c r="B8904" s="1">
        <v>44931.833333333336</v>
      </c>
      <c r="C8904">
        <v>4.9000000000000004</v>
      </c>
      <c r="G8904" s="1"/>
    </row>
    <row r="8905" spans="1:7" x14ac:dyDescent="0.25">
      <c r="A8905" t="s">
        <v>8885</v>
      </c>
      <c r="B8905" s="1">
        <v>44931.875</v>
      </c>
      <c r="C8905">
        <v>4.9000000000000004</v>
      </c>
      <c r="G8905" s="1"/>
    </row>
    <row r="8906" spans="1:7" x14ac:dyDescent="0.25">
      <c r="A8906" t="s">
        <v>8886</v>
      </c>
      <c r="B8906" s="1">
        <v>44931.916666666664</v>
      </c>
      <c r="C8906">
        <v>4.9000000000000004</v>
      </c>
      <c r="G8906" s="1"/>
    </row>
    <row r="8907" spans="1:7" x14ac:dyDescent="0.25">
      <c r="A8907" t="s">
        <v>8887</v>
      </c>
      <c r="B8907" s="1">
        <v>44931.958333333336</v>
      </c>
      <c r="C8907">
        <v>5.0999999999999996</v>
      </c>
      <c r="G8907" s="1"/>
    </row>
    <row r="8908" spans="1:7" x14ac:dyDescent="0.25">
      <c r="A8908" t="s">
        <v>8888</v>
      </c>
      <c r="B8908" s="1">
        <v>44932</v>
      </c>
      <c r="C8908">
        <v>4.7</v>
      </c>
      <c r="G8908" s="1"/>
    </row>
    <row r="8909" spans="1:7" x14ac:dyDescent="0.25">
      <c r="A8909" t="s">
        <v>8889</v>
      </c>
      <c r="B8909" s="1">
        <v>44932.041666666664</v>
      </c>
      <c r="C8909">
        <v>4.8</v>
      </c>
      <c r="G8909" s="1"/>
    </row>
    <row r="8910" spans="1:7" x14ac:dyDescent="0.25">
      <c r="A8910" t="s">
        <v>8890</v>
      </c>
      <c r="B8910" s="1">
        <v>44932.083333333336</v>
      </c>
      <c r="C8910">
        <v>4.8</v>
      </c>
      <c r="G8910" s="1"/>
    </row>
    <row r="8911" spans="1:7" x14ac:dyDescent="0.25">
      <c r="A8911" t="s">
        <v>8891</v>
      </c>
      <c r="B8911" s="1">
        <v>44932.125</v>
      </c>
      <c r="C8911">
        <v>4.9000000000000004</v>
      </c>
      <c r="G8911" s="1"/>
    </row>
    <row r="8912" spans="1:7" x14ac:dyDescent="0.25">
      <c r="A8912" t="s">
        <v>8892</v>
      </c>
      <c r="B8912" s="1">
        <v>44932.166666666664</v>
      </c>
      <c r="C8912">
        <v>4.9000000000000004</v>
      </c>
      <c r="G8912" s="1"/>
    </row>
    <row r="8913" spans="1:7" x14ac:dyDescent="0.25">
      <c r="A8913" t="s">
        <v>8893</v>
      </c>
      <c r="B8913" s="1">
        <v>44932.208333333336</v>
      </c>
      <c r="C8913">
        <v>4.9000000000000004</v>
      </c>
      <c r="G8913" s="1"/>
    </row>
    <row r="8914" spans="1:7" x14ac:dyDescent="0.25">
      <c r="A8914" t="s">
        <v>8894</v>
      </c>
      <c r="B8914" s="1">
        <v>44932.25</v>
      </c>
      <c r="C8914">
        <v>5</v>
      </c>
      <c r="G8914" s="1"/>
    </row>
    <row r="8915" spans="1:7" x14ac:dyDescent="0.25">
      <c r="A8915" t="s">
        <v>8895</v>
      </c>
      <c r="B8915" s="1">
        <v>44932.291666666664</v>
      </c>
      <c r="C8915">
        <v>5.0999999999999996</v>
      </c>
      <c r="G8915" s="1"/>
    </row>
    <row r="8916" spans="1:7" x14ac:dyDescent="0.25">
      <c r="A8916" t="s">
        <v>8896</v>
      </c>
      <c r="B8916" s="1">
        <v>44932.333333333336</v>
      </c>
      <c r="C8916">
        <v>5.3</v>
      </c>
      <c r="G8916" s="1"/>
    </row>
    <row r="8917" spans="1:7" x14ac:dyDescent="0.25">
      <c r="A8917" t="s">
        <v>8897</v>
      </c>
      <c r="B8917" s="1">
        <v>44932.375</v>
      </c>
      <c r="C8917">
        <v>5.5</v>
      </c>
      <c r="G8917" s="1"/>
    </row>
    <row r="8918" spans="1:7" x14ac:dyDescent="0.25">
      <c r="A8918" t="s">
        <v>8898</v>
      </c>
      <c r="B8918" s="1">
        <v>44932.416666666664</v>
      </c>
      <c r="C8918">
        <v>5.4</v>
      </c>
      <c r="G8918" s="1"/>
    </row>
    <row r="8919" spans="1:7" x14ac:dyDescent="0.25">
      <c r="A8919" t="s">
        <v>8899</v>
      </c>
      <c r="B8919" s="1">
        <v>44932.458333333336</v>
      </c>
      <c r="C8919">
        <v>5.7</v>
      </c>
      <c r="G8919" s="1"/>
    </row>
    <row r="8920" spans="1:7" x14ac:dyDescent="0.25">
      <c r="A8920" t="s">
        <v>8900</v>
      </c>
      <c r="B8920" s="1">
        <v>44932.5</v>
      </c>
      <c r="C8920">
        <v>5.6</v>
      </c>
      <c r="G8920" s="1"/>
    </row>
    <row r="8921" spans="1:7" x14ac:dyDescent="0.25">
      <c r="A8921" t="s">
        <v>8901</v>
      </c>
      <c r="B8921" s="1">
        <v>44932.541666666664</v>
      </c>
      <c r="C8921">
        <v>4.5999999999999996</v>
      </c>
      <c r="G8921" s="1"/>
    </row>
    <row r="8922" spans="1:7" x14ac:dyDescent="0.25">
      <c r="A8922" t="s">
        <v>8902</v>
      </c>
      <c r="B8922" s="1">
        <v>44932.583333333336</v>
      </c>
      <c r="C8922">
        <v>4.5999999999999996</v>
      </c>
      <c r="G8922" s="1"/>
    </row>
    <row r="8923" spans="1:7" x14ac:dyDescent="0.25">
      <c r="A8923" t="s">
        <v>8903</v>
      </c>
      <c r="B8923" s="1">
        <v>44932.625</v>
      </c>
      <c r="C8923">
        <v>4.3</v>
      </c>
      <c r="G8923" s="1"/>
    </row>
    <row r="8924" spans="1:7" x14ac:dyDescent="0.25">
      <c r="A8924" t="s">
        <v>8904</v>
      </c>
      <c r="B8924" s="1">
        <v>44932.666666666664</v>
      </c>
      <c r="C8924">
        <v>4.7</v>
      </c>
      <c r="G8924" s="1"/>
    </row>
    <row r="8925" spans="1:7" x14ac:dyDescent="0.25">
      <c r="A8925" t="s">
        <v>8905</v>
      </c>
      <c r="B8925" s="1">
        <v>44932.708333333336</v>
      </c>
      <c r="C8925">
        <v>4.5999999999999996</v>
      </c>
      <c r="G8925" s="1"/>
    </row>
    <row r="8926" spans="1:7" x14ac:dyDescent="0.25">
      <c r="A8926" t="s">
        <v>8906</v>
      </c>
      <c r="B8926" s="1">
        <v>44932.75</v>
      </c>
      <c r="C8926">
        <v>5.4</v>
      </c>
      <c r="G8926" s="1"/>
    </row>
    <row r="8927" spans="1:7" x14ac:dyDescent="0.25">
      <c r="A8927" t="s">
        <v>8907</v>
      </c>
      <c r="B8927" s="1">
        <v>44932.791666666664</v>
      </c>
      <c r="C8927">
        <v>4.2</v>
      </c>
      <c r="G8927" s="1"/>
    </row>
    <row r="8928" spans="1:7" x14ac:dyDescent="0.25">
      <c r="A8928" t="s">
        <v>8908</v>
      </c>
      <c r="B8928" s="1">
        <v>44932.833333333336</v>
      </c>
      <c r="C8928">
        <v>4.4000000000000004</v>
      </c>
      <c r="G8928" s="1"/>
    </row>
    <row r="8929" spans="1:7" x14ac:dyDescent="0.25">
      <c r="A8929" t="s">
        <v>8909</v>
      </c>
      <c r="B8929" s="1">
        <v>44932.875</v>
      </c>
      <c r="C8929">
        <v>4.0999999999999996</v>
      </c>
      <c r="G8929" s="1"/>
    </row>
    <row r="8930" spans="1:7" x14ac:dyDescent="0.25">
      <c r="A8930" t="s">
        <v>8910</v>
      </c>
      <c r="B8930" s="1">
        <v>44932.916666666664</v>
      </c>
      <c r="C8930">
        <v>4.4000000000000004</v>
      </c>
      <c r="G8930" s="1"/>
    </row>
    <row r="8931" spans="1:7" x14ac:dyDescent="0.25">
      <c r="A8931" t="s">
        <v>8911</v>
      </c>
      <c r="B8931" s="1">
        <v>44932.958333333336</v>
      </c>
      <c r="C8931">
        <v>4.2</v>
      </c>
      <c r="G8931" s="1"/>
    </row>
    <row r="8932" spans="1:7" x14ac:dyDescent="0.25">
      <c r="A8932" t="s">
        <v>8912</v>
      </c>
      <c r="B8932" s="1">
        <v>44933</v>
      </c>
      <c r="C8932">
        <v>4.4000000000000004</v>
      </c>
      <c r="G8932" s="1"/>
    </row>
    <row r="8933" spans="1:7" x14ac:dyDescent="0.25">
      <c r="A8933" t="s">
        <v>8913</v>
      </c>
      <c r="B8933" s="1">
        <v>44933.041666666664</v>
      </c>
      <c r="C8933">
        <v>4.7</v>
      </c>
      <c r="G8933" s="1"/>
    </row>
    <row r="8934" spans="1:7" x14ac:dyDescent="0.25">
      <c r="A8934" t="s">
        <v>8914</v>
      </c>
      <c r="B8934" s="1">
        <v>44933.083333333336</v>
      </c>
      <c r="C8934">
        <v>4.8</v>
      </c>
      <c r="G8934" s="1"/>
    </row>
    <row r="8935" spans="1:7" x14ac:dyDescent="0.25">
      <c r="A8935" t="s">
        <v>8915</v>
      </c>
      <c r="B8935" s="1">
        <v>44933.125</v>
      </c>
      <c r="C8935">
        <v>5.0999999999999996</v>
      </c>
      <c r="G8935" s="1"/>
    </row>
    <row r="8936" spans="1:7" x14ac:dyDescent="0.25">
      <c r="A8936" t="s">
        <v>8916</v>
      </c>
      <c r="B8936" s="1">
        <v>44933.166666666664</v>
      </c>
      <c r="C8936">
        <v>5.4</v>
      </c>
      <c r="G8936" s="1"/>
    </row>
    <row r="8937" spans="1:7" x14ac:dyDescent="0.25">
      <c r="A8937" t="s">
        <v>8917</v>
      </c>
      <c r="B8937" s="1">
        <v>44933.208333333336</v>
      </c>
      <c r="C8937">
        <v>5.0999999999999996</v>
      </c>
      <c r="G8937" s="1"/>
    </row>
    <row r="8938" spans="1:7" x14ac:dyDescent="0.25">
      <c r="A8938" t="s">
        <v>8918</v>
      </c>
      <c r="B8938" s="1">
        <v>44933.25</v>
      </c>
      <c r="C8938">
        <v>5.0999999999999996</v>
      </c>
      <c r="G8938" s="1"/>
    </row>
    <row r="8939" spans="1:7" x14ac:dyDescent="0.25">
      <c r="A8939" t="s">
        <v>8919</v>
      </c>
      <c r="B8939" s="1">
        <v>44933.291666666664</v>
      </c>
      <c r="C8939">
        <v>5.0999999999999996</v>
      </c>
      <c r="G8939" s="1"/>
    </row>
    <row r="8940" spans="1:7" x14ac:dyDescent="0.25">
      <c r="A8940" t="s">
        <v>8920</v>
      </c>
      <c r="B8940" s="1">
        <v>44933.333333333336</v>
      </c>
      <c r="C8940">
        <v>5.7</v>
      </c>
      <c r="G8940" s="1"/>
    </row>
    <row r="8941" spans="1:7" x14ac:dyDescent="0.25">
      <c r="A8941" t="s">
        <v>8921</v>
      </c>
      <c r="B8941" s="1">
        <v>44933.375</v>
      </c>
      <c r="C8941">
        <v>5.2</v>
      </c>
      <c r="G8941" s="1"/>
    </row>
    <row r="8942" spans="1:7" x14ac:dyDescent="0.25">
      <c r="A8942" t="s">
        <v>8922</v>
      </c>
      <c r="B8942" s="1">
        <v>44933.416666666664</v>
      </c>
      <c r="C8942">
        <v>5.2</v>
      </c>
      <c r="G8942" s="1"/>
    </row>
    <row r="8943" spans="1:7" x14ac:dyDescent="0.25">
      <c r="A8943" t="s">
        <v>8923</v>
      </c>
      <c r="B8943" s="1">
        <v>44933.458333333336</v>
      </c>
      <c r="C8943">
        <v>5.4</v>
      </c>
      <c r="G8943" s="1"/>
    </row>
    <row r="8944" spans="1:7" x14ac:dyDescent="0.25">
      <c r="A8944" t="s">
        <v>8924</v>
      </c>
      <c r="B8944" s="1">
        <v>44933.5</v>
      </c>
      <c r="C8944">
        <v>5</v>
      </c>
      <c r="G8944" s="1"/>
    </row>
    <row r="8945" spans="1:7" x14ac:dyDescent="0.25">
      <c r="A8945" t="s">
        <v>8925</v>
      </c>
      <c r="B8945" s="1">
        <v>44933.541666666664</v>
      </c>
      <c r="C8945">
        <v>4.7</v>
      </c>
      <c r="G8945" s="1"/>
    </row>
    <row r="8946" spans="1:7" x14ac:dyDescent="0.25">
      <c r="A8946" t="s">
        <v>8926</v>
      </c>
      <c r="B8946" s="1">
        <v>44933.583333333336</v>
      </c>
      <c r="C8946">
        <v>4.4000000000000004</v>
      </c>
      <c r="G8946" s="1"/>
    </row>
    <row r="8947" spans="1:7" x14ac:dyDescent="0.25">
      <c r="A8947" t="s">
        <v>8927</v>
      </c>
      <c r="B8947" s="1">
        <v>44933.625</v>
      </c>
      <c r="C8947">
        <v>4.5</v>
      </c>
      <c r="G8947" s="1"/>
    </row>
    <row r="8948" spans="1:7" x14ac:dyDescent="0.25">
      <c r="A8948" t="s">
        <v>8928</v>
      </c>
      <c r="B8948" s="1">
        <v>44933.666666666664</v>
      </c>
      <c r="C8948">
        <v>4.7</v>
      </c>
      <c r="G8948" s="1"/>
    </row>
    <row r="8949" spans="1:7" x14ac:dyDescent="0.25">
      <c r="A8949" t="s">
        <v>8929</v>
      </c>
      <c r="B8949" s="1">
        <v>44933.708333333336</v>
      </c>
      <c r="C8949">
        <v>5.0999999999999996</v>
      </c>
      <c r="G8949" s="1"/>
    </row>
    <row r="8950" spans="1:7" x14ac:dyDescent="0.25">
      <c r="A8950" t="s">
        <v>8930</v>
      </c>
      <c r="B8950" s="1">
        <v>44933.75</v>
      </c>
      <c r="C8950">
        <v>5.9</v>
      </c>
      <c r="G8950" s="1"/>
    </row>
    <row r="8951" spans="1:7" x14ac:dyDescent="0.25">
      <c r="A8951" t="s">
        <v>8931</v>
      </c>
      <c r="B8951" s="1">
        <v>44933.791666666664</v>
      </c>
      <c r="C8951">
        <v>5.7</v>
      </c>
      <c r="G8951" s="1"/>
    </row>
    <row r="8952" spans="1:7" x14ac:dyDescent="0.25">
      <c r="A8952" t="s">
        <v>8932</v>
      </c>
      <c r="B8952" s="1">
        <v>44933.833333333336</v>
      </c>
      <c r="C8952">
        <v>5.0999999999999996</v>
      </c>
      <c r="G8952" s="1"/>
    </row>
    <row r="8953" spans="1:7" x14ac:dyDescent="0.25">
      <c r="A8953" t="s">
        <v>8933</v>
      </c>
      <c r="B8953" s="1">
        <v>44933.875</v>
      </c>
      <c r="C8953">
        <v>5.9</v>
      </c>
      <c r="G8953" s="1"/>
    </row>
    <row r="8954" spans="1:7" x14ac:dyDescent="0.25">
      <c r="A8954" t="s">
        <v>8934</v>
      </c>
      <c r="B8954" s="1">
        <v>44933.916666666664</v>
      </c>
      <c r="C8954">
        <v>5.6</v>
      </c>
      <c r="G8954" s="1"/>
    </row>
    <row r="8955" spans="1:7" x14ac:dyDescent="0.25">
      <c r="A8955" t="s">
        <v>8935</v>
      </c>
      <c r="B8955" s="1">
        <v>44933.958333333336</v>
      </c>
      <c r="C8955">
        <v>4.9000000000000004</v>
      </c>
      <c r="G8955" s="1"/>
    </row>
    <row r="8956" spans="1:7" x14ac:dyDescent="0.25">
      <c r="A8956" t="s">
        <v>8936</v>
      </c>
      <c r="B8956" s="1">
        <v>44934</v>
      </c>
      <c r="C8956">
        <v>4.9000000000000004</v>
      </c>
      <c r="G8956" s="1"/>
    </row>
    <row r="8957" spans="1:7" x14ac:dyDescent="0.25">
      <c r="A8957" t="s">
        <v>8937</v>
      </c>
      <c r="B8957" s="1">
        <v>44934.041666666664</v>
      </c>
      <c r="C8957">
        <v>5.4</v>
      </c>
      <c r="G8957" s="1"/>
    </row>
    <row r="8958" spans="1:7" x14ac:dyDescent="0.25">
      <c r="A8958" t="s">
        <v>8938</v>
      </c>
      <c r="B8958" s="1">
        <v>44934.083333333336</v>
      </c>
      <c r="C8958">
        <v>5.7</v>
      </c>
      <c r="G8958" s="1"/>
    </row>
    <row r="8959" spans="1:7" x14ac:dyDescent="0.25">
      <c r="A8959" t="s">
        <v>8939</v>
      </c>
      <c r="B8959" s="1">
        <v>44934.125</v>
      </c>
      <c r="C8959">
        <v>5.3</v>
      </c>
      <c r="G8959" s="1"/>
    </row>
    <row r="8960" spans="1:7" x14ac:dyDescent="0.25">
      <c r="A8960" t="s">
        <v>8940</v>
      </c>
      <c r="B8960" s="1">
        <v>44934.166666666664</v>
      </c>
      <c r="C8960">
        <v>5.6</v>
      </c>
      <c r="G8960" s="1"/>
    </row>
    <row r="8961" spans="1:7" x14ac:dyDescent="0.25">
      <c r="A8961" t="s">
        <v>8941</v>
      </c>
      <c r="B8961" s="1">
        <v>44934.208333333336</v>
      </c>
      <c r="C8961">
        <v>5.6</v>
      </c>
      <c r="G8961" s="1"/>
    </row>
    <row r="8962" spans="1:7" x14ac:dyDescent="0.25">
      <c r="A8962" t="s">
        <v>8942</v>
      </c>
      <c r="B8962" s="1">
        <v>44934.25</v>
      </c>
      <c r="C8962">
        <v>5.9</v>
      </c>
      <c r="G8962" s="1"/>
    </row>
    <row r="8963" spans="1:7" x14ac:dyDescent="0.25">
      <c r="A8963" t="s">
        <v>8943</v>
      </c>
      <c r="B8963" s="1">
        <v>44934.291666666664</v>
      </c>
      <c r="C8963">
        <v>6.3</v>
      </c>
      <c r="G8963" s="1"/>
    </row>
    <row r="8964" spans="1:7" x14ac:dyDescent="0.25">
      <c r="A8964" t="s">
        <v>8944</v>
      </c>
      <c r="B8964" s="1">
        <v>44934.333333333336</v>
      </c>
      <c r="C8964">
        <v>6.2</v>
      </c>
      <c r="G8964" s="1"/>
    </row>
    <row r="8965" spans="1:7" x14ac:dyDescent="0.25">
      <c r="A8965" t="s">
        <v>8945</v>
      </c>
      <c r="B8965" s="1">
        <v>44934.375</v>
      </c>
      <c r="C8965">
        <v>6.1</v>
      </c>
      <c r="G8965" s="1"/>
    </row>
    <row r="8966" spans="1:7" x14ac:dyDescent="0.25">
      <c r="A8966" t="s">
        <v>8946</v>
      </c>
      <c r="B8966" s="1">
        <v>44934.416666666664</v>
      </c>
      <c r="C8966">
        <v>7</v>
      </c>
      <c r="G8966" s="1"/>
    </row>
    <row r="8967" spans="1:7" x14ac:dyDescent="0.25">
      <c r="A8967" t="s">
        <v>8947</v>
      </c>
      <c r="B8967" s="1">
        <v>44934.458333333336</v>
      </c>
      <c r="C8967">
        <v>6.1</v>
      </c>
      <c r="G8967" s="1"/>
    </row>
    <row r="8968" spans="1:7" x14ac:dyDescent="0.25">
      <c r="A8968" t="s">
        <v>8948</v>
      </c>
      <c r="B8968" s="1">
        <v>44934.5</v>
      </c>
      <c r="C8968">
        <v>5.7</v>
      </c>
      <c r="G8968" s="1"/>
    </row>
    <row r="8969" spans="1:7" x14ac:dyDescent="0.25">
      <c r="A8969" t="s">
        <v>8949</v>
      </c>
      <c r="B8969" s="1">
        <v>44934.541666666664</v>
      </c>
      <c r="C8969">
        <v>5.5</v>
      </c>
      <c r="G8969" s="1"/>
    </row>
    <row r="8970" spans="1:7" x14ac:dyDescent="0.25">
      <c r="A8970" t="s">
        <v>8950</v>
      </c>
      <c r="B8970" s="1">
        <v>44934.583333333336</v>
      </c>
      <c r="C8970">
        <v>5.0999999999999996</v>
      </c>
      <c r="G8970" s="1"/>
    </row>
    <row r="8971" spans="1:7" x14ac:dyDescent="0.25">
      <c r="A8971" t="s">
        <v>8951</v>
      </c>
      <c r="B8971" s="1">
        <v>44934.625</v>
      </c>
      <c r="C8971">
        <v>4.9000000000000004</v>
      </c>
      <c r="G8971" s="1"/>
    </row>
    <row r="8972" spans="1:7" x14ac:dyDescent="0.25">
      <c r="A8972" t="s">
        <v>8952</v>
      </c>
      <c r="B8972" s="1">
        <v>44934.666666666664</v>
      </c>
      <c r="C8972">
        <v>5.5</v>
      </c>
      <c r="G8972" s="1"/>
    </row>
    <row r="8973" spans="1:7" x14ac:dyDescent="0.25">
      <c r="A8973" t="s">
        <v>8953</v>
      </c>
      <c r="B8973" s="1">
        <v>44934.708333333336</v>
      </c>
      <c r="C8973">
        <v>6.2</v>
      </c>
      <c r="G8973" s="1"/>
    </row>
    <row r="8974" spans="1:7" x14ac:dyDescent="0.25">
      <c r="A8974" t="s">
        <v>8954</v>
      </c>
      <c r="B8974" s="1">
        <v>44934.75</v>
      </c>
      <c r="C8974">
        <v>5.9</v>
      </c>
      <c r="G8974" s="1"/>
    </row>
    <row r="8975" spans="1:7" x14ac:dyDescent="0.25">
      <c r="A8975" t="s">
        <v>8955</v>
      </c>
      <c r="B8975" s="1">
        <v>44934.791666666664</v>
      </c>
      <c r="C8975">
        <v>5.7</v>
      </c>
      <c r="G8975" s="1"/>
    </row>
    <row r="8976" spans="1:7" x14ac:dyDescent="0.25">
      <c r="A8976" t="s">
        <v>8956</v>
      </c>
      <c r="B8976" s="1">
        <v>44934.833333333336</v>
      </c>
      <c r="C8976">
        <v>5.9</v>
      </c>
      <c r="G8976" s="1"/>
    </row>
    <row r="8977" spans="1:7" x14ac:dyDescent="0.25">
      <c r="A8977" t="s">
        <v>8957</v>
      </c>
      <c r="B8977" s="1">
        <v>44934.875</v>
      </c>
      <c r="C8977">
        <v>5.9</v>
      </c>
      <c r="G8977" s="1"/>
    </row>
    <row r="8978" spans="1:7" x14ac:dyDescent="0.25">
      <c r="A8978" t="s">
        <v>8958</v>
      </c>
      <c r="B8978" s="1">
        <v>44934.916666666664</v>
      </c>
      <c r="C8978">
        <v>5.5</v>
      </c>
      <c r="G8978" s="1"/>
    </row>
    <row r="8979" spans="1:7" x14ac:dyDescent="0.25">
      <c r="A8979" t="s">
        <v>8959</v>
      </c>
      <c r="B8979" s="1">
        <v>44934.958333333336</v>
      </c>
      <c r="C8979">
        <v>5.5</v>
      </c>
      <c r="G8979" s="1"/>
    </row>
    <row r="8980" spans="1:7" x14ac:dyDescent="0.25">
      <c r="A8980" t="s">
        <v>8960</v>
      </c>
      <c r="B8980" s="1">
        <v>44935</v>
      </c>
      <c r="C8980">
        <v>6</v>
      </c>
      <c r="G8980" s="1"/>
    </row>
    <row r="8981" spans="1:7" x14ac:dyDescent="0.25">
      <c r="A8981" t="s">
        <v>8961</v>
      </c>
      <c r="B8981" s="1">
        <v>44935.041666666664</v>
      </c>
      <c r="C8981">
        <v>6</v>
      </c>
      <c r="G8981" s="1"/>
    </row>
    <row r="8982" spans="1:7" x14ac:dyDescent="0.25">
      <c r="A8982" t="s">
        <v>8962</v>
      </c>
      <c r="B8982" s="1">
        <v>44935.083333333336</v>
      </c>
      <c r="C8982">
        <v>6.1</v>
      </c>
      <c r="G8982" s="1"/>
    </row>
    <row r="8983" spans="1:7" x14ac:dyDescent="0.25">
      <c r="A8983" t="s">
        <v>8963</v>
      </c>
      <c r="B8983" s="1">
        <v>44935.125</v>
      </c>
      <c r="C8983">
        <v>6.8</v>
      </c>
      <c r="G8983" s="1"/>
    </row>
    <row r="8984" spans="1:7" x14ac:dyDescent="0.25">
      <c r="A8984" t="s">
        <v>8964</v>
      </c>
      <c r="B8984" s="1">
        <v>44935.166666666664</v>
      </c>
      <c r="C8984">
        <v>7.2</v>
      </c>
      <c r="G8984" s="1"/>
    </row>
    <row r="8985" spans="1:7" x14ac:dyDescent="0.25">
      <c r="A8985" t="s">
        <v>8965</v>
      </c>
      <c r="B8985" s="1">
        <v>44935.208333333336</v>
      </c>
      <c r="C8985">
        <v>6.6</v>
      </c>
      <c r="G8985" s="1"/>
    </row>
    <row r="8986" spans="1:7" x14ac:dyDescent="0.25">
      <c r="A8986" t="s">
        <v>8966</v>
      </c>
      <c r="B8986" s="1">
        <v>44935.25</v>
      </c>
      <c r="C8986">
        <v>6.6</v>
      </c>
      <c r="G8986" s="1"/>
    </row>
    <row r="8987" spans="1:7" x14ac:dyDescent="0.25">
      <c r="A8987" t="s">
        <v>8967</v>
      </c>
      <c r="B8987" s="1">
        <v>44935.291666666664</v>
      </c>
      <c r="C8987">
        <v>6.8</v>
      </c>
      <c r="G8987" s="1"/>
    </row>
    <row r="8988" spans="1:7" x14ac:dyDescent="0.25">
      <c r="A8988" t="s">
        <v>8968</v>
      </c>
      <c r="B8988" s="1">
        <v>44935.333333333336</v>
      </c>
      <c r="C8988">
        <v>8</v>
      </c>
      <c r="G8988" s="1"/>
    </row>
    <row r="8989" spans="1:7" x14ac:dyDescent="0.25">
      <c r="A8989" t="s">
        <v>8969</v>
      </c>
      <c r="B8989" s="1">
        <v>44935.375</v>
      </c>
      <c r="C8989">
        <v>8.1</v>
      </c>
      <c r="G8989" s="1"/>
    </row>
    <row r="8990" spans="1:7" x14ac:dyDescent="0.25">
      <c r="A8990" t="s">
        <v>8970</v>
      </c>
      <c r="B8990" s="1">
        <v>44935.416666666664</v>
      </c>
      <c r="C8990">
        <v>7.9</v>
      </c>
      <c r="G8990" s="1"/>
    </row>
    <row r="8991" spans="1:7" x14ac:dyDescent="0.25">
      <c r="A8991" t="s">
        <v>8971</v>
      </c>
      <c r="B8991" s="1">
        <v>44935.458333333336</v>
      </c>
      <c r="C8991">
        <v>7.2</v>
      </c>
      <c r="G8991" s="1"/>
    </row>
    <row r="8992" spans="1:7" x14ac:dyDescent="0.25">
      <c r="A8992" t="s">
        <v>8972</v>
      </c>
      <c r="B8992" s="1">
        <v>44935.5</v>
      </c>
      <c r="C8992">
        <v>6.7</v>
      </c>
      <c r="G8992" s="1"/>
    </row>
    <row r="8993" spans="1:7" x14ac:dyDescent="0.25">
      <c r="A8993" t="s">
        <v>8973</v>
      </c>
      <c r="B8993" s="1">
        <v>44935.541666666664</v>
      </c>
      <c r="C8993">
        <v>6</v>
      </c>
      <c r="G8993" s="1"/>
    </row>
    <row r="8994" spans="1:7" x14ac:dyDescent="0.25">
      <c r="A8994" t="s">
        <v>8974</v>
      </c>
      <c r="B8994" s="1">
        <v>44935.583333333336</v>
      </c>
      <c r="C8994">
        <v>6.4</v>
      </c>
      <c r="G8994" s="1"/>
    </row>
    <row r="8995" spans="1:7" x14ac:dyDescent="0.25">
      <c r="A8995" t="s">
        <v>8975</v>
      </c>
      <c r="B8995" s="1">
        <v>44935.625</v>
      </c>
      <c r="C8995">
        <v>6.2</v>
      </c>
      <c r="G8995" s="1"/>
    </row>
    <row r="8996" spans="1:7" x14ac:dyDescent="0.25">
      <c r="A8996" t="s">
        <v>8976</v>
      </c>
      <c r="B8996" s="1">
        <v>44935.666666666664</v>
      </c>
      <c r="C8996">
        <v>6</v>
      </c>
      <c r="G8996" s="1"/>
    </row>
    <row r="8997" spans="1:7" x14ac:dyDescent="0.25">
      <c r="A8997" t="s">
        <v>8977</v>
      </c>
      <c r="B8997" s="1">
        <v>44935.708333333336</v>
      </c>
      <c r="C8997">
        <v>6.7</v>
      </c>
      <c r="G8997" s="1"/>
    </row>
    <row r="8998" spans="1:7" x14ac:dyDescent="0.25">
      <c r="A8998" t="s">
        <v>8978</v>
      </c>
      <c r="B8998" s="1">
        <v>44935.75</v>
      </c>
      <c r="C8998">
        <v>7.8</v>
      </c>
      <c r="G8998" s="1"/>
    </row>
    <row r="8999" spans="1:7" x14ac:dyDescent="0.25">
      <c r="A8999" t="s">
        <v>8979</v>
      </c>
      <c r="B8999" s="1">
        <v>44935.791666666664</v>
      </c>
      <c r="C8999">
        <v>6.7</v>
      </c>
      <c r="G8999" s="1"/>
    </row>
    <row r="9000" spans="1:7" x14ac:dyDescent="0.25">
      <c r="A9000" t="s">
        <v>8980</v>
      </c>
      <c r="B9000" s="1">
        <v>44935.833333333336</v>
      </c>
      <c r="C9000">
        <v>6.2</v>
      </c>
      <c r="G9000" s="1"/>
    </row>
    <row r="9001" spans="1:7" x14ac:dyDescent="0.25">
      <c r="A9001" t="s">
        <v>8981</v>
      </c>
      <c r="B9001" s="1">
        <v>44935.875</v>
      </c>
      <c r="C9001">
        <v>6.2</v>
      </c>
      <c r="G9001" s="1"/>
    </row>
    <row r="9002" spans="1:7" x14ac:dyDescent="0.25">
      <c r="A9002" t="s">
        <v>8982</v>
      </c>
      <c r="B9002" s="1">
        <v>44935.916666666664</v>
      </c>
      <c r="C9002">
        <v>7.3</v>
      </c>
      <c r="G9002" s="1"/>
    </row>
    <row r="9003" spans="1:7" x14ac:dyDescent="0.25">
      <c r="A9003" t="s">
        <v>8983</v>
      </c>
      <c r="B9003" s="1">
        <v>44935.958333333336</v>
      </c>
      <c r="C9003">
        <v>8.3000000000000007</v>
      </c>
      <c r="G9003" s="1"/>
    </row>
    <row r="9004" spans="1:7" x14ac:dyDescent="0.25">
      <c r="A9004" t="s">
        <v>8984</v>
      </c>
      <c r="B9004" s="1">
        <v>44936</v>
      </c>
      <c r="C9004">
        <v>7.9</v>
      </c>
      <c r="G9004" s="1"/>
    </row>
    <row r="9005" spans="1:7" x14ac:dyDescent="0.25">
      <c r="A9005" t="s">
        <v>8985</v>
      </c>
      <c r="B9005" s="1">
        <v>44936.041666666664</v>
      </c>
      <c r="C9005">
        <v>8.9</v>
      </c>
      <c r="G9005" s="1"/>
    </row>
    <row r="9006" spans="1:7" x14ac:dyDescent="0.25">
      <c r="A9006" t="s">
        <v>8986</v>
      </c>
      <c r="B9006" s="1">
        <v>44936.083333333336</v>
      </c>
      <c r="C9006">
        <v>8.1999999999999993</v>
      </c>
      <c r="G9006" s="1"/>
    </row>
    <row r="9007" spans="1:7" x14ac:dyDescent="0.25">
      <c r="A9007" t="s">
        <v>8987</v>
      </c>
      <c r="B9007" s="1">
        <v>44936.125</v>
      </c>
      <c r="C9007">
        <v>8</v>
      </c>
      <c r="G9007" s="1"/>
    </row>
    <row r="9008" spans="1:7" x14ac:dyDescent="0.25">
      <c r="A9008" t="s">
        <v>8988</v>
      </c>
      <c r="B9008" s="1">
        <v>44936.166666666664</v>
      </c>
      <c r="C9008">
        <v>8.1</v>
      </c>
      <c r="G9008" s="1"/>
    </row>
    <row r="9009" spans="1:7" x14ac:dyDescent="0.25">
      <c r="A9009" t="s">
        <v>8989</v>
      </c>
      <c r="B9009" s="1">
        <v>44936.208333333336</v>
      </c>
      <c r="C9009">
        <v>9</v>
      </c>
      <c r="G9009" s="1"/>
    </row>
    <row r="9010" spans="1:7" x14ac:dyDescent="0.25">
      <c r="A9010" t="s">
        <v>8990</v>
      </c>
      <c r="B9010" s="1">
        <v>44936.25</v>
      </c>
      <c r="C9010">
        <v>9</v>
      </c>
      <c r="G9010" s="1"/>
    </row>
    <row r="9011" spans="1:7" x14ac:dyDescent="0.25">
      <c r="A9011" t="s">
        <v>8991</v>
      </c>
      <c r="B9011" s="1">
        <v>44936.291666666664</v>
      </c>
      <c r="C9011">
        <v>9.5</v>
      </c>
      <c r="G9011" s="1"/>
    </row>
    <row r="9012" spans="1:7" x14ac:dyDescent="0.25">
      <c r="A9012" t="s">
        <v>8992</v>
      </c>
      <c r="B9012" s="1">
        <v>44936.333333333336</v>
      </c>
      <c r="C9012">
        <v>10.7</v>
      </c>
      <c r="G9012" s="1"/>
    </row>
    <row r="9013" spans="1:7" x14ac:dyDescent="0.25">
      <c r="A9013" t="s">
        <v>8993</v>
      </c>
      <c r="B9013" s="1">
        <v>44936.375</v>
      </c>
      <c r="C9013">
        <v>9</v>
      </c>
      <c r="G9013" s="1"/>
    </row>
    <row r="9014" spans="1:7" x14ac:dyDescent="0.25">
      <c r="A9014" t="s">
        <v>8994</v>
      </c>
      <c r="B9014" s="1">
        <v>44936.416666666664</v>
      </c>
      <c r="C9014">
        <v>8.8000000000000007</v>
      </c>
      <c r="G9014" s="1"/>
    </row>
    <row r="9015" spans="1:7" x14ac:dyDescent="0.25">
      <c r="A9015" t="s">
        <v>8995</v>
      </c>
      <c r="B9015" s="1">
        <v>44936.458333333336</v>
      </c>
      <c r="C9015">
        <v>8.1</v>
      </c>
      <c r="G9015" s="1"/>
    </row>
    <row r="9016" spans="1:7" x14ac:dyDescent="0.25">
      <c r="A9016" t="s">
        <v>8996</v>
      </c>
      <c r="B9016" s="1">
        <v>44936.5</v>
      </c>
      <c r="C9016">
        <v>6.8</v>
      </c>
      <c r="G9016" s="1"/>
    </row>
    <row r="9017" spans="1:7" x14ac:dyDescent="0.25">
      <c r="A9017" t="s">
        <v>8997</v>
      </c>
      <c r="B9017" s="1">
        <v>44936.541666666664</v>
      </c>
      <c r="C9017">
        <v>5.5</v>
      </c>
      <c r="G9017" s="1"/>
    </row>
    <row r="9018" spans="1:7" x14ac:dyDescent="0.25">
      <c r="A9018" t="s">
        <v>8998</v>
      </c>
      <c r="B9018" s="1">
        <v>44936.583333333336</v>
      </c>
      <c r="C9018">
        <v>5.9</v>
      </c>
      <c r="G9018" s="1"/>
    </row>
    <row r="9019" spans="1:7" x14ac:dyDescent="0.25">
      <c r="A9019" t="s">
        <v>8999</v>
      </c>
      <c r="B9019" s="1">
        <v>44936.625</v>
      </c>
      <c r="C9019">
        <v>6</v>
      </c>
      <c r="G9019" s="1"/>
    </row>
    <row r="9020" spans="1:7" x14ac:dyDescent="0.25">
      <c r="A9020" t="s">
        <v>9000</v>
      </c>
      <c r="B9020" s="1">
        <v>44936.666666666664</v>
      </c>
      <c r="C9020">
        <v>6.4</v>
      </c>
      <c r="G9020" s="1"/>
    </row>
    <row r="9021" spans="1:7" x14ac:dyDescent="0.25">
      <c r="A9021" t="s">
        <v>9001</v>
      </c>
      <c r="B9021" s="1">
        <v>44936.708333333336</v>
      </c>
      <c r="C9021">
        <v>6.9</v>
      </c>
      <c r="G9021" s="1"/>
    </row>
    <row r="9022" spans="1:7" x14ac:dyDescent="0.25">
      <c r="A9022" t="s">
        <v>9002</v>
      </c>
      <c r="B9022" s="1">
        <v>44936.75</v>
      </c>
      <c r="C9022">
        <v>7.3</v>
      </c>
      <c r="G9022" s="1"/>
    </row>
    <row r="9023" spans="1:7" x14ac:dyDescent="0.25">
      <c r="A9023" t="s">
        <v>9003</v>
      </c>
      <c r="B9023" s="1">
        <v>44936.791666666664</v>
      </c>
      <c r="C9023">
        <v>6.1</v>
      </c>
      <c r="G9023" s="1"/>
    </row>
    <row r="9024" spans="1:7" x14ac:dyDescent="0.25">
      <c r="A9024" t="s">
        <v>9004</v>
      </c>
      <c r="B9024" s="1">
        <v>44936.833333333336</v>
      </c>
      <c r="C9024">
        <v>6.4</v>
      </c>
      <c r="G9024" s="1"/>
    </row>
    <row r="9025" spans="1:7" x14ac:dyDescent="0.25">
      <c r="A9025" t="s">
        <v>9005</v>
      </c>
      <c r="B9025" s="1">
        <v>44936.875</v>
      </c>
      <c r="C9025">
        <v>5.6</v>
      </c>
      <c r="G9025" s="1"/>
    </row>
    <row r="9026" spans="1:7" x14ac:dyDescent="0.25">
      <c r="A9026" t="s">
        <v>9006</v>
      </c>
      <c r="B9026" s="1">
        <v>44936.916666666664</v>
      </c>
      <c r="C9026">
        <v>5.4</v>
      </c>
      <c r="G9026" s="1"/>
    </row>
    <row r="9027" spans="1:7" x14ac:dyDescent="0.25">
      <c r="A9027" t="s">
        <v>9007</v>
      </c>
      <c r="B9027" s="1">
        <v>44936.958333333336</v>
      </c>
      <c r="C9027">
        <v>5.4</v>
      </c>
      <c r="G9027" s="1"/>
    </row>
    <row r="9028" spans="1:7" x14ac:dyDescent="0.25">
      <c r="A9028" t="s">
        <v>9008</v>
      </c>
      <c r="B9028" s="1">
        <v>44937</v>
      </c>
      <c r="C9028">
        <v>4.8</v>
      </c>
      <c r="G9028" s="1"/>
    </row>
    <row r="9029" spans="1:7" x14ac:dyDescent="0.25">
      <c r="A9029" t="s">
        <v>9009</v>
      </c>
      <c r="B9029" s="1">
        <v>44937.041666666664</v>
      </c>
      <c r="C9029">
        <v>4.4000000000000004</v>
      </c>
      <c r="G9029" s="1"/>
    </row>
    <row r="9030" spans="1:7" x14ac:dyDescent="0.25">
      <c r="A9030" t="s">
        <v>9010</v>
      </c>
      <c r="B9030" s="1">
        <v>44937.083333333336</v>
      </c>
      <c r="C9030">
        <v>4.5999999999999996</v>
      </c>
      <c r="G9030" s="1"/>
    </row>
    <row r="9031" spans="1:7" x14ac:dyDescent="0.25">
      <c r="A9031" t="s">
        <v>9011</v>
      </c>
      <c r="B9031" s="1">
        <v>44937.125</v>
      </c>
      <c r="C9031">
        <v>4.5</v>
      </c>
      <c r="G9031" s="1"/>
    </row>
    <row r="9032" spans="1:7" x14ac:dyDescent="0.25">
      <c r="A9032" t="s">
        <v>9012</v>
      </c>
      <c r="B9032" s="1">
        <v>44937.166666666664</v>
      </c>
      <c r="C9032">
        <v>4.5</v>
      </c>
      <c r="G9032" s="1"/>
    </row>
    <row r="9033" spans="1:7" x14ac:dyDescent="0.25">
      <c r="A9033" t="s">
        <v>9013</v>
      </c>
      <c r="B9033" s="1">
        <v>44937.208333333336</v>
      </c>
      <c r="C9033">
        <v>4.4000000000000004</v>
      </c>
      <c r="G9033" s="1"/>
    </row>
    <row r="9034" spans="1:7" x14ac:dyDescent="0.25">
      <c r="A9034" t="s">
        <v>9014</v>
      </c>
      <c r="B9034" s="1">
        <v>44937.25</v>
      </c>
      <c r="C9034">
        <v>4.7</v>
      </c>
      <c r="G9034" s="1"/>
    </row>
    <row r="9035" spans="1:7" x14ac:dyDescent="0.25">
      <c r="A9035" t="s">
        <v>9015</v>
      </c>
      <c r="B9035" s="1">
        <v>44937.291666666664</v>
      </c>
      <c r="C9035">
        <v>4.9000000000000004</v>
      </c>
      <c r="G9035" s="1"/>
    </row>
    <row r="9036" spans="1:7" x14ac:dyDescent="0.25">
      <c r="A9036" t="s">
        <v>9016</v>
      </c>
      <c r="B9036" s="1">
        <v>44937.333333333336</v>
      </c>
      <c r="C9036">
        <v>6</v>
      </c>
      <c r="G9036" s="1"/>
    </row>
    <row r="9037" spans="1:7" x14ac:dyDescent="0.25">
      <c r="A9037" t="s">
        <v>9017</v>
      </c>
      <c r="B9037" s="1">
        <v>44937.375</v>
      </c>
      <c r="C9037">
        <v>7.2</v>
      </c>
      <c r="G9037" s="1"/>
    </row>
    <row r="9038" spans="1:7" x14ac:dyDescent="0.25">
      <c r="A9038" t="s">
        <v>9018</v>
      </c>
      <c r="B9038" s="1">
        <v>44937.416666666664</v>
      </c>
      <c r="C9038">
        <v>6.3</v>
      </c>
      <c r="G9038" s="1"/>
    </row>
    <row r="9039" spans="1:7" x14ac:dyDescent="0.25">
      <c r="A9039" t="s">
        <v>9019</v>
      </c>
      <c r="B9039" s="1">
        <v>44937.458333333336</v>
      </c>
      <c r="C9039">
        <v>5.9</v>
      </c>
      <c r="G9039" s="1"/>
    </row>
    <row r="9040" spans="1:7" x14ac:dyDescent="0.25">
      <c r="A9040" t="s">
        <v>9020</v>
      </c>
      <c r="B9040" s="1">
        <v>44937.5</v>
      </c>
      <c r="C9040">
        <v>5.3</v>
      </c>
      <c r="G9040" s="1"/>
    </row>
    <row r="9041" spans="1:7" x14ac:dyDescent="0.25">
      <c r="A9041" t="s">
        <v>9021</v>
      </c>
      <c r="B9041" s="1">
        <v>44937.541666666664</v>
      </c>
      <c r="C9041">
        <v>4.8</v>
      </c>
      <c r="G9041" s="1"/>
    </row>
    <row r="9042" spans="1:7" x14ac:dyDescent="0.25">
      <c r="A9042" t="s">
        <v>9022</v>
      </c>
      <c r="B9042" s="1">
        <v>44937.583333333336</v>
      </c>
      <c r="C9042">
        <v>4.5</v>
      </c>
      <c r="G9042" s="1"/>
    </row>
    <row r="9043" spans="1:7" x14ac:dyDescent="0.25">
      <c r="A9043" t="s">
        <v>9023</v>
      </c>
      <c r="B9043" s="1">
        <v>44937.625</v>
      </c>
      <c r="C9043">
        <v>4.0999999999999996</v>
      </c>
      <c r="G9043" s="1"/>
    </row>
    <row r="9044" spans="1:7" x14ac:dyDescent="0.25">
      <c r="A9044" t="s">
        <v>9024</v>
      </c>
      <c r="B9044" s="1">
        <v>44937.666666666664</v>
      </c>
      <c r="C9044">
        <v>4.5</v>
      </c>
      <c r="G9044" s="1"/>
    </row>
    <row r="9045" spans="1:7" x14ac:dyDescent="0.25">
      <c r="A9045" t="s">
        <v>9025</v>
      </c>
      <c r="B9045" s="1">
        <v>44937.708333333336</v>
      </c>
      <c r="C9045">
        <v>5.2</v>
      </c>
      <c r="G9045" s="1"/>
    </row>
    <row r="9046" spans="1:7" x14ac:dyDescent="0.25">
      <c r="A9046" t="s">
        <v>9026</v>
      </c>
      <c r="B9046" s="1">
        <v>44937.75</v>
      </c>
      <c r="C9046">
        <v>5</v>
      </c>
      <c r="G9046" s="1"/>
    </row>
    <row r="9047" spans="1:7" x14ac:dyDescent="0.25">
      <c r="A9047" t="s">
        <v>9027</v>
      </c>
      <c r="B9047" s="1">
        <v>44937.791666666664</v>
      </c>
      <c r="C9047">
        <v>5.2</v>
      </c>
      <c r="G9047" s="1"/>
    </row>
    <row r="9048" spans="1:7" x14ac:dyDescent="0.25">
      <c r="A9048" t="s">
        <v>9028</v>
      </c>
      <c r="B9048" s="1">
        <v>44937.833333333336</v>
      </c>
      <c r="C9048">
        <v>5.3</v>
      </c>
      <c r="G9048" s="1"/>
    </row>
    <row r="9049" spans="1:7" x14ac:dyDescent="0.25">
      <c r="A9049" t="s">
        <v>9029</v>
      </c>
      <c r="B9049" s="1">
        <v>44937.875</v>
      </c>
      <c r="C9049">
        <v>5.9</v>
      </c>
      <c r="G9049" s="1"/>
    </row>
    <row r="9050" spans="1:7" x14ac:dyDescent="0.25">
      <c r="A9050" t="s">
        <v>9030</v>
      </c>
      <c r="B9050" s="1">
        <v>44937.916666666664</v>
      </c>
      <c r="C9050">
        <v>6</v>
      </c>
      <c r="G9050" s="1"/>
    </row>
    <row r="9051" spans="1:7" x14ac:dyDescent="0.25">
      <c r="A9051" t="s">
        <v>9031</v>
      </c>
      <c r="B9051" s="1">
        <v>44937.958333333336</v>
      </c>
      <c r="C9051">
        <v>6</v>
      </c>
      <c r="G9051" s="1"/>
    </row>
    <row r="9052" spans="1:7" x14ac:dyDescent="0.25">
      <c r="A9052" t="s">
        <v>9032</v>
      </c>
      <c r="B9052" s="1">
        <v>44938</v>
      </c>
      <c r="C9052">
        <v>5.3</v>
      </c>
      <c r="G9052" s="1"/>
    </row>
    <row r="9053" spans="1:7" x14ac:dyDescent="0.25">
      <c r="A9053" t="s">
        <v>9033</v>
      </c>
      <c r="B9053" s="1">
        <v>44938.041666666664</v>
      </c>
      <c r="C9053">
        <v>5.5</v>
      </c>
      <c r="G9053" s="1"/>
    </row>
    <row r="9054" spans="1:7" x14ac:dyDescent="0.25">
      <c r="A9054" t="s">
        <v>9034</v>
      </c>
      <c r="B9054" s="1">
        <v>44938.083333333336</v>
      </c>
      <c r="C9054">
        <v>5.3</v>
      </c>
      <c r="G9054" s="1"/>
    </row>
    <row r="9055" spans="1:7" x14ac:dyDescent="0.25">
      <c r="A9055" t="s">
        <v>9035</v>
      </c>
      <c r="B9055" s="1">
        <v>44938.125</v>
      </c>
      <c r="C9055">
        <v>5.6</v>
      </c>
      <c r="G9055" s="1"/>
    </row>
    <row r="9056" spans="1:7" x14ac:dyDescent="0.25">
      <c r="A9056" t="s">
        <v>9036</v>
      </c>
      <c r="B9056" s="1">
        <v>44938.166666666664</v>
      </c>
      <c r="C9056">
        <v>5.6</v>
      </c>
      <c r="G9056" s="1"/>
    </row>
    <row r="9057" spans="1:7" x14ac:dyDescent="0.25">
      <c r="A9057" t="s">
        <v>9037</v>
      </c>
      <c r="B9057" s="1">
        <v>44938.208333333336</v>
      </c>
      <c r="C9057">
        <v>5.6</v>
      </c>
      <c r="G9057" s="1"/>
    </row>
    <row r="9058" spans="1:7" x14ac:dyDescent="0.25">
      <c r="A9058" t="s">
        <v>9038</v>
      </c>
      <c r="B9058" s="1">
        <v>44938.25</v>
      </c>
      <c r="C9058">
        <v>5.8</v>
      </c>
      <c r="G9058" s="1"/>
    </row>
    <row r="9059" spans="1:7" x14ac:dyDescent="0.25">
      <c r="A9059" t="s">
        <v>9039</v>
      </c>
      <c r="B9059" s="1">
        <v>44938.291666666664</v>
      </c>
      <c r="C9059">
        <v>5.9</v>
      </c>
      <c r="G9059" s="1"/>
    </row>
    <row r="9060" spans="1:7" x14ac:dyDescent="0.25">
      <c r="A9060" t="s">
        <v>9040</v>
      </c>
      <c r="B9060" s="1">
        <v>44938.333333333336</v>
      </c>
      <c r="C9060">
        <v>7.4</v>
      </c>
      <c r="G9060" s="1"/>
    </row>
    <row r="9061" spans="1:7" x14ac:dyDescent="0.25">
      <c r="A9061" t="s">
        <v>9041</v>
      </c>
      <c r="B9061" s="1">
        <v>44938.375</v>
      </c>
      <c r="C9061">
        <v>7.1</v>
      </c>
      <c r="G9061" s="1"/>
    </row>
    <row r="9062" spans="1:7" x14ac:dyDescent="0.25">
      <c r="A9062" t="s">
        <v>9042</v>
      </c>
      <c r="B9062" s="1">
        <v>44938.416666666664</v>
      </c>
      <c r="C9062">
        <v>6.4</v>
      </c>
      <c r="G9062" s="1"/>
    </row>
    <row r="9063" spans="1:7" x14ac:dyDescent="0.25">
      <c r="A9063" t="s">
        <v>9043</v>
      </c>
      <c r="B9063" s="1">
        <v>44938.458333333336</v>
      </c>
      <c r="C9063">
        <v>5.8</v>
      </c>
      <c r="G9063" s="1"/>
    </row>
    <row r="9064" spans="1:7" x14ac:dyDescent="0.25">
      <c r="A9064" t="s">
        <v>9044</v>
      </c>
      <c r="B9064" s="1">
        <v>44938.5</v>
      </c>
      <c r="C9064">
        <v>5.6</v>
      </c>
      <c r="G9064" s="1"/>
    </row>
    <row r="9065" spans="1:7" x14ac:dyDescent="0.25">
      <c r="A9065" t="s">
        <v>9045</v>
      </c>
      <c r="B9065" s="1">
        <v>44938.541666666664</v>
      </c>
      <c r="C9065">
        <v>5.9</v>
      </c>
      <c r="G9065" s="1"/>
    </row>
    <row r="9066" spans="1:7" x14ac:dyDescent="0.25">
      <c r="A9066" t="s">
        <v>9046</v>
      </c>
      <c r="B9066" s="1">
        <v>44938.583333333336</v>
      </c>
      <c r="C9066">
        <v>5.8</v>
      </c>
      <c r="G9066" s="1"/>
    </row>
    <row r="9067" spans="1:7" x14ac:dyDescent="0.25">
      <c r="A9067" t="s">
        <v>9047</v>
      </c>
      <c r="B9067" s="1">
        <v>44938.625</v>
      </c>
      <c r="C9067">
        <v>5.8</v>
      </c>
      <c r="G9067" s="1"/>
    </row>
    <row r="9068" spans="1:7" x14ac:dyDescent="0.25">
      <c r="A9068" t="s">
        <v>9048</v>
      </c>
      <c r="B9068" s="1">
        <v>44938.666666666664</v>
      </c>
      <c r="C9068">
        <v>5.7</v>
      </c>
      <c r="G9068" s="1"/>
    </row>
    <row r="9069" spans="1:7" x14ac:dyDescent="0.25">
      <c r="A9069" t="s">
        <v>9049</v>
      </c>
      <c r="B9069" s="1">
        <v>44938.708333333336</v>
      </c>
      <c r="C9069">
        <v>5.7</v>
      </c>
      <c r="G9069" s="1"/>
    </row>
    <row r="9070" spans="1:7" x14ac:dyDescent="0.25">
      <c r="A9070" t="s">
        <v>9050</v>
      </c>
      <c r="B9070" s="1">
        <v>44938.75</v>
      </c>
      <c r="C9070">
        <v>6.7</v>
      </c>
      <c r="G9070" s="1"/>
    </row>
    <row r="9071" spans="1:7" x14ac:dyDescent="0.25">
      <c r="A9071" t="s">
        <v>9051</v>
      </c>
      <c r="B9071" s="1">
        <v>44938.791666666664</v>
      </c>
      <c r="C9071">
        <v>5.6</v>
      </c>
      <c r="G9071" s="1"/>
    </row>
    <row r="9072" spans="1:7" x14ac:dyDescent="0.25">
      <c r="A9072" t="s">
        <v>9052</v>
      </c>
      <c r="B9072" s="1">
        <v>44938.833333333336</v>
      </c>
      <c r="C9072">
        <v>5.3</v>
      </c>
      <c r="G9072" s="1"/>
    </row>
    <row r="9073" spans="1:7" x14ac:dyDescent="0.25">
      <c r="A9073" t="s">
        <v>9053</v>
      </c>
      <c r="B9073" s="1">
        <v>44938.875</v>
      </c>
      <c r="C9073">
        <v>5.4</v>
      </c>
      <c r="G9073" s="1"/>
    </row>
    <row r="9074" spans="1:7" x14ac:dyDescent="0.25">
      <c r="A9074" t="s">
        <v>9054</v>
      </c>
      <c r="B9074" s="1">
        <v>44938.916666666664</v>
      </c>
      <c r="C9074">
        <v>5.5</v>
      </c>
      <c r="G9074" s="1"/>
    </row>
    <row r="9075" spans="1:7" x14ac:dyDescent="0.25">
      <c r="A9075" t="s">
        <v>9055</v>
      </c>
      <c r="B9075" s="1">
        <v>44938.958333333336</v>
      </c>
      <c r="C9075">
        <v>5.4</v>
      </c>
      <c r="G9075" s="1"/>
    </row>
    <row r="9076" spans="1:7" x14ac:dyDescent="0.25">
      <c r="A9076" t="s">
        <v>9056</v>
      </c>
      <c r="B9076" s="1">
        <v>44939</v>
      </c>
      <c r="C9076">
        <v>5.7</v>
      </c>
      <c r="G9076" s="1"/>
    </row>
    <row r="9077" spans="1:7" x14ac:dyDescent="0.25">
      <c r="A9077" t="s">
        <v>9057</v>
      </c>
      <c r="B9077" s="1">
        <v>44939.041666666664</v>
      </c>
      <c r="C9077">
        <v>6.1</v>
      </c>
      <c r="G9077" s="1"/>
    </row>
    <row r="9078" spans="1:7" x14ac:dyDescent="0.25">
      <c r="A9078" t="s">
        <v>9058</v>
      </c>
      <c r="B9078" s="1">
        <v>44939.083333333336</v>
      </c>
      <c r="C9078">
        <v>6</v>
      </c>
      <c r="G9078" s="1"/>
    </row>
    <row r="9079" spans="1:7" x14ac:dyDescent="0.25">
      <c r="A9079" t="s">
        <v>9059</v>
      </c>
      <c r="B9079" s="1">
        <v>44939.125</v>
      </c>
      <c r="C9079">
        <v>6.6</v>
      </c>
      <c r="G9079" s="1"/>
    </row>
    <row r="9080" spans="1:7" x14ac:dyDescent="0.25">
      <c r="A9080" t="s">
        <v>9060</v>
      </c>
      <c r="B9080" s="1">
        <v>44939.166666666664</v>
      </c>
      <c r="C9080">
        <v>6.1</v>
      </c>
      <c r="G9080" s="1"/>
    </row>
    <row r="9081" spans="1:7" x14ac:dyDescent="0.25">
      <c r="A9081" t="s">
        <v>9061</v>
      </c>
      <c r="B9081" s="1">
        <v>44939.208333333336</v>
      </c>
      <c r="C9081">
        <v>7.5</v>
      </c>
      <c r="G9081" s="1"/>
    </row>
    <row r="9082" spans="1:7" x14ac:dyDescent="0.25">
      <c r="A9082" t="s">
        <v>9062</v>
      </c>
      <c r="B9082" s="1">
        <v>44939.25</v>
      </c>
      <c r="C9082">
        <v>7</v>
      </c>
      <c r="G9082" s="1"/>
    </row>
    <row r="9083" spans="1:7" x14ac:dyDescent="0.25">
      <c r="A9083" t="s">
        <v>9063</v>
      </c>
      <c r="B9083" s="1">
        <v>44939.291666666664</v>
      </c>
      <c r="C9083">
        <v>6.7</v>
      </c>
      <c r="G9083" s="1"/>
    </row>
    <row r="9084" spans="1:7" x14ac:dyDescent="0.25">
      <c r="A9084" t="s">
        <v>9064</v>
      </c>
      <c r="B9084" s="1">
        <v>44939.333333333336</v>
      </c>
      <c r="C9084">
        <v>7</v>
      </c>
      <c r="G9084" s="1"/>
    </row>
    <row r="9085" spans="1:7" x14ac:dyDescent="0.25">
      <c r="A9085" t="s">
        <v>9065</v>
      </c>
      <c r="B9085" s="1">
        <v>44939.375</v>
      </c>
      <c r="C9085">
        <v>7.9</v>
      </c>
      <c r="G9085" s="1"/>
    </row>
    <row r="9086" spans="1:7" x14ac:dyDescent="0.25">
      <c r="A9086" t="s">
        <v>9066</v>
      </c>
      <c r="B9086" s="1">
        <v>44939.416666666664</v>
      </c>
      <c r="C9086">
        <v>10.199999999999999</v>
      </c>
      <c r="G9086" s="1"/>
    </row>
    <row r="9087" spans="1:7" x14ac:dyDescent="0.25">
      <c r="A9087" t="s">
        <v>9067</v>
      </c>
      <c r="B9087" s="1">
        <v>44939.458333333336</v>
      </c>
      <c r="C9087">
        <v>10.4</v>
      </c>
      <c r="G9087" s="1"/>
    </row>
    <row r="9088" spans="1:7" x14ac:dyDescent="0.25">
      <c r="A9088" t="s">
        <v>9068</v>
      </c>
      <c r="B9088" s="1">
        <v>44939.5</v>
      </c>
      <c r="C9088">
        <v>10.7</v>
      </c>
      <c r="G9088" s="1"/>
    </row>
    <row r="9089" spans="1:7" x14ac:dyDescent="0.25">
      <c r="A9089" t="s">
        <v>9069</v>
      </c>
      <c r="B9089" s="1">
        <v>44939.541666666664</v>
      </c>
      <c r="C9089">
        <v>9.8000000000000007</v>
      </c>
      <c r="G9089" s="1"/>
    </row>
    <row r="9090" spans="1:7" x14ac:dyDescent="0.25">
      <c r="A9090" t="s">
        <v>9070</v>
      </c>
      <c r="B9090" s="1">
        <v>44939.583333333336</v>
      </c>
      <c r="C9090">
        <v>8.3000000000000007</v>
      </c>
      <c r="G9090" s="1"/>
    </row>
    <row r="9091" spans="1:7" x14ac:dyDescent="0.25">
      <c r="A9091" t="s">
        <v>9071</v>
      </c>
      <c r="B9091" s="1">
        <v>44939.625</v>
      </c>
      <c r="C9091">
        <v>9.8000000000000007</v>
      </c>
      <c r="G9091" s="1"/>
    </row>
    <row r="9092" spans="1:7" x14ac:dyDescent="0.25">
      <c r="A9092" t="s">
        <v>9072</v>
      </c>
      <c r="B9092" s="1">
        <v>44939.666666666664</v>
      </c>
      <c r="C9092">
        <v>9.6999999999999993</v>
      </c>
      <c r="G9092" s="1"/>
    </row>
    <row r="9093" spans="1:7" x14ac:dyDescent="0.25">
      <c r="A9093" t="s">
        <v>9073</v>
      </c>
      <c r="B9093" s="1">
        <v>44939.708333333336</v>
      </c>
      <c r="C9093">
        <v>8.1</v>
      </c>
      <c r="G9093" s="1"/>
    </row>
    <row r="9094" spans="1:7" x14ac:dyDescent="0.25">
      <c r="A9094" t="s">
        <v>9074</v>
      </c>
      <c r="B9094" s="1">
        <v>44939.75</v>
      </c>
      <c r="C9094">
        <v>8.1</v>
      </c>
      <c r="G9094" s="1"/>
    </row>
    <row r="9095" spans="1:7" x14ac:dyDescent="0.25">
      <c r="A9095" t="s">
        <v>9075</v>
      </c>
      <c r="B9095" s="1">
        <v>44939.791666666664</v>
      </c>
      <c r="C9095">
        <v>9.6</v>
      </c>
      <c r="G9095" s="1"/>
    </row>
    <row r="9096" spans="1:7" x14ac:dyDescent="0.25">
      <c r="A9096" t="s">
        <v>9076</v>
      </c>
      <c r="B9096" s="1">
        <v>44939.833333333336</v>
      </c>
      <c r="C9096">
        <v>11.1</v>
      </c>
      <c r="G9096" s="1"/>
    </row>
    <row r="9097" spans="1:7" x14ac:dyDescent="0.25">
      <c r="A9097" t="s">
        <v>9077</v>
      </c>
      <c r="B9097" s="1">
        <v>44939.875</v>
      </c>
      <c r="C9097">
        <v>8.5</v>
      </c>
      <c r="G9097" s="1"/>
    </row>
    <row r="9098" spans="1:7" x14ac:dyDescent="0.25">
      <c r="A9098" t="s">
        <v>9078</v>
      </c>
      <c r="B9098" s="1">
        <v>44939.916666666664</v>
      </c>
      <c r="C9098">
        <v>8.5</v>
      </c>
      <c r="G9098" s="1"/>
    </row>
    <row r="9099" spans="1:7" x14ac:dyDescent="0.25">
      <c r="A9099" t="s">
        <v>9079</v>
      </c>
      <c r="B9099" s="1">
        <v>44939.958333333336</v>
      </c>
      <c r="C9099">
        <v>8.1</v>
      </c>
      <c r="G9099" s="1"/>
    </row>
    <row r="9100" spans="1:7" x14ac:dyDescent="0.25">
      <c r="A9100" t="s">
        <v>9080</v>
      </c>
      <c r="B9100" s="1">
        <v>44940</v>
      </c>
      <c r="C9100">
        <v>9.3000000000000007</v>
      </c>
      <c r="G9100" s="1"/>
    </row>
    <row r="9101" spans="1:7" x14ac:dyDescent="0.25">
      <c r="A9101" t="s">
        <v>9081</v>
      </c>
      <c r="B9101" s="1">
        <v>44940.041666666664</v>
      </c>
      <c r="C9101">
        <v>8.9</v>
      </c>
      <c r="G9101" s="1"/>
    </row>
    <row r="9102" spans="1:7" x14ac:dyDescent="0.25">
      <c r="A9102" t="s">
        <v>9082</v>
      </c>
      <c r="B9102" s="1">
        <v>44940.083333333336</v>
      </c>
      <c r="C9102">
        <v>8.1</v>
      </c>
      <c r="G9102" s="1"/>
    </row>
    <row r="9103" spans="1:7" x14ac:dyDescent="0.25">
      <c r="A9103" t="s">
        <v>9083</v>
      </c>
      <c r="B9103" s="1">
        <v>44940.125</v>
      </c>
      <c r="C9103">
        <v>8.1999999999999993</v>
      </c>
      <c r="G9103" s="1"/>
    </row>
    <row r="9104" spans="1:7" x14ac:dyDescent="0.25">
      <c r="A9104" t="s">
        <v>9084</v>
      </c>
      <c r="B9104" s="1">
        <v>44940.166666666664</v>
      </c>
      <c r="C9104">
        <v>8.9</v>
      </c>
      <c r="G9104" s="1"/>
    </row>
    <row r="9105" spans="1:7" x14ac:dyDescent="0.25">
      <c r="A9105" t="s">
        <v>9085</v>
      </c>
      <c r="B9105" s="1">
        <v>44940.208333333336</v>
      </c>
      <c r="C9105">
        <v>9.3000000000000007</v>
      </c>
      <c r="G9105" s="1"/>
    </row>
    <row r="9106" spans="1:7" x14ac:dyDescent="0.25">
      <c r="A9106" t="s">
        <v>9086</v>
      </c>
      <c r="B9106" s="1">
        <v>44940.25</v>
      </c>
      <c r="C9106">
        <v>8.1</v>
      </c>
      <c r="G9106" s="1"/>
    </row>
    <row r="9107" spans="1:7" x14ac:dyDescent="0.25">
      <c r="A9107" t="s">
        <v>9087</v>
      </c>
      <c r="B9107" s="1">
        <v>44940.291666666664</v>
      </c>
      <c r="C9107">
        <v>8.1</v>
      </c>
      <c r="G9107" s="1"/>
    </row>
    <row r="9108" spans="1:7" x14ac:dyDescent="0.25">
      <c r="A9108" t="s">
        <v>9088</v>
      </c>
      <c r="B9108" s="1">
        <v>44940.333333333336</v>
      </c>
      <c r="C9108">
        <v>8.1</v>
      </c>
      <c r="G9108" s="1"/>
    </row>
    <row r="9109" spans="1:7" x14ac:dyDescent="0.25">
      <c r="A9109" t="s">
        <v>9089</v>
      </c>
      <c r="B9109" s="1">
        <v>44940.375</v>
      </c>
      <c r="C9109">
        <v>8.1</v>
      </c>
      <c r="G9109" s="1"/>
    </row>
    <row r="9110" spans="1:7" x14ac:dyDescent="0.25">
      <c r="A9110" t="s">
        <v>9090</v>
      </c>
      <c r="B9110" s="1">
        <v>44940.416666666664</v>
      </c>
      <c r="C9110">
        <v>8.4</v>
      </c>
      <c r="G9110" s="1"/>
    </row>
    <row r="9111" spans="1:7" x14ac:dyDescent="0.25">
      <c r="A9111" t="s">
        <v>9091</v>
      </c>
      <c r="B9111" s="1">
        <v>44940.458333333336</v>
      </c>
      <c r="C9111">
        <v>8</v>
      </c>
      <c r="G9111" s="1"/>
    </row>
    <row r="9112" spans="1:7" x14ac:dyDescent="0.25">
      <c r="A9112" t="s">
        <v>9092</v>
      </c>
      <c r="B9112" s="1">
        <v>44940.5</v>
      </c>
      <c r="C9112">
        <v>9</v>
      </c>
      <c r="G9112" s="1"/>
    </row>
    <row r="9113" spans="1:7" x14ac:dyDescent="0.25">
      <c r="A9113" t="s">
        <v>9093</v>
      </c>
      <c r="B9113" s="1">
        <v>44940.541666666664</v>
      </c>
      <c r="C9113">
        <v>8.1</v>
      </c>
      <c r="G9113" s="1"/>
    </row>
    <row r="9114" spans="1:7" x14ac:dyDescent="0.25">
      <c r="A9114" t="s">
        <v>9094</v>
      </c>
      <c r="B9114" s="1">
        <v>44940.583333333336</v>
      </c>
      <c r="C9114">
        <v>7.8</v>
      </c>
      <c r="G9114" s="1"/>
    </row>
    <row r="9115" spans="1:7" x14ac:dyDescent="0.25">
      <c r="A9115" t="s">
        <v>9095</v>
      </c>
      <c r="B9115" s="1">
        <v>44940.625</v>
      </c>
      <c r="C9115">
        <v>7.5</v>
      </c>
      <c r="G9115" s="1"/>
    </row>
    <row r="9116" spans="1:7" x14ac:dyDescent="0.25">
      <c r="A9116" t="s">
        <v>9096</v>
      </c>
      <c r="B9116" s="1">
        <v>44940.666666666664</v>
      </c>
      <c r="C9116">
        <v>7.4</v>
      </c>
      <c r="G9116" s="1"/>
    </row>
    <row r="9117" spans="1:7" x14ac:dyDescent="0.25">
      <c r="A9117" t="s">
        <v>9097</v>
      </c>
      <c r="B9117" s="1">
        <v>44940.708333333336</v>
      </c>
      <c r="C9117">
        <v>7.3</v>
      </c>
      <c r="G9117" s="1"/>
    </row>
    <row r="9118" spans="1:7" x14ac:dyDescent="0.25">
      <c r="A9118" t="s">
        <v>9098</v>
      </c>
      <c r="B9118" s="1">
        <v>44940.75</v>
      </c>
      <c r="C9118">
        <v>7.2</v>
      </c>
      <c r="G9118" s="1"/>
    </row>
    <row r="9119" spans="1:7" x14ac:dyDescent="0.25">
      <c r="A9119" t="s">
        <v>9099</v>
      </c>
      <c r="B9119" s="1">
        <v>44940.791666666664</v>
      </c>
      <c r="C9119">
        <v>7.1</v>
      </c>
      <c r="G9119" s="1"/>
    </row>
    <row r="9120" spans="1:7" x14ac:dyDescent="0.25">
      <c r="A9120" t="s">
        <v>9100</v>
      </c>
      <c r="B9120" s="1">
        <v>44940.833333333336</v>
      </c>
      <c r="C9120">
        <v>1.4</v>
      </c>
      <c r="G9120" s="1"/>
    </row>
    <row r="9121" spans="1:7" x14ac:dyDescent="0.25">
      <c r="A9121" t="s">
        <v>9101</v>
      </c>
      <c r="B9121" s="1">
        <v>44940.875</v>
      </c>
      <c r="C9121">
        <v>4.8</v>
      </c>
      <c r="G9121" s="1"/>
    </row>
    <row r="9122" spans="1:7" x14ac:dyDescent="0.25">
      <c r="A9122" t="s">
        <v>9102</v>
      </c>
      <c r="B9122" s="1">
        <v>44940.916666666664</v>
      </c>
      <c r="C9122">
        <v>5.6</v>
      </c>
      <c r="G9122" s="1"/>
    </row>
    <row r="9123" spans="1:7" x14ac:dyDescent="0.25">
      <c r="A9123" t="s">
        <v>9103</v>
      </c>
      <c r="B9123" s="1">
        <v>44940.958333333336</v>
      </c>
      <c r="C9123">
        <v>5.5</v>
      </c>
      <c r="G9123" s="1"/>
    </row>
    <row r="9124" spans="1:7" x14ac:dyDescent="0.25">
      <c r="A9124" t="s">
        <v>9104</v>
      </c>
      <c r="B9124" s="1">
        <v>44941</v>
      </c>
      <c r="C9124">
        <v>5.9</v>
      </c>
      <c r="G9124" s="1"/>
    </row>
    <row r="9125" spans="1:7" x14ac:dyDescent="0.25">
      <c r="A9125" t="s">
        <v>9105</v>
      </c>
      <c r="B9125" s="1">
        <v>44941.041666666664</v>
      </c>
      <c r="C9125">
        <v>6.8</v>
      </c>
      <c r="G9125" s="1"/>
    </row>
    <row r="9126" spans="1:7" x14ac:dyDescent="0.25">
      <c r="A9126" t="s">
        <v>9106</v>
      </c>
      <c r="B9126" s="1">
        <v>44941.083333333336</v>
      </c>
      <c r="C9126">
        <v>6.4</v>
      </c>
      <c r="G9126" s="1"/>
    </row>
    <row r="9127" spans="1:7" x14ac:dyDescent="0.25">
      <c r="A9127" t="s">
        <v>9107</v>
      </c>
      <c r="B9127" s="1">
        <v>44941.125</v>
      </c>
      <c r="C9127">
        <v>6.2</v>
      </c>
      <c r="G9127" s="1"/>
    </row>
    <row r="9128" spans="1:7" x14ac:dyDescent="0.25">
      <c r="A9128" t="s">
        <v>9108</v>
      </c>
      <c r="B9128" s="1">
        <v>44941.166666666664</v>
      </c>
      <c r="C9128">
        <v>6.5</v>
      </c>
      <c r="G9128" s="1"/>
    </row>
    <row r="9129" spans="1:7" x14ac:dyDescent="0.25">
      <c r="A9129" t="s">
        <v>9109</v>
      </c>
      <c r="B9129" s="1">
        <v>44941.208333333336</v>
      </c>
      <c r="C9129">
        <v>7.9</v>
      </c>
      <c r="G9129" s="1"/>
    </row>
    <row r="9130" spans="1:7" x14ac:dyDescent="0.25">
      <c r="A9130" t="s">
        <v>9110</v>
      </c>
      <c r="B9130" s="1">
        <v>44941.25</v>
      </c>
      <c r="C9130">
        <v>6.7</v>
      </c>
      <c r="G9130" s="1"/>
    </row>
    <row r="9131" spans="1:7" x14ac:dyDescent="0.25">
      <c r="A9131" t="s">
        <v>9111</v>
      </c>
      <c r="B9131" s="1">
        <v>44941.291666666664</v>
      </c>
      <c r="C9131">
        <v>6.9</v>
      </c>
      <c r="G9131" s="1"/>
    </row>
    <row r="9132" spans="1:7" x14ac:dyDescent="0.25">
      <c r="A9132" t="s">
        <v>9112</v>
      </c>
      <c r="B9132" s="1">
        <v>44941.333333333336</v>
      </c>
      <c r="C9132">
        <v>9.1</v>
      </c>
      <c r="G9132" s="1"/>
    </row>
    <row r="9133" spans="1:7" x14ac:dyDescent="0.25">
      <c r="A9133" t="s">
        <v>9113</v>
      </c>
      <c r="B9133" s="1">
        <v>44941.375</v>
      </c>
      <c r="C9133">
        <v>13</v>
      </c>
      <c r="G9133" s="1"/>
    </row>
    <row r="9134" spans="1:7" x14ac:dyDescent="0.25">
      <c r="A9134" t="s">
        <v>9114</v>
      </c>
      <c r="B9134" s="1">
        <v>44941.416666666664</v>
      </c>
      <c r="C9134">
        <v>9.9</v>
      </c>
      <c r="G9134" s="1"/>
    </row>
    <row r="9135" spans="1:7" x14ac:dyDescent="0.25">
      <c r="A9135" t="s">
        <v>9115</v>
      </c>
      <c r="B9135" s="1">
        <v>44941.458333333336</v>
      </c>
      <c r="C9135">
        <v>10.4</v>
      </c>
      <c r="G9135" s="1"/>
    </row>
    <row r="9136" spans="1:7" x14ac:dyDescent="0.25">
      <c r="A9136" t="s">
        <v>9116</v>
      </c>
      <c r="B9136" s="1">
        <v>44941.5</v>
      </c>
      <c r="C9136">
        <v>10.3</v>
      </c>
      <c r="G9136" s="1"/>
    </row>
    <row r="9137" spans="1:7" x14ac:dyDescent="0.25">
      <c r="A9137" t="s">
        <v>9117</v>
      </c>
      <c r="B9137" s="1">
        <v>44941.541666666664</v>
      </c>
      <c r="C9137">
        <v>10.6</v>
      </c>
      <c r="G9137" s="1"/>
    </row>
    <row r="9138" spans="1:7" x14ac:dyDescent="0.25">
      <c r="A9138" t="s">
        <v>9118</v>
      </c>
      <c r="B9138" s="1">
        <v>44941.583333333336</v>
      </c>
      <c r="C9138">
        <v>11.6</v>
      </c>
      <c r="G9138" s="1"/>
    </row>
    <row r="9139" spans="1:7" x14ac:dyDescent="0.25">
      <c r="A9139" t="s">
        <v>9119</v>
      </c>
      <c r="B9139" s="1">
        <v>44941.625</v>
      </c>
      <c r="C9139">
        <v>10</v>
      </c>
      <c r="G9139" s="1"/>
    </row>
    <row r="9140" spans="1:7" x14ac:dyDescent="0.25">
      <c r="A9140" t="s">
        <v>9120</v>
      </c>
      <c r="B9140" s="1">
        <v>44941.666666666664</v>
      </c>
      <c r="C9140">
        <v>10</v>
      </c>
      <c r="G9140" s="1"/>
    </row>
    <row r="9141" spans="1:7" x14ac:dyDescent="0.25">
      <c r="A9141" t="s">
        <v>9121</v>
      </c>
      <c r="B9141" s="1">
        <v>44941.708333333336</v>
      </c>
      <c r="C9141">
        <v>10</v>
      </c>
      <c r="G9141" s="1"/>
    </row>
    <row r="9142" spans="1:7" x14ac:dyDescent="0.25">
      <c r="A9142" t="s">
        <v>9122</v>
      </c>
      <c r="B9142" s="1">
        <v>44941.75</v>
      </c>
      <c r="C9142">
        <v>12.3</v>
      </c>
      <c r="G9142" s="1"/>
    </row>
    <row r="9143" spans="1:7" x14ac:dyDescent="0.25">
      <c r="A9143" t="s">
        <v>9123</v>
      </c>
      <c r="B9143" s="1">
        <v>44941.791666666664</v>
      </c>
      <c r="C9143">
        <v>10</v>
      </c>
      <c r="G9143" s="1"/>
    </row>
    <row r="9144" spans="1:7" x14ac:dyDescent="0.25">
      <c r="A9144" t="s">
        <v>9124</v>
      </c>
      <c r="B9144" s="1">
        <v>44941.833333333336</v>
      </c>
      <c r="C9144">
        <v>9.6999999999999993</v>
      </c>
      <c r="G9144" s="1"/>
    </row>
    <row r="9145" spans="1:7" x14ac:dyDescent="0.25">
      <c r="A9145" t="s">
        <v>9125</v>
      </c>
      <c r="B9145" s="1">
        <v>44941.875</v>
      </c>
      <c r="C9145">
        <v>11.3</v>
      </c>
      <c r="G9145" s="1"/>
    </row>
    <row r="9146" spans="1:7" x14ac:dyDescent="0.25">
      <c r="A9146" t="s">
        <v>9126</v>
      </c>
      <c r="B9146" s="1">
        <v>44941.916666666664</v>
      </c>
      <c r="C9146">
        <v>9.6</v>
      </c>
      <c r="G9146" s="1"/>
    </row>
    <row r="9147" spans="1:7" x14ac:dyDescent="0.25">
      <c r="A9147" t="s">
        <v>9127</v>
      </c>
      <c r="B9147" s="1">
        <v>44941.958333333336</v>
      </c>
      <c r="C9147">
        <v>9.3000000000000007</v>
      </c>
      <c r="G9147" s="1"/>
    </row>
    <row r="9148" spans="1:7" x14ac:dyDescent="0.25">
      <c r="A9148" t="s">
        <v>9128</v>
      </c>
      <c r="B9148" s="1">
        <v>44942</v>
      </c>
      <c r="C9148">
        <v>9.4</v>
      </c>
      <c r="G9148" s="1"/>
    </row>
    <row r="9149" spans="1:7" x14ac:dyDescent="0.25">
      <c r="A9149" t="s">
        <v>9129</v>
      </c>
      <c r="B9149" s="1">
        <v>44942.041666666664</v>
      </c>
      <c r="C9149">
        <v>10.1</v>
      </c>
      <c r="G9149" s="1"/>
    </row>
    <row r="9150" spans="1:7" x14ac:dyDescent="0.25">
      <c r="A9150" t="s">
        <v>9130</v>
      </c>
      <c r="B9150" s="1">
        <v>44942.083333333336</v>
      </c>
      <c r="C9150">
        <v>10.7</v>
      </c>
      <c r="G9150" s="1"/>
    </row>
    <row r="9151" spans="1:7" x14ac:dyDescent="0.25">
      <c r="A9151" t="s">
        <v>9131</v>
      </c>
      <c r="B9151" s="1">
        <v>44942.125</v>
      </c>
      <c r="C9151">
        <v>9.5</v>
      </c>
      <c r="G9151" s="1"/>
    </row>
    <row r="9152" spans="1:7" x14ac:dyDescent="0.25">
      <c r="A9152" t="s">
        <v>9132</v>
      </c>
      <c r="B9152" s="1">
        <v>44942.166666666664</v>
      </c>
      <c r="C9152">
        <v>9.6</v>
      </c>
      <c r="G9152" s="1"/>
    </row>
    <row r="9153" spans="1:7" x14ac:dyDescent="0.25">
      <c r="A9153" t="s">
        <v>9133</v>
      </c>
      <c r="B9153" s="1">
        <v>44942.208333333336</v>
      </c>
      <c r="C9153">
        <v>10.199999999999999</v>
      </c>
      <c r="G9153" s="1"/>
    </row>
    <row r="9154" spans="1:7" x14ac:dyDescent="0.25">
      <c r="A9154" t="s">
        <v>9134</v>
      </c>
      <c r="B9154" s="1">
        <v>44942.25</v>
      </c>
      <c r="C9154">
        <v>10.4</v>
      </c>
      <c r="G9154" s="1"/>
    </row>
    <row r="9155" spans="1:7" x14ac:dyDescent="0.25">
      <c r="A9155" t="s">
        <v>9135</v>
      </c>
      <c r="B9155" s="1">
        <v>44942.291666666664</v>
      </c>
      <c r="C9155">
        <v>9.4</v>
      </c>
      <c r="G9155" s="1"/>
    </row>
    <row r="9156" spans="1:7" x14ac:dyDescent="0.25">
      <c r="A9156" t="s">
        <v>9136</v>
      </c>
      <c r="B9156" s="1">
        <v>44942.333333333336</v>
      </c>
      <c r="C9156">
        <v>10.8</v>
      </c>
      <c r="G9156" s="1"/>
    </row>
    <row r="9157" spans="1:7" x14ac:dyDescent="0.25">
      <c r="A9157" t="s">
        <v>9137</v>
      </c>
      <c r="B9157" s="1">
        <v>44942.375</v>
      </c>
      <c r="C9157">
        <v>10.199999999999999</v>
      </c>
      <c r="G9157" s="1"/>
    </row>
    <row r="9158" spans="1:7" x14ac:dyDescent="0.25">
      <c r="A9158" t="s">
        <v>9138</v>
      </c>
      <c r="B9158" s="1">
        <v>44942.416666666664</v>
      </c>
      <c r="C9158">
        <v>11.4</v>
      </c>
      <c r="G9158" s="1"/>
    </row>
    <row r="9159" spans="1:7" x14ac:dyDescent="0.25">
      <c r="A9159" t="s">
        <v>9139</v>
      </c>
      <c r="B9159" s="1">
        <v>44942.458333333336</v>
      </c>
      <c r="C9159">
        <v>10.9</v>
      </c>
      <c r="G9159" s="1"/>
    </row>
    <row r="9160" spans="1:7" x14ac:dyDescent="0.25">
      <c r="A9160" t="s">
        <v>9140</v>
      </c>
      <c r="B9160" s="1">
        <v>44942.5</v>
      </c>
      <c r="C9160">
        <v>8.9</v>
      </c>
      <c r="G9160" s="1"/>
    </row>
    <row r="9161" spans="1:7" x14ac:dyDescent="0.25">
      <c r="A9161" t="s">
        <v>9141</v>
      </c>
      <c r="B9161" s="1">
        <v>44942.541666666664</v>
      </c>
      <c r="C9161">
        <v>8.1999999999999993</v>
      </c>
      <c r="G9161" s="1"/>
    </row>
    <row r="9162" spans="1:7" x14ac:dyDescent="0.25">
      <c r="A9162" t="s">
        <v>9142</v>
      </c>
      <c r="B9162" s="1">
        <v>44942.583333333336</v>
      </c>
      <c r="C9162">
        <v>8.3000000000000007</v>
      </c>
      <c r="G9162" s="1"/>
    </row>
    <row r="9163" spans="1:7" x14ac:dyDescent="0.25">
      <c r="A9163" t="s">
        <v>9143</v>
      </c>
      <c r="B9163" s="1">
        <v>44942.625</v>
      </c>
      <c r="C9163">
        <v>7.7</v>
      </c>
      <c r="G9163" s="1"/>
    </row>
    <row r="9164" spans="1:7" x14ac:dyDescent="0.25">
      <c r="A9164" t="s">
        <v>9144</v>
      </c>
      <c r="B9164" s="1">
        <v>44942.666666666664</v>
      </c>
      <c r="C9164">
        <v>8.1999999999999993</v>
      </c>
      <c r="G9164" s="1"/>
    </row>
    <row r="9165" spans="1:7" x14ac:dyDescent="0.25">
      <c r="A9165" t="s">
        <v>9145</v>
      </c>
      <c r="B9165" s="1">
        <v>44942.708333333336</v>
      </c>
      <c r="C9165">
        <v>9.3000000000000007</v>
      </c>
      <c r="G9165" s="1"/>
    </row>
    <row r="9166" spans="1:7" x14ac:dyDescent="0.25">
      <c r="A9166" t="s">
        <v>9146</v>
      </c>
      <c r="B9166" s="1">
        <v>44942.75</v>
      </c>
      <c r="C9166">
        <v>10.9</v>
      </c>
      <c r="G9166" s="1"/>
    </row>
    <row r="9167" spans="1:7" x14ac:dyDescent="0.25">
      <c r="A9167" t="s">
        <v>9147</v>
      </c>
      <c r="B9167" s="1">
        <v>44942.791666666664</v>
      </c>
      <c r="C9167">
        <v>9.5</v>
      </c>
      <c r="G9167" s="1"/>
    </row>
    <row r="9168" spans="1:7" x14ac:dyDescent="0.25">
      <c r="A9168" t="s">
        <v>9148</v>
      </c>
      <c r="B9168" s="1">
        <v>44942.833333333336</v>
      </c>
      <c r="C9168">
        <v>8.5</v>
      </c>
      <c r="G9168" s="1"/>
    </row>
    <row r="9169" spans="1:7" x14ac:dyDescent="0.25">
      <c r="A9169" t="s">
        <v>9149</v>
      </c>
      <c r="B9169" s="1">
        <v>44942.875</v>
      </c>
      <c r="C9169">
        <v>9.1</v>
      </c>
      <c r="G9169" s="1"/>
    </row>
    <row r="9170" spans="1:7" x14ac:dyDescent="0.25">
      <c r="A9170" t="s">
        <v>9150</v>
      </c>
      <c r="B9170" s="1">
        <v>44942.916666666664</v>
      </c>
      <c r="C9170">
        <v>10</v>
      </c>
      <c r="G9170" s="1"/>
    </row>
    <row r="9171" spans="1:7" x14ac:dyDescent="0.25">
      <c r="A9171" t="s">
        <v>9151</v>
      </c>
      <c r="B9171" s="1">
        <v>44942.958333333336</v>
      </c>
      <c r="C9171">
        <v>8.9</v>
      </c>
      <c r="G9171" s="1"/>
    </row>
    <row r="9172" spans="1:7" x14ac:dyDescent="0.25">
      <c r="A9172" t="s">
        <v>9152</v>
      </c>
      <c r="B9172" s="1">
        <v>44943</v>
      </c>
      <c r="C9172">
        <v>8.4</v>
      </c>
      <c r="G9172" s="1"/>
    </row>
    <row r="9173" spans="1:7" x14ac:dyDescent="0.25">
      <c r="A9173" t="s">
        <v>9153</v>
      </c>
      <c r="B9173" s="1">
        <v>44943.041666666664</v>
      </c>
      <c r="C9173">
        <v>7.8</v>
      </c>
      <c r="G9173" s="1"/>
    </row>
    <row r="9174" spans="1:7" x14ac:dyDescent="0.25">
      <c r="A9174" t="s">
        <v>9154</v>
      </c>
      <c r="B9174" s="1">
        <v>44943.083333333336</v>
      </c>
      <c r="C9174">
        <v>8.1</v>
      </c>
      <c r="G9174" s="1"/>
    </row>
    <row r="9175" spans="1:7" x14ac:dyDescent="0.25">
      <c r="A9175" t="s">
        <v>9155</v>
      </c>
      <c r="B9175" s="1">
        <v>44943.125</v>
      </c>
      <c r="C9175">
        <v>9.8000000000000007</v>
      </c>
      <c r="G9175" s="1"/>
    </row>
    <row r="9176" spans="1:7" x14ac:dyDescent="0.25">
      <c r="A9176" t="s">
        <v>9156</v>
      </c>
      <c r="B9176" s="1">
        <v>44943.166666666664</v>
      </c>
      <c r="C9176">
        <v>9.1999999999999993</v>
      </c>
      <c r="G9176" s="1"/>
    </row>
    <row r="9177" spans="1:7" x14ac:dyDescent="0.25">
      <c r="A9177" t="s">
        <v>9157</v>
      </c>
      <c r="B9177" s="1">
        <v>44943.208333333336</v>
      </c>
      <c r="C9177">
        <v>8.1999999999999993</v>
      </c>
      <c r="G9177" s="1"/>
    </row>
    <row r="9178" spans="1:7" x14ac:dyDescent="0.25">
      <c r="A9178" t="s">
        <v>9158</v>
      </c>
      <c r="B9178" s="1">
        <v>44943.25</v>
      </c>
      <c r="C9178">
        <v>9.5</v>
      </c>
      <c r="G9178" s="1"/>
    </row>
    <row r="9179" spans="1:7" x14ac:dyDescent="0.25">
      <c r="A9179" t="s">
        <v>9159</v>
      </c>
      <c r="B9179" s="1">
        <v>44943.291666666664</v>
      </c>
      <c r="C9179">
        <v>11.2</v>
      </c>
      <c r="G9179" s="1"/>
    </row>
    <row r="9180" spans="1:7" x14ac:dyDescent="0.25">
      <c r="A9180" t="s">
        <v>9160</v>
      </c>
      <c r="B9180" s="1">
        <v>44943.333333333336</v>
      </c>
      <c r="C9180">
        <v>10.199999999999999</v>
      </c>
      <c r="G9180" s="1"/>
    </row>
    <row r="9181" spans="1:7" x14ac:dyDescent="0.25">
      <c r="A9181" t="s">
        <v>9161</v>
      </c>
      <c r="B9181" s="1">
        <v>44943.375</v>
      </c>
      <c r="C9181">
        <v>12.5</v>
      </c>
      <c r="G9181" s="1"/>
    </row>
    <row r="9182" spans="1:7" x14ac:dyDescent="0.25">
      <c r="A9182" t="s">
        <v>9162</v>
      </c>
      <c r="B9182" s="1">
        <v>44943.416666666664</v>
      </c>
      <c r="C9182">
        <v>11.9</v>
      </c>
      <c r="G9182" s="1"/>
    </row>
    <row r="9183" spans="1:7" x14ac:dyDescent="0.25">
      <c r="A9183" t="s">
        <v>9163</v>
      </c>
      <c r="B9183" s="1">
        <v>44943.458333333336</v>
      </c>
      <c r="C9183">
        <v>11</v>
      </c>
      <c r="G9183" s="1"/>
    </row>
    <row r="9184" spans="1:7" x14ac:dyDescent="0.25">
      <c r="A9184" t="s">
        <v>9164</v>
      </c>
      <c r="B9184" s="1">
        <v>44943.5</v>
      </c>
      <c r="C9184">
        <v>8.5</v>
      </c>
      <c r="G9184" s="1"/>
    </row>
    <row r="9185" spans="1:7" x14ac:dyDescent="0.25">
      <c r="A9185" t="s">
        <v>9165</v>
      </c>
      <c r="B9185" s="1">
        <v>44943.541666666664</v>
      </c>
      <c r="C9185">
        <v>8.3000000000000007</v>
      </c>
      <c r="G9185" s="1"/>
    </row>
    <row r="9186" spans="1:7" x14ac:dyDescent="0.25">
      <c r="A9186" t="s">
        <v>9166</v>
      </c>
      <c r="B9186" s="1">
        <v>44943.583333333336</v>
      </c>
      <c r="C9186">
        <v>7.7</v>
      </c>
      <c r="G9186" s="1"/>
    </row>
    <row r="9187" spans="1:7" x14ac:dyDescent="0.25">
      <c r="A9187" t="s">
        <v>9167</v>
      </c>
      <c r="B9187" s="1">
        <v>44943.625</v>
      </c>
      <c r="C9187">
        <v>6.4</v>
      </c>
      <c r="G9187" s="1"/>
    </row>
    <row r="9188" spans="1:7" x14ac:dyDescent="0.25">
      <c r="A9188" t="s">
        <v>9168</v>
      </c>
      <c r="B9188" s="1">
        <v>44943.666666666664</v>
      </c>
      <c r="C9188">
        <v>6.8</v>
      </c>
      <c r="G9188" s="1"/>
    </row>
    <row r="9189" spans="1:7" x14ac:dyDescent="0.25">
      <c r="A9189" t="s">
        <v>9169</v>
      </c>
      <c r="B9189" s="1">
        <v>44943.708333333336</v>
      </c>
      <c r="C9189">
        <v>9</v>
      </c>
      <c r="G9189" s="1"/>
    </row>
    <row r="9190" spans="1:7" x14ac:dyDescent="0.25">
      <c r="A9190" t="s">
        <v>9170</v>
      </c>
      <c r="B9190" s="1">
        <v>44943.75</v>
      </c>
      <c r="C9190">
        <v>8.9</v>
      </c>
      <c r="G9190" s="1"/>
    </row>
    <row r="9191" spans="1:7" x14ac:dyDescent="0.25">
      <c r="A9191" t="s">
        <v>9171</v>
      </c>
      <c r="B9191" s="1">
        <v>44943.791666666664</v>
      </c>
      <c r="C9191">
        <v>9.3000000000000007</v>
      </c>
      <c r="G9191" s="1"/>
    </row>
    <row r="9192" spans="1:7" x14ac:dyDescent="0.25">
      <c r="A9192" t="s">
        <v>9172</v>
      </c>
      <c r="B9192" s="1">
        <v>44943.833333333336</v>
      </c>
      <c r="C9192">
        <v>10.9</v>
      </c>
      <c r="G9192" s="1"/>
    </row>
    <row r="9193" spans="1:7" x14ac:dyDescent="0.25">
      <c r="A9193" t="s">
        <v>9173</v>
      </c>
      <c r="B9193" s="1">
        <v>44943.875</v>
      </c>
      <c r="C9193">
        <v>11.1</v>
      </c>
      <c r="G9193" s="1"/>
    </row>
    <row r="9194" spans="1:7" x14ac:dyDescent="0.25">
      <c r="A9194" t="s">
        <v>9174</v>
      </c>
      <c r="B9194" s="1">
        <v>44943.916666666664</v>
      </c>
      <c r="C9194">
        <v>11.8</v>
      </c>
      <c r="G9194" s="1"/>
    </row>
    <row r="9195" spans="1:7" x14ac:dyDescent="0.25">
      <c r="A9195" t="s">
        <v>9175</v>
      </c>
      <c r="B9195" s="1">
        <v>44943.958333333336</v>
      </c>
      <c r="C9195">
        <v>11.6</v>
      </c>
      <c r="G9195" s="1"/>
    </row>
    <row r="9196" spans="1:7" x14ac:dyDescent="0.25">
      <c r="A9196" t="s">
        <v>9176</v>
      </c>
      <c r="B9196" s="1">
        <v>44944</v>
      </c>
      <c r="C9196">
        <v>10.5</v>
      </c>
      <c r="G9196" s="1"/>
    </row>
    <row r="9197" spans="1:7" x14ac:dyDescent="0.25">
      <c r="A9197" t="s">
        <v>9177</v>
      </c>
      <c r="B9197" s="1">
        <v>44944.041666666664</v>
      </c>
      <c r="C9197">
        <v>11.2</v>
      </c>
      <c r="G9197" s="1"/>
    </row>
    <row r="9198" spans="1:7" x14ac:dyDescent="0.25">
      <c r="A9198" t="s">
        <v>9178</v>
      </c>
      <c r="B9198" s="1">
        <v>44944.083333333336</v>
      </c>
      <c r="C9198">
        <v>12.5</v>
      </c>
      <c r="G9198" s="1"/>
    </row>
    <row r="9199" spans="1:7" x14ac:dyDescent="0.25">
      <c r="A9199" t="s">
        <v>9179</v>
      </c>
      <c r="B9199" s="1">
        <v>44944.125</v>
      </c>
      <c r="C9199">
        <v>11.9</v>
      </c>
      <c r="G9199" s="1"/>
    </row>
    <row r="9200" spans="1:7" x14ac:dyDescent="0.25">
      <c r="A9200" t="s">
        <v>9180</v>
      </c>
      <c r="B9200" s="1">
        <v>44944.166666666664</v>
      </c>
      <c r="C9200">
        <v>11.5</v>
      </c>
      <c r="G9200" s="1"/>
    </row>
    <row r="9201" spans="1:7" x14ac:dyDescent="0.25">
      <c r="A9201" t="s">
        <v>9181</v>
      </c>
      <c r="B9201" s="1">
        <v>44944.208333333336</v>
      </c>
      <c r="C9201">
        <v>11.3</v>
      </c>
      <c r="G9201" s="1"/>
    </row>
    <row r="9202" spans="1:7" x14ac:dyDescent="0.25">
      <c r="A9202" t="s">
        <v>9182</v>
      </c>
      <c r="B9202" s="1">
        <v>44944.25</v>
      </c>
      <c r="C9202">
        <v>13</v>
      </c>
      <c r="G9202" s="1"/>
    </row>
    <row r="9203" spans="1:7" x14ac:dyDescent="0.25">
      <c r="A9203" t="s">
        <v>9183</v>
      </c>
      <c r="B9203" s="1">
        <v>44944.291666666664</v>
      </c>
      <c r="C9203">
        <v>13.1</v>
      </c>
      <c r="G9203" s="1"/>
    </row>
    <row r="9204" spans="1:7" x14ac:dyDescent="0.25">
      <c r="A9204" t="s">
        <v>9184</v>
      </c>
      <c r="B9204" s="1">
        <v>44944.333333333336</v>
      </c>
      <c r="C9204">
        <v>13.9</v>
      </c>
      <c r="G9204" s="1"/>
    </row>
    <row r="9205" spans="1:7" x14ac:dyDescent="0.25">
      <c r="A9205" t="s">
        <v>9185</v>
      </c>
      <c r="B9205" s="1">
        <v>44944.375</v>
      </c>
      <c r="C9205">
        <v>13.7</v>
      </c>
      <c r="G9205" s="1"/>
    </row>
    <row r="9206" spans="1:7" x14ac:dyDescent="0.25">
      <c r="A9206" t="s">
        <v>9186</v>
      </c>
      <c r="B9206" s="1">
        <v>44944.416666666664</v>
      </c>
      <c r="C9206">
        <v>13.5</v>
      </c>
      <c r="G9206" s="1"/>
    </row>
    <row r="9207" spans="1:7" x14ac:dyDescent="0.25">
      <c r="A9207" t="s">
        <v>9187</v>
      </c>
      <c r="B9207" s="1">
        <v>44944.458333333336</v>
      </c>
      <c r="C9207">
        <v>12.6</v>
      </c>
      <c r="G9207" s="1"/>
    </row>
    <row r="9208" spans="1:7" x14ac:dyDescent="0.25">
      <c r="A9208" t="s">
        <v>9188</v>
      </c>
      <c r="B9208" s="1">
        <v>44944.5</v>
      </c>
      <c r="C9208">
        <v>10.8</v>
      </c>
      <c r="G9208" s="1"/>
    </row>
    <row r="9209" spans="1:7" x14ac:dyDescent="0.25">
      <c r="A9209" t="s">
        <v>9189</v>
      </c>
      <c r="B9209" s="1">
        <v>44944.541666666664</v>
      </c>
      <c r="C9209">
        <v>9.6</v>
      </c>
      <c r="G9209" s="1"/>
    </row>
    <row r="9210" spans="1:7" x14ac:dyDescent="0.25">
      <c r="A9210" t="s">
        <v>9190</v>
      </c>
      <c r="B9210" s="1">
        <v>44944.583333333336</v>
      </c>
      <c r="C9210">
        <v>8.6999999999999993</v>
      </c>
      <c r="G9210" s="1"/>
    </row>
    <row r="9211" spans="1:7" x14ac:dyDescent="0.25">
      <c r="A9211" t="s">
        <v>9191</v>
      </c>
      <c r="B9211" s="1">
        <v>44944.625</v>
      </c>
      <c r="C9211">
        <v>8.6</v>
      </c>
      <c r="G9211" s="1"/>
    </row>
    <row r="9212" spans="1:7" x14ac:dyDescent="0.25">
      <c r="A9212" t="s">
        <v>9192</v>
      </c>
      <c r="B9212" s="1">
        <v>44944.666666666664</v>
      </c>
      <c r="C9212">
        <v>8.8000000000000007</v>
      </c>
      <c r="G9212" s="1"/>
    </row>
    <row r="9213" spans="1:7" x14ac:dyDescent="0.25">
      <c r="A9213" t="s">
        <v>9193</v>
      </c>
      <c r="B9213" s="1">
        <v>44944.708333333336</v>
      </c>
      <c r="C9213">
        <v>8.5</v>
      </c>
      <c r="G9213" s="1"/>
    </row>
    <row r="9214" spans="1:7" x14ac:dyDescent="0.25">
      <c r="A9214" t="s">
        <v>9194</v>
      </c>
      <c r="B9214" s="1">
        <v>44944.75</v>
      </c>
      <c r="C9214">
        <v>8.9</v>
      </c>
      <c r="G9214" s="1"/>
    </row>
    <row r="9215" spans="1:7" x14ac:dyDescent="0.25">
      <c r="A9215" t="s">
        <v>9195</v>
      </c>
      <c r="B9215" s="1">
        <v>44944.791666666664</v>
      </c>
      <c r="C9215">
        <v>8.9</v>
      </c>
      <c r="G9215" s="1"/>
    </row>
    <row r="9216" spans="1:7" x14ac:dyDescent="0.25">
      <c r="A9216" t="s">
        <v>9196</v>
      </c>
      <c r="B9216" s="1">
        <v>44944.833333333336</v>
      </c>
      <c r="C9216">
        <v>8.8000000000000007</v>
      </c>
      <c r="G9216" s="1"/>
    </row>
    <row r="9217" spans="1:7" x14ac:dyDescent="0.25">
      <c r="A9217" t="s">
        <v>9197</v>
      </c>
      <c r="B9217" s="1">
        <v>44944.875</v>
      </c>
      <c r="C9217">
        <v>11.6</v>
      </c>
      <c r="G9217" s="1"/>
    </row>
    <row r="9218" spans="1:7" x14ac:dyDescent="0.25">
      <c r="A9218" t="s">
        <v>9198</v>
      </c>
      <c r="B9218" s="1">
        <v>44944.916666666664</v>
      </c>
      <c r="C9218">
        <v>9.6</v>
      </c>
      <c r="G9218" s="1"/>
    </row>
    <row r="9219" spans="1:7" x14ac:dyDescent="0.25">
      <c r="A9219" t="s">
        <v>9199</v>
      </c>
      <c r="B9219" s="1">
        <v>44944.958333333336</v>
      </c>
      <c r="C9219">
        <v>11.3</v>
      </c>
      <c r="G9219" s="1"/>
    </row>
    <row r="9220" spans="1:7" x14ac:dyDescent="0.25">
      <c r="A9220" t="s">
        <v>9200</v>
      </c>
      <c r="B9220" s="1">
        <v>44945</v>
      </c>
      <c r="C9220">
        <v>11.5</v>
      </c>
      <c r="G9220" s="1"/>
    </row>
    <row r="9221" spans="1:7" x14ac:dyDescent="0.25">
      <c r="A9221" t="s">
        <v>9201</v>
      </c>
      <c r="B9221" s="1">
        <v>44945.041666666664</v>
      </c>
      <c r="C9221">
        <v>9.8000000000000007</v>
      </c>
      <c r="G9221" s="1"/>
    </row>
    <row r="9222" spans="1:7" x14ac:dyDescent="0.25">
      <c r="A9222" t="s">
        <v>9202</v>
      </c>
      <c r="B9222" s="1">
        <v>44945.083333333336</v>
      </c>
      <c r="C9222">
        <v>10.6</v>
      </c>
      <c r="G9222" s="1"/>
    </row>
    <row r="9223" spans="1:7" x14ac:dyDescent="0.25">
      <c r="A9223" t="s">
        <v>9203</v>
      </c>
      <c r="B9223" s="1">
        <v>44945.125</v>
      </c>
      <c r="C9223">
        <v>9.4</v>
      </c>
      <c r="G9223" s="1"/>
    </row>
    <row r="9224" spans="1:7" x14ac:dyDescent="0.25">
      <c r="A9224" t="s">
        <v>9204</v>
      </c>
      <c r="B9224" s="1">
        <v>44945.166666666664</v>
      </c>
      <c r="C9224">
        <v>9</v>
      </c>
      <c r="G9224" s="1"/>
    </row>
    <row r="9225" spans="1:7" x14ac:dyDescent="0.25">
      <c r="A9225" t="s">
        <v>9205</v>
      </c>
      <c r="B9225" s="1">
        <v>44945.208333333336</v>
      </c>
      <c r="C9225">
        <v>10.7</v>
      </c>
      <c r="G9225" s="1"/>
    </row>
    <row r="9226" spans="1:7" x14ac:dyDescent="0.25">
      <c r="A9226" t="s">
        <v>9206</v>
      </c>
      <c r="B9226" s="1">
        <v>44945.25</v>
      </c>
      <c r="C9226">
        <v>9.4</v>
      </c>
      <c r="G9226" s="1"/>
    </row>
    <row r="9227" spans="1:7" x14ac:dyDescent="0.25">
      <c r="A9227" t="s">
        <v>9207</v>
      </c>
      <c r="B9227" s="1">
        <v>44945.291666666664</v>
      </c>
      <c r="C9227">
        <v>9</v>
      </c>
      <c r="G9227" s="1"/>
    </row>
    <row r="9228" spans="1:7" x14ac:dyDescent="0.25">
      <c r="A9228" t="s">
        <v>9208</v>
      </c>
      <c r="B9228" s="1">
        <v>44945.333333333336</v>
      </c>
      <c r="C9228">
        <v>11.7</v>
      </c>
      <c r="G9228" s="1"/>
    </row>
    <row r="9229" spans="1:7" x14ac:dyDescent="0.25">
      <c r="A9229" t="s">
        <v>9209</v>
      </c>
      <c r="B9229" s="1">
        <v>44945.375</v>
      </c>
      <c r="C9229">
        <v>11.2</v>
      </c>
      <c r="G9229" s="1"/>
    </row>
    <row r="9230" spans="1:7" x14ac:dyDescent="0.25">
      <c r="A9230" t="s">
        <v>9210</v>
      </c>
      <c r="B9230" s="1">
        <v>44945.416666666664</v>
      </c>
      <c r="C9230">
        <v>10.7</v>
      </c>
      <c r="G9230" s="1"/>
    </row>
    <row r="9231" spans="1:7" x14ac:dyDescent="0.25">
      <c r="A9231" t="s">
        <v>9211</v>
      </c>
      <c r="B9231" s="1">
        <v>44945.458333333336</v>
      </c>
      <c r="C9231">
        <v>11</v>
      </c>
      <c r="G9231" s="1"/>
    </row>
    <row r="9232" spans="1:7" x14ac:dyDescent="0.25">
      <c r="A9232" t="s">
        <v>9212</v>
      </c>
      <c r="B9232" s="1">
        <v>44945.5</v>
      </c>
      <c r="C9232">
        <v>9.8000000000000007</v>
      </c>
      <c r="G9232" s="1"/>
    </row>
    <row r="9233" spans="1:7" x14ac:dyDescent="0.25">
      <c r="A9233" t="s">
        <v>9213</v>
      </c>
      <c r="B9233" s="1">
        <v>44945.541666666664</v>
      </c>
      <c r="C9233">
        <v>7.8</v>
      </c>
      <c r="G9233" s="1"/>
    </row>
    <row r="9234" spans="1:7" x14ac:dyDescent="0.25">
      <c r="A9234" t="s">
        <v>9214</v>
      </c>
      <c r="B9234" s="1">
        <v>44945.583333333336</v>
      </c>
      <c r="C9234">
        <v>5.7</v>
      </c>
      <c r="G9234" s="1"/>
    </row>
    <row r="9235" spans="1:7" x14ac:dyDescent="0.25">
      <c r="A9235" t="s">
        <v>9215</v>
      </c>
      <c r="B9235" s="1">
        <v>44945.625</v>
      </c>
      <c r="C9235">
        <v>6.1</v>
      </c>
      <c r="G9235" s="1"/>
    </row>
    <row r="9236" spans="1:7" x14ac:dyDescent="0.25">
      <c r="A9236" t="s">
        <v>9216</v>
      </c>
      <c r="B9236" s="1">
        <v>44945.666666666664</v>
      </c>
      <c r="C9236">
        <v>7.1</v>
      </c>
      <c r="G9236" s="1"/>
    </row>
    <row r="9237" spans="1:7" x14ac:dyDescent="0.25">
      <c r="A9237" t="s">
        <v>9217</v>
      </c>
      <c r="B9237" s="1">
        <v>44945.708333333336</v>
      </c>
      <c r="C9237">
        <v>8.3000000000000007</v>
      </c>
      <c r="G9237" s="1"/>
    </row>
    <row r="9238" spans="1:7" x14ac:dyDescent="0.25">
      <c r="A9238" t="s">
        <v>9218</v>
      </c>
      <c r="B9238" s="1">
        <v>44945.75</v>
      </c>
      <c r="C9238">
        <v>9</v>
      </c>
      <c r="G9238" s="1"/>
    </row>
    <row r="9239" spans="1:7" x14ac:dyDescent="0.25">
      <c r="A9239" t="s">
        <v>9219</v>
      </c>
      <c r="B9239" s="1">
        <v>44945.791666666664</v>
      </c>
      <c r="C9239">
        <v>10.199999999999999</v>
      </c>
      <c r="G9239" s="1"/>
    </row>
    <row r="9240" spans="1:7" x14ac:dyDescent="0.25">
      <c r="A9240" t="s">
        <v>9220</v>
      </c>
      <c r="B9240" s="1">
        <v>44945.833333333336</v>
      </c>
      <c r="C9240">
        <v>9.6999999999999993</v>
      </c>
      <c r="G9240" s="1"/>
    </row>
    <row r="9241" spans="1:7" x14ac:dyDescent="0.25">
      <c r="A9241" t="s">
        <v>9221</v>
      </c>
      <c r="B9241" s="1">
        <v>44945.875</v>
      </c>
      <c r="C9241">
        <v>10.1</v>
      </c>
      <c r="G9241" s="1"/>
    </row>
    <row r="9242" spans="1:7" x14ac:dyDescent="0.25">
      <c r="A9242" t="s">
        <v>9222</v>
      </c>
      <c r="B9242" s="1">
        <v>44945.916666666664</v>
      </c>
      <c r="C9242">
        <v>10.5</v>
      </c>
      <c r="G9242" s="1"/>
    </row>
    <row r="9243" spans="1:7" x14ac:dyDescent="0.25">
      <c r="A9243" t="s">
        <v>9223</v>
      </c>
      <c r="B9243" s="1">
        <v>44945.958333333336</v>
      </c>
      <c r="C9243">
        <v>9.6</v>
      </c>
      <c r="G9243" s="1"/>
    </row>
    <row r="9244" spans="1:7" x14ac:dyDescent="0.25">
      <c r="A9244" t="s">
        <v>9224</v>
      </c>
      <c r="B9244" s="1">
        <v>44946</v>
      </c>
      <c r="C9244">
        <v>10.7</v>
      </c>
      <c r="G9244" s="1"/>
    </row>
    <row r="9245" spans="1:7" x14ac:dyDescent="0.25">
      <c r="A9245" t="s">
        <v>9225</v>
      </c>
      <c r="B9245" s="1">
        <v>44946.041666666664</v>
      </c>
      <c r="C9245">
        <v>10.9</v>
      </c>
      <c r="G9245" s="1"/>
    </row>
    <row r="9246" spans="1:7" x14ac:dyDescent="0.25">
      <c r="A9246" t="s">
        <v>9226</v>
      </c>
      <c r="B9246" s="1">
        <v>44946.083333333336</v>
      </c>
      <c r="C9246">
        <v>10</v>
      </c>
      <c r="G9246" s="1"/>
    </row>
    <row r="9247" spans="1:7" x14ac:dyDescent="0.25">
      <c r="A9247" t="s">
        <v>9227</v>
      </c>
      <c r="B9247" s="1">
        <v>44946.125</v>
      </c>
      <c r="C9247">
        <v>10.7</v>
      </c>
      <c r="G9247" s="1"/>
    </row>
    <row r="9248" spans="1:7" x14ac:dyDescent="0.25">
      <c r="A9248" t="s">
        <v>9228</v>
      </c>
      <c r="B9248" s="1">
        <v>44946.166666666664</v>
      </c>
      <c r="C9248">
        <v>11.5</v>
      </c>
      <c r="G9248" s="1"/>
    </row>
    <row r="9249" spans="1:7" x14ac:dyDescent="0.25">
      <c r="A9249" t="s">
        <v>9229</v>
      </c>
      <c r="B9249" s="1">
        <v>44946.208333333336</v>
      </c>
      <c r="C9249">
        <v>10.7</v>
      </c>
      <c r="G9249" s="1"/>
    </row>
    <row r="9250" spans="1:7" x14ac:dyDescent="0.25">
      <c r="A9250" t="s">
        <v>9230</v>
      </c>
      <c r="B9250" s="1">
        <v>44946.25</v>
      </c>
      <c r="C9250">
        <v>10.199999999999999</v>
      </c>
      <c r="G9250" s="1"/>
    </row>
    <row r="9251" spans="1:7" x14ac:dyDescent="0.25">
      <c r="A9251" t="s">
        <v>9231</v>
      </c>
      <c r="B9251" s="1">
        <v>44946.291666666664</v>
      </c>
      <c r="C9251">
        <v>11.6</v>
      </c>
      <c r="G9251" s="1"/>
    </row>
    <row r="9252" spans="1:7" x14ac:dyDescent="0.25">
      <c r="A9252" t="s">
        <v>9232</v>
      </c>
      <c r="B9252" s="1">
        <v>44946.333333333336</v>
      </c>
      <c r="C9252">
        <v>12.1</v>
      </c>
      <c r="G9252" s="1"/>
    </row>
    <row r="9253" spans="1:7" x14ac:dyDescent="0.25">
      <c r="A9253" t="s">
        <v>9233</v>
      </c>
      <c r="B9253" s="1">
        <v>44946.375</v>
      </c>
      <c r="C9253">
        <v>13.5</v>
      </c>
      <c r="G9253" s="1"/>
    </row>
    <row r="9254" spans="1:7" x14ac:dyDescent="0.25">
      <c r="A9254" t="s">
        <v>9234</v>
      </c>
      <c r="B9254" s="1">
        <v>44946.416666666664</v>
      </c>
      <c r="C9254">
        <v>11.8</v>
      </c>
      <c r="G9254" s="1"/>
    </row>
    <row r="9255" spans="1:7" x14ac:dyDescent="0.25">
      <c r="A9255" t="s">
        <v>9235</v>
      </c>
      <c r="B9255" s="1">
        <v>44946.458333333336</v>
      </c>
      <c r="C9255">
        <v>11</v>
      </c>
      <c r="G9255" s="1"/>
    </row>
    <row r="9256" spans="1:7" x14ac:dyDescent="0.25">
      <c r="A9256" t="s">
        <v>9236</v>
      </c>
      <c r="B9256" s="1">
        <v>44946.5</v>
      </c>
      <c r="C9256">
        <v>12.2</v>
      </c>
      <c r="G9256" s="1"/>
    </row>
    <row r="9257" spans="1:7" x14ac:dyDescent="0.25">
      <c r="A9257" t="s">
        <v>9237</v>
      </c>
      <c r="B9257" s="1">
        <v>44946.541666666664</v>
      </c>
      <c r="C9257">
        <v>11.4</v>
      </c>
      <c r="G9257" s="1"/>
    </row>
    <row r="9258" spans="1:7" x14ac:dyDescent="0.25">
      <c r="A9258" t="s">
        <v>9238</v>
      </c>
      <c r="B9258" s="1">
        <v>44946.583333333336</v>
      </c>
      <c r="C9258">
        <v>10.6</v>
      </c>
      <c r="G9258" s="1"/>
    </row>
    <row r="9259" spans="1:7" x14ac:dyDescent="0.25">
      <c r="A9259" t="s">
        <v>9239</v>
      </c>
      <c r="B9259" s="1">
        <v>44946.625</v>
      </c>
      <c r="C9259">
        <v>10.6</v>
      </c>
      <c r="G9259" s="1"/>
    </row>
    <row r="9260" spans="1:7" x14ac:dyDescent="0.25">
      <c r="A9260" t="s">
        <v>9240</v>
      </c>
      <c r="B9260" s="1">
        <v>44946.666666666664</v>
      </c>
      <c r="C9260">
        <v>12.3</v>
      </c>
      <c r="G9260" s="1"/>
    </row>
    <row r="9261" spans="1:7" x14ac:dyDescent="0.25">
      <c r="A9261" t="s">
        <v>9241</v>
      </c>
      <c r="B9261" s="1">
        <v>44946.708333333336</v>
      </c>
      <c r="C9261">
        <v>12.7</v>
      </c>
      <c r="G9261" s="1"/>
    </row>
    <row r="9262" spans="1:7" x14ac:dyDescent="0.25">
      <c r="A9262" t="s">
        <v>9242</v>
      </c>
      <c r="B9262" s="1">
        <v>44946.75</v>
      </c>
      <c r="C9262">
        <v>12.1</v>
      </c>
      <c r="G9262" s="1"/>
    </row>
    <row r="9263" spans="1:7" x14ac:dyDescent="0.25">
      <c r="A9263" t="s">
        <v>9243</v>
      </c>
      <c r="B9263" s="1">
        <v>44946.791666666664</v>
      </c>
      <c r="C9263">
        <v>12.3</v>
      </c>
      <c r="G9263" s="1"/>
    </row>
    <row r="9264" spans="1:7" x14ac:dyDescent="0.25">
      <c r="A9264" t="s">
        <v>9244</v>
      </c>
      <c r="B9264" s="1">
        <v>44946.833333333336</v>
      </c>
      <c r="C9264">
        <v>12.6</v>
      </c>
      <c r="G9264" s="1"/>
    </row>
    <row r="9265" spans="1:7" x14ac:dyDescent="0.25">
      <c r="A9265" t="s">
        <v>9245</v>
      </c>
      <c r="B9265" s="1">
        <v>44946.875</v>
      </c>
      <c r="C9265">
        <v>12.7</v>
      </c>
      <c r="G9265" s="1"/>
    </row>
    <row r="9266" spans="1:7" x14ac:dyDescent="0.25">
      <c r="A9266" t="s">
        <v>9246</v>
      </c>
      <c r="B9266" s="1">
        <v>44946.916666666664</v>
      </c>
      <c r="C9266">
        <v>12.4</v>
      </c>
      <c r="G9266" s="1"/>
    </row>
    <row r="9267" spans="1:7" x14ac:dyDescent="0.25">
      <c r="A9267" t="s">
        <v>9247</v>
      </c>
      <c r="B9267" s="1">
        <v>44946.958333333336</v>
      </c>
      <c r="C9267">
        <v>12.1</v>
      </c>
      <c r="G9267" s="1"/>
    </row>
    <row r="9268" spans="1:7" x14ac:dyDescent="0.25">
      <c r="A9268" t="s">
        <v>9248</v>
      </c>
      <c r="B9268" s="1">
        <v>44947</v>
      </c>
      <c r="C9268">
        <v>11.1</v>
      </c>
      <c r="G9268" s="1"/>
    </row>
    <row r="9269" spans="1:7" x14ac:dyDescent="0.25">
      <c r="A9269" t="s">
        <v>9249</v>
      </c>
      <c r="B9269" s="1">
        <v>44947.041666666664</v>
      </c>
      <c r="C9269">
        <v>12</v>
      </c>
      <c r="G9269" s="1"/>
    </row>
    <row r="9270" spans="1:7" x14ac:dyDescent="0.25">
      <c r="A9270" t="s">
        <v>9250</v>
      </c>
      <c r="B9270" s="1">
        <v>44947.083333333336</v>
      </c>
      <c r="C9270">
        <v>12.1</v>
      </c>
      <c r="G9270" s="1"/>
    </row>
    <row r="9271" spans="1:7" x14ac:dyDescent="0.25">
      <c r="A9271" t="s">
        <v>9251</v>
      </c>
      <c r="B9271" s="1">
        <v>44947.125</v>
      </c>
      <c r="C9271">
        <v>12.2</v>
      </c>
      <c r="G9271" s="1"/>
    </row>
    <row r="9272" spans="1:7" x14ac:dyDescent="0.25">
      <c r="A9272" t="s">
        <v>9252</v>
      </c>
      <c r="B9272" s="1">
        <v>44947.166666666664</v>
      </c>
      <c r="C9272">
        <v>12.1</v>
      </c>
      <c r="G9272" s="1"/>
    </row>
    <row r="9273" spans="1:7" x14ac:dyDescent="0.25">
      <c r="A9273" t="s">
        <v>9253</v>
      </c>
      <c r="B9273" s="1">
        <v>44947.208333333336</v>
      </c>
      <c r="C9273">
        <v>12.2</v>
      </c>
      <c r="G9273" s="1"/>
    </row>
    <row r="9274" spans="1:7" x14ac:dyDescent="0.25">
      <c r="A9274" t="s">
        <v>9254</v>
      </c>
      <c r="B9274" s="1">
        <v>44947.25</v>
      </c>
      <c r="C9274">
        <v>12.3</v>
      </c>
      <c r="G9274" s="1"/>
    </row>
    <row r="9275" spans="1:7" x14ac:dyDescent="0.25">
      <c r="A9275" t="s">
        <v>9255</v>
      </c>
      <c r="B9275" s="1">
        <v>44947.291666666664</v>
      </c>
      <c r="C9275">
        <v>12.4</v>
      </c>
      <c r="G9275" s="1"/>
    </row>
    <row r="9276" spans="1:7" x14ac:dyDescent="0.25">
      <c r="A9276" t="s">
        <v>9256</v>
      </c>
      <c r="B9276" s="1">
        <v>44947.333333333336</v>
      </c>
      <c r="C9276">
        <v>13.6</v>
      </c>
      <c r="G9276" s="1"/>
    </row>
    <row r="9277" spans="1:7" x14ac:dyDescent="0.25">
      <c r="A9277" t="s">
        <v>9257</v>
      </c>
      <c r="B9277" s="1">
        <v>44947.375</v>
      </c>
      <c r="C9277">
        <v>13.5</v>
      </c>
      <c r="G9277" s="1"/>
    </row>
    <row r="9278" spans="1:7" x14ac:dyDescent="0.25">
      <c r="A9278" t="s">
        <v>9258</v>
      </c>
      <c r="B9278" s="1">
        <v>44947.416666666664</v>
      </c>
      <c r="C9278">
        <v>14.7</v>
      </c>
      <c r="G9278" s="1"/>
    </row>
    <row r="9279" spans="1:7" x14ac:dyDescent="0.25">
      <c r="A9279" t="s">
        <v>9259</v>
      </c>
      <c r="B9279" s="1">
        <v>44947.458333333336</v>
      </c>
      <c r="C9279">
        <v>13.2</v>
      </c>
      <c r="G9279" s="1"/>
    </row>
    <row r="9280" spans="1:7" x14ac:dyDescent="0.25">
      <c r="A9280" t="s">
        <v>9260</v>
      </c>
      <c r="B9280" s="1">
        <v>44947.5</v>
      </c>
      <c r="C9280">
        <v>12.8</v>
      </c>
      <c r="G9280" s="1"/>
    </row>
    <row r="9281" spans="1:7" x14ac:dyDescent="0.25">
      <c r="A9281" t="s">
        <v>9261</v>
      </c>
      <c r="B9281" s="1">
        <v>44947.541666666664</v>
      </c>
      <c r="C9281">
        <v>13.1</v>
      </c>
      <c r="G9281" s="1"/>
    </row>
    <row r="9282" spans="1:7" x14ac:dyDescent="0.25">
      <c r="A9282" t="s">
        <v>9262</v>
      </c>
      <c r="B9282" s="1">
        <v>44947.583333333336</v>
      </c>
      <c r="C9282">
        <v>11.7</v>
      </c>
      <c r="G9282" s="1"/>
    </row>
    <row r="9283" spans="1:7" x14ac:dyDescent="0.25">
      <c r="A9283" t="s">
        <v>9263</v>
      </c>
      <c r="B9283" s="1">
        <v>44947.625</v>
      </c>
      <c r="C9283">
        <v>11.6</v>
      </c>
      <c r="G9283" s="1"/>
    </row>
    <row r="9284" spans="1:7" x14ac:dyDescent="0.25">
      <c r="A9284" t="s">
        <v>9264</v>
      </c>
      <c r="B9284" s="1">
        <v>44947.666666666664</v>
      </c>
      <c r="C9284">
        <v>11.6</v>
      </c>
      <c r="G9284" s="1"/>
    </row>
    <row r="9285" spans="1:7" x14ac:dyDescent="0.25">
      <c r="A9285" t="s">
        <v>9265</v>
      </c>
      <c r="B9285" s="1">
        <v>44947.708333333336</v>
      </c>
      <c r="C9285">
        <v>13</v>
      </c>
      <c r="G9285" s="1"/>
    </row>
    <row r="9286" spans="1:7" x14ac:dyDescent="0.25">
      <c r="A9286" t="s">
        <v>9266</v>
      </c>
      <c r="B9286" s="1">
        <v>44947.75</v>
      </c>
      <c r="C9286">
        <v>13.4</v>
      </c>
      <c r="G9286" s="1"/>
    </row>
    <row r="9287" spans="1:7" x14ac:dyDescent="0.25">
      <c r="A9287" t="s">
        <v>9267</v>
      </c>
      <c r="B9287" s="1">
        <v>44947.791666666664</v>
      </c>
      <c r="C9287">
        <v>14.9</v>
      </c>
      <c r="G9287" s="1"/>
    </row>
    <row r="9288" spans="1:7" x14ac:dyDescent="0.25">
      <c r="A9288" t="s">
        <v>9268</v>
      </c>
      <c r="B9288" s="1">
        <v>44947.833333333336</v>
      </c>
      <c r="C9288">
        <v>14.5</v>
      </c>
      <c r="G9288" s="1"/>
    </row>
    <row r="9289" spans="1:7" x14ac:dyDescent="0.25">
      <c r="A9289" t="s">
        <v>9269</v>
      </c>
      <c r="B9289" s="1">
        <v>44947.875</v>
      </c>
      <c r="C9289">
        <v>13.7</v>
      </c>
      <c r="G9289" s="1"/>
    </row>
    <row r="9290" spans="1:7" x14ac:dyDescent="0.25">
      <c r="A9290" t="s">
        <v>9270</v>
      </c>
      <c r="B9290" s="1">
        <v>44947.916666666664</v>
      </c>
      <c r="C9290">
        <v>13.2</v>
      </c>
      <c r="G9290" s="1"/>
    </row>
    <row r="9291" spans="1:7" x14ac:dyDescent="0.25">
      <c r="A9291" t="s">
        <v>9271</v>
      </c>
      <c r="B9291" s="1">
        <v>44947.958333333336</v>
      </c>
      <c r="C9291">
        <v>12.7</v>
      </c>
      <c r="G9291" s="1"/>
    </row>
    <row r="9292" spans="1:7" x14ac:dyDescent="0.25">
      <c r="A9292" t="s">
        <v>9272</v>
      </c>
      <c r="B9292" s="1">
        <v>44948</v>
      </c>
      <c r="C9292">
        <v>12.7</v>
      </c>
      <c r="G9292" s="1"/>
    </row>
    <row r="9293" spans="1:7" x14ac:dyDescent="0.25">
      <c r="A9293" t="s">
        <v>9273</v>
      </c>
      <c r="B9293" s="1">
        <v>44948.041666666664</v>
      </c>
      <c r="C9293">
        <v>12.6</v>
      </c>
      <c r="G9293" s="1"/>
    </row>
    <row r="9294" spans="1:7" x14ac:dyDescent="0.25">
      <c r="A9294" t="s">
        <v>9274</v>
      </c>
      <c r="B9294" s="1">
        <v>44948.083333333336</v>
      </c>
      <c r="C9294">
        <v>12.7</v>
      </c>
      <c r="G9294" s="1"/>
    </row>
    <row r="9295" spans="1:7" x14ac:dyDescent="0.25">
      <c r="A9295" t="s">
        <v>9275</v>
      </c>
      <c r="B9295" s="1">
        <v>44948.125</v>
      </c>
      <c r="C9295">
        <v>12.8</v>
      </c>
      <c r="G9295" s="1"/>
    </row>
    <row r="9296" spans="1:7" x14ac:dyDescent="0.25">
      <c r="A9296" t="s">
        <v>9276</v>
      </c>
      <c r="B9296" s="1">
        <v>44948.166666666664</v>
      </c>
      <c r="C9296">
        <v>12.6</v>
      </c>
      <c r="G9296" s="1"/>
    </row>
    <row r="9297" spans="1:7" x14ac:dyDescent="0.25">
      <c r="A9297" t="s">
        <v>9277</v>
      </c>
      <c r="B9297" s="1">
        <v>44948.208333333336</v>
      </c>
      <c r="C9297">
        <v>12.8</v>
      </c>
      <c r="G9297" s="1"/>
    </row>
    <row r="9298" spans="1:7" x14ac:dyDescent="0.25">
      <c r="A9298" t="s">
        <v>9278</v>
      </c>
      <c r="B9298" s="1">
        <v>44948.25</v>
      </c>
      <c r="C9298">
        <v>12.9</v>
      </c>
      <c r="G9298" s="1"/>
    </row>
    <row r="9299" spans="1:7" x14ac:dyDescent="0.25">
      <c r="A9299" t="s">
        <v>9279</v>
      </c>
      <c r="B9299" s="1">
        <v>44948.291666666664</v>
      </c>
      <c r="C9299">
        <v>12.8</v>
      </c>
      <c r="G9299" s="1"/>
    </row>
    <row r="9300" spans="1:7" x14ac:dyDescent="0.25">
      <c r="A9300" t="s">
        <v>9280</v>
      </c>
      <c r="B9300" s="1">
        <v>44948.333333333336</v>
      </c>
      <c r="C9300">
        <v>14.2</v>
      </c>
      <c r="G9300" s="1"/>
    </row>
    <row r="9301" spans="1:7" x14ac:dyDescent="0.25">
      <c r="A9301" t="s">
        <v>9281</v>
      </c>
      <c r="B9301" s="1">
        <v>44948.375</v>
      </c>
      <c r="C9301">
        <v>14.1</v>
      </c>
      <c r="G9301" s="1"/>
    </row>
    <row r="9302" spans="1:7" x14ac:dyDescent="0.25">
      <c r="A9302" t="s">
        <v>9282</v>
      </c>
      <c r="B9302" s="1">
        <v>44948.416666666664</v>
      </c>
      <c r="C9302">
        <v>14</v>
      </c>
      <c r="G9302" s="1"/>
    </row>
    <row r="9303" spans="1:7" x14ac:dyDescent="0.25">
      <c r="A9303" t="s">
        <v>9283</v>
      </c>
      <c r="B9303" s="1">
        <v>44948.458333333336</v>
      </c>
      <c r="C9303">
        <v>13.9</v>
      </c>
      <c r="G9303" s="1"/>
    </row>
    <row r="9304" spans="1:7" x14ac:dyDescent="0.25">
      <c r="A9304" t="s">
        <v>9284</v>
      </c>
      <c r="B9304" s="1">
        <v>44948.5</v>
      </c>
      <c r="C9304">
        <v>13.5</v>
      </c>
      <c r="G9304" s="1"/>
    </row>
    <row r="9305" spans="1:7" x14ac:dyDescent="0.25">
      <c r="A9305" t="s">
        <v>9285</v>
      </c>
      <c r="B9305" s="1">
        <v>44948.541666666664</v>
      </c>
      <c r="C9305">
        <v>13.2</v>
      </c>
      <c r="G9305" s="1"/>
    </row>
    <row r="9306" spans="1:7" x14ac:dyDescent="0.25">
      <c r="A9306" t="s">
        <v>9286</v>
      </c>
      <c r="B9306" s="1">
        <v>44948.583333333336</v>
      </c>
      <c r="C9306">
        <v>13.3</v>
      </c>
      <c r="G9306" s="1"/>
    </row>
    <row r="9307" spans="1:7" x14ac:dyDescent="0.25">
      <c r="A9307" t="s">
        <v>9287</v>
      </c>
      <c r="B9307" s="1">
        <v>44948.625</v>
      </c>
      <c r="C9307">
        <v>13.1</v>
      </c>
      <c r="G9307" s="1"/>
    </row>
    <row r="9308" spans="1:7" x14ac:dyDescent="0.25">
      <c r="A9308" t="s">
        <v>9288</v>
      </c>
      <c r="B9308" s="1">
        <v>44948.666666666664</v>
      </c>
      <c r="C9308">
        <v>12.9</v>
      </c>
      <c r="G9308" s="1"/>
    </row>
    <row r="9309" spans="1:7" x14ac:dyDescent="0.25">
      <c r="A9309" t="s">
        <v>9289</v>
      </c>
      <c r="B9309" s="1">
        <v>44948.708333333336</v>
      </c>
      <c r="C9309">
        <v>12.8</v>
      </c>
      <c r="G9309" s="1"/>
    </row>
    <row r="9310" spans="1:7" x14ac:dyDescent="0.25">
      <c r="A9310" t="s">
        <v>9290</v>
      </c>
      <c r="B9310" s="1">
        <v>44948.75</v>
      </c>
      <c r="C9310">
        <v>13</v>
      </c>
      <c r="G9310" s="1"/>
    </row>
    <row r="9311" spans="1:7" x14ac:dyDescent="0.25">
      <c r="A9311" t="s">
        <v>9291</v>
      </c>
      <c r="B9311" s="1">
        <v>44948.791666666664</v>
      </c>
      <c r="C9311">
        <v>13</v>
      </c>
      <c r="G9311" s="1"/>
    </row>
    <row r="9312" spans="1:7" x14ac:dyDescent="0.25">
      <c r="A9312" t="s">
        <v>9292</v>
      </c>
      <c r="B9312" s="1">
        <v>44948.833333333336</v>
      </c>
      <c r="C9312">
        <v>13.1</v>
      </c>
      <c r="G9312" s="1"/>
    </row>
    <row r="9313" spans="1:7" x14ac:dyDescent="0.25">
      <c r="A9313" t="s">
        <v>9293</v>
      </c>
      <c r="B9313" s="1">
        <v>44948.875</v>
      </c>
      <c r="C9313">
        <v>12.8</v>
      </c>
      <c r="G9313" s="1"/>
    </row>
    <row r="9314" spans="1:7" x14ac:dyDescent="0.25">
      <c r="A9314" t="s">
        <v>9294</v>
      </c>
      <c r="B9314" s="1">
        <v>44948.916666666664</v>
      </c>
      <c r="C9314">
        <v>12.8</v>
      </c>
      <c r="G9314" s="1"/>
    </row>
    <row r="9315" spans="1:7" x14ac:dyDescent="0.25">
      <c r="A9315" t="s">
        <v>9295</v>
      </c>
      <c r="B9315" s="1">
        <v>44948.958333333336</v>
      </c>
      <c r="C9315">
        <v>13.1</v>
      </c>
      <c r="G9315" s="1"/>
    </row>
    <row r="9316" spans="1:7" x14ac:dyDescent="0.25">
      <c r="A9316" t="s">
        <v>9296</v>
      </c>
      <c r="B9316" s="1">
        <v>44949</v>
      </c>
      <c r="C9316">
        <v>12.6</v>
      </c>
      <c r="G9316" s="1"/>
    </row>
    <row r="9317" spans="1:7" x14ac:dyDescent="0.25">
      <c r="A9317" t="s">
        <v>9297</v>
      </c>
      <c r="B9317" s="1">
        <v>44949.041666666664</v>
      </c>
      <c r="C9317">
        <v>12.5</v>
      </c>
      <c r="G9317" s="1"/>
    </row>
    <row r="9318" spans="1:7" x14ac:dyDescent="0.25">
      <c r="A9318" t="s">
        <v>9298</v>
      </c>
      <c r="B9318" s="1">
        <v>44949.083333333336</v>
      </c>
      <c r="C9318">
        <v>12.6</v>
      </c>
      <c r="G9318" s="1"/>
    </row>
    <row r="9319" spans="1:7" x14ac:dyDescent="0.25">
      <c r="A9319" t="s">
        <v>9299</v>
      </c>
      <c r="B9319" s="1">
        <v>44949.125</v>
      </c>
      <c r="C9319">
        <v>12.5</v>
      </c>
      <c r="G9319" s="1"/>
    </row>
    <row r="9320" spans="1:7" x14ac:dyDescent="0.25">
      <c r="A9320" t="s">
        <v>9300</v>
      </c>
      <c r="B9320" s="1">
        <v>44949.166666666664</v>
      </c>
      <c r="C9320">
        <v>12.6</v>
      </c>
      <c r="G9320" s="1"/>
    </row>
    <row r="9321" spans="1:7" x14ac:dyDescent="0.25">
      <c r="A9321" t="s">
        <v>9301</v>
      </c>
      <c r="B9321" s="1">
        <v>44949.208333333336</v>
      </c>
      <c r="C9321">
        <v>12.4</v>
      </c>
      <c r="G9321" s="1"/>
    </row>
    <row r="9322" spans="1:7" x14ac:dyDescent="0.25">
      <c r="A9322" t="s">
        <v>9302</v>
      </c>
      <c r="B9322" s="1">
        <v>44949.25</v>
      </c>
      <c r="C9322">
        <v>12.5</v>
      </c>
      <c r="G9322" s="1"/>
    </row>
    <row r="9323" spans="1:7" x14ac:dyDescent="0.25">
      <c r="A9323" t="s">
        <v>9303</v>
      </c>
      <c r="B9323" s="1">
        <v>44949.291666666664</v>
      </c>
      <c r="C9323">
        <v>12.6</v>
      </c>
      <c r="G9323" s="1"/>
    </row>
    <row r="9324" spans="1:7" x14ac:dyDescent="0.25">
      <c r="A9324" t="s">
        <v>9304</v>
      </c>
      <c r="B9324" s="1">
        <v>44949.333333333336</v>
      </c>
      <c r="C9324">
        <v>12.9</v>
      </c>
      <c r="G9324" s="1"/>
    </row>
    <row r="9325" spans="1:7" x14ac:dyDescent="0.25">
      <c r="A9325" t="s">
        <v>9305</v>
      </c>
      <c r="B9325" s="1">
        <v>44949.375</v>
      </c>
      <c r="C9325">
        <v>13</v>
      </c>
      <c r="G9325" s="1"/>
    </row>
    <row r="9326" spans="1:7" x14ac:dyDescent="0.25">
      <c r="A9326" t="s">
        <v>9306</v>
      </c>
      <c r="B9326" s="1">
        <v>44949.416666666664</v>
      </c>
      <c r="C9326">
        <v>13.5</v>
      </c>
      <c r="G9326" s="1"/>
    </row>
    <row r="9327" spans="1:7" x14ac:dyDescent="0.25">
      <c r="A9327" t="s">
        <v>9307</v>
      </c>
      <c r="B9327" s="1">
        <v>44949.458333333336</v>
      </c>
      <c r="C9327">
        <v>12.8</v>
      </c>
      <c r="G9327" s="1"/>
    </row>
    <row r="9328" spans="1:7" x14ac:dyDescent="0.25">
      <c r="A9328" t="s">
        <v>9308</v>
      </c>
      <c r="B9328" s="1">
        <v>44949.5</v>
      </c>
      <c r="C9328">
        <v>12.8</v>
      </c>
      <c r="G9328" s="1"/>
    </row>
    <row r="9329" spans="1:7" x14ac:dyDescent="0.25">
      <c r="A9329" t="s">
        <v>9309</v>
      </c>
      <c r="B9329" s="1">
        <v>44949.541666666664</v>
      </c>
      <c r="C9329">
        <v>12.3</v>
      </c>
      <c r="G9329" s="1"/>
    </row>
    <row r="9330" spans="1:7" x14ac:dyDescent="0.25">
      <c r="A9330" t="s">
        <v>9310</v>
      </c>
      <c r="B9330" s="1">
        <v>44949.583333333336</v>
      </c>
      <c r="C9330">
        <v>9.9</v>
      </c>
      <c r="G9330" s="1"/>
    </row>
    <row r="9331" spans="1:7" x14ac:dyDescent="0.25">
      <c r="A9331" t="s">
        <v>9311</v>
      </c>
      <c r="B9331" s="1">
        <v>44949.625</v>
      </c>
      <c r="C9331">
        <v>12.3</v>
      </c>
      <c r="G9331" s="1"/>
    </row>
    <row r="9332" spans="1:7" x14ac:dyDescent="0.25">
      <c r="A9332" t="s">
        <v>9312</v>
      </c>
      <c r="B9332" s="1">
        <v>44949.666666666664</v>
      </c>
      <c r="C9332">
        <v>11.6</v>
      </c>
      <c r="G9332" s="1"/>
    </row>
    <row r="9333" spans="1:7" x14ac:dyDescent="0.25">
      <c r="A9333" t="s">
        <v>9313</v>
      </c>
      <c r="B9333" s="1">
        <v>44949.708333333336</v>
      </c>
      <c r="C9333">
        <v>11.6</v>
      </c>
      <c r="G9333" s="1"/>
    </row>
    <row r="9334" spans="1:7" x14ac:dyDescent="0.25">
      <c r="A9334" t="s">
        <v>9314</v>
      </c>
      <c r="B9334" s="1">
        <v>44949.75</v>
      </c>
      <c r="C9334">
        <v>13.1</v>
      </c>
      <c r="G9334" s="1"/>
    </row>
    <row r="9335" spans="1:7" x14ac:dyDescent="0.25">
      <c r="A9335" t="s">
        <v>9315</v>
      </c>
      <c r="B9335" s="1">
        <v>44949.791666666664</v>
      </c>
      <c r="C9335">
        <v>11.6</v>
      </c>
      <c r="G9335" s="1"/>
    </row>
    <row r="9336" spans="1:7" x14ac:dyDescent="0.25">
      <c r="A9336" t="s">
        <v>9316</v>
      </c>
      <c r="B9336" s="1">
        <v>44949.833333333336</v>
      </c>
      <c r="C9336">
        <v>11.6</v>
      </c>
      <c r="G9336" s="1"/>
    </row>
    <row r="9337" spans="1:7" x14ac:dyDescent="0.25">
      <c r="A9337" t="s">
        <v>9317</v>
      </c>
      <c r="B9337" s="1">
        <v>44949.875</v>
      </c>
      <c r="C9337">
        <v>11.3</v>
      </c>
      <c r="G9337" s="1"/>
    </row>
    <row r="9338" spans="1:7" x14ac:dyDescent="0.25">
      <c r="A9338" t="s">
        <v>9318</v>
      </c>
      <c r="B9338" s="1">
        <v>44949.916666666664</v>
      </c>
      <c r="C9338">
        <v>11.6</v>
      </c>
      <c r="G9338" s="1"/>
    </row>
    <row r="9339" spans="1:7" x14ac:dyDescent="0.25">
      <c r="A9339" t="s">
        <v>9319</v>
      </c>
      <c r="B9339" s="1">
        <v>44949.958333333336</v>
      </c>
      <c r="C9339">
        <v>11.2</v>
      </c>
      <c r="G9339" s="1"/>
    </row>
    <row r="9340" spans="1:7" x14ac:dyDescent="0.25">
      <c r="A9340" t="s">
        <v>9320</v>
      </c>
      <c r="B9340" s="1">
        <v>44950</v>
      </c>
      <c r="C9340">
        <v>11.2</v>
      </c>
      <c r="G9340" s="1"/>
    </row>
    <row r="9341" spans="1:7" x14ac:dyDescent="0.25">
      <c r="A9341" t="s">
        <v>9321</v>
      </c>
      <c r="B9341" s="1">
        <v>44950.041666666664</v>
      </c>
      <c r="C9341">
        <v>11.3</v>
      </c>
      <c r="G9341" s="1"/>
    </row>
    <row r="9342" spans="1:7" x14ac:dyDescent="0.25">
      <c r="A9342" t="s">
        <v>9322</v>
      </c>
      <c r="B9342" s="1">
        <v>44950.083333333336</v>
      </c>
      <c r="C9342">
        <v>11.4</v>
      </c>
      <c r="G9342" s="1"/>
    </row>
    <row r="9343" spans="1:7" x14ac:dyDescent="0.25">
      <c r="A9343" t="s">
        <v>9323</v>
      </c>
      <c r="B9343" s="1">
        <v>44950.125</v>
      </c>
      <c r="C9343">
        <v>11.6</v>
      </c>
      <c r="G9343" s="1"/>
    </row>
    <row r="9344" spans="1:7" x14ac:dyDescent="0.25">
      <c r="A9344" t="s">
        <v>9324</v>
      </c>
      <c r="B9344" s="1">
        <v>44950.166666666664</v>
      </c>
      <c r="C9344">
        <v>11.4</v>
      </c>
      <c r="G9344" s="1"/>
    </row>
    <row r="9345" spans="1:7" x14ac:dyDescent="0.25">
      <c r="A9345" t="s">
        <v>9325</v>
      </c>
      <c r="B9345" s="1">
        <v>44950.208333333336</v>
      </c>
      <c r="C9345">
        <v>11.7</v>
      </c>
      <c r="G9345" s="1"/>
    </row>
    <row r="9346" spans="1:7" x14ac:dyDescent="0.25">
      <c r="A9346" t="s">
        <v>9326</v>
      </c>
      <c r="B9346" s="1">
        <v>44950.25</v>
      </c>
      <c r="C9346">
        <v>11.7</v>
      </c>
      <c r="G9346" s="1"/>
    </row>
    <row r="9347" spans="1:7" x14ac:dyDescent="0.25">
      <c r="A9347" t="s">
        <v>9327</v>
      </c>
      <c r="B9347" s="1">
        <v>44950.291666666664</v>
      </c>
      <c r="C9347">
        <v>11.6</v>
      </c>
      <c r="G9347" s="1"/>
    </row>
    <row r="9348" spans="1:7" x14ac:dyDescent="0.25">
      <c r="A9348" t="s">
        <v>9328</v>
      </c>
      <c r="B9348" s="1">
        <v>44950.333333333336</v>
      </c>
      <c r="C9348">
        <v>12.6</v>
      </c>
      <c r="G9348" s="1"/>
    </row>
    <row r="9349" spans="1:7" x14ac:dyDescent="0.25">
      <c r="A9349" t="s">
        <v>9329</v>
      </c>
      <c r="B9349" s="1">
        <v>44950.375</v>
      </c>
      <c r="C9349">
        <v>13.2</v>
      </c>
      <c r="G9349" s="1"/>
    </row>
    <row r="9350" spans="1:7" x14ac:dyDescent="0.25">
      <c r="A9350" t="s">
        <v>9330</v>
      </c>
      <c r="B9350" s="1">
        <v>44950.416666666664</v>
      </c>
      <c r="C9350">
        <v>14.1</v>
      </c>
      <c r="G9350" s="1"/>
    </row>
    <row r="9351" spans="1:7" x14ac:dyDescent="0.25">
      <c r="A9351" t="s">
        <v>9331</v>
      </c>
      <c r="B9351" s="1">
        <v>44950.458333333336</v>
      </c>
      <c r="C9351">
        <v>13</v>
      </c>
      <c r="G9351" s="1"/>
    </row>
    <row r="9352" spans="1:7" x14ac:dyDescent="0.25">
      <c r="A9352" t="s">
        <v>9332</v>
      </c>
      <c r="B9352" s="1">
        <v>44950.5</v>
      </c>
      <c r="C9352">
        <v>13.1</v>
      </c>
      <c r="G9352" s="1"/>
    </row>
    <row r="9353" spans="1:7" x14ac:dyDescent="0.25">
      <c r="A9353" t="s">
        <v>9333</v>
      </c>
      <c r="B9353" s="1">
        <v>44950.541666666664</v>
      </c>
      <c r="C9353">
        <v>13.3</v>
      </c>
      <c r="G9353" s="1"/>
    </row>
    <row r="9354" spans="1:7" x14ac:dyDescent="0.25">
      <c r="A9354" t="s">
        <v>9334</v>
      </c>
      <c r="B9354" s="1">
        <v>44950.583333333336</v>
      </c>
      <c r="C9354">
        <v>12.4</v>
      </c>
      <c r="G9354" s="1"/>
    </row>
    <row r="9355" spans="1:7" x14ac:dyDescent="0.25">
      <c r="A9355" t="s">
        <v>9335</v>
      </c>
      <c r="B9355" s="1">
        <v>44950.625</v>
      </c>
      <c r="C9355">
        <v>12.7</v>
      </c>
      <c r="G9355" s="1"/>
    </row>
    <row r="9356" spans="1:7" x14ac:dyDescent="0.25">
      <c r="A9356" t="s">
        <v>9336</v>
      </c>
      <c r="B9356" s="1">
        <v>44950.666666666664</v>
      </c>
      <c r="C9356">
        <v>12.9</v>
      </c>
      <c r="G9356" s="1"/>
    </row>
    <row r="9357" spans="1:7" x14ac:dyDescent="0.25">
      <c r="A9357" t="s">
        <v>9337</v>
      </c>
      <c r="B9357" s="1">
        <v>44950.708333333336</v>
      </c>
      <c r="C9357">
        <v>13.3</v>
      </c>
      <c r="G9357" s="1"/>
    </row>
    <row r="9358" spans="1:7" x14ac:dyDescent="0.25">
      <c r="A9358" t="s">
        <v>9338</v>
      </c>
      <c r="B9358" s="1">
        <v>44950.75</v>
      </c>
      <c r="C9358">
        <v>14</v>
      </c>
      <c r="G9358" s="1"/>
    </row>
    <row r="9359" spans="1:7" x14ac:dyDescent="0.25">
      <c r="A9359" t="s">
        <v>9339</v>
      </c>
      <c r="B9359" s="1">
        <v>44950.791666666664</v>
      </c>
      <c r="C9359">
        <v>12.7</v>
      </c>
      <c r="G9359" s="1"/>
    </row>
    <row r="9360" spans="1:7" x14ac:dyDescent="0.25">
      <c r="A9360" t="s">
        <v>9340</v>
      </c>
      <c r="B9360" s="1">
        <v>44950.833333333336</v>
      </c>
      <c r="C9360">
        <v>12.4</v>
      </c>
      <c r="G9360" s="1"/>
    </row>
    <row r="9361" spans="1:7" x14ac:dyDescent="0.25">
      <c r="A9361" t="s">
        <v>9341</v>
      </c>
      <c r="B9361" s="1">
        <v>44950.875</v>
      </c>
      <c r="C9361">
        <v>12.7</v>
      </c>
      <c r="G9361" s="1"/>
    </row>
    <row r="9362" spans="1:7" x14ac:dyDescent="0.25">
      <c r="A9362" t="s">
        <v>9342</v>
      </c>
      <c r="B9362" s="1">
        <v>44950.916666666664</v>
      </c>
      <c r="C9362">
        <v>12.6</v>
      </c>
      <c r="G9362" s="1"/>
    </row>
    <row r="9363" spans="1:7" x14ac:dyDescent="0.25">
      <c r="A9363" t="s">
        <v>9343</v>
      </c>
      <c r="B9363" s="1">
        <v>44950.958333333336</v>
      </c>
      <c r="C9363">
        <v>12.6</v>
      </c>
      <c r="G9363" s="1"/>
    </row>
    <row r="9364" spans="1:7" x14ac:dyDescent="0.25">
      <c r="A9364" t="s">
        <v>9344</v>
      </c>
      <c r="B9364" s="1">
        <v>44951</v>
      </c>
      <c r="C9364">
        <v>12.1</v>
      </c>
      <c r="G9364" s="1"/>
    </row>
    <row r="9365" spans="1:7" x14ac:dyDescent="0.25">
      <c r="A9365" t="s">
        <v>9345</v>
      </c>
      <c r="B9365" s="1">
        <v>44951.041666666664</v>
      </c>
      <c r="C9365">
        <v>12.2</v>
      </c>
      <c r="G9365" s="1"/>
    </row>
    <row r="9366" spans="1:7" x14ac:dyDescent="0.25">
      <c r="A9366" t="s">
        <v>9346</v>
      </c>
      <c r="B9366" s="1">
        <v>44951.083333333336</v>
      </c>
      <c r="C9366">
        <v>12.2</v>
      </c>
      <c r="G9366" s="1"/>
    </row>
    <row r="9367" spans="1:7" x14ac:dyDescent="0.25">
      <c r="A9367" t="s">
        <v>9347</v>
      </c>
      <c r="B9367" s="1">
        <v>44951.125</v>
      </c>
      <c r="C9367">
        <v>12.4</v>
      </c>
      <c r="G9367" s="1"/>
    </row>
    <row r="9368" spans="1:7" x14ac:dyDescent="0.25">
      <c r="A9368" t="s">
        <v>9348</v>
      </c>
      <c r="B9368" s="1">
        <v>44951.166666666664</v>
      </c>
      <c r="C9368">
        <v>12.4</v>
      </c>
      <c r="G9368" s="1"/>
    </row>
    <row r="9369" spans="1:7" x14ac:dyDescent="0.25">
      <c r="A9369" t="s">
        <v>9349</v>
      </c>
      <c r="B9369" s="1">
        <v>44951.208333333336</v>
      </c>
      <c r="C9369">
        <v>12.5</v>
      </c>
      <c r="G9369" s="1"/>
    </row>
    <row r="9370" spans="1:7" x14ac:dyDescent="0.25">
      <c r="A9370" t="s">
        <v>9350</v>
      </c>
      <c r="B9370" s="1">
        <v>44951.25</v>
      </c>
      <c r="C9370">
        <v>12.5</v>
      </c>
      <c r="G9370" s="1"/>
    </row>
    <row r="9371" spans="1:7" x14ac:dyDescent="0.25">
      <c r="A9371" t="s">
        <v>9351</v>
      </c>
      <c r="B9371" s="1">
        <v>44951.291666666664</v>
      </c>
      <c r="C9371">
        <v>12.7</v>
      </c>
      <c r="G9371" s="1"/>
    </row>
    <row r="9372" spans="1:7" x14ac:dyDescent="0.25">
      <c r="A9372" t="s">
        <v>9352</v>
      </c>
      <c r="B9372" s="1">
        <v>44951.333333333336</v>
      </c>
      <c r="C9372">
        <v>13.7</v>
      </c>
      <c r="G9372" s="1"/>
    </row>
    <row r="9373" spans="1:7" x14ac:dyDescent="0.25">
      <c r="A9373" t="s">
        <v>9353</v>
      </c>
      <c r="B9373" s="1">
        <v>44951.375</v>
      </c>
      <c r="C9373">
        <v>13.4</v>
      </c>
      <c r="G9373" s="1"/>
    </row>
    <row r="9374" spans="1:7" x14ac:dyDescent="0.25">
      <c r="A9374" t="s">
        <v>9354</v>
      </c>
      <c r="B9374" s="1">
        <v>44951.416666666664</v>
      </c>
      <c r="C9374">
        <v>13.5</v>
      </c>
      <c r="G9374" s="1"/>
    </row>
    <row r="9375" spans="1:7" x14ac:dyDescent="0.25">
      <c r="A9375" t="s">
        <v>9355</v>
      </c>
      <c r="B9375" s="1">
        <v>44951.458333333336</v>
      </c>
      <c r="C9375">
        <v>13.2</v>
      </c>
      <c r="G9375" s="1"/>
    </row>
    <row r="9376" spans="1:7" x14ac:dyDescent="0.25">
      <c r="A9376" t="s">
        <v>9356</v>
      </c>
      <c r="B9376" s="1">
        <v>44951.5</v>
      </c>
      <c r="C9376">
        <v>13</v>
      </c>
      <c r="G9376" s="1"/>
    </row>
    <row r="9377" spans="1:7" x14ac:dyDescent="0.25">
      <c r="A9377" t="s">
        <v>9357</v>
      </c>
      <c r="B9377" s="1">
        <v>44951.541666666664</v>
      </c>
      <c r="C9377">
        <v>12.2</v>
      </c>
      <c r="G9377" s="1"/>
    </row>
    <row r="9378" spans="1:7" x14ac:dyDescent="0.25">
      <c r="A9378" t="s">
        <v>9358</v>
      </c>
      <c r="B9378" s="1">
        <v>44951.583333333336</v>
      </c>
      <c r="C9378">
        <v>12.2</v>
      </c>
      <c r="G9378" s="1"/>
    </row>
    <row r="9379" spans="1:7" x14ac:dyDescent="0.25">
      <c r="A9379" t="s">
        <v>9359</v>
      </c>
      <c r="B9379" s="1">
        <v>44951.625</v>
      </c>
      <c r="C9379">
        <v>12.2</v>
      </c>
      <c r="G9379" s="1"/>
    </row>
    <row r="9380" spans="1:7" x14ac:dyDescent="0.25">
      <c r="A9380" t="s">
        <v>9360</v>
      </c>
      <c r="B9380" s="1">
        <v>44951.666666666664</v>
      </c>
      <c r="C9380">
        <v>13.1</v>
      </c>
      <c r="G9380" s="1"/>
    </row>
    <row r="9381" spans="1:7" x14ac:dyDescent="0.25">
      <c r="A9381" t="s">
        <v>9361</v>
      </c>
      <c r="B9381" s="1">
        <v>44951.708333333336</v>
      </c>
      <c r="C9381">
        <v>13.8</v>
      </c>
      <c r="G9381" s="1"/>
    </row>
    <row r="9382" spans="1:7" x14ac:dyDescent="0.25">
      <c r="A9382" t="s">
        <v>9362</v>
      </c>
      <c r="B9382" s="1">
        <v>44951.75</v>
      </c>
      <c r="C9382">
        <v>13.5</v>
      </c>
      <c r="G9382" s="1"/>
    </row>
    <row r="9383" spans="1:7" x14ac:dyDescent="0.25">
      <c r="A9383" t="s">
        <v>9363</v>
      </c>
      <c r="B9383" s="1">
        <v>44951.791666666664</v>
      </c>
      <c r="C9383">
        <v>13.3</v>
      </c>
      <c r="G9383" s="1"/>
    </row>
    <row r="9384" spans="1:7" x14ac:dyDescent="0.25">
      <c r="A9384" t="s">
        <v>9364</v>
      </c>
      <c r="B9384" s="1">
        <v>44951.833333333336</v>
      </c>
      <c r="C9384">
        <v>13.4</v>
      </c>
      <c r="G9384" s="1"/>
    </row>
    <row r="9385" spans="1:7" x14ac:dyDescent="0.25">
      <c r="A9385" t="s">
        <v>9365</v>
      </c>
      <c r="B9385" s="1">
        <v>44951.875</v>
      </c>
      <c r="C9385">
        <v>12.7</v>
      </c>
      <c r="G9385" s="1"/>
    </row>
    <row r="9386" spans="1:7" x14ac:dyDescent="0.25">
      <c r="A9386" t="s">
        <v>9366</v>
      </c>
      <c r="B9386" s="1">
        <v>44951.916666666664</v>
      </c>
      <c r="C9386">
        <v>12.8</v>
      </c>
      <c r="G9386" s="1"/>
    </row>
    <row r="9387" spans="1:7" x14ac:dyDescent="0.25">
      <c r="A9387" t="s">
        <v>9367</v>
      </c>
      <c r="B9387" s="1">
        <v>44951.958333333336</v>
      </c>
      <c r="C9387">
        <v>12.9</v>
      </c>
      <c r="G9387" s="1"/>
    </row>
    <row r="9388" spans="1:7" x14ac:dyDescent="0.25">
      <c r="A9388" t="s">
        <v>9368</v>
      </c>
      <c r="B9388" s="1">
        <v>44952</v>
      </c>
      <c r="C9388">
        <v>12.7</v>
      </c>
      <c r="G9388" s="1"/>
    </row>
    <row r="9389" spans="1:7" x14ac:dyDescent="0.25">
      <c r="A9389" t="s">
        <v>9369</v>
      </c>
      <c r="B9389" s="1">
        <v>44952.041666666664</v>
      </c>
      <c r="C9389">
        <v>12.4</v>
      </c>
      <c r="G9389" s="1"/>
    </row>
    <row r="9390" spans="1:7" x14ac:dyDescent="0.25">
      <c r="A9390" t="s">
        <v>9370</v>
      </c>
      <c r="B9390" s="1">
        <v>44952.083333333336</v>
      </c>
      <c r="C9390">
        <v>12.4</v>
      </c>
      <c r="G9390" s="1"/>
    </row>
    <row r="9391" spans="1:7" x14ac:dyDescent="0.25">
      <c r="A9391" t="s">
        <v>9371</v>
      </c>
      <c r="B9391" s="1">
        <v>44952.125</v>
      </c>
      <c r="C9391">
        <v>12.2</v>
      </c>
      <c r="G9391" s="1"/>
    </row>
    <row r="9392" spans="1:7" x14ac:dyDescent="0.25">
      <c r="A9392" t="s">
        <v>9372</v>
      </c>
      <c r="B9392" s="1">
        <v>44952.166666666664</v>
      </c>
      <c r="C9392">
        <v>12.2</v>
      </c>
      <c r="G9392" s="1"/>
    </row>
    <row r="9393" spans="1:7" x14ac:dyDescent="0.25">
      <c r="A9393" t="s">
        <v>9373</v>
      </c>
      <c r="B9393" s="1">
        <v>44952.208333333336</v>
      </c>
      <c r="C9393">
        <v>12.2</v>
      </c>
      <c r="G9393" s="1"/>
    </row>
    <row r="9394" spans="1:7" x14ac:dyDescent="0.25">
      <c r="A9394" t="s">
        <v>9374</v>
      </c>
      <c r="B9394" s="1">
        <v>44952.25</v>
      </c>
      <c r="C9394">
        <v>12.1</v>
      </c>
      <c r="G9394" s="1"/>
    </row>
    <row r="9395" spans="1:7" x14ac:dyDescent="0.25">
      <c r="A9395" t="s">
        <v>9375</v>
      </c>
      <c r="B9395" s="1">
        <v>44952.291666666664</v>
      </c>
      <c r="C9395">
        <v>12.2</v>
      </c>
      <c r="G9395" s="1"/>
    </row>
    <row r="9396" spans="1:7" x14ac:dyDescent="0.25">
      <c r="A9396" t="s">
        <v>9376</v>
      </c>
      <c r="B9396" s="1">
        <v>44952.333333333336</v>
      </c>
      <c r="C9396">
        <v>12.3</v>
      </c>
      <c r="G9396" s="1"/>
    </row>
    <row r="9397" spans="1:7" x14ac:dyDescent="0.25">
      <c r="A9397" t="s">
        <v>9377</v>
      </c>
      <c r="B9397" s="1">
        <v>44952.375</v>
      </c>
      <c r="C9397">
        <v>12.2</v>
      </c>
      <c r="G9397" s="1"/>
    </row>
    <row r="9398" spans="1:7" x14ac:dyDescent="0.25">
      <c r="A9398" t="s">
        <v>9378</v>
      </c>
      <c r="B9398" s="1">
        <v>44952.416666666664</v>
      </c>
      <c r="C9398">
        <v>11.3</v>
      </c>
      <c r="G9398" s="1"/>
    </row>
    <row r="9399" spans="1:7" x14ac:dyDescent="0.25">
      <c r="A9399" t="s">
        <v>9379</v>
      </c>
      <c r="B9399" s="1">
        <v>44952.458333333336</v>
      </c>
      <c r="C9399">
        <v>10.8</v>
      </c>
      <c r="G9399" s="1"/>
    </row>
    <row r="9400" spans="1:7" x14ac:dyDescent="0.25">
      <c r="A9400" t="s">
        <v>9380</v>
      </c>
      <c r="B9400" s="1">
        <v>44952.5</v>
      </c>
      <c r="C9400">
        <v>10.4</v>
      </c>
      <c r="G9400" s="1"/>
    </row>
    <row r="9401" spans="1:7" x14ac:dyDescent="0.25">
      <c r="A9401" t="s">
        <v>9381</v>
      </c>
      <c r="B9401" s="1">
        <v>44952.541666666664</v>
      </c>
      <c r="C9401">
        <v>9.4</v>
      </c>
      <c r="G9401" s="1"/>
    </row>
    <row r="9402" spans="1:7" x14ac:dyDescent="0.25">
      <c r="A9402" t="s">
        <v>9382</v>
      </c>
      <c r="B9402" s="1">
        <v>44952.583333333336</v>
      </c>
      <c r="C9402">
        <v>9.3000000000000007</v>
      </c>
      <c r="G9402" s="1"/>
    </row>
    <row r="9403" spans="1:7" x14ac:dyDescent="0.25">
      <c r="A9403" t="s">
        <v>9383</v>
      </c>
      <c r="B9403" s="1">
        <v>44952.625</v>
      </c>
      <c r="C9403">
        <v>8.9</v>
      </c>
      <c r="G9403" s="1"/>
    </row>
    <row r="9404" spans="1:7" x14ac:dyDescent="0.25">
      <c r="A9404" t="s">
        <v>9384</v>
      </c>
      <c r="B9404" s="1">
        <v>44952.666666666664</v>
      </c>
      <c r="C9404">
        <v>9.4</v>
      </c>
      <c r="G9404" s="1"/>
    </row>
    <row r="9405" spans="1:7" x14ac:dyDescent="0.25">
      <c r="A9405" t="s">
        <v>9385</v>
      </c>
      <c r="B9405" s="1">
        <v>44952.708333333336</v>
      </c>
      <c r="C9405">
        <v>9.6</v>
      </c>
      <c r="G9405" s="1"/>
    </row>
    <row r="9406" spans="1:7" x14ac:dyDescent="0.25">
      <c r="A9406" t="s">
        <v>9386</v>
      </c>
      <c r="B9406" s="1">
        <v>44952.75</v>
      </c>
      <c r="C9406">
        <v>10.8</v>
      </c>
      <c r="G9406" s="1"/>
    </row>
    <row r="9407" spans="1:7" x14ac:dyDescent="0.25">
      <c r="A9407" t="s">
        <v>9387</v>
      </c>
      <c r="B9407" s="1">
        <v>44952.791666666664</v>
      </c>
      <c r="C9407">
        <v>9.9</v>
      </c>
      <c r="G9407" s="1"/>
    </row>
    <row r="9408" spans="1:7" x14ac:dyDescent="0.25">
      <c r="A9408" t="s">
        <v>9388</v>
      </c>
      <c r="B9408" s="1">
        <v>44952.833333333336</v>
      </c>
      <c r="C9408">
        <v>9.9</v>
      </c>
      <c r="G9408" s="1"/>
    </row>
    <row r="9409" spans="1:7" x14ac:dyDescent="0.25">
      <c r="A9409" t="s">
        <v>9389</v>
      </c>
      <c r="B9409" s="1">
        <v>44952.875</v>
      </c>
      <c r="C9409">
        <v>10.3</v>
      </c>
      <c r="G9409" s="1"/>
    </row>
    <row r="9410" spans="1:7" x14ac:dyDescent="0.25">
      <c r="A9410" t="s">
        <v>9390</v>
      </c>
      <c r="B9410" s="1">
        <v>44952.916666666664</v>
      </c>
      <c r="C9410">
        <v>9.9</v>
      </c>
      <c r="G9410" s="1"/>
    </row>
    <row r="9411" spans="1:7" x14ac:dyDescent="0.25">
      <c r="A9411" t="s">
        <v>9391</v>
      </c>
      <c r="B9411" s="1">
        <v>44952.958333333336</v>
      </c>
      <c r="C9411">
        <v>9.8000000000000007</v>
      </c>
      <c r="G9411" s="1"/>
    </row>
    <row r="9412" spans="1:7" x14ac:dyDescent="0.25">
      <c r="A9412" t="s">
        <v>9392</v>
      </c>
      <c r="B9412" s="1">
        <v>44953</v>
      </c>
      <c r="C9412">
        <v>9.4</v>
      </c>
      <c r="G9412" s="1"/>
    </row>
    <row r="9413" spans="1:7" x14ac:dyDescent="0.25">
      <c r="A9413" t="s">
        <v>9393</v>
      </c>
      <c r="B9413" s="1">
        <v>44953.041666666664</v>
      </c>
      <c r="C9413">
        <v>9.8000000000000007</v>
      </c>
      <c r="G9413" s="1"/>
    </row>
    <row r="9414" spans="1:7" x14ac:dyDescent="0.25">
      <c r="A9414" t="s">
        <v>9394</v>
      </c>
      <c r="B9414" s="1">
        <v>44953.083333333336</v>
      </c>
      <c r="C9414">
        <v>9.6</v>
      </c>
      <c r="G9414" s="1"/>
    </row>
    <row r="9415" spans="1:7" x14ac:dyDescent="0.25">
      <c r="A9415" t="s">
        <v>9395</v>
      </c>
      <c r="B9415" s="1">
        <v>44953.125</v>
      </c>
      <c r="C9415">
        <v>9.8000000000000007</v>
      </c>
      <c r="G9415" s="1"/>
    </row>
    <row r="9416" spans="1:7" x14ac:dyDescent="0.25">
      <c r="A9416" t="s">
        <v>9396</v>
      </c>
      <c r="B9416" s="1">
        <v>44953.166666666664</v>
      </c>
      <c r="C9416">
        <v>9.9</v>
      </c>
      <c r="G9416" s="1"/>
    </row>
    <row r="9417" spans="1:7" x14ac:dyDescent="0.25">
      <c r="A9417" t="s">
        <v>9397</v>
      </c>
      <c r="B9417" s="1">
        <v>44953.208333333336</v>
      </c>
      <c r="C9417">
        <v>10.199999999999999</v>
      </c>
      <c r="G9417" s="1"/>
    </row>
    <row r="9418" spans="1:7" x14ac:dyDescent="0.25">
      <c r="A9418" t="s">
        <v>9398</v>
      </c>
      <c r="B9418" s="1">
        <v>44953.25</v>
      </c>
      <c r="C9418">
        <v>10.5</v>
      </c>
      <c r="G9418" s="1"/>
    </row>
    <row r="9419" spans="1:7" x14ac:dyDescent="0.25">
      <c r="A9419" t="s">
        <v>9399</v>
      </c>
      <c r="B9419" s="1">
        <v>44953.291666666664</v>
      </c>
      <c r="C9419">
        <v>13.6</v>
      </c>
      <c r="G9419" s="1"/>
    </row>
    <row r="9420" spans="1:7" x14ac:dyDescent="0.25">
      <c r="A9420" t="s">
        <v>9400</v>
      </c>
      <c r="B9420" s="1">
        <v>44953.333333333336</v>
      </c>
      <c r="C9420">
        <v>13.4</v>
      </c>
      <c r="G9420" s="1"/>
    </row>
    <row r="9421" spans="1:7" x14ac:dyDescent="0.25">
      <c r="A9421" t="s">
        <v>9401</v>
      </c>
      <c r="B9421" s="1">
        <v>44953.375</v>
      </c>
      <c r="C9421">
        <v>13.3</v>
      </c>
      <c r="G9421" s="1"/>
    </row>
    <row r="9422" spans="1:7" x14ac:dyDescent="0.25">
      <c r="A9422" t="s">
        <v>9402</v>
      </c>
      <c r="B9422" s="1">
        <v>44953.416666666664</v>
      </c>
      <c r="C9422">
        <v>14.4</v>
      </c>
      <c r="G9422" s="1"/>
    </row>
    <row r="9423" spans="1:7" x14ac:dyDescent="0.25">
      <c r="A9423" t="s">
        <v>9403</v>
      </c>
      <c r="B9423" s="1">
        <v>44953.458333333336</v>
      </c>
      <c r="C9423">
        <v>13.7</v>
      </c>
      <c r="G9423" s="1"/>
    </row>
    <row r="9424" spans="1:7" x14ac:dyDescent="0.25">
      <c r="A9424" t="s">
        <v>9404</v>
      </c>
      <c r="B9424" s="1">
        <v>44953.5</v>
      </c>
      <c r="C9424">
        <v>13.4</v>
      </c>
      <c r="G9424" s="1"/>
    </row>
    <row r="9425" spans="1:7" x14ac:dyDescent="0.25">
      <c r="A9425" t="s">
        <v>9405</v>
      </c>
      <c r="B9425" s="1">
        <v>44953.541666666664</v>
      </c>
      <c r="C9425">
        <v>13.2</v>
      </c>
      <c r="G9425" s="1"/>
    </row>
    <row r="9426" spans="1:7" x14ac:dyDescent="0.25">
      <c r="A9426" t="s">
        <v>9406</v>
      </c>
      <c r="B9426" s="1">
        <v>44953.583333333336</v>
      </c>
      <c r="C9426">
        <v>12.8</v>
      </c>
      <c r="G9426" s="1"/>
    </row>
    <row r="9427" spans="1:7" x14ac:dyDescent="0.25">
      <c r="A9427" t="s">
        <v>9407</v>
      </c>
      <c r="B9427" s="1">
        <v>44953.625</v>
      </c>
      <c r="C9427">
        <v>12.6</v>
      </c>
      <c r="G9427" s="1"/>
    </row>
    <row r="9428" spans="1:7" x14ac:dyDescent="0.25">
      <c r="A9428" t="s">
        <v>9408</v>
      </c>
      <c r="B9428" s="1">
        <v>44953.666666666664</v>
      </c>
      <c r="C9428">
        <v>12.9</v>
      </c>
      <c r="G9428" s="1"/>
    </row>
    <row r="9429" spans="1:7" x14ac:dyDescent="0.25">
      <c r="A9429" t="s">
        <v>9409</v>
      </c>
      <c r="B9429" s="1">
        <v>44953.708333333336</v>
      </c>
      <c r="C9429">
        <v>13.4</v>
      </c>
      <c r="G9429" s="1"/>
    </row>
    <row r="9430" spans="1:7" x14ac:dyDescent="0.25">
      <c r="A9430" t="s">
        <v>9410</v>
      </c>
      <c r="B9430" s="1">
        <v>44953.75</v>
      </c>
      <c r="C9430">
        <v>12.9</v>
      </c>
      <c r="G9430" s="1"/>
    </row>
    <row r="9431" spans="1:7" x14ac:dyDescent="0.25">
      <c r="A9431" t="s">
        <v>9411</v>
      </c>
      <c r="B9431" s="1">
        <v>44953.791666666664</v>
      </c>
      <c r="C9431">
        <v>12.7</v>
      </c>
      <c r="G9431" s="1"/>
    </row>
    <row r="9432" spans="1:7" x14ac:dyDescent="0.25">
      <c r="A9432" t="s">
        <v>9412</v>
      </c>
      <c r="B9432" s="1">
        <v>44953.833333333336</v>
      </c>
      <c r="C9432">
        <v>12.7</v>
      </c>
      <c r="G9432" s="1"/>
    </row>
    <row r="9433" spans="1:7" x14ac:dyDescent="0.25">
      <c r="A9433" t="s">
        <v>9413</v>
      </c>
      <c r="B9433" s="1">
        <v>44953.875</v>
      </c>
      <c r="C9433">
        <v>12.1</v>
      </c>
      <c r="G9433" s="1"/>
    </row>
    <row r="9434" spans="1:7" x14ac:dyDescent="0.25">
      <c r="A9434" t="s">
        <v>9414</v>
      </c>
      <c r="B9434" s="1">
        <v>44953.916666666664</v>
      </c>
      <c r="C9434">
        <v>12.2</v>
      </c>
      <c r="G9434" s="1"/>
    </row>
    <row r="9435" spans="1:7" x14ac:dyDescent="0.25">
      <c r="A9435" t="s">
        <v>9415</v>
      </c>
      <c r="B9435" s="1">
        <v>44953.958333333336</v>
      </c>
      <c r="C9435">
        <v>11.6</v>
      </c>
      <c r="G9435" s="1"/>
    </row>
    <row r="9436" spans="1:7" x14ac:dyDescent="0.25">
      <c r="A9436" t="s">
        <v>9416</v>
      </c>
      <c r="B9436" s="1">
        <v>44954</v>
      </c>
      <c r="C9436">
        <v>11.7</v>
      </c>
      <c r="G9436" s="1"/>
    </row>
    <row r="9437" spans="1:7" x14ac:dyDescent="0.25">
      <c r="A9437" t="s">
        <v>9417</v>
      </c>
      <c r="B9437" s="1">
        <v>44954.041666666664</v>
      </c>
      <c r="C9437">
        <v>11.6</v>
      </c>
      <c r="G9437" s="1"/>
    </row>
    <row r="9438" spans="1:7" x14ac:dyDescent="0.25">
      <c r="A9438" t="s">
        <v>9418</v>
      </c>
      <c r="B9438" s="1">
        <v>44954.083333333336</v>
      </c>
      <c r="C9438">
        <v>11.7</v>
      </c>
      <c r="G9438" s="1"/>
    </row>
    <row r="9439" spans="1:7" x14ac:dyDescent="0.25">
      <c r="A9439" t="s">
        <v>9419</v>
      </c>
      <c r="B9439" s="1">
        <v>44954.125</v>
      </c>
      <c r="C9439">
        <v>11.6</v>
      </c>
      <c r="G9439" s="1"/>
    </row>
    <row r="9440" spans="1:7" x14ac:dyDescent="0.25">
      <c r="A9440" t="s">
        <v>9420</v>
      </c>
      <c r="B9440" s="1">
        <v>44954.166666666664</v>
      </c>
      <c r="C9440">
        <v>11.8</v>
      </c>
      <c r="G9440" s="1"/>
    </row>
    <row r="9441" spans="1:7" x14ac:dyDescent="0.25">
      <c r="A9441" t="s">
        <v>9421</v>
      </c>
      <c r="B9441" s="1">
        <v>44954.208333333336</v>
      </c>
      <c r="C9441">
        <v>11.7</v>
      </c>
      <c r="G9441" s="1"/>
    </row>
    <row r="9442" spans="1:7" x14ac:dyDescent="0.25">
      <c r="A9442" t="s">
        <v>9422</v>
      </c>
      <c r="B9442" s="1">
        <v>44954.25</v>
      </c>
      <c r="C9442">
        <v>11.8</v>
      </c>
      <c r="G9442" s="1"/>
    </row>
    <row r="9443" spans="1:7" x14ac:dyDescent="0.25">
      <c r="A9443" t="s">
        <v>9423</v>
      </c>
      <c r="B9443" s="1">
        <v>44954.291666666664</v>
      </c>
      <c r="C9443">
        <v>11.9</v>
      </c>
      <c r="G9443" s="1"/>
    </row>
    <row r="9444" spans="1:7" x14ac:dyDescent="0.25">
      <c r="A9444" t="s">
        <v>9424</v>
      </c>
      <c r="B9444" s="1">
        <v>44954.333333333336</v>
      </c>
      <c r="C9444">
        <v>12.5</v>
      </c>
      <c r="G9444" s="1"/>
    </row>
    <row r="9445" spans="1:7" x14ac:dyDescent="0.25">
      <c r="A9445" t="s">
        <v>9425</v>
      </c>
      <c r="B9445" s="1">
        <v>44954.375</v>
      </c>
      <c r="C9445">
        <v>12.4</v>
      </c>
      <c r="G9445" s="1"/>
    </row>
    <row r="9446" spans="1:7" x14ac:dyDescent="0.25">
      <c r="A9446" t="s">
        <v>9426</v>
      </c>
      <c r="B9446" s="1">
        <v>44954.416666666664</v>
      </c>
      <c r="C9446">
        <v>12.7</v>
      </c>
      <c r="G9446" s="1"/>
    </row>
    <row r="9447" spans="1:7" x14ac:dyDescent="0.25">
      <c r="A9447" t="s">
        <v>9427</v>
      </c>
      <c r="B9447" s="1">
        <v>44954.458333333336</v>
      </c>
      <c r="C9447">
        <v>12.6</v>
      </c>
      <c r="G9447" s="1"/>
    </row>
    <row r="9448" spans="1:7" x14ac:dyDescent="0.25">
      <c r="A9448" t="s">
        <v>9428</v>
      </c>
      <c r="B9448" s="1">
        <v>44954.5</v>
      </c>
      <c r="C9448">
        <v>12.7</v>
      </c>
      <c r="G9448" s="1"/>
    </row>
    <row r="9449" spans="1:7" x14ac:dyDescent="0.25">
      <c r="A9449" t="s">
        <v>9429</v>
      </c>
      <c r="B9449" s="1">
        <v>44954.541666666664</v>
      </c>
      <c r="C9449">
        <v>9.4</v>
      </c>
      <c r="G9449" s="1"/>
    </row>
    <row r="9450" spans="1:7" x14ac:dyDescent="0.25">
      <c r="A9450" t="s">
        <v>9430</v>
      </c>
      <c r="B9450" s="1">
        <v>44954.583333333336</v>
      </c>
      <c r="C9450">
        <v>9.4</v>
      </c>
      <c r="G9450" s="1"/>
    </row>
    <row r="9451" spans="1:7" x14ac:dyDescent="0.25">
      <c r="A9451" t="s">
        <v>9431</v>
      </c>
      <c r="B9451" s="1">
        <v>44954.625</v>
      </c>
      <c r="C9451">
        <v>8.1999999999999993</v>
      </c>
      <c r="G9451" s="1"/>
    </row>
    <row r="9452" spans="1:7" x14ac:dyDescent="0.25">
      <c r="A9452" t="s">
        <v>9432</v>
      </c>
      <c r="B9452" s="1">
        <v>44954.666666666664</v>
      </c>
      <c r="C9452">
        <v>7.2</v>
      </c>
      <c r="G9452" s="1"/>
    </row>
    <row r="9453" spans="1:7" x14ac:dyDescent="0.25">
      <c r="A9453" t="s">
        <v>9433</v>
      </c>
      <c r="B9453" s="1">
        <v>44954.708333333336</v>
      </c>
      <c r="C9453">
        <v>8.1999999999999993</v>
      </c>
      <c r="G9453" s="1"/>
    </row>
    <row r="9454" spans="1:7" x14ac:dyDescent="0.25">
      <c r="A9454" t="s">
        <v>9434</v>
      </c>
      <c r="B9454" s="1">
        <v>44954.75</v>
      </c>
      <c r="C9454">
        <v>8.5</v>
      </c>
      <c r="G9454" s="1"/>
    </row>
    <row r="9455" spans="1:7" x14ac:dyDescent="0.25">
      <c r="A9455" t="s">
        <v>9435</v>
      </c>
      <c r="B9455" s="1">
        <v>44954.791666666664</v>
      </c>
      <c r="C9455">
        <v>8.1999999999999993</v>
      </c>
      <c r="G9455" s="1"/>
    </row>
    <row r="9456" spans="1:7" x14ac:dyDescent="0.25">
      <c r="A9456" t="s">
        <v>9436</v>
      </c>
      <c r="B9456" s="1">
        <v>44954.833333333336</v>
      </c>
      <c r="C9456">
        <v>8.9</v>
      </c>
      <c r="G9456" s="1"/>
    </row>
    <row r="9457" spans="1:7" x14ac:dyDescent="0.25">
      <c r="A9457" t="s">
        <v>9437</v>
      </c>
      <c r="B9457" s="1">
        <v>44954.875</v>
      </c>
      <c r="C9457">
        <v>9.6999999999999993</v>
      </c>
      <c r="G9457" s="1"/>
    </row>
    <row r="9458" spans="1:7" x14ac:dyDescent="0.25">
      <c r="A9458" t="s">
        <v>9438</v>
      </c>
      <c r="B9458" s="1">
        <v>44954.916666666664</v>
      </c>
      <c r="C9458">
        <v>8.8000000000000007</v>
      </c>
      <c r="G9458" s="1"/>
    </row>
    <row r="9459" spans="1:7" x14ac:dyDescent="0.25">
      <c r="A9459" t="s">
        <v>9439</v>
      </c>
      <c r="B9459" s="1">
        <v>44954.958333333336</v>
      </c>
      <c r="C9459">
        <v>9.9</v>
      </c>
      <c r="G9459" s="1"/>
    </row>
    <row r="9460" spans="1:7" x14ac:dyDescent="0.25">
      <c r="A9460" t="s">
        <v>9440</v>
      </c>
      <c r="B9460" s="1">
        <v>44955</v>
      </c>
      <c r="C9460">
        <v>10.5</v>
      </c>
      <c r="G9460" s="1"/>
    </row>
    <row r="9461" spans="1:7" x14ac:dyDescent="0.25">
      <c r="A9461" t="s">
        <v>9441</v>
      </c>
      <c r="B9461" s="1">
        <v>44955.041666666664</v>
      </c>
      <c r="C9461">
        <v>9.9</v>
      </c>
      <c r="G9461" s="1"/>
    </row>
    <row r="9462" spans="1:7" x14ac:dyDescent="0.25">
      <c r="A9462" t="s">
        <v>9442</v>
      </c>
      <c r="B9462" s="1">
        <v>44955.083333333336</v>
      </c>
      <c r="C9462">
        <v>10.4</v>
      </c>
      <c r="G9462" s="1"/>
    </row>
    <row r="9463" spans="1:7" x14ac:dyDescent="0.25">
      <c r="A9463" t="s">
        <v>9443</v>
      </c>
      <c r="B9463" s="1">
        <v>44955.125</v>
      </c>
      <c r="C9463">
        <v>9.5</v>
      </c>
      <c r="G9463" s="1"/>
    </row>
    <row r="9464" spans="1:7" x14ac:dyDescent="0.25">
      <c r="A9464" t="s">
        <v>9444</v>
      </c>
      <c r="B9464" s="1">
        <v>44955.166666666664</v>
      </c>
      <c r="C9464">
        <v>10.3</v>
      </c>
      <c r="G9464" s="1"/>
    </row>
    <row r="9465" spans="1:7" x14ac:dyDescent="0.25">
      <c r="A9465" t="s">
        <v>9445</v>
      </c>
      <c r="B9465" s="1">
        <v>44955.208333333336</v>
      </c>
      <c r="C9465">
        <v>10.3</v>
      </c>
      <c r="G9465" s="1"/>
    </row>
    <row r="9466" spans="1:7" x14ac:dyDescent="0.25">
      <c r="A9466" t="s">
        <v>9446</v>
      </c>
      <c r="B9466" s="1">
        <v>44955.25</v>
      </c>
      <c r="C9466">
        <v>9</v>
      </c>
      <c r="G9466" s="1"/>
    </row>
    <row r="9467" spans="1:7" x14ac:dyDescent="0.25">
      <c r="A9467" t="s">
        <v>9447</v>
      </c>
      <c r="B9467" s="1">
        <v>44955.291666666664</v>
      </c>
      <c r="C9467">
        <v>10.199999999999999</v>
      </c>
      <c r="G9467" s="1"/>
    </row>
    <row r="9468" spans="1:7" x14ac:dyDescent="0.25">
      <c r="A9468" t="s">
        <v>9448</v>
      </c>
      <c r="B9468" s="1">
        <v>44955.333333333336</v>
      </c>
      <c r="C9468">
        <v>10.4</v>
      </c>
      <c r="G9468" s="1"/>
    </row>
    <row r="9469" spans="1:7" x14ac:dyDescent="0.25">
      <c r="A9469" t="s">
        <v>9449</v>
      </c>
      <c r="B9469" s="1">
        <v>44955.375</v>
      </c>
      <c r="C9469">
        <v>12.3</v>
      </c>
      <c r="G9469" s="1"/>
    </row>
    <row r="9470" spans="1:7" x14ac:dyDescent="0.25">
      <c r="A9470" t="s">
        <v>9450</v>
      </c>
      <c r="B9470" s="1">
        <v>44955.416666666664</v>
      </c>
      <c r="C9470">
        <v>12.3</v>
      </c>
      <c r="G9470" s="1"/>
    </row>
    <row r="9471" spans="1:7" x14ac:dyDescent="0.25">
      <c r="A9471" t="s">
        <v>9451</v>
      </c>
      <c r="B9471" s="1">
        <v>44955.458333333336</v>
      </c>
      <c r="C9471">
        <v>12.6</v>
      </c>
      <c r="G9471" s="1"/>
    </row>
    <row r="9472" spans="1:7" x14ac:dyDescent="0.25">
      <c r="A9472" t="s">
        <v>9452</v>
      </c>
      <c r="B9472" s="1">
        <v>44955.5</v>
      </c>
      <c r="C9472">
        <v>11.5</v>
      </c>
      <c r="G9472" s="1"/>
    </row>
    <row r="9473" spans="1:7" x14ac:dyDescent="0.25">
      <c r="A9473" t="s">
        <v>9453</v>
      </c>
      <c r="B9473" s="1">
        <v>44955.541666666664</v>
      </c>
      <c r="C9473">
        <v>11.3</v>
      </c>
      <c r="G9473" s="1"/>
    </row>
    <row r="9474" spans="1:7" x14ac:dyDescent="0.25">
      <c r="A9474" t="s">
        <v>9454</v>
      </c>
      <c r="B9474" s="1">
        <v>44955.583333333336</v>
      </c>
      <c r="C9474">
        <v>11.5</v>
      </c>
      <c r="G9474" s="1"/>
    </row>
    <row r="9475" spans="1:7" x14ac:dyDescent="0.25">
      <c r="A9475" t="s">
        <v>9455</v>
      </c>
      <c r="B9475" s="1">
        <v>44955.625</v>
      </c>
      <c r="C9475">
        <v>10.7</v>
      </c>
      <c r="G9475" s="1"/>
    </row>
    <row r="9476" spans="1:7" x14ac:dyDescent="0.25">
      <c r="A9476" t="s">
        <v>9456</v>
      </c>
      <c r="B9476" s="1">
        <v>44955.666666666664</v>
      </c>
      <c r="C9476">
        <v>11.7</v>
      </c>
      <c r="G9476" s="1"/>
    </row>
    <row r="9477" spans="1:7" x14ac:dyDescent="0.25">
      <c r="A9477" t="s">
        <v>9457</v>
      </c>
      <c r="B9477" s="1">
        <v>44955.708333333336</v>
      </c>
      <c r="C9477">
        <v>11.2</v>
      </c>
      <c r="G9477" s="1"/>
    </row>
    <row r="9478" spans="1:7" x14ac:dyDescent="0.25">
      <c r="A9478" t="s">
        <v>9458</v>
      </c>
      <c r="B9478" s="1">
        <v>44955.75</v>
      </c>
      <c r="C9478">
        <v>11.7</v>
      </c>
      <c r="G9478" s="1"/>
    </row>
    <row r="9479" spans="1:7" x14ac:dyDescent="0.25">
      <c r="A9479" t="s">
        <v>9459</v>
      </c>
      <c r="B9479" s="1">
        <v>44955.791666666664</v>
      </c>
      <c r="C9479">
        <v>12.1</v>
      </c>
      <c r="G9479" s="1"/>
    </row>
    <row r="9480" spans="1:7" x14ac:dyDescent="0.25">
      <c r="A9480" t="s">
        <v>9460</v>
      </c>
      <c r="B9480" s="1">
        <v>44955.833333333336</v>
      </c>
      <c r="C9480">
        <v>10.4</v>
      </c>
      <c r="G9480" s="1"/>
    </row>
    <row r="9481" spans="1:7" x14ac:dyDescent="0.25">
      <c r="A9481" t="s">
        <v>9461</v>
      </c>
      <c r="B9481" s="1">
        <v>44955.875</v>
      </c>
      <c r="C9481">
        <v>12.1</v>
      </c>
      <c r="G9481" s="1"/>
    </row>
    <row r="9482" spans="1:7" x14ac:dyDescent="0.25">
      <c r="A9482" t="s">
        <v>9462</v>
      </c>
      <c r="B9482" s="1">
        <v>44955.916666666664</v>
      </c>
      <c r="C9482">
        <v>11.2</v>
      </c>
      <c r="G9482" s="1"/>
    </row>
    <row r="9483" spans="1:7" x14ac:dyDescent="0.25">
      <c r="A9483" t="s">
        <v>9463</v>
      </c>
      <c r="B9483" s="1">
        <v>44955.958333333336</v>
      </c>
      <c r="C9483">
        <v>10.4</v>
      </c>
      <c r="G9483" s="1"/>
    </row>
    <row r="9484" spans="1:7" x14ac:dyDescent="0.25">
      <c r="A9484" t="s">
        <v>9464</v>
      </c>
      <c r="B9484" s="1">
        <v>44956</v>
      </c>
      <c r="C9484">
        <v>11.4</v>
      </c>
      <c r="G9484" s="1"/>
    </row>
    <row r="9485" spans="1:7" x14ac:dyDescent="0.25">
      <c r="A9485" t="s">
        <v>9465</v>
      </c>
      <c r="B9485" s="1">
        <v>44956.041666666664</v>
      </c>
      <c r="C9485">
        <v>9.9</v>
      </c>
      <c r="G9485" s="1"/>
    </row>
    <row r="9486" spans="1:7" x14ac:dyDescent="0.25">
      <c r="A9486" t="s">
        <v>9466</v>
      </c>
      <c r="B9486" s="1">
        <v>44956.083333333336</v>
      </c>
      <c r="C9486">
        <v>9.9</v>
      </c>
      <c r="G9486" s="1"/>
    </row>
    <row r="9487" spans="1:7" x14ac:dyDescent="0.25">
      <c r="A9487" t="s">
        <v>9467</v>
      </c>
      <c r="B9487" s="1">
        <v>44956.125</v>
      </c>
      <c r="C9487">
        <v>11.3</v>
      </c>
      <c r="G9487" s="1"/>
    </row>
    <row r="9488" spans="1:7" x14ac:dyDescent="0.25">
      <c r="A9488" t="s">
        <v>9468</v>
      </c>
      <c r="B9488" s="1">
        <v>44956.166666666664</v>
      </c>
      <c r="C9488">
        <v>9.6</v>
      </c>
      <c r="G9488" s="1"/>
    </row>
    <row r="9489" spans="1:7" x14ac:dyDescent="0.25">
      <c r="A9489" t="s">
        <v>9469</v>
      </c>
      <c r="B9489" s="1">
        <v>44956.208333333336</v>
      </c>
      <c r="C9489">
        <v>10.7</v>
      </c>
      <c r="G9489" s="1"/>
    </row>
    <row r="9490" spans="1:7" x14ac:dyDescent="0.25">
      <c r="A9490" t="s">
        <v>9470</v>
      </c>
      <c r="B9490" s="1">
        <v>44956.25</v>
      </c>
      <c r="C9490">
        <v>10.6</v>
      </c>
      <c r="G9490" s="1"/>
    </row>
    <row r="9491" spans="1:7" x14ac:dyDescent="0.25">
      <c r="A9491" t="s">
        <v>9471</v>
      </c>
      <c r="B9491" s="1">
        <v>44956.291666666664</v>
      </c>
      <c r="C9491">
        <v>9.6</v>
      </c>
      <c r="G9491" s="1"/>
    </row>
    <row r="9492" spans="1:7" x14ac:dyDescent="0.25">
      <c r="A9492" t="s">
        <v>9472</v>
      </c>
      <c r="B9492" s="1">
        <v>44956.333333333336</v>
      </c>
      <c r="C9492">
        <v>11.7</v>
      </c>
      <c r="G9492" s="1"/>
    </row>
    <row r="9493" spans="1:7" x14ac:dyDescent="0.25">
      <c r="A9493" t="s">
        <v>9473</v>
      </c>
      <c r="B9493" s="1">
        <v>44956.375</v>
      </c>
      <c r="C9493">
        <v>11.7</v>
      </c>
      <c r="G9493" s="1"/>
    </row>
    <row r="9494" spans="1:7" x14ac:dyDescent="0.25">
      <c r="A9494" t="s">
        <v>9474</v>
      </c>
      <c r="B9494" s="1">
        <v>44956.416666666664</v>
      </c>
      <c r="C9494">
        <v>12.3</v>
      </c>
      <c r="G9494" s="1"/>
    </row>
    <row r="9495" spans="1:7" x14ac:dyDescent="0.25">
      <c r="A9495" t="s">
        <v>9475</v>
      </c>
      <c r="B9495" s="1">
        <v>44956.458333333336</v>
      </c>
      <c r="C9495">
        <v>11.3</v>
      </c>
      <c r="G9495" s="1"/>
    </row>
    <row r="9496" spans="1:7" x14ac:dyDescent="0.25">
      <c r="A9496" t="s">
        <v>9476</v>
      </c>
      <c r="B9496" s="1">
        <v>44956.5</v>
      </c>
      <c r="C9496">
        <v>7.7</v>
      </c>
      <c r="G9496" s="1"/>
    </row>
    <row r="9497" spans="1:7" x14ac:dyDescent="0.25">
      <c r="A9497" t="s">
        <v>9477</v>
      </c>
      <c r="B9497" s="1">
        <v>44956.541666666664</v>
      </c>
      <c r="C9497">
        <v>7.5</v>
      </c>
      <c r="G9497" s="1"/>
    </row>
    <row r="9498" spans="1:7" x14ac:dyDescent="0.25">
      <c r="A9498" t="s">
        <v>9478</v>
      </c>
      <c r="B9498" s="1">
        <v>44956.583333333336</v>
      </c>
      <c r="C9498">
        <v>7.3</v>
      </c>
      <c r="G9498" s="1"/>
    </row>
    <row r="9499" spans="1:7" x14ac:dyDescent="0.25">
      <c r="A9499" t="s">
        <v>9479</v>
      </c>
      <c r="B9499" s="1">
        <v>44956.625</v>
      </c>
      <c r="C9499">
        <v>6.2</v>
      </c>
      <c r="G9499" s="1"/>
    </row>
    <row r="9500" spans="1:7" x14ac:dyDescent="0.25">
      <c r="A9500" t="s">
        <v>9480</v>
      </c>
      <c r="B9500" s="1">
        <v>44956.666666666664</v>
      </c>
      <c r="C9500">
        <v>6.1</v>
      </c>
      <c r="G9500" s="1"/>
    </row>
    <row r="9501" spans="1:7" x14ac:dyDescent="0.25">
      <c r="A9501" t="s">
        <v>9481</v>
      </c>
      <c r="B9501" s="1">
        <v>44956.708333333336</v>
      </c>
      <c r="C9501">
        <v>7.4</v>
      </c>
      <c r="G9501" s="1"/>
    </row>
    <row r="9502" spans="1:7" x14ac:dyDescent="0.25">
      <c r="A9502" t="s">
        <v>9482</v>
      </c>
      <c r="B9502" s="1">
        <v>44956.75</v>
      </c>
      <c r="C9502">
        <v>7.6</v>
      </c>
      <c r="G9502" s="1"/>
    </row>
    <row r="9503" spans="1:7" x14ac:dyDescent="0.25">
      <c r="A9503" t="s">
        <v>9483</v>
      </c>
      <c r="B9503" s="1">
        <v>44956.791666666664</v>
      </c>
      <c r="C9503">
        <v>7.3</v>
      </c>
      <c r="G9503" s="1"/>
    </row>
    <row r="9504" spans="1:7" x14ac:dyDescent="0.25">
      <c r="A9504" t="s">
        <v>9484</v>
      </c>
      <c r="B9504" s="1">
        <v>44956.833333333336</v>
      </c>
      <c r="C9504">
        <v>9.1</v>
      </c>
      <c r="G9504" s="1"/>
    </row>
    <row r="9505" spans="1:7" x14ac:dyDescent="0.25">
      <c r="A9505" t="s">
        <v>9485</v>
      </c>
      <c r="B9505" s="1">
        <v>44956.875</v>
      </c>
      <c r="C9505">
        <v>7.7</v>
      </c>
      <c r="G9505" s="1"/>
    </row>
    <row r="9506" spans="1:7" x14ac:dyDescent="0.25">
      <c r="A9506" t="s">
        <v>9486</v>
      </c>
      <c r="B9506" s="1">
        <v>44956.916666666664</v>
      </c>
      <c r="C9506">
        <v>8.8000000000000007</v>
      </c>
      <c r="G9506" s="1"/>
    </row>
    <row r="9507" spans="1:7" x14ac:dyDescent="0.25">
      <c r="A9507" t="s">
        <v>9487</v>
      </c>
      <c r="B9507" s="1">
        <v>44956.958333333336</v>
      </c>
      <c r="C9507">
        <v>9.1</v>
      </c>
      <c r="G9507" s="1"/>
    </row>
    <row r="9508" spans="1:7" x14ac:dyDescent="0.25">
      <c r="A9508" t="s">
        <v>9488</v>
      </c>
      <c r="B9508" s="1">
        <v>44957</v>
      </c>
      <c r="C9508">
        <v>7.8</v>
      </c>
      <c r="G9508" s="1"/>
    </row>
    <row r="9509" spans="1:7" x14ac:dyDescent="0.25">
      <c r="A9509" t="s">
        <v>9489</v>
      </c>
      <c r="B9509" s="1">
        <v>44957.041666666664</v>
      </c>
      <c r="C9509">
        <v>9.1999999999999993</v>
      </c>
      <c r="G9509" s="1"/>
    </row>
    <row r="9510" spans="1:7" x14ac:dyDescent="0.25">
      <c r="A9510" t="s">
        <v>9490</v>
      </c>
      <c r="B9510" s="1">
        <v>44957.083333333336</v>
      </c>
      <c r="C9510">
        <v>8.9</v>
      </c>
      <c r="G9510" s="1"/>
    </row>
    <row r="9511" spans="1:7" x14ac:dyDescent="0.25">
      <c r="A9511" t="s">
        <v>9491</v>
      </c>
      <c r="B9511" s="1">
        <v>44957.125</v>
      </c>
      <c r="C9511">
        <v>9.3000000000000007</v>
      </c>
      <c r="G9511" s="1"/>
    </row>
    <row r="9512" spans="1:7" x14ac:dyDescent="0.25">
      <c r="A9512" t="s">
        <v>9492</v>
      </c>
      <c r="B9512" s="1">
        <v>44957.166666666664</v>
      </c>
      <c r="C9512">
        <v>9.5</v>
      </c>
      <c r="G9512" s="1"/>
    </row>
    <row r="9513" spans="1:7" x14ac:dyDescent="0.25">
      <c r="A9513" t="s">
        <v>9493</v>
      </c>
      <c r="B9513" s="1">
        <v>44957.208333333336</v>
      </c>
      <c r="C9513">
        <v>8.8000000000000007</v>
      </c>
      <c r="G9513" s="1"/>
    </row>
    <row r="9514" spans="1:7" x14ac:dyDescent="0.25">
      <c r="A9514" t="s">
        <v>9494</v>
      </c>
      <c r="B9514" s="1">
        <v>44957.25</v>
      </c>
      <c r="C9514">
        <v>9.9</v>
      </c>
      <c r="G9514" s="1"/>
    </row>
    <row r="9515" spans="1:7" x14ac:dyDescent="0.25">
      <c r="A9515" t="s">
        <v>9495</v>
      </c>
      <c r="B9515" s="1">
        <v>44957.291666666664</v>
      </c>
      <c r="C9515">
        <v>8.8000000000000007</v>
      </c>
      <c r="G9515" s="1"/>
    </row>
    <row r="9516" spans="1:7" x14ac:dyDescent="0.25">
      <c r="A9516" t="s">
        <v>9496</v>
      </c>
      <c r="B9516" s="1">
        <v>44957.333333333336</v>
      </c>
      <c r="C9516">
        <v>9.6999999999999993</v>
      </c>
      <c r="G9516" s="1"/>
    </row>
    <row r="9517" spans="1:7" x14ac:dyDescent="0.25">
      <c r="A9517" t="s">
        <v>9497</v>
      </c>
      <c r="B9517" s="1">
        <v>44957.375</v>
      </c>
      <c r="C9517">
        <v>10</v>
      </c>
      <c r="G9517" s="1"/>
    </row>
    <row r="9518" spans="1:7" x14ac:dyDescent="0.25">
      <c r="A9518" t="s">
        <v>9498</v>
      </c>
      <c r="B9518" s="1">
        <v>44957.416666666664</v>
      </c>
      <c r="C9518">
        <v>9.1999999999999993</v>
      </c>
      <c r="G9518" s="1"/>
    </row>
    <row r="9519" spans="1:7" x14ac:dyDescent="0.25">
      <c r="A9519" t="s">
        <v>9499</v>
      </c>
      <c r="B9519" s="1">
        <v>44957.458333333336</v>
      </c>
      <c r="C9519">
        <v>8.5</v>
      </c>
      <c r="G9519" s="1"/>
    </row>
    <row r="9520" spans="1:7" x14ac:dyDescent="0.25">
      <c r="A9520" t="s">
        <v>9500</v>
      </c>
      <c r="B9520" s="1">
        <v>44957.5</v>
      </c>
      <c r="C9520">
        <v>6.9</v>
      </c>
      <c r="G9520" s="1"/>
    </row>
    <row r="9521" spans="1:7" x14ac:dyDescent="0.25">
      <c r="A9521" t="s">
        <v>9501</v>
      </c>
      <c r="B9521" s="1">
        <v>44957.541666666664</v>
      </c>
      <c r="C9521">
        <v>7.1</v>
      </c>
      <c r="G9521" s="1"/>
    </row>
    <row r="9522" spans="1:7" x14ac:dyDescent="0.25">
      <c r="A9522" t="s">
        <v>9502</v>
      </c>
      <c r="B9522" s="1">
        <v>44957.583333333336</v>
      </c>
      <c r="C9522">
        <v>8.1999999999999993</v>
      </c>
      <c r="G9522" s="1"/>
    </row>
    <row r="9523" spans="1:7" x14ac:dyDescent="0.25">
      <c r="A9523" t="s">
        <v>9503</v>
      </c>
      <c r="B9523" s="1">
        <v>44957.625</v>
      </c>
      <c r="C9523">
        <v>6.2</v>
      </c>
      <c r="G9523" s="1"/>
    </row>
    <row r="9524" spans="1:7" x14ac:dyDescent="0.25">
      <c r="A9524" t="s">
        <v>9504</v>
      </c>
      <c r="B9524" s="1">
        <v>44957.666666666664</v>
      </c>
      <c r="C9524">
        <v>6.2</v>
      </c>
      <c r="G9524" s="1"/>
    </row>
    <row r="9525" spans="1:7" x14ac:dyDescent="0.25">
      <c r="A9525" t="s">
        <v>9505</v>
      </c>
      <c r="B9525" s="1">
        <v>44957.708333333336</v>
      </c>
      <c r="C9525">
        <v>7.4</v>
      </c>
      <c r="G9525" s="1"/>
    </row>
    <row r="9526" spans="1:7" x14ac:dyDescent="0.25">
      <c r="A9526" t="s">
        <v>9506</v>
      </c>
      <c r="B9526" s="1">
        <v>44957.75</v>
      </c>
      <c r="C9526">
        <v>7.6</v>
      </c>
      <c r="G9526" s="1"/>
    </row>
    <row r="9527" spans="1:7" x14ac:dyDescent="0.25">
      <c r="A9527" t="s">
        <v>9507</v>
      </c>
      <c r="B9527" s="1">
        <v>44957.791666666664</v>
      </c>
      <c r="C9527">
        <v>7.1</v>
      </c>
      <c r="G9527" s="1"/>
    </row>
    <row r="9528" spans="1:7" x14ac:dyDescent="0.25">
      <c r="A9528" t="s">
        <v>9508</v>
      </c>
      <c r="B9528" s="1">
        <v>44957.833333333336</v>
      </c>
      <c r="C9528">
        <v>7.8</v>
      </c>
      <c r="G9528" s="1"/>
    </row>
    <row r="9529" spans="1:7" x14ac:dyDescent="0.25">
      <c r="A9529" t="s">
        <v>9509</v>
      </c>
      <c r="B9529" s="1">
        <v>44957.875</v>
      </c>
      <c r="C9529">
        <v>7.4</v>
      </c>
      <c r="G9529" s="1"/>
    </row>
    <row r="9530" spans="1:7" x14ac:dyDescent="0.25">
      <c r="A9530" t="s">
        <v>9510</v>
      </c>
      <c r="B9530" s="1">
        <v>44957.916666666664</v>
      </c>
      <c r="C9530">
        <v>7.9</v>
      </c>
      <c r="G9530" s="1"/>
    </row>
    <row r="9531" spans="1:7" x14ac:dyDescent="0.25">
      <c r="A9531" t="s">
        <v>9511</v>
      </c>
      <c r="B9531" s="1">
        <v>44957.958333333336</v>
      </c>
      <c r="C9531">
        <v>8.6</v>
      </c>
      <c r="G9531" s="1"/>
    </row>
    <row r="9532" spans="1:7" x14ac:dyDescent="0.25">
      <c r="A9532" t="s">
        <v>9512</v>
      </c>
      <c r="B9532" s="1">
        <v>44958</v>
      </c>
      <c r="C9532">
        <v>8.5</v>
      </c>
      <c r="G9532" s="1"/>
    </row>
    <row r="9533" spans="1:7" x14ac:dyDescent="0.25">
      <c r="A9533" t="s">
        <v>18</v>
      </c>
      <c r="B9533" s="1">
        <v>44958.041666666664</v>
      </c>
      <c r="C9533">
        <v>7.7</v>
      </c>
      <c r="G9533" s="1"/>
    </row>
    <row r="9534" spans="1:7" x14ac:dyDescent="0.25">
      <c r="A9534" t="s">
        <v>9513</v>
      </c>
      <c r="B9534" s="1">
        <v>44958.083333333336</v>
      </c>
      <c r="C9534">
        <v>8.8000000000000007</v>
      </c>
      <c r="G9534" s="1"/>
    </row>
    <row r="9535" spans="1:7" x14ac:dyDescent="0.25">
      <c r="A9535" t="s">
        <v>9514</v>
      </c>
      <c r="B9535" s="1">
        <v>44958.125</v>
      </c>
      <c r="C9535">
        <v>8.6</v>
      </c>
      <c r="G9535" s="1"/>
    </row>
    <row r="9536" spans="1:7" x14ac:dyDescent="0.25">
      <c r="A9536" t="s">
        <v>9515</v>
      </c>
      <c r="B9536" s="1">
        <v>44958.166666666664</v>
      </c>
      <c r="C9536">
        <v>8.1</v>
      </c>
      <c r="G9536" s="1"/>
    </row>
    <row r="9537" spans="1:7" x14ac:dyDescent="0.25">
      <c r="A9537" t="s">
        <v>9516</v>
      </c>
      <c r="B9537" s="1">
        <v>44958.208333333336</v>
      </c>
      <c r="C9537">
        <v>8.6999999999999993</v>
      </c>
      <c r="G9537" s="1"/>
    </row>
    <row r="9538" spans="1:7" x14ac:dyDescent="0.25">
      <c r="A9538" t="s">
        <v>9517</v>
      </c>
      <c r="B9538" s="1">
        <v>44958.25</v>
      </c>
      <c r="C9538">
        <v>9</v>
      </c>
      <c r="G9538" s="1"/>
    </row>
    <row r="9539" spans="1:7" x14ac:dyDescent="0.25">
      <c r="A9539" t="s">
        <v>9518</v>
      </c>
      <c r="B9539" s="1">
        <v>44958.291666666664</v>
      </c>
      <c r="C9539">
        <v>8.8000000000000007</v>
      </c>
      <c r="G9539" s="1"/>
    </row>
    <row r="9540" spans="1:7" x14ac:dyDescent="0.25">
      <c r="A9540" t="s">
        <v>9519</v>
      </c>
      <c r="B9540" s="1">
        <v>44958.333333333336</v>
      </c>
      <c r="C9540">
        <v>9.3000000000000007</v>
      </c>
      <c r="G9540" s="1"/>
    </row>
    <row r="9541" spans="1:7" x14ac:dyDescent="0.25">
      <c r="A9541" t="s">
        <v>9520</v>
      </c>
      <c r="B9541" s="1">
        <v>44958.375</v>
      </c>
      <c r="C9541">
        <v>9.4</v>
      </c>
      <c r="G9541" s="1"/>
    </row>
    <row r="9542" spans="1:7" x14ac:dyDescent="0.25">
      <c r="A9542" t="s">
        <v>9521</v>
      </c>
      <c r="B9542" s="1">
        <v>44958.416666666664</v>
      </c>
      <c r="C9542">
        <v>9.1999999999999993</v>
      </c>
      <c r="G9542" s="1"/>
    </row>
    <row r="9543" spans="1:7" x14ac:dyDescent="0.25">
      <c r="A9543" t="s">
        <v>9522</v>
      </c>
      <c r="B9543" s="1">
        <v>44958.458333333336</v>
      </c>
      <c r="C9543">
        <v>8.5</v>
      </c>
      <c r="G9543" s="1"/>
    </row>
    <row r="9544" spans="1:7" x14ac:dyDescent="0.25">
      <c r="A9544" t="s">
        <v>9523</v>
      </c>
      <c r="B9544" s="1">
        <v>44958.5</v>
      </c>
      <c r="C9544">
        <v>8.6</v>
      </c>
      <c r="G9544" s="1"/>
    </row>
    <row r="9545" spans="1:7" x14ac:dyDescent="0.25">
      <c r="A9545" t="s">
        <v>9524</v>
      </c>
      <c r="B9545" s="1">
        <v>44958.541666666664</v>
      </c>
      <c r="C9545">
        <v>7.7</v>
      </c>
      <c r="G9545" s="1"/>
    </row>
    <row r="9546" spans="1:7" x14ac:dyDescent="0.25">
      <c r="A9546" t="s">
        <v>9525</v>
      </c>
      <c r="B9546" s="1">
        <v>44958.583333333336</v>
      </c>
      <c r="C9546">
        <v>7</v>
      </c>
      <c r="G9546" s="1"/>
    </row>
    <row r="9547" spans="1:7" x14ac:dyDescent="0.25">
      <c r="A9547" t="s">
        <v>9526</v>
      </c>
      <c r="B9547" s="1">
        <v>44958.625</v>
      </c>
      <c r="C9547">
        <v>7.9</v>
      </c>
      <c r="G9547" s="1"/>
    </row>
    <row r="9548" spans="1:7" x14ac:dyDescent="0.25">
      <c r="A9548" t="s">
        <v>9527</v>
      </c>
      <c r="B9548" s="1">
        <v>44958.666666666664</v>
      </c>
      <c r="C9548">
        <v>7.2</v>
      </c>
      <c r="G9548" s="1"/>
    </row>
    <row r="9549" spans="1:7" x14ac:dyDescent="0.25">
      <c r="A9549" t="s">
        <v>9528</v>
      </c>
      <c r="B9549" s="1">
        <v>44958.708333333336</v>
      </c>
      <c r="C9549">
        <v>9.3000000000000007</v>
      </c>
      <c r="G9549" s="1"/>
    </row>
    <row r="9550" spans="1:7" x14ac:dyDescent="0.25">
      <c r="A9550" t="s">
        <v>9529</v>
      </c>
      <c r="B9550" s="1">
        <v>44958.75</v>
      </c>
      <c r="C9550">
        <v>9.1</v>
      </c>
      <c r="G9550" s="1"/>
    </row>
    <row r="9551" spans="1:7" x14ac:dyDescent="0.25">
      <c r="A9551" t="s">
        <v>9530</v>
      </c>
      <c r="B9551" s="1">
        <v>44958.791666666664</v>
      </c>
      <c r="C9551">
        <v>7.4</v>
      </c>
      <c r="G9551" s="1"/>
    </row>
    <row r="9552" spans="1:7" x14ac:dyDescent="0.25">
      <c r="A9552" t="s">
        <v>9531</v>
      </c>
      <c r="B9552" s="1">
        <v>44958.833333333336</v>
      </c>
      <c r="C9552">
        <v>8.6999999999999993</v>
      </c>
      <c r="G9552" s="1"/>
    </row>
    <row r="9553" spans="1:7" x14ac:dyDescent="0.25">
      <c r="A9553" t="s">
        <v>9532</v>
      </c>
      <c r="B9553" s="1">
        <v>44958.875</v>
      </c>
      <c r="C9553">
        <v>7.6</v>
      </c>
      <c r="G9553" s="1"/>
    </row>
    <row r="9554" spans="1:7" x14ac:dyDescent="0.25">
      <c r="A9554" t="s">
        <v>9533</v>
      </c>
      <c r="B9554" s="1">
        <v>44958.916666666664</v>
      </c>
      <c r="C9554">
        <v>7.5</v>
      </c>
      <c r="G9554" s="1"/>
    </row>
    <row r="9555" spans="1:7" x14ac:dyDescent="0.25">
      <c r="A9555" t="s">
        <v>9534</v>
      </c>
      <c r="B9555" s="1">
        <v>44958.958333333336</v>
      </c>
      <c r="C9555">
        <v>7.8</v>
      </c>
      <c r="G9555" s="1"/>
    </row>
    <row r="9556" spans="1:7" x14ac:dyDescent="0.25">
      <c r="A9556" t="s">
        <v>9535</v>
      </c>
      <c r="B9556" s="1">
        <v>44959</v>
      </c>
      <c r="C9556">
        <v>7.2</v>
      </c>
      <c r="G9556" s="1"/>
    </row>
    <row r="9557" spans="1:7" x14ac:dyDescent="0.25">
      <c r="A9557" t="s">
        <v>9536</v>
      </c>
      <c r="B9557" s="1">
        <v>44959.041666666664</v>
      </c>
      <c r="C9557">
        <v>7.8</v>
      </c>
      <c r="G9557" s="1"/>
    </row>
    <row r="9558" spans="1:7" x14ac:dyDescent="0.25">
      <c r="A9558" t="s">
        <v>9537</v>
      </c>
      <c r="B9558" s="1">
        <v>44959.083333333336</v>
      </c>
      <c r="C9558">
        <v>7.1</v>
      </c>
      <c r="G9558" s="1"/>
    </row>
    <row r="9559" spans="1:7" x14ac:dyDescent="0.25">
      <c r="A9559" t="s">
        <v>9538</v>
      </c>
      <c r="B9559" s="1">
        <v>44959.125</v>
      </c>
      <c r="C9559">
        <v>8.1</v>
      </c>
      <c r="G9559" s="1"/>
    </row>
    <row r="9560" spans="1:7" x14ac:dyDescent="0.25">
      <c r="A9560" t="s">
        <v>9539</v>
      </c>
      <c r="B9560" s="1">
        <v>44959.166666666664</v>
      </c>
      <c r="C9560">
        <v>7.2</v>
      </c>
      <c r="G9560" s="1"/>
    </row>
    <row r="9561" spans="1:7" x14ac:dyDescent="0.25">
      <c r="A9561" t="s">
        <v>9540</v>
      </c>
      <c r="B9561" s="1">
        <v>44959.208333333336</v>
      </c>
      <c r="C9561">
        <v>7.7</v>
      </c>
      <c r="G9561" s="1"/>
    </row>
    <row r="9562" spans="1:7" x14ac:dyDescent="0.25">
      <c r="A9562" t="s">
        <v>9541</v>
      </c>
      <c r="B9562" s="1">
        <v>44959.25</v>
      </c>
      <c r="C9562">
        <v>7.7</v>
      </c>
      <c r="G9562" s="1"/>
    </row>
    <row r="9563" spans="1:7" x14ac:dyDescent="0.25">
      <c r="A9563" t="s">
        <v>9542</v>
      </c>
      <c r="B9563" s="1">
        <v>44959.291666666664</v>
      </c>
      <c r="C9563">
        <v>7.3</v>
      </c>
      <c r="G9563" s="1"/>
    </row>
    <row r="9564" spans="1:7" x14ac:dyDescent="0.25">
      <c r="A9564" t="s">
        <v>9543</v>
      </c>
      <c r="B9564" s="1">
        <v>44959.333333333336</v>
      </c>
      <c r="C9564">
        <v>9.1999999999999993</v>
      </c>
      <c r="G9564" s="1"/>
    </row>
    <row r="9565" spans="1:7" x14ac:dyDescent="0.25">
      <c r="A9565" t="s">
        <v>9544</v>
      </c>
      <c r="B9565" s="1">
        <v>44959.375</v>
      </c>
      <c r="C9565">
        <v>7.5</v>
      </c>
      <c r="G9565" s="1"/>
    </row>
    <row r="9566" spans="1:7" x14ac:dyDescent="0.25">
      <c r="A9566" t="s">
        <v>9545</v>
      </c>
      <c r="B9566" s="1">
        <v>44959.416666666664</v>
      </c>
      <c r="C9566">
        <v>7.9</v>
      </c>
      <c r="G9566" s="1"/>
    </row>
    <row r="9567" spans="1:7" x14ac:dyDescent="0.25">
      <c r="A9567" t="s">
        <v>9546</v>
      </c>
      <c r="B9567" s="1">
        <v>44959.458333333336</v>
      </c>
      <c r="C9567">
        <v>6.2</v>
      </c>
      <c r="G9567" s="1"/>
    </row>
    <row r="9568" spans="1:7" x14ac:dyDescent="0.25">
      <c r="A9568" t="s">
        <v>9547</v>
      </c>
      <c r="B9568" s="1">
        <v>44959.5</v>
      </c>
      <c r="C9568">
        <v>5.5</v>
      </c>
      <c r="G9568" s="1"/>
    </row>
    <row r="9569" spans="1:7" x14ac:dyDescent="0.25">
      <c r="A9569" t="s">
        <v>9548</v>
      </c>
      <c r="B9569" s="1">
        <v>44959.541666666664</v>
      </c>
      <c r="C9569">
        <v>5.2</v>
      </c>
      <c r="G9569" s="1"/>
    </row>
    <row r="9570" spans="1:7" x14ac:dyDescent="0.25">
      <c r="A9570" t="s">
        <v>9549</v>
      </c>
      <c r="B9570" s="1">
        <v>44959.583333333336</v>
      </c>
      <c r="C9570">
        <v>6.3</v>
      </c>
      <c r="G9570" s="1"/>
    </row>
    <row r="9571" spans="1:7" x14ac:dyDescent="0.25">
      <c r="A9571" t="s">
        <v>9550</v>
      </c>
      <c r="B9571" s="1">
        <v>44959.625</v>
      </c>
      <c r="C9571">
        <v>5.6</v>
      </c>
      <c r="G9571" s="1"/>
    </row>
    <row r="9572" spans="1:7" x14ac:dyDescent="0.25">
      <c r="A9572" t="s">
        <v>9551</v>
      </c>
      <c r="B9572" s="1">
        <v>44959.666666666664</v>
      </c>
      <c r="C9572">
        <v>5.6</v>
      </c>
      <c r="G9572" s="1"/>
    </row>
    <row r="9573" spans="1:7" x14ac:dyDescent="0.25">
      <c r="A9573" t="s">
        <v>9552</v>
      </c>
      <c r="B9573" s="1">
        <v>44959.708333333336</v>
      </c>
      <c r="C9573">
        <v>6.7</v>
      </c>
      <c r="G9573" s="1"/>
    </row>
    <row r="9574" spans="1:7" x14ac:dyDescent="0.25">
      <c r="A9574" t="s">
        <v>9553</v>
      </c>
      <c r="B9574" s="1">
        <v>44959.75</v>
      </c>
      <c r="C9574">
        <v>7.3</v>
      </c>
      <c r="G9574" s="1"/>
    </row>
    <row r="9575" spans="1:7" x14ac:dyDescent="0.25">
      <c r="A9575" t="s">
        <v>9554</v>
      </c>
      <c r="B9575" s="1">
        <v>44959.791666666664</v>
      </c>
      <c r="C9575">
        <v>6</v>
      </c>
      <c r="G9575" s="1"/>
    </row>
    <row r="9576" spans="1:7" x14ac:dyDescent="0.25">
      <c r="A9576" t="s">
        <v>9555</v>
      </c>
      <c r="B9576" s="1">
        <v>44959.833333333336</v>
      </c>
      <c r="C9576">
        <v>7.1</v>
      </c>
      <c r="G9576" s="1"/>
    </row>
    <row r="9577" spans="1:7" x14ac:dyDescent="0.25">
      <c r="A9577" t="s">
        <v>9556</v>
      </c>
      <c r="B9577" s="1">
        <v>44959.875</v>
      </c>
      <c r="C9577">
        <v>6</v>
      </c>
      <c r="G9577" s="1"/>
    </row>
    <row r="9578" spans="1:7" x14ac:dyDescent="0.25">
      <c r="A9578" t="s">
        <v>9557</v>
      </c>
      <c r="B9578" s="1">
        <v>44959.916666666664</v>
      </c>
      <c r="C9578">
        <v>7.7</v>
      </c>
      <c r="G9578" s="1"/>
    </row>
    <row r="9579" spans="1:7" x14ac:dyDescent="0.25">
      <c r="A9579" t="s">
        <v>9558</v>
      </c>
      <c r="B9579" s="1">
        <v>44959.958333333336</v>
      </c>
      <c r="C9579">
        <v>6.8</v>
      </c>
      <c r="G9579" s="1"/>
    </row>
    <row r="9580" spans="1:7" x14ac:dyDescent="0.25">
      <c r="A9580" t="s">
        <v>9559</v>
      </c>
      <c r="B9580" s="1">
        <v>44960</v>
      </c>
      <c r="C9580">
        <v>6.5</v>
      </c>
      <c r="G9580" s="1"/>
    </row>
    <row r="9581" spans="1:7" x14ac:dyDescent="0.25">
      <c r="A9581" t="s">
        <v>9560</v>
      </c>
      <c r="B9581" s="1">
        <v>44960.041666666664</v>
      </c>
      <c r="C9581">
        <v>7.2</v>
      </c>
      <c r="G9581" s="1"/>
    </row>
    <row r="9582" spans="1:7" x14ac:dyDescent="0.25">
      <c r="A9582" t="s">
        <v>9561</v>
      </c>
      <c r="B9582" s="1">
        <v>44960.083333333336</v>
      </c>
      <c r="C9582">
        <v>6.2</v>
      </c>
      <c r="G9582" s="1"/>
    </row>
    <row r="9583" spans="1:7" x14ac:dyDescent="0.25">
      <c r="A9583" t="s">
        <v>9562</v>
      </c>
      <c r="B9583" s="1">
        <v>44960.125</v>
      </c>
      <c r="C9583">
        <v>7</v>
      </c>
      <c r="G9583" s="1"/>
    </row>
    <row r="9584" spans="1:7" x14ac:dyDescent="0.25">
      <c r="A9584" t="s">
        <v>9563</v>
      </c>
      <c r="B9584" s="1">
        <v>44960.166666666664</v>
      </c>
      <c r="C9584">
        <v>6.7</v>
      </c>
      <c r="G9584" s="1"/>
    </row>
    <row r="9585" spans="1:7" x14ac:dyDescent="0.25">
      <c r="A9585" t="s">
        <v>9564</v>
      </c>
      <c r="B9585" s="1">
        <v>44960.208333333336</v>
      </c>
      <c r="C9585">
        <v>6.9</v>
      </c>
      <c r="G9585" s="1"/>
    </row>
    <row r="9586" spans="1:7" x14ac:dyDescent="0.25">
      <c r="A9586" t="s">
        <v>9565</v>
      </c>
      <c r="B9586" s="1">
        <v>44960.25</v>
      </c>
      <c r="C9586">
        <v>7.2</v>
      </c>
      <c r="G9586" s="1"/>
    </row>
    <row r="9587" spans="1:7" x14ac:dyDescent="0.25">
      <c r="A9587" t="s">
        <v>9566</v>
      </c>
      <c r="B9587" s="1">
        <v>44960.291666666664</v>
      </c>
      <c r="C9587">
        <v>6.5</v>
      </c>
      <c r="G9587" s="1"/>
    </row>
    <row r="9588" spans="1:7" x14ac:dyDescent="0.25">
      <c r="A9588" t="s">
        <v>9567</v>
      </c>
      <c r="B9588" s="1">
        <v>44960.333333333336</v>
      </c>
      <c r="C9588">
        <v>8.1999999999999993</v>
      </c>
      <c r="G9588" s="1"/>
    </row>
    <row r="9589" spans="1:7" x14ac:dyDescent="0.25">
      <c r="A9589" t="s">
        <v>9568</v>
      </c>
      <c r="B9589" s="1">
        <v>44960.375</v>
      </c>
      <c r="C9589">
        <v>7.5</v>
      </c>
      <c r="G9589" s="1"/>
    </row>
    <row r="9590" spans="1:7" x14ac:dyDescent="0.25">
      <c r="A9590" t="s">
        <v>9569</v>
      </c>
      <c r="B9590" s="1">
        <v>44960.416666666664</v>
      </c>
      <c r="C9590">
        <v>7.3</v>
      </c>
      <c r="G9590" s="1"/>
    </row>
    <row r="9591" spans="1:7" x14ac:dyDescent="0.25">
      <c r="A9591" t="s">
        <v>9570</v>
      </c>
      <c r="B9591" s="1">
        <v>44960.458333333336</v>
      </c>
      <c r="C9591">
        <v>7.4</v>
      </c>
      <c r="G9591" s="1"/>
    </row>
    <row r="9592" spans="1:7" x14ac:dyDescent="0.25">
      <c r="A9592" t="s">
        <v>9571</v>
      </c>
      <c r="B9592" s="1">
        <v>44960.5</v>
      </c>
      <c r="C9592">
        <v>6.5</v>
      </c>
      <c r="G9592" s="1"/>
    </row>
    <row r="9593" spans="1:7" x14ac:dyDescent="0.25">
      <c r="A9593" t="s">
        <v>9572</v>
      </c>
      <c r="B9593" s="1">
        <v>44960.541666666664</v>
      </c>
      <c r="C9593">
        <v>5.6</v>
      </c>
      <c r="G9593" s="1"/>
    </row>
    <row r="9594" spans="1:7" x14ac:dyDescent="0.25">
      <c r="A9594" t="s">
        <v>9573</v>
      </c>
      <c r="B9594" s="1">
        <v>44960.583333333336</v>
      </c>
      <c r="C9594">
        <v>5.2</v>
      </c>
      <c r="G9594" s="1"/>
    </row>
    <row r="9595" spans="1:7" x14ac:dyDescent="0.25">
      <c r="A9595" t="s">
        <v>9574</v>
      </c>
      <c r="B9595" s="1">
        <v>44960.625</v>
      </c>
      <c r="C9595">
        <v>5.4</v>
      </c>
      <c r="G9595" s="1"/>
    </row>
    <row r="9596" spans="1:7" x14ac:dyDescent="0.25">
      <c r="A9596" t="s">
        <v>9575</v>
      </c>
      <c r="B9596" s="1">
        <v>44960.666666666664</v>
      </c>
      <c r="C9596">
        <v>4.9000000000000004</v>
      </c>
      <c r="G9596" s="1"/>
    </row>
    <row r="9597" spans="1:7" x14ac:dyDescent="0.25">
      <c r="A9597" t="s">
        <v>9576</v>
      </c>
      <c r="B9597" s="1">
        <v>44960.708333333336</v>
      </c>
      <c r="C9597">
        <v>5.5</v>
      </c>
      <c r="G9597" s="1"/>
    </row>
    <row r="9598" spans="1:7" x14ac:dyDescent="0.25">
      <c r="A9598" t="s">
        <v>9577</v>
      </c>
      <c r="B9598" s="1">
        <v>44960.75</v>
      </c>
      <c r="C9598">
        <v>7.3</v>
      </c>
      <c r="G9598" s="1"/>
    </row>
    <row r="9599" spans="1:7" x14ac:dyDescent="0.25">
      <c r="A9599" t="s">
        <v>9578</v>
      </c>
      <c r="B9599" s="1">
        <v>44960.791666666664</v>
      </c>
      <c r="C9599">
        <v>6.3</v>
      </c>
      <c r="G9599" s="1"/>
    </row>
    <row r="9600" spans="1:7" x14ac:dyDescent="0.25">
      <c r="A9600" t="s">
        <v>9579</v>
      </c>
      <c r="B9600" s="1">
        <v>44960.833333333336</v>
      </c>
      <c r="C9600">
        <v>5.8</v>
      </c>
      <c r="G9600" s="1"/>
    </row>
    <row r="9601" spans="1:7" x14ac:dyDescent="0.25">
      <c r="A9601" t="s">
        <v>9580</v>
      </c>
      <c r="B9601" s="1">
        <v>44960.875</v>
      </c>
      <c r="C9601">
        <v>6.4</v>
      </c>
      <c r="G9601" s="1"/>
    </row>
    <row r="9602" spans="1:7" x14ac:dyDescent="0.25">
      <c r="A9602" t="s">
        <v>9581</v>
      </c>
      <c r="B9602" s="1">
        <v>44960.916666666664</v>
      </c>
      <c r="C9602">
        <v>6.5</v>
      </c>
      <c r="G9602" s="1"/>
    </row>
    <row r="9603" spans="1:7" x14ac:dyDescent="0.25">
      <c r="A9603" t="s">
        <v>9582</v>
      </c>
      <c r="B9603" s="1">
        <v>44960.958333333336</v>
      </c>
      <c r="C9603">
        <v>6.2</v>
      </c>
      <c r="G9603" s="1"/>
    </row>
    <row r="9604" spans="1:7" x14ac:dyDescent="0.25">
      <c r="A9604" t="s">
        <v>9583</v>
      </c>
      <c r="B9604" s="1">
        <v>44961</v>
      </c>
      <c r="C9604">
        <v>6.8</v>
      </c>
      <c r="G9604" s="1"/>
    </row>
    <row r="9605" spans="1:7" x14ac:dyDescent="0.25">
      <c r="A9605" t="s">
        <v>9584</v>
      </c>
      <c r="B9605" s="1">
        <v>44961.041666666664</v>
      </c>
      <c r="C9605">
        <v>6.4</v>
      </c>
      <c r="G9605" s="1"/>
    </row>
    <row r="9606" spans="1:7" x14ac:dyDescent="0.25">
      <c r="A9606" t="s">
        <v>9585</v>
      </c>
      <c r="B9606" s="1">
        <v>44961.083333333336</v>
      </c>
      <c r="C9606">
        <v>5.8</v>
      </c>
      <c r="G9606" s="1"/>
    </row>
    <row r="9607" spans="1:7" x14ac:dyDescent="0.25">
      <c r="A9607" t="s">
        <v>9586</v>
      </c>
      <c r="B9607" s="1">
        <v>44961.125</v>
      </c>
      <c r="C9607">
        <v>6.7</v>
      </c>
      <c r="G9607" s="1"/>
    </row>
    <row r="9608" spans="1:7" x14ac:dyDescent="0.25">
      <c r="A9608" t="s">
        <v>9587</v>
      </c>
      <c r="B9608" s="1">
        <v>44961.166666666664</v>
      </c>
      <c r="C9608">
        <v>6.1</v>
      </c>
      <c r="G9608" s="1"/>
    </row>
    <row r="9609" spans="1:7" x14ac:dyDescent="0.25">
      <c r="A9609" t="s">
        <v>9588</v>
      </c>
      <c r="B9609" s="1">
        <v>44961.208333333336</v>
      </c>
      <c r="C9609">
        <v>5.9</v>
      </c>
      <c r="G9609" s="1"/>
    </row>
    <row r="9610" spans="1:7" x14ac:dyDescent="0.25">
      <c r="A9610" t="s">
        <v>9589</v>
      </c>
      <c r="B9610" s="1">
        <v>44961.25</v>
      </c>
      <c r="C9610">
        <v>6.8</v>
      </c>
      <c r="G9610" s="1"/>
    </row>
    <row r="9611" spans="1:7" x14ac:dyDescent="0.25">
      <c r="A9611" t="s">
        <v>9590</v>
      </c>
      <c r="B9611" s="1">
        <v>44961.291666666664</v>
      </c>
      <c r="C9611">
        <v>6.1</v>
      </c>
      <c r="G9611" s="1"/>
    </row>
    <row r="9612" spans="1:7" x14ac:dyDescent="0.25">
      <c r="A9612" t="s">
        <v>9591</v>
      </c>
      <c r="B9612" s="1">
        <v>44961.333333333336</v>
      </c>
      <c r="C9612">
        <v>5.9</v>
      </c>
      <c r="G9612" s="1"/>
    </row>
    <row r="9613" spans="1:7" x14ac:dyDescent="0.25">
      <c r="A9613" t="s">
        <v>9592</v>
      </c>
      <c r="B9613" s="1">
        <v>44961.375</v>
      </c>
      <c r="C9613">
        <v>6.7</v>
      </c>
      <c r="G9613" s="1"/>
    </row>
    <row r="9614" spans="1:7" x14ac:dyDescent="0.25">
      <c r="A9614" t="s">
        <v>9593</v>
      </c>
      <c r="B9614" s="1">
        <v>44961.416666666664</v>
      </c>
      <c r="C9614">
        <v>6</v>
      </c>
      <c r="G9614" s="1"/>
    </row>
    <row r="9615" spans="1:7" x14ac:dyDescent="0.25">
      <c r="A9615" t="s">
        <v>9594</v>
      </c>
      <c r="B9615" s="1">
        <v>44961.458333333336</v>
      </c>
      <c r="C9615">
        <v>5.6</v>
      </c>
      <c r="G9615" s="1"/>
    </row>
    <row r="9616" spans="1:7" x14ac:dyDescent="0.25">
      <c r="A9616" t="s">
        <v>9595</v>
      </c>
      <c r="B9616" s="1">
        <v>44961.5</v>
      </c>
      <c r="C9616">
        <v>6.3</v>
      </c>
      <c r="G9616" s="1"/>
    </row>
    <row r="9617" spans="1:7" x14ac:dyDescent="0.25">
      <c r="A9617" t="s">
        <v>9596</v>
      </c>
      <c r="B9617" s="1">
        <v>44961.541666666664</v>
      </c>
      <c r="C9617">
        <v>5.5</v>
      </c>
      <c r="G9617" s="1"/>
    </row>
    <row r="9618" spans="1:7" x14ac:dyDescent="0.25">
      <c r="A9618" t="s">
        <v>9597</v>
      </c>
      <c r="B9618" s="1">
        <v>44961.583333333336</v>
      </c>
      <c r="C9618">
        <v>5.5</v>
      </c>
      <c r="G9618" s="1"/>
    </row>
    <row r="9619" spans="1:7" x14ac:dyDescent="0.25">
      <c r="A9619" t="s">
        <v>9598</v>
      </c>
      <c r="B9619" s="1">
        <v>44961.625</v>
      </c>
      <c r="C9619">
        <v>5</v>
      </c>
      <c r="G9619" s="1"/>
    </row>
    <row r="9620" spans="1:7" x14ac:dyDescent="0.25">
      <c r="A9620" t="s">
        <v>9599</v>
      </c>
      <c r="B9620" s="1">
        <v>44961.666666666664</v>
      </c>
      <c r="C9620">
        <v>5.9</v>
      </c>
      <c r="G9620" s="1"/>
    </row>
    <row r="9621" spans="1:7" x14ac:dyDescent="0.25">
      <c r="A9621" t="s">
        <v>9600</v>
      </c>
      <c r="B9621" s="1">
        <v>44961.708333333336</v>
      </c>
      <c r="C9621">
        <v>6.2</v>
      </c>
      <c r="G9621" s="1"/>
    </row>
    <row r="9622" spans="1:7" x14ac:dyDescent="0.25">
      <c r="A9622" t="s">
        <v>9601</v>
      </c>
      <c r="B9622" s="1">
        <v>44961.75</v>
      </c>
      <c r="C9622">
        <v>6</v>
      </c>
      <c r="G9622" s="1"/>
    </row>
    <row r="9623" spans="1:7" x14ac:dyDescent="0.25">
      <c r="A9623" t="s">
        <v>9602</v>
      </c>
      <c r="B9623" s="1">
        <v>44961.791666666664</v>
      </c>
      <c r="C9623">
        <v>6.5</v>
      </c>
      <c r="G9623" s="1"/>
    </row>
    <row r="9624" spans="1:7" x14ac:dyDescent="0.25">
      <c r="A9624" t="s">
        <v>9603</v>
      </c>
      <c r="B9624" s="1">
        <v>44961.833333333336</v>
      </c>
      <c r="C9624">
        <v>6.3</v>
      </c>
      <c r="G9624" s="1"/>
    </row>
    <row r="9625" spans="1:7" x14ac:dyDescent="0.25">
      <c r="A9625" t="s">
        <v>9604</v>
      </c>
      <c r="B9625" s="1">
        <v>44961.875</v>
      </c>
      <c r="C9625">
        <v>5.9</v>
      </c>
      <c r="G9625" s="1"/>
    </row>
    <row r="9626" spans="1:7" x14ac:dyDescent="0.25">
      <c r="A9626" t="s">
        <v>9605</v>
      </c>
      <c r="B9626" s="1">
        <v>44961.916666666664</v>
      </c>
      <c r="C9626">
        <v>6.8</v>
      </c>
      <c r="G9626" s="1"/>
    </row>
    <row r="9627" spans="1:7" x14ac:dyDescent="0.25">
      <c r="A9627" t="s">
        <v>9606</v>
      </c>
      <c r="B9627" s="1">
        <v>44961.958333333336</v>
      </c>
      <c r="C9627">
        <v>6.5</v>
      </c>
      <c r="G9627" s="1"/>
    </row>
    <row r="9628" spans="1:7" x14ac:dyDescent="0.25">
      <c r="A9628" t="s">
        <v>9607</v>
      </c>
      <c r="B9628" s="1">
        <v>44962</v>
      </c>
      <c r="C9628">
        <v>5.9</v>
      </c>
      <c r="G9628" s="1"/>
    </row>
    <row r="9629" spans="1:7" x14ac:dyDescent="0.25">
      <c r="A9629" t="s">
        <v>9608</v>
      </c>
      <c r="B9629" s="1">
        <v>44962.041666666664</v>
      </c>
      <c r="C9629">
        <v>6.9</v>
      </c>
      <c r="G9629" s="1"/>
    </row>
    <row r="9630" spans="1:7" x14ac:dyDescent="0.25">
      <c r="A9630" t="s">
        <v>9609</v>
      </c>
      <c r="B9630" s="1">
        <v>44962.083333333336</v>
      </c>
      <c r="C9630">
        <v>6.3</v>
      </c>
      <c r="G9630" s="1"/>
    </row>
    <row r="9631" spans="1:7" x14ac:dyDescent="0.25">
      <c r="A9631" t="s">
        <v>9610</v>
      </c>
      <c r="B9631" s="1">
        <v>44962.125</v>
      </c>
      <c r="C9631">
        <v>6.2</v>
      </c>
      <c r="G9631" s="1"/>
    </row>
    <row r="9632" spans="1:7" x14ac:dyDescent="0.25">
      <c r="A9632" t="s">
        <v>9611</v>
      </c>
      <c r="B9632" s="1">
        <v>44962.166666666664</v>
      </c>
      <c r="C9632">
        <v>7.2</v>
      </c>
      <c r="G9632" s="1"/>
    </row>
    <row r="9633" spans="1:7" x14ac:dyDescent="0.25">
      <c r="A9633" t="s">
        <v>9612</v>
      </c>
      <c r="B9633" s="1">
        <v>44962.208333333336</v>
      </c>
      <c r="C9633">
        <v>6.3</v>
      </c>
      <c r="G9633" s="1"/>
    </row>
    <row r="9634" spans="1:7" x14ac:dyDescent="0.25">
      <c r="A9634" t="s">
        <v>9613</v>
      </c>
      <c r="B9634" s="1">
        <v>44962.25</v>
      </c>
      <c r="C9634">
        <v>7</v>
      </c>
      <c r="G9634" s="1"/>
    </row>
    <row r="9635" spans="1:7" x14ac:dyDescent="0.25">
      <c r="A9635" t="s">
        <v>9614</v>
      </c>
      <c r="B9635" s="1">
        <v>44962.291666666664</v>
      </c>
      <c r="C9635">
        <v>7.7</v>
      </c>
      <c r="G9635" s="1"/>
    </row>
    <row r="9636" spans="1:7" x14ac:dyDescent="0.25">
      <c r="A9636" t="s">
        <v>9615</v>
      </c>
      <c r="B9636" s="1">
        <v>44962.333333333336</v>
      </c>
      <c r="C9636">
        <v>8.4</v>
      </c>
      <c r="G9636" s="1"/>
    </row>
    <row r="9637" spans="1:7" x14ac:dyDescent="0.25">
      <c r="A9637" t="s">
        <v>9616</v>
      </c>
      <c r="B9637" s="1">
        <v>44962.375</v>
      </c>
      <c r="C9637">
        <v>8.6</v>
      </c>
      <c r="G9637" s="1"/>
    </row>
    <row r="9638" spans="1:7" x14ac:dyDescent="0.25">
      <c r="A9638" t="s">
        <v>9617</v>
      </c>
      <c r="B9638" s="1">
        <v>44962.416666666664</v>
      </c>
      <c r="C9638">
        <v>8.6</v>
      </c>
      <c r="G9638" s="1"/>
    </row>
    <row r="9639" spans="1:7" x14ac:dyDescent="0.25">
      <c r="A9639" t="s">
        <v>9618</v>
      </c>
      <c r="B9639" s="1">
        <v>44962.458333333336</v>
      </c>
      <c r="C9639">
        <v>7.8</v>
      </c>
      <c r="G9639" s="1"/>
    </row>
    <row r="9640" spans="1:7" x14ac:dyDescent="0.25">
      <c r="A9640" t="s">
        <v>9619</v>
      </c>
      <c r="B9640" s="1">
        <v>44962.5</v>
      </c>
      <c r="C9640">
        <v>7.4</v>
      </c>
      <c r="G9640" s="1"/>
    </row>
    <row r="9641" spans="1:7" x14ac:dyDescent="0.25">
      <c r="A9641" t="s">
        <v>9620</v>
      </c>
      <c r="B9641" s="1">
        <v>44962.541666666664</v>
      </c>
      <c r="C9641">
        <v>7.3</v>
      </c>
      <c r="G9641" s="1"/>
    </row>
    <row r="9642" spans="1:7" x14ac:dyDescent="0.25">
      <c r="A9642" t="s">
        <v>9621</v>
      </c>
      <c r="B9642" s="1">
        <v>44962.583333333336</v>
      </c>
      <c r="C9642">
        <v>6.3</v>
      </c>
      <c r="G9642" s="1"/>
    </row>
    <row r="9643" spans="1:7" x14ac:dyDescent="0.25">
      <c r="A9643" t="s">
        <v>9622</v>
      </c>
      <c r="B9643" s="1">
        <v>44962.625</v>
      </c>
      <c r="C9643">
        <v>6.8</v>
      </c>
      <c r="G9643" s="1"/>
    </row>
    <row r="9644" spans="1:7" x14ac:dyDescent="0.25">
      <c r="A9644" t="s">
        <v>9623</v>
      </c>
      <c r="B9644" s="1">
        <v>44962.666666666664</v>
      </c>
      <c r="C9644">
        <v>6.2</v>
      </c>
      <c r="G9644" s="1"/>
    </row>
    <row r="9645" spans="1:7" x14ac:dyDescent="0.25">
      <c r="A9645" t="s">
        <v>9624</v>
      </c>
      <c r="B9645" s="1">
        <v>44962.708333333336</v>
      </c>
      <c r="C9645">
        <v>6.8</v>
      </c>
      <c r="G9645" s="1"/>
    </row>
    <row r="9646" spans="1:7" x14ac:dyDescent="0.25">
      <c r="A9646" t="s">
        <v>9625</v>
      </c>
      <c r="B9646" s="1">
        <v>44962.75</v>
      </c>
      <c r="C9646">
        <v>8.1</v>
      </c>
      <c r="G9646" s="1"/>
    </row>
    <row r="9647" spans="1:7" x14ac:dyDescent="0.25">
      <c r="A9647" t="s">
        <v>9626</v>
      </c>
      <c r="B9647" s="1">
        <v>44962.791666666664</v>
      </c>
      <c r="C9647">
        <v>7.8</v>
      </c>
      <c r="G9647" s="1"/>
    </row>
    <row r="9648" spans="1:7" x14ac:dyDescent="0.25">
      <c r="A9648" t="s">
        <v>9627</v>
      </c>
      <c r="B9648" s="1">
        <v>44962.833333333336</v>
      </c>
      <c r="C9648">
        <v>7.8</v>
      </c>
      <c r="G9648" s="1"/>
    </row>
    <row r="9649" spans="1:7" x14ac:dyDescent="0.25">
      <c r="A9649" t="s">
        <v>9628</v>
      </c>
      <c r="B9649" s="1">
        <v>44962.875</v>
      </c>
      <c r="C9649">
        <v>8.9</v>
      </c>
      <c r="G9649" s="1"/>
    </row>
    <row r="9650" spans="1:7" x14ac:dyDescent="0.25">
      <c r="A9650" t="s">
        <v>9629</v>
      </c>
      <c r="B9650" s="1">
        <v>44962.916666666664</v>
      </c>
      <c r="C9650">
        <v>8.3000000000000007</v>
      </c>
      <c r="G9650" s="1"/>
    </row>
    <row r="9651" spans="1:7" x14ac:dyDescent="0.25">
      <c r="A9651" t="s">
        <v>9630</v>
      </c>
      <c r="B9651" s="1">
        <v>44962.958333333336</v>
      </c>
      <c r="C9651">
        <v>8.1</v>
      </c>
      <c r="G9651" s="1"/>
    </row>
    <row r="9652" spans="1:7" x14ac:dyDescent="0.25">
      <c r="A9652" t="s">
        <v>9631</v>
      </c>
      <c r="B9652" s="1">
        <v>44963</v>
      </c>
      <c r="C9652">
        <v>9.1999999999999993</v>
      </c>
      <c r="G9652" s="1"/>
    </row>
    <row r="9653" spans="1:7" x14ac:dyDescent="0.25">
      <c r="A9653" t="s">
        <v>9632</v>
      </c>
      <c r="B9653" s="1">
        <v>44963.041666666664</v>
      </c>
      <c r="C9653">
        <v>8.6999999999999993</v>
      </c>
      <c r="G9653" s="1"/>
    </row>
    <row r="9654" spans="1:7" x14ac:dyDescent="0.25">
      <c r="A9654" t="s">
        <v>9633</v>
      </c>
      <c r="B9654" s="1">
        <v>44963.083333333336</v>
      </c>
      <c r="C9654">
        <v>8.3000000000000007</v>
      </c>
      <c r="G9654" s="1"/>
    </row>
    <row r="9655" spans="1:7" x14ac:dyDescent="0.25">
      <c r="A9655" t="s">
        <v>9634</v>
      </c>
      <c r="B9655" s="1">
        <v>44963.125</v>
      </c>
      <c r="C9655">
        <v>9.1</v>
      </c>
      <c r="G9655" s="1"/>
    </row>
    <row r="9656" spans="1:7" x14ac:dyDescent="0.25">
      <c r="A9656" t="s">
        <v>9635</v>
      </c>
      <c r="B9656" s="1">
        <v>44963.166666666664</v>
      </c>
      <c r="C9656">
        <v>8.6</v>
      </c>
      <c r="G9656" s="1"/>
    </row>
    <row r="9657" spans="1:7" x14ac:dyDescent="0.25">
      <c r="A9657" t="s">
        <v>9636</v>
      </c>
      <c r="B9657" s="1">
        <v>44963.208333333336</v>
      </c>
      <c r="C9657">
        <v>8.9</v>
      </c>
      <c r="G9657" s="1"/>
    </row>
    <row r="9658" spans="1:7" x14ac:dyDescent="0.25">
      <c r="A9658" t="s">
        <v>9637</v>
      </c>
      <c r="B9658" s="1">
        <v>44963.25</v>
      </c>
      <c r="C9658">
        <v>9.8000000000000007</v>
      </c>
      <c r="G9658" s="1"/>
    </row>
    <row r="9659" spans="1:7" x14ac:dyDescent="0.25">
      <c r="A9659" t="s">
        <v>9638</v>
      </c>
      <c r="B9659" s="1">
        <v>44963.291666666664</v>
      </c>
      <c r="C9659">
        <v>9.6999999999999993</v>
      </c>
      <c r="G9659" s="1"/>
    </row>
    <row r="9660" spans="1:7" x14ac:dyDescent="0.25">
      <c r="A9660" t="s">
        <v>9639</v>
      </c>
      <c r="B9660" s="1">
        <v>44963.333333333336</v>
      </c>
      <c r="C9660">
        <v>9.6999999999999993</v>
      </c>
      <c r="G9660" s="1"/>
    </row>
    <row r="9661" spans="1:7" x14ac:dyDescent="0.25">
      <c r="A9661" t="s">
        <v>9640</v>
      </c>
      <c r="B9661" s="1">
        <v>44963.375</v>
      </c>
      <c r="C9661">
        <v>11.9</v>
      </c>
      <c r="G9661" s="1"/>
    </row>
    <row r="9662" spans="1:7" x14ac:dyDescent="0.25">
      <c r="A9662" t="s">
        <v>9641</v>
      </c>
      <c r="B9662" s="1">
        <v>44963.416666666664</v>
      </c>
      <c r="C9662">
        <v>10.6</v>
      </c>
      <c r="G9662" s="1"/>
    </row>
    <row r="9663" spans="1:7" x14ac:dyDescent="0.25">
      <c r="A9663" t="s">
        <v>9642</v>
      </c>
      <c r="B9663" s="1">
        <v>44963.458333333336</v>
      </c>
      <c r="C9663">
        <v>8.4</v>
      </c>
      <c r="G9663" s="1"/>
    </row>
    <row r="9664" spans="1:7" x14ac:dyDescent="0.25">
      <c r="A9664" t="s">
        <v>9643</v>
      </c>
      <c r="B9664" s="1">
        <v>44963.5</v>
      </c>
      <c r="C9664">
        <v>9.3000000000000007</v>
      </c>
      <c r="G9664" s="1"/>
    </row>
    <row r="9665" spans="1:7" x14ac:dyDescent="0.25">
      <c r="A9665" t="s">
        <v>9644</v>
      </c>
      <c r="B9665" s="1">
        <v>44963.541666666664</v>
      </c>
      <c r="C9665">
        <v>7</v>
      </c>
      <c r="G9665" s="1"/>
    </row>
    <row r="9666" spans="1:7" x14ac:dyDescent="0.25">
      <c r="A9666" t="s">
        <v>9645</v>
      </c>
      <c r="B9666" s="1">
        <v>44963.583333333336</v>
      </c>
      <c r="C9666">
        <v>6</v>
      </c>
      <c r="G9666" s="1"/>
    </row>
    <row r="9667" spans="1:7" x14ac:dyDescent="0.25">
      <c r="A9667" t="s">
        <v>9646</v>
      </c>
      <c r="B9667" s="1">
        <v>44963.625</v>
      </c>
      <c r="C9667">
        <v>6</v>
      </c>
      <c r="G9667" s="1"/>
    </row>
    <row r="9668" spans="1:7" x14ac:dyDescent="0.25">
      <c r="A9668" t="s">
        <v>9647</v>
      </c>
      <c r="B9668" s="1">
        <v>44963.666666666664</v>
      </c>
      <c r="C9668">
        <v>5.8</v>
      </c>
      <c r="G9668" s="1"/>
    </row>
    <row r="9669" spans="1:7" x14ac:dyDescent="0.25">
      <c r="A9669" t="s">
        <v>9648</v>
      </c>
      <c r="B9669" s="1">
        <v>44963.708333333336</v>
      </c>
      <c r="C9669">
        <v>6.8</v>
      </c>
      <c r="G9669" s="1"/>
    </row>
    <row r="9670" spans="1:7" x14ac:dyDescent="0.25">
      <c r="A9670" t="s">
        <v>9649</v>
      </c>
      <c r="B9670" s="1">
        <v>44963.75</v>
      </c>
      <c r="C9670">
        <v>6.4</v>
      </c>
      <c r="G9670" s="1"/>
    </row>
    <row r="9671" spans="1:7" x14ac:dyDescent="0.25">
      <c r="A9671" t="s">
        <v>9650</v>
      </c>
      <c r="B9671" s="1">
        <v>44963.791666666664</v>
      </c>
      <c r="C9671">
        <v>7.1</v>
      </c>
      <c r="G9671" s="1"/>
    </row>
    <row r="9672" spans="1:7" x14ac:dyDescent="0.25">
      <c r="A9672" t="s">
        <v>9651</v>
      </c>
      <c r="B9672" s="1">
        <v>44963.833333333336</v>
      </c>
      <c r="C9672">
        <v>8.5</v>
      </c>
      <c r="G9672" s="1"/>
    </row>
    <row r="9673" spans="1:7" x14ac:dyDescent="0.25">
      <c r="A9673" t="s">
        <v>9652</v>
      </c>
      <c r="B9673" s="1">
        <v>44963.875</v>
      </c>
      <c r="C9673">
        <v>8.6</v>
      </c>
      <c r="G9673" s="1"/>
    </row>
    <row r="9674" spans="1:7" x14ac:dyDescent="0.25">
      <c r="A9674" t="s">
        <v>9653</v>
      </c>
      <c r="B9674" s="1">
        <v>44963.916666666664</v>
      </c>
      <c r="C9674">
        <v>9.1999999999999993</v>
      </c>
      <c r="G9674" s="1"/>
    </row>
    <row r="9675" spans="1:7" x14ac:dyDescent="0.25">
      <c r="A9675" t="s">
        <v>9654</v>
      </c>
      <c r="B9675" s="1">
        <v>44963.958333333336</v>
      </c>
      <c r="C9675">
        <v>9.1999999999999993</v>
      </c>
      <c r="G9675" s="1"/>
    </row>
    <row r="9676" spans="1:7" x14ac:dyDescent="0.25">
      <c r="A9676" t="s">
        <v>9655</v>
      </c>
      <c r="B9676" s="1">
        <v>44964</v>
      </c>
      <c r="C9676">
        <v>8</v>
      </c>
      <c r="G9676" s="1"/>
    </row>
    <row r="9677" spans="1:7" x14ac:dyDescent="0.25">
      <c r="A9677" t="s">
        <v>9656</v>
      </c>
      <c r="B9677" s="1">
        <v>44964.041666666664</v>
      </c>
      <c r="C9677">
        <v>8.1999999999999993</v>
      </c>
      <c r="G9677" s="1"/>
    </row>
    <row r="9678" spans="1:7" x14ac:dyDescent="0.25">
      <c r="A9678" t="s">
        <v>9657</v>
      </c>
      <c r="B9678" s="1">
        <v>44964.083333333336</v>
      </c>
      <c r="C9678">
        <v>8.4</v>
      </c>
      <c r="G9678" s="1"/>
    </row>
    <row r="9679" spans="1:7" x14ac:dyDescent="0.25">
      <c r="A9679" t="s">
        <v>9658</v>
      </c>
      <c r="B9679" s="1">
        <v>44964.125</v>
      </c>
      <c r="C9679">
        <v>8.6</v>
      </c>
      <c r="G9679" s="1"/>
    </row>
    <row r="9680" spans="1:7" x14ac:dyDescent="0.25">
      <c r="A9680" t="s">
        <v>9659</v>
      </c>
      <c r="B9680" s="1">
        <v>44964.166666666664</v>
      </c>
      <c r="C9680">
        <v>10.1</v>
      </c>
      <c r="G9680" s="1"/>
    </row>
    <row r="9681" spans="1:7" x14ac:dyDescent="0.25">
      <c r="A9681" t="s">
        <v>9660</v>
      </c>
      <c r="B9681" s="1">
        <v>44964.208333333336</v>
      </c>
      <c r="C9681">
        <v>9.4</v>
      </c>
      <c r="G9681" s="1"/>
    </row>
    <row r="9682" spans="1:7" x14ac:dyDescent="0.25">
      <c r="A9682" t="s">
        <v>9661</v>
      </c>
      <c r="B9682" s="1">
        <v>44964.25</v>
      </c>
      <c r="C9682">
        <v>9.4</v>
      </c>
      <c r="G9682" s="1"/>
    </row>
    <row r="9683" spans="1:7" x14ac:dyDescent="0.25">
      <c r="A9683" t="s">
        <v>9662</v>
      </c>
      <c r="B9683" s="1">
        <v>44964.291666666664</v>
      </c>
      <c r="C9683">
        <v>10.9</v>
      </c>
      <c r="G9683" s="1"/>
    </row>
    <row r="9684" spans="1:7" x14ac:dyDescent="0.25">
      <c r="A9684" t="s">
        <v>9663</v>
      </c>
      <c r="B9684" s="1">
        <v>44964.333333333336</v>
      </c>
      <c r="C9684">
        <v>11.3</v>
      </c>
      <c r="G9684" s="1"/>
    </row>
    <row r="9685" spans="1:7" x14ac:dyDescent="0.25">
      <c r="A9685" t="s">
        <v>9664</v>
      </c>
      <c r="B9685" s="1">
        <v>44964.375</v>
      </c>
      <c r="C9685">
        <v>13.8</v>
      </c>
      <c r="G9685" s="1"/>
    </row>
    <row r="9686" spans="1:7" x14ac:dyDescent="0.25">
      <c r="A9686" t="s">
        <v>9665</v>
      </c>
      <c r="B9686" s="1">
        <v>44964.416666666664</v>
      </c>
      <c r="C9686">
        <v>13.8</v>
      </c>
      <c r="G9686" s="1"/>
    </row>
    <row r="9687" spans="1:7" x14ac:dyDescent="0.25">
      <c r="A9687" t="s">
        <v>9666</v>
      </c>
      <c r="B9687" s="1">
        <v>44964.458333333336</v>
      </c>
      <c r="C9687">
        <v>13.2</v>
      </c>
      <c r="G9687" s="1"/>
    </row>
    <row r="9688" spans="1:7" x14ac:dyDescent="0.25">
      <c r="A9688" t="s">
        <v>9667</v>
      </c>
      <c r="B9688" s="1">
        <v>44964.5</v>
      </c>
      <c r="C9688">
        <v>11.3</v>
      </c>
      <c r="G9688" s="1"/>
    </row>
    <row r="9689" spans="1:7" x14ac:dyDescent="0.25">
      <c r="A9689" t="s">
        <v>9668</v>
      </c>
      <c r="B9689" s="1">
        <v>44964.541666666664</v>
      </c>
      <c r="C9689">
        <v>10.8</v>
      </c>
      <c r="G9689" s="1"/>
    </row>
    <row r="9690" spans="1:7" x14ac:dyDescent="0.25">
      <c r="A9690" t="s">
        <v>9669</v>
      </c>
      <c r="B9690" s="1">
        <v>44964.583333333336</v>
      </c>
      <c r="C9690">
        <v>9.6999999999999993</v>
      </c>
      <c r="G9690" s="1"/>
    </row>
    <row r="9691" spans="1:7" x14ac:dyDescent="0.25">
      <c r="A9691" t="s">
        <v>9670</v>
      </c>
      <c r="B9691" s="1">
        <v>44964.625</v>
      </c>
      <c r="C9691">
        <v>6.4</v>
      </c>
      <c r="G9691" s="1"/>
    </row>
    <row r="9692" spans="1:7" x14ac:dyDescent="0.25">
      <c r="A9692" t="s">
        <v>9671</v>
      </c>
      <c r="B9692" s="1">
        <v>44964.666666666664</v>
      </c>
      <c r="C9692">
        <v>6.9</v>
      </c>
      <c r="G9692" s="1"/>
    </row>
    <row r="9693" spans="1:7" x14ac:dyDescent="0.25">
      <c r="A9693" t="s">
        <v>9672</v>
      </c>
      <c r="B9693" s="1">
        <v>44964.708333333336</v>
      </c>
      <c r="C9693">
        <v>6.8</v>
      </c>
      <c r="G9693" s="1"/>
    </row>
    <row r="9694" spans="1:7" x14ac:dyDescent="0.25">
      <c r="A9694" t="s">
        <v>9673</v>
      </c>
      <c r="B9694" s="1">
        <v>44964.75</v>
      </c>
      <c r="C9694">
        <v>9.1</v>
      </c>
      <c r="G9694" s="1"/>
    </row>
    <row r="9695" spans="1:7" x14ac:dyDescent="0.25">
      <c r="A9695" t="s">
        <v>9674</v>
      </c>
      <c r="B9695" s="1">
        <v>44964.791666666664</v>
      </c>
      <c r="C9695">
        <v>8.9</v>
      </c>
      <c r="G9695" s="1"/>
    </row>
    <row r="9696" spans="1:7" x14ac:dyDescent="0.25">
      <c r="A9696" t="s">
        <v>9675</v>
      </c>
      <c r="B9696" s="1">
        <v>44964.833333333336</v>
      </c>
      <c r="C9696">
        <v>10</v>
      </c>
      <c r="G9696" s="1"/>
    </row>
    <row r="9697" spans="1:7" x14ac:dyDescent="0.25">
      <c r="A9697" t="s">
        <v>9676</v>
      </c>
      <c r="B9697" s="1">
        <v>44964.875</v>
      </c>
      <c r="C9697">
        <v>10.199999999999999</v>
      </c>
      <c r="G9697" s="1"/>
    </row>
    <row r="9698" spans="1:7" x14ac:dyDescent="0.25">
      <c r="A9698" t="s">
        <v>9677</v>
      </c>
      <c r="B9698" s="1">
        <v>44964.916666666664</v>
      </c>
      <c r="C9698">
        <v>10.1</v>
      </c>
      <c r="G9698" s="1"/>
    </row>
    <row r="9699" spans="1:7" x14ac:dyDescent="0.25">
      <c r="A9699" t="s">
        <v>9678</v>
      </c>
      <c r="B9699" s="1">
        <v>44964.958333333336</v>
      </c>
      <c r="C9699">
        <v>10.5</v>
      </c>
      <c r="G9699" s="1"/>
    </row>
    <row r="9700" spans="1:7" x14ac:dyDescent="0.25">
      <c r="A9700" t="s">
        <v>9679</v>
      </c>
      <c r="B9700" s="1">
        <v>44965</v>
      </c>
      <c r="C9700">
        <v>9.9</v>
      </c>
      <c r="G9700" s="1"/>
    </row>
    <row r="9701" spans="1:7" x14ac:dyDescent="0.25">
      <c r="A9701" t="s">
        <v>9680</v>
      </c>
      <c r="B9701" s="1">
        <v>44965.041666666664</v>
      </c>
      <c r="C9701">
        <v>9.9</v>
      </c>
      <c r="G9701" s="1"/>
    </row>
    <row r="9702" spans="1:7" x14ac:dyDescent="0.25">
      <c r="A9702" t="s">
        <v>9681</v>
      </c>
      <c r="B9702" s="1">
        <v>44965.083333333336</v>
      </c>
      <c r="C9702">
        <v>10.9</v>
      </c>
      <c r="G9702" s="1"/>
    </row>
    <row r="9703" spans="1:7" x14ac:dyDescent="0.25">
      <c r="A9703" t="s">
        <v>9682</v>
      </c>
      <c r="B9703" s="1">
        <v>44965.125</v>
      </c>
      <c r="C9703">
        <v>11.2</v>
      </c>
      <c r="G9703" s="1"/>
    </row>
    <row r="9704" spans="1:7" x14ac:dyDescent="0.25">
      <c r="A9704" t="s">
        <v>9683</v>
      </c>
      <c r="B9704" s="1">
        <v>44965.166666666664</v>
      </c>
      <c r="C9704">
        <v>11.4</v>
      </c>
      <c r="G9704" s="1"/>
    </row>
    <row r="9705" spans="1:7" x14ac:dyDescent="0.25">
      <c r="A9705" t="s">
        <v>9684</v>
      </c>
      <c r="B9705" s="1">
        <v>44965.208333333336</v>
      </c>
      <c r="C9705">
        <v>11.6</v>
      </c>
      <c r="G9705" s="1"/>
    </row>
    <row r="9706" spans="1:7" x14ac:dyDescent="0.25">
      <c r="A9706" t="s">
        <v>9685</v>
      </c>
      <c r="B9706" s="1">
        <v>44965.25</v>
      </c>
      <c r="C9706">
        <v>11.6</v>
      </c>
      <c r="G9706" s="1"/>
    </row>
    <row r="9707" spans="1:7" x14ac:dyDescent="0.25">
      <c r="A9707" t="s">
        <v>9686</v>
      </c>
      <c r="B9707" s="1">
        <v>44965.291666666664</v>
      </c>
      <c r="C9707">
        <v>11.8</v>
      </c>
      <c r="G9707" s="1"/>
    </row>
    <row r="9708" spans="1:7" x14ac:dyDescent="0.25">
      <c r="A9708" t="s">
        <v>9687</v>
      </c>
      <c r="B9708" s="1">
        <v>44965.333333333336</v>
      </c>
      <c r="C9708">
        <v>13.3</v>
      </c>
      <c r="G9708" s="1"/>
    </row>
    <row r="9709" spans="1:7" x14ac:dyDescent="0.25">
      <c r="A9709" t="s">
        <v>9688</v>
      </c>
      <c r="B9709" s="1">
        <v>44965.375</v>
      </c>
      <c r="C9709">
        <v>13.7</v>
      </c>
      <c r="G9709" s="1"/>
    </row>
    <row r="9710" spans="1:7" x14ac:dyDescent="0.25">
      <c r="A9710" t="s">
        <v>9689</v>
      </c>
      <c r="B9710" s="1">
        <v>44965.416666666664</v>
      </c>
      <c r="C9710">
        <v>13.2</v>
      </c>
      <c r="G9710" s="1"/>
    </row>
    <row r="9711" spans="1:7" x14ac:dyDescent="0.25">
      <c r="A9711" t="s">
        <v>9690</v>
      </c>
      <c r="B9711" s="1">
        <v>44965.458333333336</v>
      </c>
      <c r="C9711">
        <v>11.8</v>
      </c>
      <c r="G9711" s="1"/>
    </row>
    <row r="9712" spans="1:7" x14ac:dyDescent="0.25">
      <c r="A9712" t="s">
        <v>9691</v>
      </c>
      <c r="B9712" s="1">
        <v>44965.5</v>
      </c>
      <c r="C9712">
        <v>10</v>
      </c>
      <c r="G9712" s="1"/>
    </row>
    <row r="9713" spans="1:7" x14ac:dyDescent="0.25">
      <c r="A9713" t="s">
        <v>9692</v>
      </c>
      <c r="B9713" s="1">
        <v>44965.541666666664</v>
      </c>
      <c r="C9713">
        <v>10</v>
      </c>
      <c r="G9713" s="1"/>
    </row>
    <row r="9714" spans="1:7" x14ac:dyDescent="0.25">
      <c r="A9714" t="s">
        <v>9693</v>
      </c>
      <c r="B9714" s="1">
        <v>44965.583333333336</v>
      </c>
      <c r="C9714">
        <v>7.5</v>
      </c>
      <c r="G9714" s="1"/>
    </row>
    <row r="9715" spans="1:7" x14ac:dyDescent="0.25">
      <c r="A9715" t="s">
        <v>9694</v>
      </c>
      <c r="B9715" s="1">
        <v>44965.625</v>
      </c>
      <c r="C9715">
        <v>6.1</v>
      </c>
      <c r="G9715" s="1"/>
    </row>
    <row r="9716" spans="1:7" x14ac:dyDescent="0.25">
      <c r="A9716" t="s">
        <v>9695</v>
      </c>
      <c r="B9716" s="1">
        <v>44965.666666666664</v>
      </c>
      <c r="C9716">
        <v>6.5</v>
      </c>
      <c r="G9716" s="1"/>
    </row>
    <row r="9717" spans="1:7" x14ac:dyDescent="0.25">
      <c r="A9717" t="s">
        <v>9696</v>
      </c>
      <c r="B9717" s="1">
        <v>44965.708333333336</v>
      </c>
      <c r="C9717">
        <v>6.3</v>
      </c>
      <c r="G9717" s="1"/>
    </row>
    <row r="9718" spans="1:7" x14ac:dyDescent="0.25">
      <c r="A9718" t="s">
        <v>9697</v>
      </c>
      <c r="B9718" s="1">
        <v>44965.75</v>
      </c>
      <c r="C9718">
        <v>7.4</v>
      </c>
      <c r="G9718" s="1"/>
    </row>
    <row r="9719" spans="1:7" x14ac:dyDescent="0.25">
      <c r="A9719" t="s">
        <v>9698</v>
      </c>
      <c r="B9719" s="1">
        <v>44965.791666666664</v>
      </c>
      <c r="C9719">
        <v>7.7</v>
      </c>
      <c r="G9719" s="1"/>
    </row>
    <row r="9720" spans="1:7" x14ac:dyDescent="0.25">
      <c r="A9720" t="s">
        <v>9699</v>
      </c>
      <c r="B9720" s="1">
        <v>44965.833333333336</v>
      </c>
      <c r="C9720">
        <v>7.8</v>
      </c>
      <c r="G9720" s="1"/>
    </row>
    <row r="9721" spans="1:7" x14ac:dyDescent="0.25">
      <c r="A9721" t="s">
        <v>9700</v>
      </c>
      <c r="B9721" s="1">
        <v>44965.875</v>
      </c>
      <c r="C9721">
        <v>9</v>
      </c>
      <c r="G9721" s="1"/>
    </row>
    <row r="9722" spans="1:7" x14ac:dyDescent="0.25">
      <c r="A9722" t="s">
        <v>9701</v>
      </c>
      <c r="B9722" s="1">
        <v>44965.916666666664</v>
      </c>
      <c r="C9722">
        <v>8.1999999999999993</v>
      </c>
      <c r="G9722" s="1"/>
    </row>
    <row r="9723" spans="1:7" x14ac:dyDescent="0.25">
      <c r="A9723" t="s">
        <v>9702</v>
      </c>
      <c r="B9723" s="1">
        <v>44965.958333333336</v>
      </c>
      <c r="C9723">
        <v>8.3000000000000007</v>
      </c>
      <c r="G9723" s="1"/>
    </row>
    <row r="9724" spans="1:7" x14ac:dyDescent="0.25">
      <c r="A9724" t="s">
        <v>9703</v>
      </c>
      <c r="B9724" s="1">
        <v>44966</v>
      </c>
      <c r="C9724">
        <v>9.3000000000000007</v>
      </c>
      <c r="G9724" s="1"/>
    </row>
    <row r="9725" spans="1:7" x14ac:dyDescent="0.25">
      <c r="A9725" t="s">
        <v>9704</v>
      </c>
      <c r="B9725" s="1">
        <v>44966.041666666664</v>
      </c>
      <c r="C9725">
        <v>8.6</v>
      </c>
      <c r="G9725" s="1"/>
    </row>
    <row r="9726" spans="1:7" x14ac:dyDescent="0.25">
      <c r="A9726" t="s">
        <v>9705</v>
      </c>
      <c r="B9726" s="1">
        <v>44966.083333333336</v>
      </c>
      <c r="C9726">
        <v>10.3</v>
      </c>
      <c r="G9726" s="1"/>
    </row>
    <row r="9727" spans="1:7" x14ac:dyDescent="0.25">
      <c r="A9727" t="s">
        <v>9706</v>
      </c>
      <c r="B9727" s="1">
        <v>44966.125</v>
      </c>
      <c r="C9727">
        <v>9</v>
      </c>
      <c r="G9727" s="1"/>
    </row>
    <row r="9728" spans="1:7" x14ac:dyDescent="0.25">
      <c r="A9728" t="s">
        <v>9707</v>
      </c>
      <c r="B9728" s="1">
        <v>44966.166666666664</v>
      </c>
      <c r="C9728">
        <v>10.4</v>
      </c>
      <c r="G9728" s="1"/>
    </row>
    <row r="9729" spans="1:7" x14ac:dyDescent="0.25">
      <c r="A9729" t="s">
        <v>9708</v>
      </c>
      <c r="B9729" s="1">
        <v>44966.208333333336</v>
      </c>
      <c r="C9729">
        <v>9.6999999999999993</v>
      </c>
      <c r="G9729" s="1"/>
    </row>
    <row r="9730" spans="1:7" x14ac:dyDescent="0.25">
      <c r="A9730" t="s">
        <v>9709</v>
      </c>
      <c r="B9730" s="1">
        <v>44966.25</v>
      </c>
      <c r="C9730">
        <v>11.3</v>
      </c>
      <c r="G9730" s="1"/>
    </row>
    <row r="9731" spans="1:7" x14ac:dyDescent="0.25">
      <c r="A9731" t="s">
        <v>9710</v>
      </c>
      <c r="B9731" s="1">
        <v>44966.291666666664</v>
      </c>
      <c r="C9731">
        <v>11</v>
      </c>
      <c r="G9731" s="1"/>
    </row>
    <row r="9732" spans="1:7" x14ac:dyDescent="0.25">
      <c r="A9732" t="s">
        <v>9711</v>
      </c>
      <c r="B9732" s="1">
        <v>44966.333333333336</v>
      </c>
      <c r="C9732">
        <v>11.3</v>
      </c>
      <c r="G9732" s="1"/>
    </row>
    <row r="9733" spans="1:7" x14ac:dyDescent="0.25">
      <c r="A9733" t="s">
        <v>9712</v>
      </c>
      <c r="B9733" s="1">
        <v>44966.375</v>
      </c>
      <c r="C9733">
        <v>13.2</v>
      </c>
      <c r="G9733" s="1"/>
    </row>
    <row r="9734" spans="1:7" x14ac:dyDescent="0.25">
      <c r="A9734" t="s">
        <v>9713</v>
      </c>
      <c r="B9734" s="1">
        <v>44966.416666666664</v>
      </c>
      <c r="C9734">
        <v>12.9</v>
      </c>
      <c r="G9734" s="1"/>
    </row>
    <row r="9735" spans="1:7" x14ac:dyDescent="0.25">
      <c r="A9735" t="s">
        <v>9714</v>
      </c>
      <c r="B9735" s="1">
        <v>44966.458333333336</v>
      </c>
      <c r="C9735">
        <v>10.5</v>
      </c>
      <c r="G9735" s="1"/>
    </row>
    <row r="9736" spans="1:7" x14ac:dyDescent="0.25">
      <c r="A9736" t="s">
        <v>9715</v>
      </c>
      <c r="B9736" s="1">
        <v>44966.5</v>
      </c>
      <c r="C9736">
        <v>10</v>
      </c>
      <c r="G9736" s="1"/>
    </row>
    <row r="9737" spans="1:7" x14ac:dyDescent="0.25">
      <c r="A9737" t="s">
        <v>9716</v>
      </c>
      <c r="B9737" s="1">
        <v>44966.541666666664</v>
      </c>
      <c r="C9737">
        <v>7.9</v>
      </c>
      <c r="G9737" s="1"/>
    </row>
    <row r="9738" spans="1:7" x14ac:dyDescent="0.25">
      <c r="A9738" t="s">
        <v>9717</v>
      </c>
      <c r="B9738" s="1">
        <v>44966.583333333336</v>
      </c>
      <c r="C9738">
        <v>8.6</v>
      </c>
      <c r="G9738" s="1"/>
    </row>
    <row r="9739" spans="1:7" x14ac:dyDescent="0.25">
      <c r="A9739" t="s">
        <v>9718</v>
      </c>
      <c r="B9739" s="1">
        <v>44966.625</v>
      </c>
      <c r="C9739">
        <v>7.9</v>
      </c>
      <c r="G9739" s="1"/>
    </row>
    <row r="9740" spans="1:7" x14ac:dyDescent="0.25">
      <c r="A9740" t="s">
        <v>9719</v>
      </c>
      <c r="B9740" s="1">
        <v>44966.666666666664</v>
      </c>
      <c r="C9740">
        <v>7.4</v>
      </c>
      <c r="G9740" s="1"/>
    </row>
    <row r="9741" spans="1:7" x14ac:dyDescent="0.25">
      <c r="A9741" t="s">
        <v>9720</v>
      </c>
      <c r="B9741" s="1">
        <v>44966.708333333336</v>
      </c>
      <c r="C9741">
        <v>7.8</v>
      </c>
      <c r="G9741" s="1"/>
    </row>
    <row r="9742" spans="1:7" x14ac:dyDescent="0.25">
      <c r="A9742" t="s">
        <v>9721</v>
      </c>
      <c r="B9742" s="1">
        <v>44966.75</v>
      </c>
      <c r="C9742">
        <v>9.5</v>
      </c>
      <c r="G9742" s="1"/>
    </row>
    <row r="9743" spans="1:7" x14ac:dyDescent="0.25">
      <c r="A9743" t="s">
        <v>9722</v>
      </c>
      <c r="B9743" s="1">
        <v>44966.791666666664</v>
      </c>
      <c r="C9743">
        <v>8</v>
      </c>
      <c r="G9743" s="1"/>
    </row>
    <row r="9744" spans="1:7" x14ac:dyDescent="0.25">
      <c r="A9744" t="s">
        <v>9723</v>
      </c>
      <c r="B9744" s="1">
        <v>44966.833333333336</v>
      </c>
      <c r="C9744">
        <v>8.4</v>
      </c>
      <c r="G9744" s="1"/>
    </row>
    <row r="9745" spans="1:7" x14ac:dyDescent="0.25">
      <c r="A9745" t="s">
        <v>9724</v>
      </c>
      <c r="B9745" s="1">
        <v>44966.875</v>
      </c>
      <c r="C9745">
        <v>8.5</v>
      </c>
      <c r="G9745" s="1"/>
    </row>
    <row r="9746" spans="1:7" x14ac:dyDescent="0.25">
      <c r="A9746" t="s">
        <v>9725</v>
      </c>
      <c r="B9746" s="1">
        <v>44966.916666666664</v>
      </c>
      <c r="C9746">
        <v>8.5</v>
      </c>
      <c r="G9746" s="1"/>
    </row>
    <row r="9747" spans="1:7" x14ac:dyDescent="0.25">
      <c r="A9747" t="s">
        <v>9726</v>
      </c>
      <c r="B9747" s="1">
        <v>44966.958333333336</v>
      </c>
      <c r="C9747">
        <v>9.6</v>
      </c>
      <c r="G9747" s="1"/>
    </row>
    <row r="9748" spans="1:7" x14ac:dyDescent="0.25">
      <c r="A9748" t="s">
        <v>9727</v>
      </c>
      <c r="B9748" s="1">
        <v>44967</v>
      </c>
      <c r="C9748">
        <v>8.5</v>
      </c>
      <c r="G9748" s="1"/>
    </row>
    <row r="9749" spans="1:7" x14ac:dyDescent="0.25">
      <c r="A9749" t="s">
        <v>9728</v>
      </c>
      <c r="B9749" s="1">
        <v>44967.041666666664</v>
      </c>
      <c r="C9749">
        <v>9.4</v>
      </c>
      <c r="G9749" s="1"/>
    </row>
    <row r="9750" spans="1:7" x14ac:dyDescent="0.25">
      <c r="A9750" t="s">
        <v>9729</v>
      </c>
      <c r="B9750" s="1">
        <v>44967.083333333336</v>
      </c>
      <c r="C9750">
        <v>9.9</v>
      </c>
      <c r="G9750" s="1"/>
    </row>
    <row r="9751" spans="1:7" x14ac:dyDescent="0.25">
      <c r="A9751" t="s">
        <v>9730</v>
      </c>
      <c r="B9751" s="1">
        <v>44967.125</v>
      </c>
      <c r="C9751">
        <v>9.8000000000000007</v>
      </c>
      <c r="G9751" s="1"/>
    </row>
    <row r="9752" spans="1:7" x14ac:dyDescent="0.25">
      <c r="A9752" t="s">
        <v>9731</v>
      </c>
      <c r="B9752" s="1">
        <v>44967.166666666664</v>
      </c>
      <c r="C9752">
        <v>10.5</v>
      </c>
      <c r="G9752" s="1"/>
    </row>
    <row r="9753" spans="1:7" x14ac:dyDescent="0.25">
      <c r="A9753" t="s">
        <v>9732</v>
      </c>
      <c r="B9753" s="1">
        <v>44967.208333333336</v>
      </c>
      <c r="C9753">
        <v>9.5</v>
      </c>
      <c r="G9753" s="1"/>
    </row>
    <row r="9754" spans="1:7" x14ac:dyDescent="0.25">
      <c r="A9754" t="s">
        <v>9733</v>
      </c>
      <c r="B9754" s="1">
        <v>44967.25</v>
      </c>
      <c r="C9754">
        <v>10.5</v>
      </c>
      <c r="G9754" s="1"/>
    </row>
    <row r="9755" spans="1:7" x14ac:dyDescent="0.25">
      <c r="A9755" t="s">
        <v>9734</v>
      </c>
      <c r="B9755" s="1">
        <v>44967.291666666664</v>
      </c>
      <c r="C9755">
        <v>10.5</v>
      </c>
      <c r="G9755" s="1"/>
    </row>
    <row r="9756" spans="1:7" x14ac:dyDescent="0.25">
      <c r="A9756" t="s">
        <v>9735</v>
      </c>
      <c r="B9756" s="1">
        <v>44967.333333333336</v>
      </c>
      <c r="C9756">
        <v>10.6</v>
      </c>
      <c r="G9756" s="1"/>
    </row>
    <row r="9757" spans="1:7" x14ac:dyDescent="0.25">
      <c r="A9757" t="s">
        <v>9736</v>
      </c>
      <c r="B9757" s="1">
        <v>44967.375</v>
      </c>
      <c r="C9757">
        <v>11.4</v>
      </c>
      <c r="G9757" s="1"/>
    </row>
    <row r="9758" spans="1:7" x14ac:dyDescent="0.25">
      <c r="A9758" t="s">
        <v>9737</v>
      </c>
      <c r="B9758" s="1">
        <v>44967.416666666664</v>
      </c>
      <c r="C9758">
        <v>10.8</v>
      </c>
      <c r="G9758" s="1"/>
    </row>
    <row r="9759" spans="1:7" x14ac:dyDescent="0.25">
      <c r="A9759" t="s">
        <v>9738</v>
      </c>
      <c r="B9759" s="1">
        <v>44967.458333333336</v>
      </c>
      <c r="C9759">
        <v>10.5</v>
      </c>
      <c r="G9759" s="1"/>
    </row>
    <row r="9760" spans="1:7" x14ac:dyDescent="0.25">
      <c r="A9760" t="s">
        <v>9739</v>
      </c>
      <c r="B9760" s="1">
        <v>44967.5</v>
      </c>
      <c r="C9760">
        <v>9</v>
      </c>
      <c r="G9760" s="1"/>
    </row>
    <row r="9761" spans="1:7" x14ac:dyDescent="0.25">
      <c r="A9761" t="s">
        <v>9740</v>
      </c>
      <c r="B9761" s="1">
        <v>44967.541666666664</v>
      </c>
      <c r="C9761">
        <v>8.8000000000000007</v>
      </c>
      <c r="G9761" s="1"/>
    </row>
    <row r="9762" spans="1:7" x14ac:dyDescent="0.25">
      <c r="A9762" t="s">
        <v>9741</v>
      </c>
      <c r="B9762" s="1">
        <v>44967.583333333336</v>
      </c>
      <c r="C9762">
        <v>8.1</v>
      </c>
      <c r="G9762" s="1"/>
    </row>
    <row r="9763" spans="1:7" x14ac:dyDescent="0.25">
      <c r="A9763" t="s">
        <v>9742</v>
      </c>
      <c r="B9763" s="1">
        <v>44967.625</v>
      </c>
      <c r="C9763">
        <v>7.6</v>
      </c>
      <c r="G9763" s="1"/>
    </row>
    <row r="9764" spans="1:7" x14ac:dyDescent="0.25">
      <c r="A9764" t="s">
        <v>9743</v>
      </c>
      <c r="B9764" s="1">
        <v>44967.666666666664</v>
      </c>
      <c r="C9764">
        <v>6.8</v>
      </c>
      <c r="G9764" s="1"/>
    </row>
    <row r="9765" spans="1:7" x14ac:dyDescent="0.25">
      <c r="A9765" t="s">
        <v>9744</v>
      </c>
      <c r="B9765" s="1">
        <v>44967.708333333336</v>
      </c>
      <c r="C9765">
        <v>7.2</v>
      </c>
      <c r="G9765" s="1"/>
    </row>
    <row r="9766" spans="1:7" x14ac:dyDescent="0.25">
      <c r="A9766" t="s">
        <v>9745</v>
      </c>
      <c r="B9766" s="1">
        <v>44967.75</v>
      </c>
      <c r="C9766">
        <v>9.3000000000000007</v>
      </c>
      <c r="G9766" s="1"/>
    </row>
    <row r="9767" spans="1:7" x14ac:dyDescent="0.25">
      <c r="A9767" t="s">
        <v>9746</v>
      </c>
      <c r="B9767" s="1">
        <v>44967.791666666664</v>
      </c>
      <c r="C9767">
        <v>8.1</v>
      </c>
      <c r="G9767" s="1"/>
    </row>
    <row r="9768" spans="1:7" x14ac:dyDescent="0.25">
      <c r="A9768" t="s">
        <v>9747</v>
      </c>
      <c r="B9768" s="1">
        <v>44967.833333333336</v>
      </c>
      <c r="C9768">
        <v>8.6999999999999993</v>
      </c>
      <c r="G9768" s="1"/>
    </row>
    <row r="9769" spans="1:7" x14ac:dyDescent="0.25">
      <c r="A9769" t="s">
        <v>9748</v>
      </c>
      <c r="B9769" s="1">
        <v>44967.875</v>
      </c>
      <c r="C9769">
        <v>8.1999999999999993</v>
      </c>
      <c r="G9769" s="1"/>
    </row>
    <row r="9770" spans="1:7" x14ac:dyDescent="0.25">
      <c r="A9770" t="s">
        <v>9749</v>
      </c>
      <c r="B9770" s="1">
        <v>44967.916666666664</v>
      </c>
      <c r="C9770">
        <v>8.5</v>
      </c>
      <c r="G9770" s="1"/>
    </row>
    <row r="9771" spans="1:7" x14ac:dyDescent="0.25">
      <c r="A9771" t="s">
        <v>9750</v>
      </c>
      <c r="B9771" s="1">
        <v>44967.958333333336</v>
      </c>
      <c r="C9771">
        <v>9</v>
      </c>
      <c r="G9771" s="1"/>
    </row>
    <row r="9772" spans="1:7" x14ac:dyDescent="0.25">
      <c r="A9772" t="s">
        <v>9751</v>
      </c>
      <c r="B9772" s="1">
        <v>44968</v>
      </c>
      <c r="C9772">
        <v>8.4</v>
      </c>
      <c r="G9772" s="1"/>
    </row>
    <row r="9773" spans="1:7" x14ac:dyDescent="0.25">
      <c r="A9773" t="s">
        <v>9752</v>
      </c>
      <c r="B9773" s="1">
        <v>44968.041666666664</v>
      </c>
      <c r="C9773">
        <v>9.1</v>
      </c>
      <c r="G9773" s="1"/>
    </row>
    <row r="9774" spans="1:7" x14ac:dyDescent="0.25">
      <c r="A9774" t="s">
        <v>9753</v>
      </c>
      <c r="B9774" s="1">
        <v>44968.083333333336</v>
      </c>
      <c r="C9774">
        <v>9.1999999999999993</v>
      </c>
      <c r="G9774" s="1"/>
    </row>
    <row r="9775" spans="1:7" x14ac:dyDescent="0.25">
      <c r="A9775" t="s">
        <v>9754</v>
      </c>
      <c r="B9775" s="1">
        <v>44968.125</v>
      </c>
      <c r="C9775">
        <v>7.9</v>
      </c>
      <c r="G9775" s="1"/>
    </row>
    <row r="9776" spans="1:7" x14ac:dyDescent="0.25">
      <c r="A9776" t="s">
        <v>9755</v>
      </c>
      <c r="B9776" s="1">
        <v>44968.166666666664</v>
      </c>
      <c r="C9776">
        <v>8.6999999999999993</v>
      </c>
      <c r="G9776" s="1"/>
    </row>
    <row r="9777" spans="1:7" x14ac:dyDescent="0.25">
      <c r="A9777" t="s">
        <v>9756</v>
      </c>
      <c r="B9777" s="1">
        <v>44968.208333333336</v>
      </c>
      <c r="C9777">
        <v>9.4</v>
      </c>
      <c r="G9777" s="1"/>
    </row>
    <row r="9778" spans="1:7" x14ac:dyDescent="0.25">
      <c r="A9778" t="s">
        <v>9757</v>
      </c>
      <c r="B9778" s="1">
        <v>44968.25</v>
      </c>
      <c r="C9778">
        <v>8.6</v>
      </c>
      <c r="G9778" s="1"/>
    </row>
    <row r="9779" spans="1:7" x14ac:dyDescent="0.25">
      <c r="A9779" t="s">
        <v>9758</v>
      </c>
      <c r="B9779" s="1">
        <v>44968.291666666664</v>
      </c>
      <c r="C9779">
        <v>9.8000000000000007</v>
      </c>
      <c r="G9779" s="1"/>
    </row>
    <row r="9780" spans="1:7" x14ac:dyDescent="0.25">
      <c r="A9780" t="s">
        <v>9759</v>
      </c>
      <c r="B9780" s="1">
        <v>44968.333333333336</v>
      </c>
      <c r="C9780">
        <v>9.1</v>
      </c>
      <c r="G9780" s="1"/>
    </row>
    <row r="9781" spans="1:7" x14ac:dyDescent="0.25">
      <c r="A9781" t="s">
        <v>9760</v>
      </c>
      <c r="B9781" s="1">
        <v>44968.375</v>
      </c>
      <c r="C9781">
        <v>9.5</v>
      </c>
      <c r="G9781" s="1"/>
    </row>
    <row r="9782" spans="1:7" x14ac:dyDescent="0.25">
      <c r="A9782" t="s">
        <v>9761</v>
      </c>
      <c r="B9782" s="1">
        <v>44968.416666666664</v>
      </c>
      <c r="C9782">
        <v>9</v>
      </c>
      <c r="G9782" s="1"/>
    </row>
    <row r="9783" spans="1:7" x14ac:dyDescent="0.25">
      <c r="A9783" t="s">
        <v>9762</v>
      </c>
      <c r="B9783" s="1">
        <v>44968.458333333336</v>
      </c>
      <c r="C9783">
        <v>8.1999999999999993</v>
      </c>
      <c r="G9783" s="1"/>
    </row>
    <row r="9784" spans="1:7" x14ac:dyDescent="0.25">
      <c r="A9784" t="s">
        <v>9763</v>
      </c>
      <c r="B9784" s="1">
        <v>44968.5</v>
      </c>
      <c r="C9784">
        <v>8.6</v>
      </c>
      <c r="G9784" s="1"/>
    </row>
    <row r="9785" spans="1:7" x14ac:dyDescent="0.25">
      <c r="A9785" t="s">
        <v>9764</v>
      </c>
      <c r="B9785" s="1">
        <v>44968.541666666664</v>
      </c>
      <c r="C9785">
        <v>7</v>
      </c>
      <c r="G9785" s="1"/>
    </row>
    <row r="9786" spans="1:7" x14ac:dyDescent="0.25">
      <c r="A9786" t="s">
        <v>9765</v>
      </c>
      <c r="B9786" s="1">
        <v>44968.583333333336</v>
      </c>
      <c r="C9786">
        <v>6.4</v>
      </c>
      <c r="G9786" s="1"/>
    </row>
    <row r="9787" spans="1:7" x14ac:dyDescent="0.25">
      <c r="A9787" t="s">
        <v>9766</v>
      </c>
      <c r="B9787" s="1">
        <v>44968.625</v>
      </c>
      <c r="C9787">
        <v>6.1</v>
      </c>
      <c r="G9787" s="1"/>
    </row>
    <row r="9788" spans="1:7" x14ac:dyDescent="0.25">
      <c r="A9788" t="s">
        <v>9767</v>
      </c>
      <c r="B9788" s="1">
        <v>44968.666666666664</v>
      </c>
      <c r="C9788">
        <v>6.1</v>
      </c>
      <c r="G9788" s="1"/>
    </row>
    <row r="9789" spans="1:7" x14ac:dyDescent="0.25">
      <c r="A9789" t="s">
        <v>9768</v>
      </c>
      <c r="B9789" s="1">
        <v>44968.708333333336</v>
      </c>
      <c r="C9789">
        <v>7.2</v>
      </c>
      <c r="G9789" s="1"/>
    </row>
    <row r="9790" spans="1:7" x14ac:dyDescent="0.25">
      <c r="A9790" t="s">
        <v>9769</v>
      </c>
      <c r="B9790" s="1">
        <v>44968.75</v>
      </c>
      <c r="C9790">
        <v>6.8</v>
      </c>
      <c r="G9790" s="1"/>
    </row>
    <row r="9791" spans="1:7" x14ac:dyDescent="0.25">
      <c r="A9791" t="s">
        <v>9770</v>
      </c>
      <c r="B9791" s="1">
        <v>44968.791666666664</v>
      </c>
      <c r="C9791">
        <v>7.8</v>
      </c>
      <c r="G9791" s="1"/>
    </row>
    <row r="9792" spans="1:7" x14ac:dyDescent="0.25">
      <c r="A9792" t="s">
        <v>9771</v>
      </c>
      <c r="B9792" s="1">
        <v>44968.833333333336</v>
      </c>
      <c r="C9792">
        <v>6.7</v>
      </c>
      <c r="G9792" s="1"/>
    </row>
    <row r="9793" spans="1:7" x14ac:dyDescent="0.25">
      <c r="A9793" t="s">
        <v>9772</v>
      </c>
      <c r="B9793" s="1">
        <v>44968.875</v>
      </c>
      <c r="C9793">
        <v>7.2</v>
      </c>
      <c r="G9793" s="1"/>
    </row>
    <row r="9794" spans="1:7" x14ac:dyDescent="0.25">
      <c r="A9794" t="s">
        <v>9773</v>
      </c>
      <c r="B9794" s="1">
        <v>44968.916666666664</v>
      </c>
      <c r="C9794">
        <v>7</v>
      </c>
      <c r="G9794" s="1"/>
    </row>
    <row r="9795" spans="1:7" x14ac:dyDescent="0.25">
      <c r="A9795" t="s">
        <v>9774</v>
      </c>
      <c r="B9795" s="1">
        <v>44968.958333333336</v>
      </c>
      <c r="C9795">
        <v>6.9</v>
      </c>
      <c r="G9795" s="1"/>
    </row>
    <row r="9796" spans="1:7" x14ac:dyDescent="0.25">
      <c r="A9796" t="s">
        <v>9775</v>
      </c>
      <c r="B9796" s="1">
        <v>44969</v>
      </c>
      <c r="C9796">
        <v>7.3</v>
      </c>
      <c r="G9796" s="1"/>
    </row>
    <row r="9797" spans="1:7" x14ac:dyDescent="0.25">
      <c r="A9797" t="s">
        <v>9776</v>
      </c>
      <c r="B9797" s="1">
        <v>44969.041666666664</v>
      </c>
      <c r="C9797">
        <v>7</v>
      </c>
      <c r="G9797" s="1"/>
    </row>
    <row r="9798" spans="1:7" x14ac:dyDescent="0.25">
      <c r="A9798" t="s">
        <v>9777</v>
      </c>
      <c r="B9798" s="1">
        <v>44969.083333333336</v>
      </c>
      <c r="C9798">
        <v>7.5</v>
      </c>
      <c r="G9798" s="1"/>
    </row>
    <row r="9799" spans="1:7" x14ac:dyDescent="0.25">
      <c r="A9799" t="s">
        <v>9778</v>
      </c>
      <c r="B9799" s="1">
        <v>44969.125</v>
      </c>
      <c r="C9799">
        <v>7.1</v>
      </c>
      <c r="G9799" s="1"/>
    </row>
    <row r="9800" spans="1:7" x14ac:dyDescent="0.25">
      <c r="A9800" t="s">
        <v>9779</v>
      </c>
      <c r="B9800" s="1">
        <v>44969.166666666664</v>
      </c>
      <c r="C9800">
        <v>7.2</v>
      </c>
      <c r="G9800" s="1"/>
    </row>
    <row r="9801" spans="1:7" x14ac:dyDescent="0.25">
      <c r="A9801" t="s">
        <v>9780</v>
      </c>
      <c r="B9801" s="1">
        <v>44969.208333333336</v>
      </c>
      <c r="C9801">
        <v>7.7</v>
      </c>
      <c r="G9801" s="1"/>
    </row>
    <row r="9802" spans="1:7" x14ac:dyDescent="0.25">
      <c r="A9802" t="s">
        <v>9781</v>
      </c>
      <c r="B9802" s="1">
        <v>44969.25</v>
      </c>
      <c r="C9802">
        <v>7</v>
      </c>
      <c r="G9802" s="1"/>
    </row>
    <row r="9803" spans="1:7" x14ac:dyDescent="0.25">
      <c r="A9803" t="s">
        <v>9782</v>
      </c>
      <c r="B9803" s="1">
        <v>44969.291666666664</v>
      </c>
      <c r="C9803">
        <v>7.9</v>
      </c>
      <c r="G9803" s="1"/>
    </row>
    <row r="9804" spans="1:7" x14ac:dyDescent="0.25">
      <c r="A9804" t="s">
        <v>9783</v>
      </c>
      <c r="B9804" s="1">
        <v>44969.333333333336</v>
      </c>
      <c r="C9804">
        <v>7.5</v>
      </c>
      <c r="G9804" s="1"/>
    </row>
    <row r="9805" spans="1:7" x14ac:dyDescent="0.25">
      <c r="A9805" t="s">
        <v>9784</v>
      </c>
      <c r="B9805" s="1">
        <v>44969.375</v>
      </c>
      <c r="C9805">
        <v>7.7</v>
      </c>
      <c r="G9805" s="1"/>
    </row>
    <row r="9806" spans="1:7" x14ac:dyDescent="0.25">
      <c r="A9806" t="s">
        <v>9785</v>
      </c>
      <c r="B9806" s="1">
        <v>44969.416666666664</v>
      </c>
      <c r="C9806">
        <v>7.5</v>
      </c>
      <c r="G9806" s="1"/>
    </row>
    <row r="9807" spans="1:7" x14ac:dyDescent="0.25">
      <c r="A9807" t="s">
        <v>9786</v>
      </c>
      <c r="B9807" s="1">
        <v>44969.458333333336</v>
      </c>
      <c r="C9807">
        <v>6.9</v>
      </c>
      <c r="G9807" s="1"/>
    </row>
    <row r="9808" spans="1:7" x14ac:dyDescent="0.25">
      <c r="A9808" t="s">
        <v>9787</v>
      </c>
      <c r="B9808" s="1">
        <v>44969.5</v>
      </c>
      <c r="C9808">
        <v>7.1</v>
      </c>
      <c r="G9808" s="1"/>
    </row>
    <row r="9809" spans="1:7" x14ac:dyDescent="0.25">
      <c r="A9809" t="s">
        <v>9788</v>
      </c>
      <c r="B9809" s="1">
        <v>44969.541666666664</v>
      </c>
      <c r="C9809">
        <v>6.1</v>
      </c>
      <c r="G9809" s="1"/>
    </row>
    <row r="9810" spans="1:7" x14ac:dyDescent="0.25">
      <c r="A9810" t="s">
        <v>9789</v>
      </c>
      <c r="B9810" s="1">
        <v>44969.583333333336</v>
      </c>
      <c r="C9810">
        <v>6</v>
      </c>
      <c r="G9810" s="1"/>
    </row>
    <row r="9811" spans="1:7" x14ac:dyDescent="0.25">
      <c r="A9811" t="s">
        <v>9790</v>
      </c>
      <c r="B9811" s="1">
        <v>44969.625</v>
      </c>
      <c r="C9811">
        <v>5.9</v>
      </c>
      <c r="G9811" s="1"/>
    </row>
    <row r="9812" spans="1:7" x14ac:dyDescent="0.25">
      <c r="A9812" t="s">
        <v>9791</v>
      </c>
      <c r="B9812" s="1">
        <v>44969.666666666664</v>
      </c>
      <c r="C9812">
        <v>5.9</v>
      </c>
      <c r="G9812" s="1"/>
    </row>
    <row r="9813" spans="1:7" x14ac:dyDescent="0.25">
      <c r="A9813" t="s">
        <v>9792</v>
      </c>
      <c r="B9813" s="1">
        <v>44969.708333333336</v>
      </c>
      <c r="C9813">
        <v>6.5</v>
      </c>
      <c r="G9813" s="1"/>
    </row>
    <row r="9814" spans="1:7" x14ac:dyDescent="0.25">
      <c r="A9814" t="s">
        <v>9793</v>
      </c>
      <c r="B9814" s="1">
        <v>44969.75</v>
      </c>
      <c r="C9814">
        <v>6.6</v>
      </c>
      <c r="G9814" s="1"/>
    </row>
    <row r="9815" spans="1:7" x14ac:dyDescent="0.25">
      <c r="A9815" t="s">
        <v>9794</v>
      </c>
      <c r="B9815" s="1">
        <v>44969.791666666664</v>
      </c>
      <c r="C9815">
        <v>6.8</v>
      </c>
      <c r="G9815" s="1"/>
    </row>
    <row r="9816" spans="1:7" x14ac:dyDescent="0.25">
      <c r="A9816" t="s">
        <v>9795</v>
      </c>
      <c r="B9816" s="1">
        <v>44969.833333333336</v>
      </c>
      <c r="C9816">
        <v>6.3</v>
      </c>
      <c r="G9816" s="1"/>
    </row>
    <row r="9817" spans="1:7" x14ac:dyDescent="0.25">
      <c r="A9817" t="s">
        <v>9796</v>
      </c>
      <c r="B9817" s="1">
        <v>44969.875</v>
      </c>
      <c r="C9817">
        <v>7.2</v>
      </c>
      <c r="G9817" s="1"/>
    </row>
    <row r="9818" spans="1:7" x14ac:dyDescent="0.25">
      <c r="A9818" t="s">
        <v>9797</v>
      </c>
      <c r="B9818" s="1">
        <v>44969.916666666664</v>
      </c>
      <c r="C9818">
        <v>6.9</v>
      </c>
      <c r="G9818" s="1"/>
    </row>
    <row r="9819" spans="1:7" x14ac:dyDescent="0.25">
      <c r="A9819" t="s">
        <v>9798</v>
      </c>
      <c r="B9819" s="1">
        <v>44969.958333333336</v>
      </c>
      <c r="C9819">
        <v>6.8</v>
      </c>
      <c r="G9819" s="1"/>
    </row>
    <row r="9820" spans="1:7" x14ac:dyDescent="0.25">
      <c r="A9820" t="s">
        <v>9799</v>
      </c>
      <c r="B9820" s="1">
        <v>44970</v>
      </c>
      <c r="C9820">
        <v>7</v>
      </c>
      <c r="G9820" s="1"/>
    </row>
    <row r="9821" spans="1:7" x14ac:dyDescent="0.25">
      <c r="A9821" t="s">
        <v>9800</v>
      </c>
      <c r="B9821" s="1">
        <v>44970.041666666664</v>
      </c>
      <c r="C9821">
        <v>6.6</v>
      </c>
      <c r="G9821" s="1"/>
    </row>
    <row r="9822" spans="1:7" x14ac:dyDescent="0.25">
      <c r="A9822" t="s">
        <v>9801</v>
      </c>
      <c r="B9822" s="1">
        <v>44970.083333333336</v>
      </c>
      <c r="C9822">
        <v>6.9</v>
      </c>
      <c r="G9822" s="1"/>
    </row>
    <row r="9823" spans="1:7" x14ac:dyDescent="0.25">
      <c r="A9823" t="s">
        <v>9802</v>
      </c>
      <c r="B9823" s="1">
        <v>44970.125</v>
      </c>
      <c r="C9823">
        <v>7.1</v>
      </c>
      <c r="G9823" s="1"/>
    </row>
    <row r="9824" spans="1:7" x14ac:dyDescent="0.25">
      <c r="A9824" t="s">
        <v>9803</v>
      </c>
      <c r="B9824" s="1">
        <v>44970.166666666664</v>
      </c>
      <c r="C9824">
        <v>6.7</v>
      </c>
      <c r="G9824" s="1"/>
    </row>
    <row r="9825" spans="1:7" x14ac:dyDescent="0.25">
      <c r="A9825" t="s">
        <v>9804</v>
      </c>
      <c r="B9825" s="1">
        <v>44970.208333333336</v>
      </c>
      <c r="C9825">
        <v>7.9</v>
      </c>
      <c r="G9825" s="1"/>
    </row>
    <row r="9826" spans="1:7" x14ac:dyDescent="0.25">
      <c r="A9826" t="s">
        <v>9805</v>
      </c>
      <c r="B9826" s="1">
        <v>44970.25</v>
      </c>
      <c r="C9826">
        <v>8.4</v>
      </c>
      <c r="G9826" s="1"/>
    </row>
    <row r="9827" spans="1:7" x14ac:dyDescent="0.25">
      <c r="A9827" t="s">
        <v>9806</v>
      </c>
      <c r="B9827" s="1">
        <v>44970.291666666664</v>
      </c>
      <c r="C9827">
        <v>8</v>
      </c>
      <c r="G9827" s="1"/>
    </row>
    <row r="9828" spans="1:7" x14ac:dyDescent="0.25">
      <c r="A9828" t="s">
        <v>9807</v>
      </c>
      <c r="B9828" s="1">
        <v>44970.333333333336</v>
      </c>
      <c r="C9828">
        <v>9.9</v>
      </c>
      <c r="G9828" s="1"/>
    </row>
    <row r="9829" spans="1:7" x14ac:dyDescent="0.25">
      <c r="A9829" t="s">
        <v>9808</v>
      </c>
      <c r="B9829" s="1">
        <v>44970.375</v>
      </c>
      <c r="C9829">
        <v>8.8000000000000007</v>
      </c>
      <c r="G9829" s="1"/>
    </row>
    <row r="9830" spans="1:7" x14ac:dyDescent="0.25">
      <c r="A9830" t="s">
        <v>9809</v>
      </c>
      <c r="B9830" s="1">
        <v>44970.416666666664</v>
      </c>
      <c r="C9830">
        <v>9.6999999999999993</v>
      </c>
      <c r="G9830" s="1"/>
    </row>
    <row r="9831" spans="1:7" x14ac:dyDescent="0.25">
      <c r="A9831" t="s">
        <v>9810</v>
      </c>
      <c r="B9831" s="1">
        <v>44970.458333333336</v>
      </c>
      <c r="C9831">
        <v>7.7</v>
      </c>
      <c r="G9831" s="1"/>
    </row>
    <row r="9832" spans="1:7" x14ac:dyDescent="0.25">
      <c r="A9832" t="s">
        <v>9811</v>
      </c>
      <c r="B9832" s="1">
        <v>44970.5</v>
      </c>
      <c r="C9832">
        <v>7.8</v>
      </c>
      <c r="G9832" s="1"/>
    </row>
    <row r="9833" spans="1:7" x14ac:dyDescent="0.25">
      <c r="A9833" t="s">
        <v>9812</v>
      </c>
      <c r="B9833" s="1">
        <v>44970.541666666664</v>
      </c>
      <c r="C9833">
        <v>6.8</v>
      </c>
      <c r="G9833" s="1"/>
    </row>
    <row r="9834" spans="1:7" x14ac:dyDescent="0.25">
      <c r="A9834" t="s">
        <v>9813</v>
      </c>
      <c r="B9834" s="1">
        <v>44970.583333333336</v>
      </c>
      <c r="C9834">
        <v>6</v>
      </c>
      <c r="G9834" s="1"/>
    </row>
    <row r="9835" spans="1:7" x14ac:dyDescent="0.25">
      <c r="A9835" t="s">
        <v>9814</v>
      </c>
      <c r="B9835" s="1">
        <v>44970.625</v>
      </c>
      <c r="C9835">
        <v>5.6</v>
      </c>
      <c r="G9835" s="1"/>
    </row>
    <row r="9836" spans="1:7" x14ac:dyDescent="0.25">
      <c r="A9836" t="s">
        <v>9815</v>
      </c>
      <c r="B9836" s="1">
        <v>44970.666666666664</v>
      </c>
      <c r="C9836">
        <v>4.8</v>
      </c>
      <c r="G9836" s="1"/>
    </row>
    <row r="9837" spans="1:7" x14ac:dyDescent="0.25">
      <c r="A9837" t="s">
        <v>9816</v>
      </c>
      <c r="B9837" s="1">
        <v>44970.708333333336</v>
      </c>
      <c r="C9837">
        <v>5</v>
      </c>
      <c r="G9837" s="1"/>
    </row>
    <row r="9838" spans="1:7" x14ac:dyDescent="0.25">
      <c r="A9838" t="s">
        <v>9817</v>
      </c>
      <c r="B9838" s="1">
        <v>44970.75</v>
      </c>
      <c r="C9838">
        <v>6</v>
      </c>
      <c r="G9838" s="1"/>
    </row>
    <row r="9839" spans="1:7" x14ac:dyDescent="0.25">
      <c r="A9839" t="s">
        <v>9818</v>
      </c>
      <c r="B9839" s="1">
        <v>44970.791666666664</v>
      </c>
      <c r="C9839">
        <v>5</v>
      </c>
      <c r="G9839" s="1"/>
    </row>
    <row r="9840" spans="1:7" x14ac:dyDescent="0.25">
      <c r="A9840" t="s">
        <v>9819</v>
      </c>
      <c r="B9840" s="1">
        <v>44970.833333333336</v>
      </c>
      <c r="C9840">
        <v>5.7</v>
      </c>
      <c r="G9840" s="1"/>
    </row>
    <row r="9841" spans="1:7" x14ac:dyDescent="0.25">
      <c r="A9841" t="s">
        <v>9820</v>
      </c>
      <c r="B9841" s="1">
        <v>44970.875</v>
      </c>
      <c r="C9841">
        <v>6.8</v>
      </c>
      <c r="G9841" s="1"/>
    </row>
    <row r="9842" spans="1:7" x14ac:dyDescent="0.25">
      <c r="A9842" t="s">
        <v>9821</v>
      </c>
      <c r="B9842" s="1">
        <v>44970.916666666664</v>
      </c>
      <c r="C9842">
        <v>7</v>
      </c>
      <c r="G9842" s="1"/>
    </row>
    <row r="9843" spans="1:7" x14ac:dyDescent="0.25">
      <c r="A9843" t="s">
        <v>9822</v>
      </c>
      <c r="B9843" s="1">
        <v>44970.958333333336</v>
      </c>
      <c r="C9843">
        <v>6.9</v>
      </c>
      <c r="G9843" s="1"/>
    </row>
    <row r="9844" spans="1:7" x14ac:dyDescent="0.25">
      <c r="A9844" t="s">
        <v>9823</v>
      </c>
      <c r="B9844" s="1">
        <v>44971</v>
      </c>
      <c r="C9844">
        <v>6</v>
      </c>
      <c r="G9844" s="1"/>
    </row>
    <row r="9845" spans="1:7" x14ac:dyDescent="0.25">
      <c r="A9845" t="s">
        <v>9824</v>
      </c>
      <c r="B9845" s="1">
        <v>44971.041666666664</v>
      </c>
      <c r="C9845">
        <v>6.2</v>
      </c>
      <c r="G9845" s="1"/>
    </row>
    <row r="9846" spans="1:7" x14ac:dyDescent="0.25">
      <c r="A9846" t="s">
        <v>9825</v>
      </c>
      <c r="B9846" s="1">
        <v>44971.083333333336</v>
      </c>
      <c r="C9846">
        <v>6.5</v>
      </c>
      <c r="G9846" s="1"/>
    </row>
    <row r="9847" spans="1:7" x14ac:dyDescent="0.25">
      <c r="A9847" t="s">
        <v>9826</v>
      </c>
      <c r="B9847" s="1">
        <v>44971.125</v>
      </c>
      <c r="C9847">
        <v>6.7</v>
      </c>
      <c r="G9847" s="1"/>
    </row>
    <row r="9848" spans="1:7" x14ac:dyDescent="0.25">
      <c r="A9848" t="s">
        <v>9827</v>
      </c>
      <c r="B9848" s="1">
        <v>44971.166666666664</v>
      </c>
      <c r="C9848">
        <v>7</v>
      </c>
      <c r="G9848" s="1"/>
    </row>
    <row r="9849" spans="1:7" x14ac:dyDescent="0.25">
      <c r="A9849" t="s">
        <v>9828</v>
      </c>
      <c r="B9849" s="1">
        <v>44971.208333333336</v>
      </c>
      <c r="C9849">
        <v>7.5</v>
      </c>
      <c r="G9849" s="1"/>
    </row>
    <row r="9850" spans="1:7" x14ac:dyDescent="0.25">
      <c r="A9850" t="s">
        <v>9829</v>
      </c>
      <c r="B9850" s="1">
        <v>44971.25</v>
      </c>
      <c r="C9850">
        <v>8.1999999999999993</v>
      </c>
      <c r="G9850" s="1"/>
    </row>
    <row r="9851" spans="1:7" x14ac:dyDescent="0.25">
      <c r="A9851" t="s">
        <v>9830</v>
      </c>
      <c r="B9851" s="1">
        <v>44971.291666666664</v>
      </c>
      <c r="C9851">
        <v>7.4</v>
      </c>
      <c r="G9851" s="1"/>
    </row>
    <row r="9852" spans="1:7" x14ac:dyDescent="0.25">
      <c r="A9852" t="s">
        <v>9831</v>
      </c>
      <c r="B9852" s="1">
        <v>44971.333333333336</v>
      </c>
      <c r="C9852">
        <v>10.3</v>
      </c>
      <c r="G9852" s="1"/>
    </row>
    <row r="9853" spans="1:7" x14ac:dyDescent="0.25">
      <c r="A9853" t="s">
        <v>9832</v>
      </c>
      <c r="B9853" s="1">
        <v>44971.375</v>
      </c>
      <c r="C9853">
        <v>9</v>
      </c>
      <c r="G9853" s="1"/>
    </row>
    <row r="9854" spans="1:7" x14ac:dyDescent="0.25">
      <c r="A9854" t="s">
        <v>9833</v>
      </c>
      <c r="B9854" s="1">
        <v>44971.416666666664</v>
      </c>
      <c r="C9854">
        <v>7.6</v>
      </c>
      <c r="G9854" s="1"/>
    </row>
    <row r="9855" spans="1:7" x14ac:dyDescent="0.25">
      <c r="A9855" t="s">
        <v>9834</v>
      </c>
      <c r="B9855" s="1">
        <v>44971.458333333336</v>
      </c>
      <c r="C9855">
        <v>6.5</v>
      </c>
      <c r="G9855" s="1"/>
    </row>
    <row r="9856" spans="1:7" x14ac:dyDescent="0.25">
      <c r="A9856" t="s">
        <v>9835</v>
      </c>
      <c r="B9856" s="1">
        <v>44971.5</v>
      </c>
      <c r="C9856">
        <v>6.2</v>
      </c>
      <c r="G9856" s="1"/>
    </row>
    <row r="9857" spans="1:7" x14ac:dyDescent="0.25">
      <c r="A9857" t="s">
        <v>9836</v>
      </c>
      <c r="B9857" s="1">
        <v>44971.541666666664</v>
      </c>
      <c r="C9857">
        <v>5.5</v>
      </c>
      <c r="G9857" s="1"/>
    </row>
    <row r="9858" spans="1:7" x14ac:dyDescent="0.25">
      <c r="A9858" t="s">
        <v>9837</v>
      </c>
      <c r="B9858" s="1">
        <v>44971.583333333336</v>
      </c>
      <c r="C9858">
        <v>4.8</v>
      </c>
      <c r="G9858" s="1"/>
    </row>
    <row r="9859" spans="1:7" x14ac:dyDescent="0.25">
      <c r="A9859" t="s">
        <v>9838</v>
      </c>
      <c r="B9859" s="1">
        <v>44971.625</v>
      </c>
      <c r="C9859">
        <v>4.3</v>
      </c>
      <c r="G9859" s="1"/>
    </row>
    <row r="9860" spans="1:7" x14ac:dyDescent="0.25">
      <c r="A9860" t="s">
        <v>9839</v>
      </c>
      <c r="B9860" s="1">
        <v>44971.666666666664</v>
      </c>
      <c r="C9860">
        <v>4.2</v>
      </c>
      <c r="G9860" s="1"/>
    </row>
    <row r="9861" spans="1:7" x14ac:dyDescent="0.25">
      <c r="A9861" t="s">
        <v>9840</v>
      </c>
      <c r="B9861" s="1">
        <v>44971.708333333336</v>
      </c>
      <c r="C9861">
        <v>4.2</v>
      </c>
      <c r="G9861" s="1"/>
    </row>
    <row r="9862" spans="1:7" x14ac:dyDescent="0.25">
      <c r="A9862" t="s">
        <v>9841</v>
      </c>
      <c r="B9862" s="1">
        <v>44971.75</v>
      </c>
      <c r="C9862">
        <v>6.7</v>
      </c>
      <c r="G9862" s="1"/>
    </row>
    <row r="9863" spans="1:7" x14ac:dyDescent="0.25">
      <c r="A9863" t="s">
        <v>9842</v>
      </c>
      <c r="B9863" s="1">
        <v>44971.791666666664</v>
      </c>
      <c r="C9863">
        <v>5.6</v>
      </c>
      <c r="G9863" s="1"/>
    </row>
    <row r="9864" spans="1:7" x14ac:dyDescent="0.25">
      <c r="A9864" t="s">
        <v>9843</v>
      </c>
      <c r="B9864" s="1">
        <v>44971.833333333336</v>
      </c>
      <c r="C9864">
        <v>6.2</v>
      </c>
      <c r="G9864" s="1"/>
    </row>
    <row r="9865" spans="1:7" x14ac:dyDescent="0.25">
      <c r="A9865" t="s">
        <v>9844</v>
      </c>
      <c r="B9865" s="1">
        <v>44971.875</v>
      </c>
      <c r="C9865">
        <v>7</v>
      </c>
      <c r="G9865" s="1"/>
    </row>
    <row r="9866" spans="1:7" x14ac:dyDescent="0.25">
      <c r="A9866" t="s">
        <v>9845</v>
      </c>
      <c r="B9866" s="1">
        <v>44971.916666666664</v>
      </c>
      <c r="C9866">
        <v>7.1</v>
      </c>
      <c r="G9866" s="1"/>
    </row>
    <row r="9867" spans="1:7" x14ac:dyDescent="0.25">
      <c r="A9867" t="s">
        <v>9846</v>
      </c>
      <c r="B9867" s="1">
        <v>44971.958333333336</v>
      </c>
      <c r="C9867">
        <v>7</v>
      </c>
      <c r="G9867" s="1"/>
    </row>
    <row r="9868" spans="1:7" x14ac:dyDescent="0.25">
      <c r="A9868" t="s">
        <v>9847</v>
      </c>
      <c r="B9868" s="1">
        <v>44972</v>
      </c>
      <c r="C9868">
        <v>7.2</v>
      </c>
      <c r="G9868" s="1"/>
    </row>
    <row r="9869" spans="1:7" x14ac:dyDescent="0.25">
      <c r="A9869" t="s">
        <v>9848</v>
      </c>
      <c r="B9869" s="1">
        <v>44972.041666666664</v>
      </c>
      <c r="C9869">
        <v>7.3</v>
      </c>
      <c r="G9869" s="1"/>
    </row>
    <row r="9870" spans="1:7" x14ac:dyDescent="0.25">
      <c r="A9870" t="s">
        <v>9849</v>
      </c>
      <c r="B9870" s="1">
        <v>44972.083333333336</v>
      </c>
      <c r="C9870">
        <v>8.6</v>
      </c>
      <c r="G9870" s="1"/>
    </row>
    <row r="9871" spans="1:7" x14ac:dyDescent="0.25">
      <c r="A9871" t="s">
        <v>9850</v>
      </c>
      <c r="B9871" s="1">
        <v>44972.125</v>
      </c>
      <c r="C9871">
        <v>7.8</v>
      </c>
      <c r="G9871" s="1"/>
    </row>
    <row r="9872" spans="1:7" x14ac:dyDescent="0.25">
      <c r="A9872" t="s">
        <v>9851</v>
      </c>
      <c r="B9872" s="1">
        <v>44972.166666666664</v>
      </c>
      <c r="C9872">
        <v>8.5</v>
      </c>
      <c r="G9872" s="1"/>
    </row>
    <row r="9873" spans="1:7" x14ac:dyDescent="0.25">
      <c r="A9873" t="s">
        <v>9852</v>
      </c>
      <c r="B9873" s="1">
        <v>44972.208333333336</v>
      </c>
      <c r="C9873">
        <v>8.6999999999999993</v>
      </c>
      <c r="G9873" s="1"/>
    </row>
    <row r="9874" spans="1:7" x14ac:dyDescent="0.25">
      <c r="A9874" t="s">
        <v>9853</v>
      </c>
      <c r="B9874" s="1">
        <v>44972.25</v>
      </c>
      <c r="C9874">
        <v>8.6</v>
      </c>
      <c r="G9874" s="1"/>
    </row>
    <row r="9875" spans="1:7" x14ac:dyDescent="0.25">
      <c r="A9875" t="s">
        <v>9854</v>
      </c>
      <c r="B9875" s="1">
        <v>44972.291666666664</v>
      </c>
      <c r="C9875">
        <v>10</v>
      </c>
      <c r="G9875" s="1"/>
    </row>
    <row r="9876" spans="1:7" x14ac:dyDescent="0.25">
      <c r="A9876" t="s">
        <v>9855</v>
      </c>
      <c r="B9876" s="1">
        <v>44972.333333333336</v>
      </c>
      <c r="C9876">
        <v>9.9</v>
      </c>
      <c r="G9876" s="1"/>
    </row>
    <row r="9877" spans="1:7" x14ac:dyDescent="0.25">
      <c r="A9877" t="s">
        <v>9856</v>
      </c>
      <c r="B9877" s="1">
        <v>44972.375</v>
      </c>
      <c r="C9877">
        <v>11.2</v>
      </c>
      <c r="G9877" s="1"/>
    </row>
    <row r="9878" spans="1:7" x14ac:dyDescent="0.25">
      <c r="A9878" t="s">
        <v>9857</v>
      </c>
      <c r="B9878" s="1">
        <v>44972.416666666664</v>
      </c>
      <c r="C9878">
        <v>8.4</v>
      </c>
      <c r="G9878" s="1"/>
    </row>
    <row r="9879" spans="1:7" x14ac:dyDescent="0.25">
      <c r="A9879" t="s">
        <v>9858</v>
      </c>
      <c r="B9879" s="1">
        <v>44972.458333333336</v>
      </c>
      <c r="C9879">
        <v>6.3</v>
      </c>
      <c r="G9879" s="1"/>
    </row>
    <row r="9880" spans="1:7" x14ac:dyDescent="0.25">
      <c r="A9880" t="s">
        <v>9859</v>
      </c>
      <c r="B9880" s="1">
        <v>44972.5</v>
      </c>
      <c r="C9880">
        <v>5.7</v>
      </c>
      <c r="G9880" s="1"/>
    </row>
    <row r="9881" spans="1:7" x14ac:dyDescent="0.25">
      <c r="A9881" t="s">
        <v>9860</v>
      </c>
      <c r="B9881" s="1">
        <v>44972.541666666664</v>
      </c>
      <c r="C9881">
        <v>5</v>
      </c>
      <c r="G9881" s="1"/>
    </row>
    <row r="9882" spans="1:7" x14ac:dyDescent="0.25">
      <c r="A9882" t="s">
        <v>9861</v>
      </c>
      <c r="B9882" s="1">
        <v>44972.583333333336</v>
      </c>
      <c r="C9882">
        <v>4.5</v>
      </c>
      <c r="G9882" s="1"/>
    </row>
    <row r="9883" spans="1:7" x14ac:dyDescent="0.25">
      <c r="A9883" t="s">
        <v>9862</v>
      </c>
      <c r="B9883" s="1">
        <v>44972.625</v>
      </c>
      <c r="C9883">
        <v>4.2</v>
      </c>
      <c r="G9883" s="1"/>
    </row>
    <row r="9884" spans="1:7" x14ac:dyDescent="0.25">
      <c r="A9884" t="s">
        <v>9863</v>
      </c>
      <c r="B9884" s="1">
        <v>44972.666666666664</v>
      </c>
      <c r="C9884">
        <v>3.9</v>
      </c>
      <c r="G9884" s="1"/>
    </row>
    <row r="9885" spans="1:7" x14ac:dyDescent="0.25">
      <c r="A9885" t="s">
        <v>9864</v>
      </c>
      <c r="B9885" s="1">
        <v>44972.708333333336</v>
      </c>
      <c r="C9885">
        <v>4.0999999999999996</v>
      </c>
      <c r="G9885" s="1"/>
    </row>
    <row r="9886" spans="1:7" x14ac:dyDescent="0.25">
      <c r="A9886" t="s">
        <v>9865</v>
      </c>
      <c r="B9886" s="1">
        <v>44972.75</v>
      </c>
      <c r="C9886">
        <v>5.2</v>
      </c>
      <c r="G9886" s="1"/>
    </row>
    <row r="9887" spans="1:7" x14ac:dyDescent="0.25">
      <c r="A9887" t="s">
        <v>9866</v>
      </c>
      <c r="B9887" s="1">
        <v>44972.791666666664</v>
      </c>
      <c r="C9887">
        <v>4.5</v>
      </c>
      <c r="G9887" s="1"/>
    </row>
    <row r="9888" spans="1:7" x14ac:dyDescent="0.25">
      <c r="A9888" t="s">
        <v>9867</v>
      </c>
      <c r="B9888" s="1">
        <v>44972.833333333336</v>
      </c>
      <c r="C9888">
        <v>5.2</v>
      </c>
      <c r="G9888" s="1"/>
    </row>
    <row r="9889" spans="1:7" x14ac:dyDescent="0.25">
      <c r="A9889" t="s">
        <v>9868</v>
      </c>
      <c r="B9889" s="1">
        <v>44972.875</v>
      </c>
      <c r="C9889">
        <v>5.9</v>
      </c>
      <c r="G9889" s="1"/>
    </row>
    <row r="9890" spans="1:7" x14ac:dyDescent="0.25">
      <c r="A9890" t="s">
        <v>9869</v>
      </c>
      <c r="B9890" s="1">
        <v>44972.916666666664</v>
      </c>
      <c r="C9890">
        <v>6.9</v>
      </c>
      <c r="G9890" s="1"/>
    </row>
    <row r="9891" spans="1:7" x14ac:dyDescent="0.25">
      <c r="A9891" t="s">
        <v>9870</v>
      </c>
      <c r="B9891" s="1">
        <v>44972.958333333336</v>
      </c>
      <c r="C9891">
        <v>6.1</v>
      </c>
      <c r="G9891" s="1"/>
    </row>
    <row r="9892" spans="1:7" x14ac:dyDescent="0.25">
      <c r="A9892" t="s">
        <v>9871</v>
      </c>
      <c r="B9892" s="1">
        <v>44973</v>
      </c>
      <c r="C9892">
        <v>7.2</v>
      </c>
      <c r="G9892" s="1"/>
    </row>
    <row r="9893" spans="1:7" x14ac:dyDescent="0.25">
      <c r="A9893" t="s">
        <v>9872</v>
      </c>
      <c r="B9893" s="1">
        <v>44973.041666666664</v>
      </c>
      <c r="C9893">
        <v>6.5</v>
      </c>
      <c r="G9893" s="1"/>
    </row>
    <row r="9894" spans="1:7" x14ac:dyDescent="0.25">
      <c r="A9894" t="s">
        <v>9873</v>
      </c>
      <c r="B9894" s="1">
        <v>44973.083333333336</v>
      </c>
      <c r="C9894">
        <v>7</v>
      </c>
      <c r="G9894" s="1"/>
    </row>
    <row r="9895" spans="1:7" x14ac:dyDescent="0.25">
      <c r="A9895" t="s">
        <v>9874</v>
      </c>
      <c r="B9895" s="1">
        <v>44973.125</v>
      </c>
      <c r="C9895">
        <v>7.3</v>
      </c>
      <c r="G9895" s="1"/>
    </row>
    <row r="9896" spans="1:7" x14ac:dyDescent="0.25">
      <c r="A9896" t="s">
        <v>9875</v>
      </c>
      <c r="B9896" s="1">
        <v>44973.166666666664</v>
      </c>
      <c r="C9896">
        <v>6.7</v>
      </c>
      <c r="G9896" s="1"/>
    </row>
    <row r="9897" spans="1:7" x14ac:dyDescent="0.25">
      <c r="A9897" t="s">
        <v>9876</v>
      </c>
      <c r="B9897" s="1">
        <v>44973.208333333336</v>
      </c>
      <c r="C9897">
        <v>6.9</v>
      </c>
      <c r="G9897" s="1"/>
    </row>
    <row r="9898" spans="1:7" x14ac:dyDescent="0.25">
      <c r="A9898" t="s">
        <v>9877</v>
      </c>
      <c r="B9898" s="1">
        <v>44973.25</v>
      </c>
      <c r="C9898">
        <v>7.1</v>
      </c>
      <c r="G9898" s="1"/>
    </row>
    <row r="9899" spans="1:7" x14ac:dyDescent="0.25">
      <c r="A9899" t="s">
        <v>9878</v>
      </c>
      <c r="B9899" s="1">
        <v>44973.291666666664</v>
      </c>
      <c r="C9899">
        <v>6.4</v>
      </c>
      <c r="G9899" s="1"/>
    </row>
    <row r="9900" spans="1:7" x14ac:dyDescent="0.25">
      <c r="A9900" t="s">
        <v>9879</v>
      </c>
      <c r="B9900" s="1">
        <v>44973.333333333336</v>
      </c>
      <c r="C9900">
        <v>7.6</v>
      </c>
      <c r="G9900" s="1"/>
    </row>
    <row r="9901" spans="1:7" x14ac:dyDescent="0.25">
      <c r="A9901" t="s">
        <v>9880</v>
      </c>
      <c r="B9901" s="1">
        <v>44973.375</v>
      </c>
      <c r="C9901">
        <v>7.3</v>
      </c>
      <c r="G9901" s="1"/>
    </row>
    <row r="9902" spans="1:7" x14ac:dyDescent="0.25">
      <c r="A9902" t="s">
        <v>9881</v>
      </c>
      <c r="B9902" s="1">
        <v>44973.416666666664</v>
      </c>
      <c r="C9902">
        <v>6.8</v>
      </c>
      <c r="G9902" s="1"/>
    </row>
    <row r="9903" spans="1:7" x14ac:dyDescent="0.25">
      <c r="A9903" t="s">
        <v>9882</v>
      </c>
      <c r="B9903" s="1">
        <v>44973.458333333336</v>
      </c>
      <c r="C9903">
        <v>7.3</v>
      </c>
      <c r="G9903" s="1"/>
    </row>
    <row r="9904" spans="1:7" x14ac:dyDescent="0.25">
      <c r="A9904" t="s">
        <v>9883</v>
      </c>
      <c r="B9904" s="1">
        <v>44973.5</v>
      </c>
      <c r="C9904">
        <v>6.3</v>
      </c>
      <c r="G9904" s="1"/>
    </row>
    <row r="9905" spans="1:7" x14ac:dyDescent="0.25">
      <c r="A9905" t="s">
        <v>9884</v>
      </c>
      <c r="B9905" s="1">
        <v>44973.541666666664</v>
      </c>
      <c r="C9905">
        <v>4.7</v>
      </c>
      <c r="G9905" s="1"/>
    </row>
    <row r="9906" spans="1:7" x14ac:dyDescent="0.25">
      <c r="A9906" t="s">
        <v>9885</v>
      </c>
      <c r="B9906" s="1">
        <v>44973.583333333336</v>
      </c>
      <c r="C9906">
        <v>4.0999999999999996</v>
      </c>
      <c r="G9906" s="1"/>
    </row>
    <row r="9907" spans="1:7" x14ac:dyDescent="0.25">
      <c r="A9907" t="s">
        <v>9886</v>
      </c>
      <c r="B9907" s="1">
        <v>44973.625</v>
      </c>
      <c r="C9907">
        <v>3.8</v>
      </c>
      <c r="G9907" s="1"/>
    </row>
    <row r="9908" spans="1:7" x14ac:dyDescent="0.25">
      <c r="A9908" t="s">
        <v>9887</v>
      </c>
      <c r="B9908" s="1">
        <v>44973.666666666664</v>
      </c>
      <c r="C9908">
        <v>4.2</v>
      </c>
      <c r="G9908" s="1"/>
    </row>
    <row r="9909" spans="1:7" x14ac:dyDescent="0.25">
      <c r="A9909" t="s">
        <v>9888</v>
      </c>
      <c r="B9909" s="1">
        <v>44973.708333333336</v>
      </c>
      <c r="C9909">
        <v>5</v>
      </c>
      <c r="G9909" s="1"/>
    </row>
    <row r="9910" spans="1:7" x14ac:dyDescent="0.25">
      <c r="A9910" t="s">
        <v>9889</v>
      </c>
      <c r="B9910" s="1">
        <v>44973.75</v>
      </c>
      <c r="C9910">
        <v>6.1</v>
      </c>
      <c r="G9910" s="1"/>
    </row>
    <row r="9911" spans="1:7" x14ac:dyDescent="0.25">
      <c r="A9911" t="s">
        <v>9890</v>
      </c>
      <c r="B9911" s="1">
        <v>44973.791666666664</v>
      </c>
      <c r="C9911">
        <v>5</v>
      </c>
      <c r="G9911" s="1"/>
    </row>
    <row r="9912" spans="1:7" x14ac:dyDescent="0.25">
      <c r="A9912" t="s">
        <v>9891</v>
      </c>
      <c r="B9912" s="1">
        <v>44973.833333333336</v>
      </c>
      <c r="C9912">
        <v>4.8</v>
      </c>
      <c r="G9912" s="1"/>
    </row>
    <row r="9913" spans="1:7" x14ac:dyDescent="0.25">
      <c r="A9913" t="s">
        <v>9892</v>
      </c>
      <c r="B9913" s="1">
        <v>44973.875</v>
      </c>
      <c r="C9913">
        <v>5.0999999999999996</v>
      </c>
      <c r="G9913" s="1"/>
    </row>
    <row r="9914" spans="1:7" x14ac:dyDescent="0.25">
      <c r="A9914" t="s">
        <v>9893</v>
      </c>
      <c r="B9914" s="1">
        <v>44973.916666666664</v>
      </c>
      <c r="C9914">
        <v>5</v>
      </c>
      <c r="G9914" s="1"/>
    </row>
    <row r="9915" spans="1:7" x14ac:dyDescent="0.25">
      <c r="A9915" t="s">
        <v>9894</v>
      </c>
      <c r="B9915" s="1">
        <v>44973.958333333336</v>
      </c>
      <c r="C9915">
        <v>5.4</v>
      </c>
      <c r="G9915" s="1"/>
    </row>
    <row r="9916" spans="1:7" x14ac:dyDescent="0.25">
      <c r="A9916" t="s">
        <v>9895</v>
      </c>
      <c r="B9916" s="1">
        <v>44974</v>
      </c>
      <c r="C9916">
        <v>4.9000000000000004</v>
      </c>
      <c r="G9916" s="1"/>
    </row>
    <row r="9917" spans="1:7" x14ac:dyDescent="0.25">
      <c r="A9917" t="s">
        <v>9896</v>
      </c>
      <c r="B9917" s="1">
        <v>44974.041666666664</v>
      </c>
      <c r="C9917">
        <v>5</v>
      </c>
      <c r="G9917" s="1"/>
    </row>
    <row r="9918" spans="1:7" x14ac:dyDescent="0.25">
      <c r="A9918" t="s">
        <v>9897</v>
      </c>
      <c r="B9918" s="1">
        <v>44974.083333333336</v>
      </c>
      <c r="C9918">
        <v>5.2</v>
      </c>
      <c r="G9918" s="1"/>
    </row>
    <row r="9919" spans="1:7" x14ac:dyDescent="0.25">
      <c r="A9919" t="s">
        <v>9898</v>
      </c>
      <c r="B9919" s="1">
        <v>44974.125</v>
      </c>
      <c r="C9919">
        <v>5.3</v>
      </c>
      <c r="G9919" s="1"/>
    </row>
    <row r="9920" spans="1:7" x14ac:dyDescent="0.25">
      <c r="A9920" t="s">
        <v>9899</v>
      </c>
      <c r="B9920" s="1">
        <v>44974.166666666664</v>
      </c>
      <c r="C9920">
        <v>5.2</v>
      </c>
      <c r="G9920" s="1"/>
    </row>
    <row r="9921" spans="1:7" x14ac:dyDescent="0.25">
      <c r="A9921" t="s">
        <v>9900</v>
      </c>
      <c r="B9921" s="1">
        <v>44974.208333333336</v>
      </c>
      <c r="C9921">
        <v>5.3</v>
      </c>
      <c r="G9921" s="1"/>
    </row>
    <row r="9922" spans="1:7" x14ac:dyDescent="0.25">
      <c r="A9922" t="s">
        <v>9901</v>
      </c>
      <c r="B9922" s="1">
        <v>44974.25</v>
      </c>
      <c r="C9922">
        <v>5.5</v>
      </c>
      <c r="G9922" s="1"/>
    </row>
    <row r="9923" spans="1:7" x14ac:dyDescent="0.25">
      <c r="A9923" t="s">
        <v>9902</v>
      </c>
      <c r="B9923" s="1">
        <v>44974.291666666664</v>
      </c>
      <c r="C9923">
        <v>6.1</v>
      </c>
      <c r="G9923" s="1"/>
    </row>
    <row r="9924" spans="1:7" x14ac:dyDescent="0.25">
      <c r="A9924" t="s">
        <v>9903</v>
      </c>
      <c r="B9924" s="1">
        <v>44974.333333333336</v>
      </c>
      <c r="C9924">
        <v>7</v>
      </c>
      <c r="G9924" s="1"/>
    </row>
    <row r="9925" spans="1:7" x14ac:dyDescent="0.25">
      <c r="A9925" t="s">
        <v>9904</v>
      </c>
      <c r="B9925" s="1">
        <v>44974.375</v>
      </c>
      <c r="C9925">
        <v>5.4</v>
      </c>
      <c r="G9925" s="1"/>
    </row>
    <row r="9926" spans="1:7" x14ac:dyDescent="0.25">
      <c r="A9926" t="s">
        <v>9905</v>
      </c>
      <c r="B9926" s="1">
        <v>44974.416666666664</v>
      </c>
      <c r="C9926">
        <v>4.9000000000000004</v>
      </c>
      <c r="G9926" s="1"/>
    </row>
    <row r="9927" spans="1:7" x14ac:dyDescent="0.25">
      <c r="A9927" t="s">
        <v>9906</v>
      </c>
      <c r="B9927" s="1">
        <v>44974.458333333336</v>
      </c>
      <c r="C9927">
        <v>5</v>
      </c>
      <c r="G9927" s="1"/>
    </row>
    <row r="9928" spans="1:7" x14ac:dyDescent="0.25">
      <c r="A9928" t="s">
        <v>9907</v>
      </c>
      <c r="B9928" s="1">
        <v>44974.5</v>
      </c>
      <c r="C9928">
        <v>5</v>
      </c>
      <c r="G9928" s="1"/>
    </row>
    <row r="9929" spans="1:7" x14ac:dyDescent="0.25">
      <c r="A9929" t="s">
        <v>9908</v>
      </c>
      <c r="B9929" s="1">
        <v>44974.541666666664</v>
      </c>
      <c r="C9929">
        <v>4.4000000000000004</v>
      </c>
      <c r="G9929" s="1"/>
    </row>
    <row r="9930" spans="1:7" x14ac:dyDescent="0.25">
      <c r="A9930" t="s">
        <v>9909</v>
      </c>
      <c r="B9930" s="1">
        <v>44974.583333333336</v>
      </c>
      <c r="C9930">
        <v>4.2</v>
      </c>
      <c r="G9930" s="1"/>
    </row>
    <row r="9931" spans="1:7" x14ac:dyDescent="0.25">
      <c r="A9931" t="s">
        <v>9910</v>
      </c>
      <c r="B9931" s="1">
        <v>44974.625</v>
      </c>
      <c r="C9931">
        <v>4.8</v>
      </c>
      <c r="G9931" s="1"/>
    </row>
    <row r="9932" spans="1:7" x14ac:dyDescent="0.25">
      <c r="A9932" t="s">
        <v>9911</v>
      </c>
      <c r="B9932" s="1">
        <v>44974.666666666664</v>
      </c>
      <c r="C9932">
        <v>4.3</v>
      </c>
      <c r="G9932" s="1"/>
    </row>
    <row r="9933" spans="1:7" x14ac:dyDescent="0.25">
      <c r="A9933" t="s">
        <v>9912</v>
      </c>
      <c r="B9933" s="1">
        <v>44974.708333333336</v>
      </c>
      <c r="C9933">
        <v>4.8</v>
      </c>
      <c r="G9933" s="1"/>
    </row>
    <row r="9934" spans="1:7" x14ac:dyDescent="0.25">
      <c r="A9934" t="s">
        <v>9913</v>
      </c>
      <c r="B9934" s="1">
        <v>44974.75</v>
      </c>
      <c r="C9934">
        <v>5.5</v>
      </c>
      <c r="G9934" s="1"/>
    </row>
    <row r="9935" spans="1:7" x14ac:dyDescent="0.25">
      <c r="A9935" t="s">
        <v>9914</v>
      </c>
      <c r="B9935" s="1">
        <v>44974.791666666664</v>
      </c>
      <c r="C9935">
        <v>5.5</v>
      </c>
      <c r="G9935" s="1"/>
    </row>
    <row r="9936" spans="1:7" x14ac:dyDescent="0.25">
      <c r="A9936" t="s">
        <v>9915</v>
      </c>
      <c r="B9936" s="1">
        <v>44974.833333333336</v>
      </c>
      <c r="C9936">
        <v>5.6</v>
      </c>
      <c r="G9936" s="1"/>
    </row>
    <row r="9937" spans="1:7" x14ac:dyDescent="0.25">
      <c r="A9937" t="s">
        <v>9916</v>
      </c>
      <c r="B9937" s="1">
        <v>44974.875</v>
      </c>
      <c r="C9937">
        <v>4.9000000000000004</v>
      </c>
      <c r="G9937" s="1"/>
    </row>
    <row r="9938" spans="1:7" x14ac:dyDescent="0.25">
      <c r="A9938" t="s">
        <v>9917</v>
      </c>
      <c r="B9938" s="1">
        <v>44974.916666666664</v>
      </c>
      <c r="C9938">
        <v>5.0999999999999996</v>
      </c>
      <c r="G9938" s="1"/>
    </row>
    <row r="9939" spans="1:7" x14ac:dyDescent="0.25">
      <c r="A9939" t="s">
        <v>9918</v>
      </c>
      <c r="B9939" s="1">
        <v>44974.958333333336</v>
      </c>
      <c r="C9939">
        <v>5.8</v>
      </c>
      <c r="G9939" s="1"/>
    </row>
    <row r="9940" spans="1:7" x14ac:dyDescent="0.25">
      <c r="A9940" t="s">
        <v>9919</v>
      </c>
      <c r="B9940" s="1">
        <v>44975</v>
      </c>
      <c r="C9940">
        <v>4.8</v>
      </c>
      <c r="G9940" s="1"/>
    </row>
    <row r="9941" spans="1:7" x14ac:dyDescent="0.25">
      <c r="A9941" t="s">
        <v>9920</v>
      </c>
      <c r="B9941" s="1">
        <v>44975.041666666664</v>
      </c>
      <c r="C9941">
        <v>4.8</v>
      </c>
      <c r="G9941" s="1"/>
    </row>
    <row r="9942" spans="1:7" x14ac:dyDescent="0.25">
      <c r="A9942" t="s">
        <v>9921</v>
      </c>
      <c r="B9942" s="1">
        <v>44975.083333333336</v>
      </c>
      <c r="C9942">
        <v>4.8</v>
      </c>
      <c r="G9942" s="1"/>
    </row>
    <row r="9943" spans="1:7" x14ac:dyDescent="0.25">
      <c r="A9943" t="s">
        <v>9922</v>
      </c>
      <c r="B9943" s="1">
        <v>44975.125</v>
      </c>
      <c r="C9943">
        <v>5.2</v>
      </c>
      <c r="G9943" s="1"/>
    </row>
    <row r="9944" spans="1:7" x14ac:dyDescent="0.25">
      <c r="A9944" t="s">
        <v>9923</v>
      </c>
      <c r="B9944" s="1">
        <v>44975.166666666664</v>
      </c>
      <c r="C9944">
        <v>5.2</v>
      </c>
      <c r="G9944" s="1"/>
    </row>
    <row r="9945" spans="1:7" x14ac:dyDescent="0.25">
      <c r="A9945" t="s">
        <v>9924</v>
      </c>
      <c r="B9945" s="1">
        <v>44975.208333333336</v>
      </c>
      <c r="C9945">
        <v>5.0999999999999996</v>
      </c>
      <c r="G9945" s="1"/>
    </row>
    <row r="9946" spans="1:7" x14ac:dyDescent="0.25">
      <c r="A9946" t="s">
        <v>9925</v>
      </c>
      <c r="B9946" s="1">
        <v>44975.25</v>
      </c>
      <c r="C9946">
        <v>5.3</v>
      </c>
      <c r="G9946" s="1"/>
    </row>
    <row r="9947" spans="1:7" x14ac:dyDescent="0.25">
      <c r="A9947" t="s">
        <v>9926</v>
      </c>
      <c r="B9947" s="1">
        <v>44975.291666666664</v>
      </c>
      <c r="C9947">
        <v>6.5</v>
      </c>
      <c r="G9947" s="1"/>
    </row>
    <row r="9948" spans="1:7" x14ac:dyDescent="0.25">
      <c r="A9948" t="s">
        <v>9927</v>
      </c>
      <c r="B9948" s="1">
        <v>44975.333333333336</v>
      </c>
      <c r="C9948">
        <v>6.1</v>
      </c>
      <c r="G9948" s="1"/>
    </row>
    <row r="9949" spans="1:7" x14ac:dyDescent="0.25">
      <c r="A9949" t="s">
        <v>9928</v>
      </c>
      <c r="B9949" s="1">
        <v>44975.375</v>
      </c>
      <c r="C9949">
        <v>5.8</v>
      </c>
      <c r="G9949" s="1"/>
    </row>
    <row r="9950" spans="1:7" x14ac:dyDescent="0.25">
      <c r="A9950" t="s">
        <v>9929</v>
      </c>
      <c r="B9950" s="1">
        <v>44975.416666666664</v>
      </c>
      <c r="C9950">
        <v>6.1</v>
      </c>
      <c r="G9950" s="1"/>
    </row>
    <row r="9951" spans="1:7" x14ac:dyDescent="0.25">
      <c r="A9951" t="s">
        <v>9930</v>
      </c>
      <c r="B9951" s="1">
        <v>44975.458333333336</v>
      </c>
      <c r="C9951">
        <v>6</v>
      </c>
      <c r="G9951" s="1"/>
    </row>
    <row r="9952" spans="1:7" x14ac:dyDescent="0.25">
      <c r="A9952" t="s">
        <v>9931</v>
      </c>
      <c r="B9952" s="1">
        <v>44975.5</v>
      </c>
      <c r="C9952">
        <v>5.8</v>
      </c>
      <c r="G9952" s="1"/>
    </row>
    <row r="9953" spans="1:7" x14ac:dyDescent="0.25">
      <c r="A9953" t="s">
        <v>9932</v>
      </c>
      <c r="B9953" s="1">
        <v>44975.541666666664</v>
      </c>
      <c r="C9953">
        <v>4.2</v>
      </c>
      <c r="G9953" s="1"/>
    </row>
    <row r="9954" spans="1:7" x14ac:dyDescent="0.25">
      <c r="A9954" t="s">
        <v>9933</v>
      </c>
      <c r="B9954" s="1">
        <v>44975.583333333336</v>
      </c>
      <c r="C9954">
        <v>4.0999999999999996</v>
      </c>
      <c r="G9954" s="1"/>
    </row>
    <row r="9955" spans="1:7" x14ac:dyDescent="0.25">
      <c r="A9955" t="s">
        <v>9934</v>
      </c>
      <c r="B9955" s="1">
        <v>44975.625</v>
      </c>
      <c r="C9955">
        <v>3.4</v>
      </c>
      <c r="G9955" s="1"/>
    </row>
    <row r="9956" spans="1:7" x14ac:dyDescent="0.25">
      <c r="A9956" t="s">
        <v>9935</v>
      </c>
      <c r="B9956" s="1">
        <v>44975.666666666664</v>
      </c>
      <c r="C9956">
        <v>4.0999999999999996</v>
      </c>
      <c r="G9956" s="1"/>
    </row>
    <row r="9957" spans="1:7" x14ac:dyDescent="0.25">
      <c r="A9957" t="s">
        <v>9936</v>
      </c>
      <c r="B9957" s="1">
        <v>44975.708333333336</v>
      </c>
      <c r="C9957">
        <v>4.9000000000000004</v>
      </c>
      <c r="G9957" s="1"/>
    </row>
    <row r="9958" spans="1:7" x14ac:dyDescent="0.25">
      <c r="A9958" t="s">
        <v>9937</v>
      </c>
      <c r="B9958" s="1">
        <v>44975.75</v>
      </c>
      <c r="C9958">
        <v>4.7</v>
      </c>
      <c r="G9958" s="1"/>
    </row>
    <row r="9959" spans="1:7" x14ac:dyDescent="0.25">
      <c r="A9959" t="s">
        <v>9938</v>
      </c>
      <c r="B9959" s="1">
        <v>44975.791666666664</v>
      </c>
      <c r="C9959">
        <v>4.5</v>
      </c>
      <c r="G9959" s="1"/>
    </row>
    <row r="9960" spans="1:7" x14ac:dyDescent="0.25">
      <c r="A9960" t="s">
        <v>9939</v>
      </c>
      <c r="B9960" s="1">
        <v>44975.833333333336</v>
      </c>
      <c r="C9960">
        <v>4.4000000000000004</v>
      </c>
      <c r="G9960" s="1"/>
    </row>
    <row r="9961" spans="1:7" x14ac:dyDescent="0.25">
      <c r="A9961" t="s">
        <v>9940</v>
      </c>
      <c r="B9961" s="1">
        <v>44975.875</v>
      </c>
      <c r="C9961">
        <v>4.5999999999999996</v>
      </c>
      <c r="G9961" s="1"/>
    </row>
    <row r="9962" spans="1:7" x14ac:dyDescent="0.25">
      <c r="A9962" t="s">
        <v>9941</v>
      </c>
      <c r="B9962" s="1">
        <v>44975.916666666664</v>
      </c>
      <c r="C9962">
        <v>4.5</v>
      </c>
      <c r="G9962" s="1"/>
    </row>
    <row r="9963" spans="1:7" x14ac:dyDescent="0.25">
      <c r="A9963" t="s">
        <v>9942</v>
      </c>
      <c r="B9963" s="1">
        <v>44975.958333333336</v>
      </c>
      <c r="C9963">
        <v>4.7</v>
      </c>
      <c r="G9963" s="1"/>
    </row>
    <row r="9964" spans="1:7" x14ac:dyDescent="0.25">
      <c r="A9964" t="s">
        <v>9943</v>
      </c>
      <c r="B9964" s="1">
        <v>44976</v>
      </c>
      <c r="C9964">
        <v>4.7</v>
      </c>
      <c r="G9964" s="1"/>
    </row>
    <row r="9965" spans="1:7" x14ac:dyDescent="0.25">
      <c r="A9965" t="s">
        <v>9944</v>
      </c>
      <c r="B9965" s="1">
        <v>44976.041666666664</v>
      </c>
      <c r="C9965">
        <v>4.8</v>
      </c>
      <c r="G9965" s="1"/>
    </row>
    <row r="9966" spans="1:7" x14ac:dyDescent="0.25">
      <c r="A9966" t="s">
        <v>9945</v>
      </c>
      <c r="B9966" s="1">
        <v>44976.083333333336</v>
      </c>
      <c r="C9966">
        <v>5</v>
      </c>
      <c r="G9966" s="1"/>
    </row>
    <row r="9967" spans="1:7" x14ac:dyDescent="0.25">
      <c r="A9967" t="s">
        <v>9946</v>
      </c>
      <c r="B9967" s="1">
        <v>44976.125</v>
      </c>
      <c r="C9967">
        <v>5</v>
      </c>
      <c r="G9967" s="1"/>
    </row>
    <row r="9968" spans="1:7" x14ac:dyDescent="0.25">
      <c r="A9968" t="s">
        <v>9947</v>
      </c>
      <c r="B9968" s="1">
        <v>44976.166666666664</v>
      </c>
      <c r="C9968">
        <v>5</v>
      </c>
      <c r="G9968" s="1"/>
    </row>
    <row r="9969" spans="1:7" x14ac:dyDescent="0.25">
      <c r="A9969" t="s">
        <v>9948</v>
      </c>
      <c r="B9969" s="1">
        <v>44976.208333333336</v>
      </c>
      <c r="C9969">
        <v>5.2</v>
      </c>
      <c r="G9969" s="1"/>
    </row>
    <row r="9970" spans="1:7" x14ac:dyDescent="0.25">
      <c r="A9970" t="s">
        <v>9949</v>
      </c>
      <c r="B9970" s="1">
        <v>44976.25</v>
      </c>
      <c r="C9970">
        <v>5</v>
      </c>
      <c r="G9970" s="1"/>
    </row>
    <row r="9971" spans="1:7" x14ac:dyDescent="0.25">
      <c r="A9971" t="s">
        <v>9950</v>
      </c>
      <c r="B9971" s="1">
        <v>44976.291666666664</v>
      </c>
      <c r="C9971">
        <v>5.5</v>
      </c>
      <c r="G9971" s="1"/>
    </row>
    <row r="9972" spans="1:7" x14ac:dyDescent="0.25">
      <c r="A9972" t="s">
        <v>9951</v>
      </c>
      <c r="B9972" s="1">
        <v>44976.333333333336</v>
      </c>
      <c r="C9972">
        <v>5.5</v>
      </c>
      <c r="G9972" s="1"/>
    </row>
    <row r="9973" spans="1:7" x14ac:dyDescent="0.25">
      <c r="A9973" t="s">
        <v>9952</v>
      </c>
      <c r="B9973" s="1">
        <v>44976.375</v>
      </c>
      <c r="C9973">
        <v>5.3</v>
      </c>
      <c r="G9973" s="1"/>
    </row>
    <row r="9974" spans="1:7" x14ac:dyDescent="0.25">
      <c r="A9974" t="s">
        <v>9953</v>
      </c>
      <c r="B9974" s="1">
        <v>44976.416666666664</v>
      </c>
      <c r="C9974">
        <v>4.9000000000000004</v>
      </c>
      <c r="G9974" s="1"/>
    </row>
    <row r="9975" spans="1:7" x14ac:dyDescent="0.25">
      <c r="A9975" t="s">
        <v>9954</v>
      </c>
      <c r="B9975" s="1">
        <v>44976.458333333336</v>
      </c>
      <c r="C9975">
        <v>4.7</v>
      </c>
      <c r="G9975" s="1"/>
    </row>
    <row r="9976" spans="1:7" x14ac:dyDescent="0.25">
      <c r="A9976" t="s">
        <v>9955</v>
      </c>
      <c r="B9976" s="1">
        <v>44976.5</v>
      </c>
      <c r="C9976">
        <v>5.2</v>
      </c>
      <c r="G9976" s="1"/>
    </row>
    <row r="9977" spans="1:7" x14ac:dyDescent="0.25">
      <c r="A9977" t="s">
        <v>9956</v>
      </c>
      <c r="B9977" s="1">
        <v>44976.541666666664</v>
      </c>
      <c r="C9977">
        <v>4.0999999999999996</v>
      </c>
      <c r="G9977" s="1"/>
    </row>
    <row r="9978" spans="1:7" x14ac:dyDescent="0.25">
      <c r="A9978" t="s">
        <v>9957</v>
      </c>
      <c r="B9978" s="1">
        <v>44976.583333333336</v>
      </c>
      <c r="C9978">
        <v>4.9000000000000004</v>
      </c>
      <c r="G9978" s="1"/>
    </row>
    <row r="9979" spans="1:7" x14ac:dyDescent="0.25">
      <c r="A9979" t="s">
        <v>9958</v>
      </c>
      <c r="B9979" s="1">
        <v>44976.625</v>
      </c>
      <c r="C9979">
        <v>5.0999999999999996</v>
      </c>
      <c r="G9979" s="1"/>
    </row>
    <row r="9980" spans="1:7" x14ac:dyDescent="0.25">
      <c r="A9980" t="s">
        <v>9959</v>
      </c>
      <c r="B9980" s="1">
        <v>44976.666666666664</v>
      </c>
      <c r="C9980">
        <v>5.3</v>
      </c>
      <c r="G9980" s="1"/>
    </row>
    <row r="9981" spans="1:7" x14ac:dyDescent="0.25">
      <c r="A9981" t="s">
        <v>9960</v>
      </c>
      <c r="B9981" s="1">
        <v>44976.708333333336</v>
      </c>
      <c r="C9981">
        <v>5.2</v>
      </c>
      <c r="G9981" s="1"/>
    </row>
    <row r="9982" spans="1:7" x14ac:dyDescent="0.25">
      <c r="A9982" t="s">
        <v>9961</v>
      </c>
      <c r="B9982" s="1">
        <v>44976.75</v>
      </c>
      <c r="C9982">
        <v>6.2</v>
      </c>
      <c r="G9982" s="1"/>
    </row>
    <row r="9983" spans="1:7" x14ac:dyDescent="0.25">
      <c r="A9983" t="s">
        <v>9962</v>
      </c>
      <c r="B9983" s="1">
        <v>44976.791666666664</v>
      </c>
      <c r="C9983">
        <v>6.4</v>
      </c>
      <c r="G9983" s="1"/>
    </row>
    <row r="9984" spans="1:7" x14ac:dyDescent="0.25">
      <c r="A9984" t="s">
        <v>9963</v>
      </c>
      <c r="B9984" s="1">
        <v>44976.833333333336</v>
      </c>
      <c r="C9984">
        <v>6.1</v>
      </c>
      <c r="G9984" s="1"/>
    </row>
    <row r="9985" spans="1:7" x14ac:dyDescent="0.25">
      <c r="A9985" t="s">
        <v>9964</v>
      </c>
      <c r="B9985" s="1">
        <v>44976.875</v>
      </c>
      <c r="C9985">
        <v>6.5</v>
      </c>
      <c r="G9985" s="1"/>
    </row>
    <row r="9986" spans="1:7" x14ac:dyDescent="0.25">
      <c r="A9986" t="s">
        <v>9965</v>
      </c>
      <c r="B9986" s="1">
        <v>44976.916666666664</v>
      </c>
      <c r="C9986">
        <v>6.4</v>
      </c>
      <c r="G9986" s="1"/>
    </row>
    <row r="9987" spans="1:7" x14ac:dyDescent="0.25">
      <c r="A9987" t="s">
        <v>9966</v>
      </c>
      <c r="B9987" s="1">
        <v>44976.958333333336</v>
      </c>
      <c r="C9987">
        <v>6.9</v>
      </c>
      <c r="G9987" s="1"/>
    </row>
    <row r="9988" spans="1:7" x14ac:dyDescent="0.25">
      <c r="A9988" t="s">
        <v>9967</v>
      </c>
      <c r="B9988" s="1">
        <v>44977</v>
      </c>
      <c r="C9988">
        <v>6.6</v>
      </c>
      <c r="G9988" s="1"/>
    </row>
    <row r="9989" spans="1:7" x14ac:dyDescent="0.25">
      <c r="A9989" t="s">
        <v>9968</v>
      </c>
      <c r="B9989" s="1">
        <v>44977.041666666664</v>
      </c>
      <c r="C9989">
        <v>6.6</v>
      </c>
      <c r="G9989" s="1"/>
    </row>
    <row r="9990" spans="1:7" x14ac:dyDescent="0.25">
      <c r="A9990" t="s">
        <v>9969</v>
      </c>
      <c r="B9990" s="1">
        <v>44977.083333333336</v>
      </c>
      <c r="C9990">
        <v>6.9</v>
      </c>
      <c r="G9990" s="1"/>
    </row>
    <row r="9991" spans="1:7" x14ac:dyDescent="0.25">
      <c r="A9991" t="s">
        <v>9970</v>
      </c>
      <c r="B9991" s="1">
        <v>44977.125</v>
      </c>
      <c r="C9991">
        <v>6.8</v>
      </c>
      <c r="G9991" s="1"/>
    </row>
    <row r="9992" spans="1:7" x14ac:dyDescent="0.25">
      <c r="A9992" t="s">
        <v>9971</v>
      </c>
      <c r="B9992" s="1">
        <v>44977.166666666664</v>
      </c>
      <c r="C9992">
        <v>6.8</v>
      </c>
      <c r="G9992" s="1"/>
    </row>
    <row r="9993" spans="1:7" x14ac:dyDescent="0.25">
      <c r="A9993" t="s">
        <v>9972</v>
      </c>
      <c r="B9993" s="1">
        <v>44977.208333333336</v>
      </c>
      <c r="C9993">
        <v>6.3</v>
      </c>
      <c r="G9993" s="1"/>
    </row>
    <row r="9994" spans="1:7" x14ac:dyDescent="0.25">
      <c r="A9994" t="s">
        <v>9973</v>
      </c>
      <c r="B9994" s="1">
        <v>44977.25</v>
      </c>
      <c r="C9994">
        <v>6.6</v>
      </c>
      <c r="G9994" s="1"/>
    </row>
    <row r="9995" spans="1:7" x14ac:dyDescent="0.25">
      <c r="A9995" t="s">
        <v>9974</v>
      </c>
      <c r="B9995" s="1">
        <v>44977.291666666664</v>
      </c>
      <c r="C9995">
        <v>6.4</v>
      </c>
      <c r="G9995" s="1"/>
    </row>
    <row r="9996" spans="1:7" x14ac:dyDescent="0.25">
      <c r="A9996" t="s">
        <v>9975</v>
      </c>
      <c r="B9996" s="1">
        <v>44977.333333333336</v>
      </c>
      <c r="C9996">
        <v>7</v>
      </c>
      <c r="G9996" s="1"/>
    </row>
    <row r="9997" spans="1:7" x14ac:dyDescent="0.25">
      <c r="A9997" t="s">
        <v>9976</v>
      </c>
      <c r="B9997" s="1">
        <v>44977.375</v>
      </c>
      <c r="C9997">
        <v>6.5</v>
      </c>
      <c r="G9997" s="1"/>
    </row>
    <row r="9998" spans="1:7" x14ac:dyDescent="0.25">
      <c r="A9998" t="s">
        <v>9977</v>
      </c>
      <c r="B9998" s="1">
        <v>44977.416666666664</v>
      </c>
      <c r="C9998">
        <v>7.7</v>
      </c>
      <c r="G9998" s="1"/>
    </row>
    <row r="9999" spans="1:7" x14ac:dyDescent="0.25">
      <c r="A9999" t="s">
        <v>9978</v>
      </c>
      <c r="B9999" s="1">
        <v>44977.458333333336</v>
      </c>
      <c r="C9999">
        <v>6.7</v>
      </c>
      <c r="G9999" s="1"/>
    </row>
    <row r="10000" spans="1:7" x14ac:dyDescent="0.25">
      <c r="A10000" t="s">
        <v>9979</v>
      </c>
      <c r="B10000" s="1">
        <v>44977.5</v>
      </c>
      <c r="C10000">
        <v>6.8</v>
      </c>
      <c r="G10000" s="1"/>
    </row>
    <row r="10001" spans="1:7" x14ac:dyDescent="0.25">
      <c r="A10001" t="s">
        <v>9980</v>
      </c>
      <c r="B10001" s="1">
        <v>44977.541666666664</v>
      </c>
      <c r="C10001">
        <v>5.9</v>
      </c>
      <c r="G10001" s="1"/>
    </row>
    <row r="10002" spans="1:7" x14ac:dyDescent="0.25">
      <c r="A10002" t="s">
        <v>9981</v>
      </c>
      <c r="B10002" s="1">
        <v>44977.583333333336</v>
      </c>
      <c r="C10002">
        <v>5.4</v>
      </c>
      <c r="G10002" s="1"/>
    </row>
    <row r="10003" spans="1:7" x14ac:dyDescent="0.25">
      <c r="A10003" t="s">
        <v>9982</v>
      </c>
      <c r="B10003" s="1">
        <v>44977.625</v>
      </c>
      <c r="C10003">
        <v>6.2</v>
      </c>
      <c r="G10003" s="1"/>
    </row>
    <row r="10004" spans="1:7" x14ac:dyDescent="0.25">
      <c r="A10004" t="s">
        <v>9983</v>
      </c>
      <c r="B10004" s="1">
        <v>44977.666666666664</v>
      </c>
      <c r="C10004">
        <v>6</v>
      </c>
      <c r="G10004" s="1"/>
    </row>
    <row r="10005" spans="1:7" x14ac:dyDescent="0.25">
      <c r="A10005" t="s">
        <v>9984</v>
      </c>
      <c r="B10005" s="1">
        <v>44977.708333333336</v>
      </c>
      <c r="C10005">
        <v>6.1</v>
      </c>
      <c r="G10005" s="1"/>
    </row>
    <row r="10006" spans="1:7" x14ac:dyDescent="0.25">
      <c r="A10006" t="s">
        <v>9985</v>
      </c>
      <c r="B10006" s="1">
        <v>44977.75</v>
      </c>
      <c r="C10006">
        <v>7.3</v>
      </c>
      <c r="G10006" s="1"/>
    </row>
    <row r="10007" spans="1:7" x14ac:dyDescent="0.25">
      <c r="A10007" t="s">
        <v>9986</v>
      </c>
      <c r="B10007" s="1">
        <v>44977.791666666664</v>
      </c>
      <c r="C10007">
        <v>6.1</v>
      </c>
      <c r="G10007" s="1"/>
    </row>
    <row r="10008" spans="1:7" x14ac:dyDescent="0.25">
      <c r="A10008" t="s">
        <v>9987</v>
      </c>
      <c r="B10008" s="1">
        <v>44977.833333333336</v>
      </c>
      <c r="C10008">
        <v>6.4</v>
      </c>
      <c r="G10008" s="1"/>
    </row>
    <row r="10009" spans="1:7" x14ac:dyDescent="0.25">
      <c r="A10009" t="s">
        <v>9988</v>
      </c>
      <c r="B10009" s="1">
        <v>44977.875</v>
      </c>
      <c r="C10009">
        <v>5.9</v>
      </c>
      <c r="G10009" s="1"/>
    </row>
    <row r="10010" spans="1:7" x14ac:dyDescent="0.25">
      <c r="A10010" t="s">
        <v>9989</v>
      </c>
      <c r="B10010" s="1">
        <v>44977.916666666664</v>
      </c>
      <c r="C10010">
        <v>6.4</v>
      </c>
      <c r="G10010" s="1"/>
    </row>
    <row r="10011" spans="1:7" x14ac:dyDescent="0.25">
      <c r="A10011" t="s">
        <v>9990</v>
      </c>
      <c r="B10011" s="1">
        <v>44977.958333333336</v>
      </c>
      <c r="C10011">
        <v>6.3</v>
      </c>
      <c r="G10011" s="1"/>
    </row>
    <row r="10012" spans="1:7" x14ac:dyDescent="0.25">
      <c r="A10012" t="s">
        <v>9991</v>
      </c>
      <c r="B10012" s="1">
        <v>44978</v>
      </c>
      <c r="C10012">
        <v>6.5</v>
      </c>
      <c r="G10012" s="1"/>
    </row>
    <row r="10013" spans="1:7" x14ac:dyDescent="0.25">
      <c r="A10013" t="s">
        <v>9992</v>
      </c>
      <c r="B10013" s="1">
        <v>44978.041666666664</v>
      </c>
      <c r="C10013">
        <v>6.4</v>
      </c>
      <c r="G10013" s="1"/>
    </row>
    <row r="10014" spans="1:7" x14ac:dyDescent="0.25">
      <c r="A10014" t="s">
        <v>9993</v>
      </c>
      <c r="B10014" s="1">
        <v>44978.083333333336</v>
      </c>
      <c r="C10014">
        <v>6.6</v>
      </c>
      <c r="G10014" s="1"/>
    </row>
    <row r="10015" spans="1:7" x14ac:dyDescent="0.25">
      <c r="A10015" t="s">
        <v>9994</v>
      </c>
      <c r="B10015" s="1">
        <v>44978.125</v>
      </c>
      <c r="C10015">
        <v>6.3</v>
      </c>
      <c r="G10015" s="1"/>
    </row>
    <row r="10016" spans="1:7" x14ac:dyDescent="0.25">
      <c r="A10016" t="s">
        <v>9995</v>
      </c>
      <c r="B10016" s="1">
        <v>44978.166666666664</v>
      </c>
      <c r="C10016">
        <v>6.6</v>
      </c>
      <c r="G10016" s="1"/>
    </row>
    <row r="10017" spans="1:7" x14ac:dyDescent="0.25">
      <c r="A10017" t="s">
        <v>9996</v>
      </c>
      <c r="B10017" s="1">
        <v>44978.208333333336</v>
      </c>
      <c r="C10017">
        <v>6.7</v>
      </c>
      <c r="G10017" s="1"/>
    </row>
    <row r="10018" spans="1:7" x14ac:dyDescent="0.25">
      <c r="A10018" t="s">
        <v>9997</v>
      </c>
      <c r="B10018" s="1">
        <v>44978.25</v>
      </c>
      <c r="C10018">
        <v>6.5</v>
      </c>
      <c r="G10018" s="1"/>
    </row>
    <row r="10019" spans="1:7" x14ac:dyDescent="0.25">
      <c r="A10019" t="s">
        <v>9998</v>
      </c>
      <c r="B10019" s="1">
        <v>44978.291666666664</v>
      </c>
      <c r="C10019">
        <v>6.8</v>
      </c>
      <c r="G10019" s="1"/>
    </row>
    <row r="10020" spans="1:7" x14ac:dyDescent="0.25">
      <c r="A10020" t="s">
        <v>9999</v>
      </c>
      <c r="B10020" s="1">
        <v>44978.333333333336</v>
      </c>
      <c r="C10020">
        <v>7.3</v>
      </c>
      <c r="G10020" s="1"/>
    </row>
    <row r="10021" spans="1:7" x14ac:dyDescent="0.25">
      <c r="A10021" t="s">
        <v>10000</v>
      </c>
      <c r="B10021" s="1">
        <v>44978.375</v>
      </c>
      <c r="C10021">
        <v>6.7</v>
      </c>
      <c r="G10021" s="1"/>
    </row>
    <row r="10022" spans="1:7" x14ac:dyDescent="0.25">
      <c r="A10022" t="s">
        <v>10001</v>
      </c>
      <c r="B10022" s="1">
        <v>44978.416666666664</v>
      </c>
      <c r="C10022">
        <v>6.6</v>
      </c>
      <c r="G10022" s="1"/>
    </row>
    <row r="10023" spans="1:7" x14ac:dyDescent="0.25">
      <c r="A10023" t="s">
        <v>10002</v>
      </c>
      <c r="B10023" s="1">
        <v>44978.458333333336</v>
      </c>
      <c r="C10023">
        <v>5.7</v>
      </c>
      <c r="G10023" s="1"/>
    </row>
    <row r="10024" spans="1:7" x14ac:dyDescent="0.25">
      <c r="A10024" t="s">
        <v>10003</v>
      </c>
      <c r="B10024" s="1">
        <v>44978.5</v>
      </c>
      <c r="C10024">
        <v>6</v>
      </c>
      <c r="G10024" s="1"/>
    </row>
    <row r="10025" spans="1:7" x14ac:dyDescent="0.25">
      <c r="A10025" t="s">
        <v>10004</v>
      </c>
      <c r="B10025" s="1">
        <v>44978.541666666664</v>
      </c>
      <c r="C10025">
        <v>6</v>
      </c>
      <c r="G10025" s="1"/>
    </row>
    <row r="10026" spans="1:7" x14ac:dyDescent="0.25">
      <c r="A10026" t="s">
        <v>10005</v>
      </c>
      <c r="B10026" s="1">
        <v>44978.583333333336</v>
      </c>
      <c r="C10026">
        <v>6</v>
      </c>
      <c r="G10026" s="1"/>
    </row>
    <row r="10027" spans="1:7" x14ac:dyDescent="0.25">
      <c r="A10027" t="s">
        <v>10006</v>
      </c>
      <c r="B10027" s="1">
        <v>44978.625</v>
      </c>
      <c r="C10027">
        <v>6.5</v>
      </c>
      <c r="G10027" s="1"/>
    </row>
    <row r="10028" spans="1:7" x14ac:dyDescent="0.25">
      <c r="A10028" t="s">
        <v>10007</v>
      </c>
      <c r="B10028" s="1">
        <v>44978.666666666664</v>
      </c>
      <c r="C10028">
        <v>6.4</v>
      </c>
      <c r="G10028" s="1"/>
    </row>
    <row r="10029" spans="1:7" x14ac:dyDescent="0.25">
      <c r="A10029" t="s">
        <v>10008</v>
      </c>
      <c r="B10029" s="1">
        <v>44978.708333333336</v>
      </c>
      <c r="C10029">
        <v>5.8</v>
      </c>
      <c r="G10029" s="1"/>
    </row>
    <row r="10030" spans="1:7" x14ac:dyDescent="0.25">
      <c r="A10030" t="s">
        <v>10009</v>
      </c>
      <c r="B10030" s="1">
        <v>44978.75</v>
      </c>
      <c r="C10030">
        <v>7.4</v>
      </c>
      <c r="G10030" s="1"/>
    </row>
    <row r="10031" spans="1:7" x14ac:dyDescent="0.25">
      <c r="A10031" t="s">
        <v>10010</v>
      </c>
      <c r="B10031" s="1">
        <v>44978.791666666664</v>
      </c>
      <c r="C10031">
        <v>6.1</v>
      </c>
      <c r="G10031" s="1"/>
    </row>
    <row r="10032" spans="1:7" x14ac:dyDescent="0.25">
      <c r="A10032" t="s">
        <v>10011</v>
      </c>
      <c r="B10032" s="1">
        <v>44978.833333333336</v>
      </c>
      <c r="C10032">
        <v>6.6</v>
      </c>
      <c r="G10032" s="1"/>
    </row>
    <row r="10033" spans="1:7" x14ac:dyDescent="0.25">
      <c r="A10033" t="s">
        <v>10012</v>
      </c>
      <c r="B10033" s="1">
        <v>44978.875</v>
      </c>
      <c r="C10033">
        <v>6.8</v>
      </c>
      <c r="G10033" s="1"/>
    </row>
    <row r="10034" spans="1:7" x14ac:dyDescent="0.25">
      <c r="A10034" t="s">
        <v>10013</v>
      </c>
      <c r="B10034" s="1">
        <v>44978.916666666664</v>
      </c>
      <c r="C10034">
        <v>6.9</v>
      </c>
      <c r="G10034" s="1"/>
    </row>
    <row r="10035" spans="1:7" x14ac:dyDescent="0.25">
      <c r="A10035" t="s">
        <v>10014</v>
      </c>
      <c r="B10035" s="1">
        <v>44978.958333333336</v>
      </c>
      <c r="C10035">
        <v>7</v>
      </c>
      <c r="G10035" s="1"/>
    </row>
    <row r="10036" spans="1:7" x14ac:dyDescent="0.25">
      <c r="A10036" t="s">
        <v>10015</v>
      </c>
      <c r="B10036" s="1">
        <v>44979</v>
      </c>
      <c r="C10036">
        <v>7.1</v>
      </c>
      <c r="G10036" s="1"/>
    </row>
    <row r="10037" spans="1:7" x14ac:dyDescent="0.25">
      <c r="A10037" t="s">
        <v>10016</v>
      </c>
      <c r="B10037" s="1">
        <v>44979.041666666664</v>
      </c>
      <c r="C10037">
        <v>7.1</v>
      </c>
      <c r="G10037" s="1"/>
    </row>
    <row r="10038" spans="1:7" x14ac:dyDescent="0.25">
      <c r="A10038" t="s">
        <v>10017</v>
      </c>
      <c r="B10038" s="1">
        <v>44979.083333333336</v>
      </c>
      <c r="C10038">
        <v>7.3</v>
      </c>
      <c r="G10038" s="1"/>
    </row>
    <row r="10039" spans="1:7" x14ac:dyDescent="0.25">
      <c r="A10039" t="s">
        <v>10018</v>
      </c>
      <c r="B10039" s="1">
        <v>44979.125</v>
      </c>
      <c r="C10039">
        <v>7.5</v>
      </c>
      <c r="G10039" s="1"/>
    </row>
    <row r="10040" spans="1:7" x14ac:dyDescent="0.25">
      <c r="A10040" t="s">
        <v>10019</v>
      </c>
      <c r="B10040" s="1">
        <v>44979.166666666664</v>
      </c>
      <c r="C10040">
        <v>7.6</v>
      </c>
      <c r="G10040" s="1"/>
    </row>
    <row r="10041" spans="1:7" x14ac:dyDescent="0.25">
      <c r="A10041" t="s">
        <v>10020</v>
      </c>
      <c r="B10041" s="1">
        <v>44979.208333333336</v>
      </c>
      <c r="C10041">
        <v>7.7</v>
      </c>
      <c r="G10041" s="1"/>
    </row>
    <row r="10042" spans="1:7" x14ac:dyDescent="0.25">
      <c r="A10042" t="s">
        <v>10021</v>
      </c>
      <c r="B10042" s="1">
        <v>44979.25</v>
      </c>
      <c r="C10042">
        <v>7.8</v>
      </c>
      <c r="G10042" s="1"/>
    </row>
    <row r="10043" spans="1:7" x14ac:dyDescent="0.25">
      <c r="A10043" t="s">
        <v>10022</v>
      </c>
      <c r="B10043" s="1">
        <v>44979.291666666664</v>
      </c>
      <c r="C10043">
        <v>8</v>
      </c>
      <c r="G10043" s="1"/>
    </row>
    <row r="10044" spans="1:7" x14ac:dyDescent="0.25">
      <c r="A10044" t="s">
        <v>10023</v>
      </c>
      <c r="B10044" s="1">
        <v>44979.333333333336</v>
      </c>
      <c r="C10044">
        <v>7.8</v>
      </c>
      <c r="G10044" s="1"/>
    </row>
    <row r="10045" spans="1:7" x14ac:dyDescent="0.25">
      <c r="A10045" t="s">
        <v>10024</v>
      </c>
      <c r="B10045" s="1">
        <v>44979.375</v>
      </c>
      <c r="C10045">
        <v>8.4</v>
      </c>
      <c r="G10045" s="1"/>
    </row>
    <row r="10046" spans="1:7" x14ac:dyDescent="0.25">
      <c r="A10046" t="s">
        <v>10025</v>
      </c>
      <c r="B10046" s="1">
        <v>44979.416666666664</v>
      </c>
      <c r="C10046">
        <v>7.1</v>
      </c>
      <c r="G10046" s="1"/>
    </row>
    <row r="10047" spans="1:7" x14ac:dyDescent="0.25">
      <c r="A10047" t="s">
        <v>10026</v>
      </c>
      <c r="B10047" s="1">
        <v>44979.458333333336</v>
      </c>
      <c r="C10047">
        <v>6.7</v>
      </c>
      <c r="G10047" s="1"/>
    </row>
    <row r="10048" spans="1:7" x14ac:dyDescent="0.25">
      <c r="A10048" t="s">
        <v>10027</v>
      </c>
      <c r="B10048" s="1">
        <v>44979.5</v>
      </c>
      <c r="C10048">
        <v>6.4</v>
      </c>
      <c r="G10048" s="1"/>
    </row>
    <row r="10049" spans="1:7" x14ac:dyDescent="0.25">
      <c r="A10049" t="s">
        <v>10028</v>
      </c>
      <c r="B10049" s="1">
        <v>44979.541666666664</v>
      </c>
      <c r="C10049">
        <v>4.9000000000000004</v>
      </c>
      <c r="G10049" s="1"/>
    </row>
    <row r="10050" spans="1:7" x14ac:dyDescent="0.25">
      <c r="A10050" t="s">
        <v>10029</v>
      </c>
      <c r="B10050" s="1">
        <v>44979.583333333336</v>
      </c>
      <c r="C10050">
        <v>4.7</v>
      </c>
      <c r="G10050" s="1"/>
    </row>
    <row r="10051" spans="1:7" x14ac:dyDescent="0.25">
      <c r="A10051" t="s">
        <v>10030</v>
      </c>
      <c r="B10051" s="1">
        <v>44979.625</v>
      </c>
      <c r="C10051">
        <v>5.2</v>
      </c>
      <c r="G10051" s="1"/>
    </row>
    <row r="10052" spans="1:7" x14ac:dyDescent="0.25">
      <c r="A10052" t="s">
        <v>10031</v>
      </c>
      <c r="B10052" s="1">
        <v>44979.666666666664</v>
      </c>
      <c r="C10052">
        <v>5.6</v>
      </c>
      <c r="G10052" s="1"/>
    </row>
    <row r="10053" spans="1:7" x14ac:dyDescent="0.25">
      <c r="A10053" t="s">
        <v>10032</v>
      </c>
      <c r="B10053" s="1">
        <v>44979.708333333336</v>
      </c>
      <c r="C10053">
        <v>6.4</v>
      </c>
      <c r="G10053" s="1"/>
    </row>
    <row r="10054" spans="1:7" x14ac:dyDescent="0.25">
      <c r="A10054" t="s">
        <v>10033</v>
      </c>
      <c r="B10054" s="1">
        <v>44979.75</v>
      </c>
      <c r="C10054">
        <v>7.1</v>
      </c>
      <c r="G10054" s="1"/>
    </row>
    <row r="10055" spans="1:7" x14ac:dyDescent="0.25">
      <c r="A10055" t="s">
        <v>10034</v>
      </c>
      <c r="B10055" s="1">
        <v>44979.791666666664</v>
      </c>
      <c r="C10055">
        <v>6.9</v>
      </c>
      <c r="G10055" s="1"/>
    </row>
    <row r="10056" spans="1:7" x14ac:dyDescent="0.25">
      <c r="A10056" t="s">
        <v>10035</v>
      </c>
      <c r="B10056" s="1">
        <v>44979.833333333336</v>
      </c>
      <c r="C10056">
        <v>6.6</v>
      </c>
      <c r="G10056" s="1"/>
    </row>
    <row r="10057" spans="1:7" x14ac:dyDescent="0.25">
      <c r="A10057" t="s">
        <v>10036</v>
      </c>
      <c r="B10057" s="1">
        <v>44979.875</v>
      </c>
      <c r="C10057">
        <v>6.6</v>
      </c>
      <c r="G10057" s="1"/>
    </row>
    <row r="10058" spans="1:7" x14ac:dyDescent="0.25">
      <c r="A10058" t="s">
        <v>10037</v>
      </c>
      <c r="B10058" s="1">
        <v>44979.916666666664</v>
      </c>
      <c r="C10058">
        <v>6.6</v>
      </c>
      <c r="G10058" s="1"/>
    </row>
    <row r="10059" spans="1:7" x14ac:dyDescent="0.25">
      <c r="A10059" t="s">
        <v>10038</v>
      </c>
      <c r="B10059" s="1">
        <v>44979.958333333336</v>
      </c>
      <c r="C10059">
        <v>6.5</v>
      </c>
      <c r="G10059" s="1"/>
    </row>
    <row r="10060" spans="1:7" x14ac:dyDescent="0.25">
      <c r="A10060" t="s">
        <v>10039</v>
      </c>
      <c r="B10060" s="1">
        <v>44980</v>
      </c>
      <c r="C10060">
        <v>6.3</v>
      </c>
      <c r="G10060" s="1"/>
    </row>
    <row r="10061" spans="1:7" x14ac:dyDescent="0.25">
      <c r="A10061" t="s">
        <v>10040</v>
      </c>
      <c r="B10061" s="1">
        <v>44980.041666666664</v>
      </c>
      <c r="C10061">
        <v>7.1</v>
      </c>
      <c r="G10061" s="1"/>
    </row>
    <row r="10062" spans="1:7" x14ac:dyDescent="0.25">
      <c r="A10062" t="s">
        <v>10041</v>
      </c>
      <c r="B10062" s="1">
        <v>44980.083333333336</v>
      </c>
      <c r="C10062">
        <v>6.3</v>
      </c>
      <c r="G10062" s="1"/>
    </row>
    <row r="10063" spans="1:7" x14ac:dyDescent="0.25">
      <c r="A10063" t="s">
        <v>10042</v>
      </c>
      <c r="B10063" s="1">
        <v>44980.125</v>
      </c>
      <c r="C10063">
        <v>6.6</v>
      </c>
      <c r="G10063" s="1"/>
    </row>
    <row r="10064" spans="1:7" x14ac:dyDescent="0.25">
      <c r="A10064" t="s">
        <v>10043</v>
      </c>
      <c r="B10064" s="1">
        <v>44980.166666666664</v>
      </c>
      <c r="C10064">
        <v>7.3</v>
      </c>
      <c r="G10064" s="1"/>
    </row>
    <row r="10065" spans="1:7" x14ac:dyDescent="0.25">
      <c r="A10065" t="s">
        <v>10044</v>
      </c>
      <c r="B10065" s="1">
        <v>44980.208333333336</v>
      </c>
      <c r="C10065">
        <v>6.5</v>
      </c>
      <c r="G10065" s="1"/>
    </row>
    <row r="10066" spans="1:7" x14ac:dyDescent="0.25">
      <c r="A10066" t="s">
        <v>10045</v>
      </c>
      <c r="B10066" s="1">
        <v>44980.25</v>
      </c>
      <c r="C10066">
        <v>6.4</v>
      </c>
      <c r="G10066" s="1"/>
    </row>
    <row r="10067" spans="1:7" x14ac:dyDescent="0.25">
      <c r="A10067" t="s">
        <v>10046</v>
      </c>
      <c r="B10067" s="1">
        <v>44980.291666666664</v>
      </c>
      <c r="C10067">
        <v>7.4</v>
      </c>
      <c r="G10067" s="1"/>
    </row>
    <row r="10068" spans="1:7" x14ac:dyDescent="0.25">
      <c r="A10068" t="s">
        <v>10047</v>
      </c>
      <c r="B10068" s="1">
        <v>44980.333333333336</v>
      </c>
      <c r="C10068">
        <v>8.1</v>
      </c>
      <c r="G10068" s="1"/>
    </row>
    <row r="10069" spans="1:7" x14ac:dyDescent="0.25">
      <c r="A10069" t="s">
        <v>10048</v>
      </c>
      <c r="B10069" s="1">
        <v>44980.375</v>
      </c>
      <c r="C10069">
        <v>6.6</v>
      </c>
      <c r="G10069" s="1"/>
    </row>
    <row r="10070" spans="1:7" x14ac:dyDescent="0.25">
      <c r="A10070" t="s">
        <v>10049</v>
      </c>
      <c r="B10070" s="1">
        <v>44980.416666666664</v>
      </c>
      <c r="C10070">
        <v>6.7</v>
      </c>
      <c r="G10070" s="1"/>
    </row>
    <row r="10071" spans="1:7" x14ac:dyDescent="0.25">
      <c r="A10071" t="s">
        <v>10050</v>
      </c>
      <c r="B10071" s="1">
        <v>44980.458333333336</v>
      </c>
      <c r="C10071">
        <v>6</v>
      </c>
      <c r="G10071" s="1"/>
    </row>
    <row r="10072" spans="1:7" x14ac:dyDescent="0.25">
      <c r="A10072" t="s">
        <v>10051</v>
      </c>
      <c r="B10072" s="1">
        <v>44980.5</v>
      </c>
      <c r="C10072">
        <v>5.4</v>
      </c>
      <c r="G10072" s="1"/>
    </row>
    <row r="10073" spans="1:7" x14ac:dyDescent="0.25">
      <c r="A10073" t="s">
        <v>10052</v>
      </c>
      <c r="B10073" s="1">
        <v>44980.541666666664</v>
      </c>
      <c r="C10073">
        <v>5.2</v>
      </c>
      <c r="G10073" s="1"/>
    </row>
    <row r="10074" spans="1:7" x14ac:dyDescent="0.25">
      <c r="A10074" t="s">
        <v>10053</v>
      </c>
      <c r="B10074" s="1">
        <v>44980.583333333336</v>
      </c>
      <c r="C10074">
        <v>4.7</v>
      </c>
      <c r="G10074" s="1"/>
    </row>
    <row r="10075" spans="1:7" x14ac:dyDescent="0.25">
      <c r="A10075" t="s">
        <v>10054</v>
      </c>
      <c r="B10075" s="1">
        <v>44980.625</v>
      </c>
      <c r="C10075">
        <v>5.7</v>
      </c>
      <c r="G10075" s="1"/>
    </row>
    <row r="10076" spans="1:7" x14ac:dyDescent="0.25">
      <c r="A10076" t="s">
        <v>10055</v>
      </c>
      <c r="B10076" s="1">
        <v>44980.666666666664</v>
      </c>
      <c r="C10076">
        <v>5.4</v>
      </c>
      <c r="G10076" s="1"/>
    </row>
    <row r="10077" spans="1:7" x14ac:dyDescent="0.25">
      <c r="A10077" t="s">
        <v>10056</v>
      </c>
      <c r="B10077" s="1">
        <v>44980.708333333336</v>
      </c>
      <c r="C10077">
        <v>5.2</v>
      </c>
      <c r="G10077" s="1"/>
    </row>
    <row r="10078" spans="1:7" x14ac:dyDescent="0.25">
      <c r="A10078" t="s">
        <v>10057</v>
      </c>
      <c r="B10078" s="1">
        <v>44980.75</v>
      </c>
      <c r="C10078">
        <v>6</v>
      </c>
      <c r="G10078" s="1"/>
    </row>
    <row r="10079" spans="1:7" x14ac:dyDescent="0.25">
      <c r="A10079" t="s">
        <v>10058</v>
      </c>
      <c r="B10079" s="1">
        <v>44980.791666666664</v>
      </c>
      <c r="C10079">
        <v>6.8</v>
      </c>
      <c r="G10079" s="1"/>
    </row>
    <row r="10080" spans="1:7" x14ac:dyDescent="0.25">
      <c r="A10080" t="s">
        <v>10059</v>
      </c>
      <c r="B10080" s="1">
        <v>44980.833333333336</v>
      </c>
      <c r="C10080">
        <v>7.6</v>
      </c>
      <c r="G10080" s="1"/>
    </row>
    <row r="10081" spans="1:7" x14ac:dyDescent="0.25">
      <c r="A10081" t="s">
        <v>10060</v>
      </c>
      <c r="B10081" s="1">
        <v>44980.875</v>
      </c>
      <c r="C10081">
        <v>8.5</v>
      </c>
      <c r="G10081" s="1"/>
    </row>
    <row r="10082" spans="1:7" x14ac:dyDescent="0.25">
      <c r="A10082" t="s">
        <v>10061</v>
      </c>
      <c r="B10082" s="1">
        <v>44980.916666666664</v>
      </c>
      <c r="C10082">
        <v>7.3</v>
      </c>
      <c r="G10082" s="1"/>
    </row>
    <row r="10083" spans="1:7" x14ac:dyDescent="0.25">
      <c r="A10083" t="s">
        <v>10062</v>
      </c>
      <c r="B10083" s="1">
        <v>44980.958333333336</v>
      </c>
      <c r="C10083">
        <v>7.5</v>
      </c>
      <c r="G10083" s="1"/>
    </row>
    <row r="10084" spans="1:7" x14ac:dyDescent="0.25">
      <c r="A10084" t="s">
        <v>10063</v>
      </c>
      <c r="B10084" s="1">
        <v>44981</v>
      </c>
      <c r="C10084">
        <v>7.2</v>
      </c>
      <c r="G10084" s="1"/>
    </row>
    <row r="10085" spans="1:7" x14ac:dyDescent="0.25">
      <c r="A10085" t="s">
        <v>10064</v>
      </c>
      <c r="B10085" s="1">
        <v>44981.041666666664</v>
      </c>
      <c r="C10085">
        <v>7.1</v>
      </c>
      <c r="G10085" s="1"/>
    </row>
    <row r="10086" spans="1:7" x14ac:dyDescent="0.25">
      <c r="A10086" t="s">
        <v>10065</v>
      </c>
      <c r="B10086" s="1">
        <v>44981.083333333336</v>
      </c>
      <c r="C10086">
        <v>7.8</v>
      </c>
      <c r="G10086" s="1"/>
    </row>
    <row r="10087" spans="1:7" x14ac:dyDescent="0.25">
      <c r="A10087" t="s">
        <v>10066</v>
      </c>
      <c r="B10087" s="1">
        <v>44981.125</v>
      </c>
      <c r="C10087">
        <v>7.3</v>
      </c>
      <c r="G10087" s="1"/>
    </row>
    <row r="10088" spans="1:7" x14ac:dyDescent="0.25">
      <c r="A10088" t="s">
        <v>10067</v>
      </c>
      <c r="B10088" s="1">
        <v>44981.166666666664</v>
      </c>
      <c r="C10088">
        <v>8.4</v>
      </c>
      <c r="G10088" s="1"/>
    </row>
    <row r="10089" spans="1:7" x14ac:dyDescent="0.25">
      <c r="A10089" t="s">
        <v>10068</v>
      </c>
      <c r="B10089" s="1">
        <v>44981.208333333336</v>
      </c>
      <c r="C10089">
        <v>8.6</v>
      </c>
      <c r="G10089" s="1"/>
    </row>
    <row r="10090" spans="1:7" x14ac:dyDescent="0.25">
      <c r="A10090" t="s">
        <v>10069</v>
      </c>
      <c r="B10090" s="1">
        <v>44981.25</v>
      </c>
      <c r="C10090">
        <v>8.1999999999999993</v>
      </c>
      <c r="G10090" s="1"/>
    </row>
    <row r="10091" spans="1:7" x14ac:dyDescent="0.25">
      <c r="A10091" t="s">
        <v>10070</v>
      </c>
      <c r="B10091" s="1">
        <v>44981.291666666664</v>
      </c>
      <c r="C10091">
        <v>9.3000000000000007</v>
      </c>
      <c r="G10091" s="1"/>
    </row>
    <row r="10092" spans="1:7" x14ac:dyDescent="0.25">
      <c r="A10092" t="s">
        <v>10071</v>
      </c>
      <c r="B10092" s="1">
        <v>44981.333333333336</v>
      </c>
      <c r="C10092">
        <v>8.5</v>
      </c>
      <c r="G10092" s="1"/>
    </row>
    <row r="10093" spans="1:7" x14ac:dyDescent="0.25">
      <c r="A10093" t="s">
        <v>10072</v>
      </c>
      <c r="B10093" s="1">
        <v>44981.375</v>
      </c>
      <c r="C10093">
        <v>9.1999999999999993</v>
      </c>
      <c r="G10093" s="1"/>
    </row>
    <row r="10094" spans="1:7" x14ac:dyDescent="0.25">
      <c r="A10094" t="s">
        <v>10073</v>
      </c>
      <c r="B10094" s="1">
        <v>44981.416666666664</v>
      </c>
      <c r="C10094">
        <v>7.6</v>
      </c>
      <c r="G10094" s="1"/>
    </row>
    <row r="10095" spans="1:7" x14ac:dyDescent="0.25">
      <c r="A10095" t="s">
        <v>10074</v>
      </c>
      <c r="B10095" s="1">
        <v>44981.458333333336</v>
      </c>
      <c r="C10095">
        <v>7.1</v>
      </c>
      <c r="G10095" s="1"/>
    </row>
    <row r="10096" spans="1:7" x14ac:dyDescent="0.25">
      <c r="A10096" t="s">
        <v>10075</v>
      </c>
      <c r="B10096" s="1">
        <v>44981.5</v>
      </c>
      <c r="C10096">
        <v>8.1999999999999993</v>
      </c>
      <c r="G10096" s="1"/>
    </row>
    <row r="10097" spans="1:7" x14ac:dyDescent="0.25">
      <c r="A10097" t="s">
        <v>10076</v>
      </c>
      <c r="B10097" s="1">
        <v>44981.541666666664</v>
      </c>
      <c r="C10097">
        <v>7.2</v>
      </c>
      <c r="G10097" s="1"/>
    </row>
    <row r="10098" spans="1:7" x14ac:dyDescent="0.25">
      <c r="A10098" t="s">
        <v>10077</v>
      </c>
      <c r="B10098" s="1">
        <v>44981.583333333336</v>
      </c>
      <c r="C10098">
        <v>8.1</v>
      </c>
      <c r="G10098" s="1"/>
    </row>
    <row r="10099" spans="1:7" x14ac:dyDescent="0.25">
      <c r="A10099" t="s">
        <v>10078</v>
      </c>
      <c r="B10099" s="1">
        <v>44981.625</v>
      </c>
      <c r="C10099">
        <v>6.6</v>
      </c>
      <c r="G10099" s="1"/>
    </row>
    <row r="10100" spans="1:7" x14ac:dyDescent="0.25">
      <c r="A10100" t="s">
        <v>10079</v>
      </c>
      <c r="B10100" s="1">
        <v>44981.666666666664</v>
      </c>
      <c r="C10100">
        <v>5.8</v>
      </c>
      <c r="G10100" s="1"/>
    </row>
    <row r="10101" spans="1:7" x14ac:dyDescent="0.25">
      <c r="A10101" t="s">
        <v>10080</v>
      </c>
      <c r="B10101" s="1">
        <v>44981.708333333336</v>
      </c>
      <c r="C10101">
        <v>7</v>
      </c>
      <c r="G10101" s="1"/>
    </row>
    <row r="10102" spans="1:7" x14ac:dyDescent="0.25">
      <c r="A10102" t="s">
        <v>10081</v>
      </c>
      <c r="B10102" s="1">
        <v>44981.75</v>
      </c>
      <c r="C10102">
        <v>8.6999999999999993</v>
      </c>
      <c r="G10102" s="1"/>
    </row>
    <row r="10103" spans="1:7" x14ac:dyDescent="0.25">
      <c r="A10103" t="s">
        <v>10082</v>
      </c>
      <c r="B10103" s="1">
        <v>44981.791666666664</v>
      </c>
      <c r="C10103">
        <v>8</v>
      </c>
      <c r="G10103" s="1"/>
    </row>
    <row r="10104" spans="1:7" x14ac:dyDescent="0.25">
      <c r="A10104" t="s">
        <v>10083</v>
      </c>
      <c r="B10104" s="1">
        <v>44981.833333333336</v>
      </c>
      <c r="C10104">
        <v>8.5</v>
      </c>
      <c r="G10104" s="1"/>
    </row>
    <row r="10105" spans="1:7" x14ac:dyDescent="0.25">
      <c r="A10105" t="s">
        <v>10084</v>
      </c>
      <c r="B10105" s="1">
        <v>44981.875</v>
      </c>
      <c r="C10105">
        <v>8.8000000000000007</v>
      </c>
      <c r="G10105" s="1"/>
    </row>
    <row r="10106" spans="1:7" x14ac:dyDescent="0.25">
      <c r="A10106" t="s">
        <v>10085</v>
      </c>
      <c r="B10106" s="1">
        <v>44981.916666666664</v>
      </c>
      <c r="C10106">
        <v>7.9</v>
      </c>
      <c r="G10106" s="1"/>
    </row>
    <row r="10107" spans="1:7" x14ac:dyDescent="0.25">
      <c r="A10107" t="s">
        <v>10086</v>
      </c>
      <c r="B10107" s="1">
        <v>44981.958333333336</v>
      </c>
      <c r="C10107">
        <v>9.5</v>
      </c>
      <c r="G10107" s="1"/>
    </row>
    <row r="10108" spans="1:7" x14ac:dyDescent="0.25">
      <c r="A10108" t="s">
        <v>10087</v>
      </c>
      <c r="B10108" s="1">
        <v>44982</v>
      </c>
      <c r="C10108">
        <v>8.4</v>
      </c>
      <c r="G10108" s="1"/>
    </row>
    <row r="10109" spans="1:7" x14ac:dyDescent="0.25">
      <c r="A10109" t="s">
        <v>10088</v>
      </c>
      <c r="B10109" s="1">
        <v>44982.041666666664</v>
      </c>
      <c r="C10109">
        <v>8.5</v>
      </c>
      <c r="G10109" s="1"/>
    </row>
    <row r="10110" spans="1:7" x14ac:dyDescent="0.25">
      <c r="A10110" t="s">
        <v>10089</v>
      </c>
      <c r="B10110" s="1">
        <v>44982.083333333336</v>
      </c>
      <c r="C10110">
        <v>9.5</v>
      </c>
      <c r="G10110" s="1"/>
    </row>
    <row r="10111" spans="1:7" x14ac:dyDescent="0.25">
      <c r="A10111" t="s">
        <v>10090</v>
      </c>
      <c r="B10111" s="1">
        <v>44982.125</v>
      </c>
      <c r="C10111">
        <v>8.4</v>
      </c>
      <c r="G10111" s="1"/>
    </row>
    <row r="10112" spans="1:7" x14ac:dyDescent="0.25">
      <c r="A10112" t="s">
        <v>10091</v>
      </c>
      <c r="B10112" s="1">
        <v>44982.166666666664</v>
      </c>
      <c r="C10112">
        <v>8.6</v>
      </c>
      <c r="G10112" s="1"/>
    </row>
    <row r="10113" spans="1:7" x14ac:dyDescent="0.25">
      <c r="A10113" t="s">
        <v>10092</v>
      </c>
      <c r="B10113" s="1">
        <v>44982.208333333336</v>
      </c>
      <c r="C10113">
        <v>9.3000000000000007</v>
      </c>
      <c r="G10113" s="1"/>
    </row>
    <row r="10114" spans="1:7" x14ac:dyDescent="0.25">
      <c r="A10114" t="s">
        <v>10093</v>
      </c>
      <c r="B10114" s="1">
        <v>44982.25</v>
      </c>
      <c r="C10114">
        <v>8.6</v>
      </c>
      <c r="G10114" s="1"/>
    </row>
    <row r="10115" spans="1:7" x14ac:dyDescent="0.25">
      <c r="A10115" t="s">
        <v>10094</v>
      </c>
      <c r="B10115" s="1">
        <v>44982.291666666664</v>
      </c>
      <c r="C10115">
        <v>9.6</v>
      </c>
      <c r="G10115" s="1"/>
    </row>
    <row r="10116" spans="1:7" x14ac:dyDescent="0.25">
      <c r="A10116" t="s">
        <v>10095</v>
      </c>
      <c r="B10116" s="1">
        <v>44982.333333333336</v>
      </c>
      <c r="C10116">
        <v>9.9</v>
      </c>
      <c r="G10116" s="1"/>
    </row>
    <row r="10117" spans="1:7" x14ac:dyDescent="0.25">
      <c r="A10117" t="s">
        <v>10096</v>
      </c>
      <c r="B10117" s="1">
        <v>44982.375</v>
      </c>
      <c r="C10117">
        <v>9.6999999999999993</v>
      </c>
      <c r="G10117" s="1"/>
    </row>
    <row r="10118" spans="1:7" x14ac:dyDescent="0.25">
      <c r="A10118" t="s">
        <v>10097</v>
      </c>
      <c r="B10118" s="1">
        <v>44982.416666666664</v>
      </c>
      <c r="C10118">
        <v>9.8000000000000007</v>
      </c>
      <c r="G10118" s="1"/>
    </row>
    <row r="10119" spans="1:7" x14ac:dyDescent="0.25">
      <c r="A10119" t="s">
        <v>10098</v>
      </c>
      <c r="B10119" s="1">
        <v>44982.458333333336</v>
      </c>
      <c r="C10119">
        <v>7.1</v>
      </c>
      <c r="G10119" s="1"/>
    </row>
    <row r="10120" spans="1:7" x14ac:dyDescent="0.25">
      <c r="A10120" t="s">
        <v>10099</v>
      </c>
      <c r="B10120" s="1">
        <v>44982.5</v>
      </c>
      <c r="C10120">
        <v>7.5</v>
      </c>
      <c r="G10120" s="1"/>
    </row>
    <row r="10121" spans="1:7" x14ac:dyDescent="0.25">
      <c r="A10121" t="s">
        <v>10100</v>
      </c>
      <c r="B10121" s="1">
        <v>44982.541666666664</v>
      </c>
      <c r="C10121">
        <v>8.1999999999999993</v>
      </c>
      <c r="G10121" s="1"/>
    </row>
    <row r="10122" spans="1:7" x14ac:dyDescent="0.25">
      <c r="A10122" t="s">
        <v>10101</v>
      </c>
      <c r="B10122" s="1">
        <v>44982.583333333336</v>
      </c>
      <c r="C10122">
        <v>6.9</v>
      </c>
      <c r="G10122" s="1"/>
    </row>
    <row r="10123" spans="1:7" x14ac:dyDescent="0.25">
      <c r="A10123" t="s">
        <v>10102</v>
      </c>
      <c r="B10123" s="1">
        <v>44982.625</v>
      </c>
      <c r="C10123">
        <v>8</v>
      </c>
      <c r="G10123" s="1"/>
    </row>
    <row r="10124" spans="1:7" x14ac:dyDescent="0.25">
      <c r="A10124" t="s">
        <v>10103</v>
      </c>
      <c r="B10124" s="1">
        <v>44982.666666666664</v>
      </c>
      <c r="C10124">
        <v>6.8</v>
      </c>
      <c r="G10124" s="1"/>
    </row>
    <row r="10125" spans="1:7" x14ac:dyDescent="0.25">
      <c r="A10125" t="s">
        <v>10104</v>
      </c>
      <c r="B10125" s="1">
        <v>44982.708333333336</v>
      </c>
      <c r="C10125">
        <v>7.6</v>
      </c>
      <c r="G10125" s="1"/>
    </row>
    <row r="10126" spans="1:7" x14ac:dyDescent="0.25">
      <c r="A10126" t="s">
        <v>10105</v>
      </c>
      <c r="B10126" s="1">
        <v>44982.75</v>
      </c>
      <c r="C10126">
        <v>8.9</v>
      </c>
      <c r="G10126" s="1"/>
    </row>
    <row r="10127" spans="1:7" x14ac:dyDescent="0.25">
      <c r="A10127" t="s">
        <v>10106</v>
      </c>
      <c r="B10127" s="1">
        <v>44982.791666666664</v>
      </c>
      <c r="C10127">
        <v>9.6</v>
      </c>
      <c r="G10127" s="1"/>
    </row>
    <row r="10128" spans="1:7" x14ac:dyDescent="0.25">
      <c r="A10128" t="s">
        <v>10107</v>
      </c>
      <c r="B10128" s="1">
        <v>44982.833333333336</v>
      </c>
      <c r="C10128">
        <v>10</v>
      </c>
      <c r="G10128" s="1"/>
    </row>
    <row r="10129" spans="1:7" x14ac:dyDescent="0.25">
      <c r="A10129" t="s">
        <v>10108</v>
      </c>
      <c r="B10129" s="1">
        <v>44982.875</v>
      </c>
      <c r="C10129">
        <v>10.199999999999999</v>
      </c>
      <c r="G10129" s="1"/>
    </row>
    <row r="10130" spans="1:7" x14ac:dyDescent="0.25">
      <c r="A10130" t="s">
        <v>10109</v>
      </c>
      <c r="B10130" s="1">
        <v>44982.916666666664</v>
      </c>
      <c r="C10130">
        <v>10.4</v>
      </c>
      <c r="G10130" s="1"/>
    </row>
    <row r="10131" spans="1:7" x14ac:dyDescent="0.25">
      <c r="A10131" t="s">
        <v>10110</v>
      </c>
      <c r="B10131" s="1">
        <v>44982.958333333336</v>
      </c>
      <c r="C10131">
        <v>10.199999999999999</v>
      </c>
      <c r="G10131" s="1"/>
    </row>
    <row r="10132" spans="1:7" x14ac:dyDescent="0.25">
      <c r="A10132" t="s">
        <v>10111</v>
      </c>
      <c r="B10132" s="1">
        <v>44983</v>
      </c>
      <c r="C10132">
        <v>10.199999999999999</v>
      </c>
      <c r="G10132" s="1"/>
    </row>
    <row r="10133" spans="1:7" x14ac:dyDescent="0.25">
      <c r="A10133" t="s">
        <v>10112</v>
      </c>
      <c r="B10133" s="1">
        <v>44983.041666666664</v>
      </c>
      <c r="C10133">
        <v>10.199999999999999</v>
      </c>
      <c r="G10133" s="1"/>
    </row>
    <row r="10134" spans="1:7" x14ac:dyDescent="0.25">
      <c r="A10134" t="s">
        <v>10113</v>
      </c>
      <c r="B10134" s="1">
        <v>44983.083333333336</v>
      </c>
      <c r="C10134">
        <v>10.199999999999999</v>
      </c>
      <c r="G10134" s="1"/>
    </row>
    <row r="10135" spans="1:7" x14ac:dyDescent="0.25">
      <c r="A10135" t="s">
        <v>10114</v>
      </c>
      <c r="B10135" s="1">
        <v>44983.125</v>
      </c>
      <c r="C10135">
        <v>10.199999999999999</v>
      </c>
      <c r="G10135" s="1"/>
    </row>
    <row r="10136" spans="1:7" x14ac:dyDescent="0.25">
      <c r="A10136" t="s">
        <v>10115</v>
      </c>
      <c r="B10136" s="1">
        <v>44983.166666666664</v>
      </c>
      <c r="C10136">
        <v>10.4</v>
      </c>
      <c r="G10136" s="1"/>
    </row>
    <row r="10137" spans="1:7" x14ac:dyDescent="0.25">
      <c r="A10137" t="s">
        <v>10116</v>
      </c>
      <c r="B10137" s="1">
        <v>44983.208333333336</v>
      </c>
      <c r="C10137">
        <v>11</v>
      </c>
      <c r="G10137" s="1"/>
    </row>
    <row r="10138" spans="1:7" x14ac:dyDescent="0.25">
      <c r="A10138" t="s">
        <v>10117</v>
      </c>
      <c r="B10138" s="1">
        <v>44983.25</v>
      </c>
      <c r="C10138">
        <v>11.1</v>
      </c>
      <c r="G10138" s="1"/>
    </row>
    <row r="10139" spans="1:7" x14ac:dyDescent="0.25">
      <c r="A10139" t="s">
        <v>10118</v>
      </c>
      <c r="B10139" s="1">
        <v>44983.291666666664</v>
      </c>
      <c r="C10139">
        <v>11.9</v>
      </c>
      <c r="G10139" s="1"/>
    </row>
    <row r="10140" spans="1:7" x14ac:dyDescent="0.25">
      <c r="A10140" t="s">
        <v>10119</v>
      </c>
      <c r="B10140" s="1">
        <v>44983.333333333336</v>
      </c>
      <c r="C10140">
        <v>13.5</v>
      </c>
      <c r="G10140" s="1"/>
    </row>
    <row r="10141" spans="1:7" x14ac:dyDescent="0.25">
      <c r="A10141" t="s">
        <v>10120</v>
      </c>
      <c r="B10141" s="1">
        <v>44983.375</v>
      </c>
      <c r="C10141">
        <v>13.2</v>
      </c>
      <c r="G10141" s="1"/>
    </row>
    <row r="10142" spans="1:7" x14ac:dyDescent="0.25">
      <c r="A10142" t="s">
        <v>10121</v>
      </c>
      <c r="B10142" s="1">
        <v>44983.416666666664</v>
      </c>
      <c r="C10142">
        <v>12.4</v>
      </c>
      <c r="G10142" s="1"/>
    </row>
    <row r="10143" spans="1:7" x14ac:dyDescent="0.25">
      <c r="A10143" t="s">
        <v>10122</v>
      </c>
      <c r="B10143" s="1">
        <v>44983.458333333336</v>
      </c>
      <c r="C10143">
        <v>11.7</v>
      </c>
      <c r="G10143" s="1"/>
    </row>
    <row r="10144" spans="1:7" x14ac:dyDescent="0.25">
      <c r="A10144" t="s">
        <v>10123</v>
      </c>
      <c r="B10144" s="1">
        <v>44983.5</v>
      </c>
      <c r="C10144">
        <v>11.9</v>
      </c>
      <c r="G10144" s="1"/>
    </row>
    <row r="10145" spans="1:7" x14ac:dyDescent="0.25">
      <c r="A10145" t="s">
        <v>10124</v>
      </c>
      <c r="B10145" s="1">
        <v>44983.541666666664</v>
      </c>
      <c r="C10145">
        <v>9.5</v>
      </c>
      <c r="G10145" s="1"/>
    </row>
    <row r="10146" spans="1:7" x14ac:dyDescent="0.25">
      <c r="A10146" t="s">
        <v>10125</v>
      </c>
      <c r="B10146" s="1">
        <v>44983.583333333336</v>
      </c>
      <c r="C10146">
        <v>9.5</v>
      </c>
      <c r="G10146" s="1"/>
    </row>
    <row r="10147" spans="1:7" x14ac:dyDescent="0.25">
      <c r="A10147" t="s">
        <v>10126</v>
      </c>
      <c r="B10147" s="1">
        <v>44983.625</v>
      </c>
      <c r="C10147">
        <v>8.6999999999999993</v>
      </c>
      <c r="G10147" s="1"/>
    </row>
    <row r="10148" spans="1:7" x14ac:dyDescent="0.25">
      <c r="A10148" t="s">
        <v>10127</v>
      </c>
      <c r="B10148" s="1">
        <v>44983.666666666664</v>
      </c>
      <c r="C10148">
        <v>5.9</v>
      </c>
      <c r="G10148" s="1"/>
    </row>
    <row r="10149" spans="1:7" x14ac:dyDescent="0.25">
      <c r="A10149" t="s">
        <v>10128</v>
      </c>
      <c r="B10149" s="1">
        <v>44983.708333333336</v>
      </c>
      <c r="C10149">
        <v>8.1999999999999993</v>
      </c>
      <c r="G10149" s="1"/>
    </row>
    <row r="10150" spans="1:7" x14ac:dyDescent="0.25">
      <c r="A10150" t="s">
        <v>10129</v>
      </c>
      <c r="B10150" s="1">
        <v>44983.75</v>
      </c>
      <c r="C10150">
        <v>7.6</v>
      </c>
      <c r="G10150" s="1"/>
    </row>
    <row r="10151" spans="1:7" x14ac:dyDescent="0.25">
      <c r="A10151" t="s">
        <v>10130</v>
      </c>
      <c r="B10151" s="1">
        <v>44983.791666666664</v>
      </c>
      <c r="C10151">
        <v>9.6999999999999993</v>
      </c>
      <c r="G10151" s="1"/>
    </row>
    <row r="10152" spans="1:7" x14ac:dyDescent="0.25">
      <c r="A10152" t="s">
        <v>10131</v>
      </c>
      <c r="B10152" s="1">
        <v>44983.833333333336</v>
      </c>
      <c r="C10152">
        <v>9.8000000000000007</v>
      </c>
      <c r="G10152" s="1"/>
    </row>
    <row r="10153" spans="1:7" x14ac:dyDescent="0.25">
      <c r="A10153" t="s">
        <v>10132</v>
      </c>
      <c r="B10153" s="1">
        <v>44983.875</v>
      </c>
      <c r="C10153">
        <v>9.8000000000000007</v>
      </c>
      <c r="G10153" s="1"/>
    </row>
    <row r="10154" spans="1:7" x14ac:dyDescent="0.25">
      <c r="A10154" t="s">
        <v>10133</v>
      </c>
      <c r="B10154" s="1">
        <v>44983.916666666664</v>
      </c>
      <c r="C10154">
        <v>10.3</v>
      </c>
      <c r="G10154" s="1"/>
    </row>
    <row r="10155" spans="1:7" x14ac:dyDescent="0.25">
      <c r="A10155" t="s">
        <v>10134</v>
      </c>
      <c r="B10155" s="1">
        <v>44983.958333333336</v>
      </c>
      <c r="C10155">
        <v>10.5</v>
      </c>
      <c r="G10155" s="1"/>
    </row>
    <row r="10156" spans="1:7" x14ac:dyDescent="0.25">
      <c r="A10156" t="s">
        <v>10135</v>
      </c>
      <c r="B10156" s="1">
        <v>44984</v>
      </c>
      <c r="C10156">
        <v>10.6</v>
      </c>
      <c r="G10156" s="1"/>
    </row>
    <row r="10157" spans="1:7" x14ac:dyDescent="0.25">
      <c r="A10157" t="s">
        <v>10136</v>
      </c>
      <c r="B10157" s="1">
        <v>44984.041666666664</v>
      </c>
      <c r="C10157">
        <v>10.8</v>
      </c>
      <c r="G10157" s="1"/>
    </row>
    <row r="10158" spans="1:7" x14ac:dyDescent="0.25">
      <c r="A10158" t="s">
        <v>10137</v>
      </c>
      <c r="B10158" s="1">
        <v>44984.083333333336</v>
      </c>
      <c r="C10158">
        <v>10.9</v>
      </c>
      <c r="G10158" s="1"/>
    </row>
    <row r="10159" spans="1:7" x14ac:dyDescent="0.25">
      <c r="A10159" t="s">
        <v>10138</v>
      </c>
      <c r="B10159" s="1">
        <v>44984.125</v>
      </c>
      <c r="C10159">
        <v>11.3</v>
      </c>
      <c r="G10159" s="1"/>
    </row>
    <row r="10160" spans="1:7" x14ac:dyDescent="0.25">
      <c r="A10160" t="s">
        <v>10139</v>
      </c>
      <c r="B10160" s="1">
        <v>44984.166666666664</v>
      </c>
      <c r="C10160">
        <v>11.3</v>
      </c>
      <c r="G10160" s="1"/>
    </row>
    <row r="10161" spans="1:7" x14ac:dyDescent="0.25">
      <c r="A10161" t="s">
        <v>10140</v>
      </c>
      <c r="B10161" s="1">
        <v>44984.208333333336</v>
      </c>
      <c r="C10161">
        <v>11.6</v>
      </c>
      <c r="G10161" s="1"/>
    </row>
    <row r="10162" spans="1:7" x14ac:dyDescent="0.25">
      <c r="A10162" t="s">
        <v>10141</v>
      </c>
      <c r="B10162" s="1">
        <v>44984.25</v>
      </c>
      <c r="C10162">
        <v>11.6</v>
      </c>
      <c r="G10162" s="1"/>
    </row>
    <row r="10163" spans="1:7" x14ac:dyDescent="0.25">
      <c r="A10163" t="s">
        <v>10142</v>
      </c>
      <c r="B10163" s="1">
        <v>44984.291666666664</v>
      </c>
      <c r="C10163">
        <v>11.7</v>
      </c>
      <c r="G10163" s="1"/>
    </row>
    <row r="10164" spans="1:7" x14ac:dyDescent="0.25">
      <c r="A10164" t="s">
        <v>10143</v>
      </c>
      <c r="B10164" s="1">
        <v>44984.333333333336</v>
      </c>
      <c r="C10164">
        <v>13.3</v>
      </c>
      <c r="G10164" s="1"/>
    </row>
    <row r="10165" spans="1:7" x14ac:dyDescent="0.25">
      <c r="A10165" t="s">
        <v>10144</v>
      </c>
      <c r="B10165" s="1">
        <v>44984.375</v>
      </c>
      <c r="C10165">
        <v>12.7</v>
      </c>
      <c r="G10165" s="1"/>
    </row>
    <row r="10166" spans="1:7" x14ac:dyDescent="0.25">
      <c r="A10166" t="s">
        <v>10145</v>
      </c>
      <c r="B10166" s="1">
        <v>44984.416666666664</v>
      </c>
      <c r="C10166">
        <v>12.3</v>
      </c>
      <c r="G10166" s="1"/>
    </row>
    <row r="10167" spans="1:7" x14ac:dyDescent="0.25">
      <c r="A10167" t="s">
        <v>10146</v>
      </c>
      <c r="B10167" s="1">
        <v>44984.458333333336</v>
      </c>
      <c r="C10167">
        <v>11.6</v>
      </c>
      <c r="G10167" s="1"/>
    </row>
    <row r="10168" spans="1:7" x14ac:dyDescent="0.25">
      <c r="A10168" t="s">
        <v>10147</v>
      </c>
      <c r="B10168" s="1">
        <v>44984.5</v>
      </c>
      <c r="C10168">
        <v>11.3</v>
      </c>
      <c r="G10168" s="1"/>
    </row>
    <row r="10169" spans="1:7" x14ac:dyDescent="0.25">
      <c r="A10169" t="s">
        <v>10148</v>
      </c>
      <c r="B10169" s="1">
        <v>44984.541666666664</v>
      </c>
      <c r="C10169">
        <v>10</v>
      </c>
      <c r="G10169" s="1"/>
    </row>
    <row r="10170" spans="1:7" x14ac:dyDescent="0.25">
      <c r="A10170" t="s">
        <v>10149</v>
      </c>
      <c r="B10170" s="1">
        <v>44984.583333333336</v>
      </c>
      <c r="C10170">
        <v>7.5</v>
      </c>
      <c r="G10170" s="1"/>
    </row>
    <row r="10171" spans="1:7" x14ac:dyDescent="0.25">
      <c r="A10171" t="s">
        <v>10150</v>
      </c>
      <c r="B10171" s="1">
        <v>44984.625</v>
      </c>
      <c r="C10171">
        <v>6.7</v>
      </c>
      <c r="G10171" s="1"/>
    </row>
    <row r="10172" spans="1:7" x14ac:dyDescent="0.25">
      <c r="A10172" t="s">
        <v>10151</v>
      </c>
      <c r="B10172" s="1">
        <v>44984.666666666664</v>
      </c>
      <c r="C10172">
        <v>8.5</v>
      </c>
      <c r="G10172" s="1"/>
    </row>
    <row r="10173" spans="1:7" x14ac:dyDescent="0.25">
      <c r="A10173" t="s">
        <v>10152</v>
      </c>
      <c r="B10173" s="1">
        <v>44984.708333333336</v>
      </c>
      <c r="C10173">
        <v>8.6999999999999993</v>
      </c>
      <c r="G10173" s="1"/>
    </row>
    <row r="10174" spans="1:7" x14ac:dyDescent="0.25">
      <c r="A10174" t="s">
        <v>10153</v>
      </c>
      <c r="B10174" s="1">
        <v>44984.75</v>
      </c>
      <c r="C10174">
        <v>9.3000000000000007</v>
      </c>
      <c r="G10174" s="1"/>
    </row>
    <row r="10175" spans="1:7" x14ac:dyDescent="0.25">
      <c r="A10175" t="s">
        <v>10154</v>
      </c>
      <c r="B10175" s="1">
        <v>44984.791666666664</v>
      </c>
      <c r="C10175">
        <v>9.4</v>
      </c>
      <c r="G10175" s="1"/>
    </row>
    <row r="10176" spans="1:7" x14ac:dyDescent="0.25">
      <c r="A10176" t="s">
        <v>10155</v>
      </c>
      <c r="B10176" s="1">
        <v>44984.833333333336</v>
      </c>
      <c r="C10176">
        <v>9.9</v>
      </c>
      <c r="G10176" s="1"/>
    </row>
    <row r="10177" spans="1:7" x14ac:dyDescent="0.25">
      <c r="A10177" t="s">
        <v>10156</v>
      </c>
      <c r="B10177" s="1">
        <v>44984.875</v>
      </c>
      <c r="C10177">
        <v>10.199999999999999</v>
      </c>
      <c r="G10177" s="1"/>
    </row>
    <row r="10178" spans="1:7" x14ac:dyDescent="0.25">
      <c r="A10178" t="s">
        <v>10157</v>
      </c>
      <c r="B10178" s="1">
        <v>44984.916666666664</v>
      </c>
      <c r="C10178">
        <v>10.1</v>
      </c>
      <c r="G10178" s="1"/>
    </row>
    <row r="10179" spans="1:7" x14ac:dyDescent="0.25">
      <c r="A10179" t="s">
        <v>10158</v>
      </c>
      <c r="B10179" s="1">
        <v>44984.958333333336</v>
      </c>
      <c r="C10179">
        <v>10</v>
      </c>
      <c r="G10179" s="1"/>
    </row>
    <row r="10180" spans="1:7" x14ac:dyDescent="0.25">
      <c r="A10180" t="s">
        <v>10159</v>
      </c>
      <c r="B10180" s="1">
        <v>44985</v>
      </c>
      <c r="C10180">
        <v>10.6</v>
      </c>
      <c r="G10180" s="1"/>
    </row>
    <row r="10181" spans="1:7" x14ac:dyDescent="0.25">
      <c r="A10181" t="s">
        <v>10160</v>
      </c>
      <c r="B10181" s="1">
        <v>44985.041666666664</v>
      </c>
      <c r="C10181">
        <v>10.4</v>
      </c>
      <c r="G10181" s="1"/>
    </row>
    <row r="10182" spans="1:7" x14ac:dyDescent="0.25">
      <c r="A10182" t="s">
        <v>10161</v>
      </c>
      <c r="B10182" s="1">
        <v>44985.083333333336</v>
      </c>
      <c r="C10182">
        <v>10.7</v>
      </c>
      <c r="G10182" s="1"/>
    </row>
    <row r="10183" spans="1:7" x14ac:dyDescent="0.25">
      <c r="A10183" t="s">
        <v>10162</v>
      </c>
      <c r="B10183" s="1">
        <v>44985.125</v>
      </c>
      <c r="C10183">
        <v>10.7</v>
      </c>
      <c r="G10183" s="1"/>
    </row>
    <row r="10184" spans="1:7" x14ac:dyDescent="0.25">
      <c r="A10184" t="s">
        <v>10163</v>
      </c>
      <c r="B10184" s="1">
        <v>44985.166666666664</v>
      </c>
      <c r="C10184">
        <v>10.5</v>
      </c>
      <c r="G10184" s="1"/>
    </row>
    <row r="10185" spans="1:7" x14ac:dyDescent="0.25">
      <c r="A10185" t="s">
        <v>10164</v>
      </c>
      <c r="B10185" s="1">
        <v>44985.208333333336</v>
      </c>
      <c r="C10185">
        <v>10.4</v>
      </c>
      <c r="G10185" s="1"/>
    </row>
    <row r="10186" spans="1:7" x14ac:dyDescent="0.25">
      <c r="A10186" t="s">
        <v>10165</v>
      </c>
      <c r="B10186" s="1">
        <v>44985.25</v>
      </c>
      <c r="C10186">
        <v>10.4</v>
      </c>
      <c r="G10186" s="1"/>
    </row>
    <row r="10187" spans="1:7" x14ac:dyDescent="0.25">
      <c r="A10187" t="s">
        <v>10166</v>
      </c>
      <c r="B10187" s="1">
        <v>44985.291666666664</v>
      </c>
      <c r="C10187">
        <v>10.4</v>
      </c>
      <c r="G10187" s="1"/>
    </row>
    <row r="10188" spans="1:7" x14ac:dyDescent="0.25">
      <c r="A10188" t="s">
        <v>10167</v>
      </c>
      <c r="B10188" s="1">
        <v>44985.333333333336</v>
      </c>
      <c r="C10188">
        <v>12.2</v>
      </c>
      <c r="G10188" s="1"/>
    </row>
    <row r="10189" spans="1:7" x14ac:dyDescent="0.25">
      <c r="A10189" t="s">
        <v>10168</v>
      </c>
      <c r="B10189" s="1">
        <v>44985.375</v>
      </c>
      <c r="C10189">
        <v>13.3</v>
      </c>
      <c r="G10189" s="1"/>
    </row>
    <row r="10190" spans="1:7" x14ac:dyDescent="0.25">
      <c r="A10190" t="s">
        <v>10169</v>
      </c>
      <c r="B10190" s="1">
        <v>44985.416666666664</v>
      </c>
      <c r="C10190">
        <v>13.4</v>
      </c>
      <c r="G10190" s="1"/>
    </row>
    <row r="10191" spans="1:7" x14ac:dyDescent="0.25">
      <c r="A10191" t="s">
        <v>10170</v>
      </c>
      <c r="B10191" s="1">
        <v>44985.458333333336</v>
      </c>
      <c r="C10191">
        <v>12.8</v>
      </c>
      <c r="G10191" s="1"/>
    </row>
    <row r="10192" spans="1:7" x14ac:dyDescent="0.25">
      <c r="A10192" t="s">
        <v>10171</v>
      </c>
      <c r="B10192" s="1">
        <v>44985.5</v>
      </c>
      <c r="C10192">
        <v>12</v>
      </c>
      <c r="G10192" s="1"/>
    </row>
    <row r="10193" spans="1:7" x14ac:dyDescent="0.25">
      <c r="A10193" t="s">
        <v>10172</v>
      </c>
      <c r="B10193" s="1">
        <v>44985.541666666664</v>
      </c>
      <c r="C10193">
        <v>10.7</v>
      </c>
      <c r="G10193" s="1"/>
    </row>
    <row r="10194" spans="1:7" x14ac:dyDescent="0.25">
      <c r="A10194" t="s">
        <v>10173</v>
      </c>
      <c r="B10194" s="1">
        <v>44985.583333333336</v>
      </c>
      <c r="C10194">
        <v>10</v>
      </c>
      <c r="G10194" s="1"/>
    </row>
    <row r="10195" spans="1:7" x14ac:dyDescent="0.25">
      <c r="A10195" t="s">
        <v>10174</v>
      </c>
      <c r="B10195" s="1">
        <v>44985.625</v>
      </c>
      <c r="C10195">
        <v>7.3</v>
      </c>
      <c r="G10195" s="1"/>
    </row>
    <row r="10196" spans="1:7" x14ac:dyDescent="0.25">
      <c r="A10196" t="s">
        <v>10175</v>
      </c>
      <c r="B10196" s="1">
        <v>44985.666666666664</v>
      </c>
      <c r="C10196">
        <v>7.7</v>
      </c>
      <c r="G10196" s="1"/>
    </row>
    <row r="10197" spans="1:7" x14ac:dyDescent="0.25">
      <c r="A10197" t="s">
        <v>10176</v>
      </c>
      <c r="B10197" s="1">
        <v>44985.708333333336</v>
      </c>
      <c r="C10197">
        <v>8.9</v>
      </c>
      <c r="G10197" s="1"/>
    </row>
    <row r="10198" spans="1:7" x14ac:dyDescent="0.25">
      <c r="A10198" t="s">
        <v>10177</v>
      </c>
      <c r="B10198" s="1">
        <v>44985.75</v>
      </c>
      <c r="C10198">
        <v>9.8000000000000007</v>
      </c>
      <c r="G10198" s="1"/>
    </row>
    <row r="10199" spans="1:7" x14ac:dyDescent="0.25">
      <c r="A10199" t="s">
        <v>10178</v>
      </c>
      <c r="B10199" s="1">
        <v>44985.791666666664</v>
      </c>
      <c r="C10199">
        <v>10.5</v>
      </c>
      <c r="G10199" s="1"/>
    </row>
    <row r="10200" spans="1:7" x14ac:dyDescent="0.25">
      <c r="A10200" t="s">
        <v>10179</v>
      </c>
      <c r="B10200" s="1">
        <v>44985.833333333336</v>
      </c>
      <c r="C10200">
        <v>10.199999999999999</v>
      </c>
      <c r="G10200" s="1"/>
    </row>
    <row r="10201" spans="1:7" x14ac:dyDescent="0.25">
      <c r="A10201" t="s">
        <v>10180</v>
      </c>
      <c r="B10201" s="1">
        <v>44985.875</v>
      </c>
      <c r="C10201">
        <v>10.7</v>
      </c>
      <c r="G10201" s="1"/>
    </row>
    <row r="10202" spans="1:7" x14ac:dyDescent="0.25">
      <c r="A10202" t="s">
        <v>10181</v>
      </c>
      <c r="B10202" s="1">
        <v>44985.916666666664</v>
      </c>
      <c r="C10202">
        <v>10.9</v>
      </c>
      <c r="G10202" s="1"/>
    </row>
    <row r="10203" spans="1:7" x14ac:dyDescent="0.25">
      <c r="A10203" t="s">
        <v>10182</v>
      </c>
      <c r="B10203" s="1">
        <v>44985.958333333336</v>
      </c>
      <c r="C10203">
        <v>10.8</v>
      </c>
      <c r="G10203" s="1"/>
    </row>
    <row r="10204" spans="1:7" x14ac:dyDescent="0.25">
      <c r="A10204" t="s">
        <v>10183</v>
      </c>
      <c r="B10204" s="1">
        <v>44986</v>
      </c>
      <c r="C10204">
        <v>11.2</v>
      </c>
      <c r="G10204" s="1"/>
    </row>
    <row r="10205" spans="1:7" x14ac:dyDescent="0.25">
      <c r="A10205" t="s">
        <v>19</v>
      </c>
      <c r="B10205" s="1">
        <v>44986.041666666664</v>
      </c>
      <c r="C10205">
        <v>11.2</v>
      </c>
      <c r="G10205" s="1"/>
    </row>
    <row r="10206" spans="1:7" x14ac:dyDescent="0.25">
      <c r="A10206" t="s">
        <v>10184</v>
      </c>
      <c r="B10206" s="1">
        <v>44986.083333333336</v>
      </c>
      <c r="C10206">
        <v>11.7</v>
      </c>
      <c r="G10206" s="1"/>
    </row>
    <row r="10207" spans="1:7" x14ac:dyDescent="0.25">
      <c r="A10207" t="s">
        <v>10185</v>
      </c>
      <c r="B10207" s="1">
        <v>44986.125</v>
      </c>
      <c r="C10207">
        <v>11.7</v>
      </c>
      <c r="G10207" s="1"/>
    </row>
    <row r="10208" spans="1:7" x14ac:dyDescent="0.25">
      <c r="A10208" t="s">
        <v>10186</v>
      </c>
      <c r="B10208" s="1">
        <v>44986.166666666664</v>
      </c>
      <c r="C10208">
        <v>12.1</v>
      </c>
      <c r="G10208" s="1"/>
    </row>
    <row r="10209" spans="1:7" x14ac:dyDescent="0.25">
      <c r="A10209" t="s">
        <v>10187</v>
      </c>
      <c r="B10209" s="1">
        <v>44986.208333333336</v>
      </c>
      <c r="C10209">
        <v>12.1</v>
      </c>
      <c r="G10209" s="1"/>
    </row>
    <row r="10210" spans="1:7" x14ac:dyDescent="0.25">
      <c r="A10210" t="s">
        <v>10188</v>
      </c>
      <c r="B10210" s="1">
        <v>44986.25</v>
      </c>
      <c r="C10210">
        <v>12.6</v>
      </c>
      <c r="G10210" s="1"/>
    </row>
    <row r="10211" spans="1:7" x14ac:dyDescent="0.25">
      <c r="A10211" t="s">
        <v>10189</v>
      </c>
      <c r="B10211" s="1">
        <v>44986.291666666664</v>
      </c>
      <c r="C10211">
        <v>12.5</v>
      </c>
      <c r="G10211" s="1"/>
    </row>
    <row r="10212" spans="1:7" x14ac:dyDescent="0.25">
      <c r="A10212" t="s">
        <v>10190</v>
      </c>
      <c r="B10212" s="1">
        <v>44986.333333333336</v>
      </c>
      <c r="C10212">
        <v>13.9</v>
      </c>
      <c r="G10212" s="1"/>
    </row>
    <row r="10213" spans="1:7" x14ac:dyDescent="0.25">
      <c r="A10213" t="s">
        <v>10191</v>
      </c>
      <c r="B10213" s="1">
        <v>44986.375</v>
      </c>
      <c r="C10213">
        <v>13.3</v>
      </c>
      <c r="G10213" s="1"/>
    </row>
    <row r="10214" spans="1:7" x14ac:dyDescent="0.25">
      <c r="A10214" t="s">
        <v>10192</v>
      </c>
      <c r="B10214" s="1">
        <v>44986.416666666664</v>
      </c>
      <c r="C10214">
        <v>12.3</v>
      </c>
      <c r="G10214" s="1"/>
    </row>
    <row r="10215" spans="1:7" x14ac:dyDescent="0.25">
      <c r="A10215" t="s">
        <v>10193</v>
      </c>
      <c r="B10215" s="1">
        <v>44986.458333333336</v>
      </c>
      <c r="C10215">
        <v>10.8</v>
      </c>
      <c r="G10215" s="1"/>
    </row>
    <row r="10216" spans="1:7" x14ac:dyDescent="0.25">
      <c r="A10216" t="s">
        <v>10194</v>
      </c>
      <c r="B10216" s="1">
        <v>44986.5</v>
      </c>
      <c r="C10216">
        <v>10.1</v>
      </c>
      <c r="G10216" s="1"/>
    </row>
    <row r="10217" spans="1:7" x14ac:dyDescent="0.25">
      <c r="A10217" t="s">
        <v>10195</v>
      </c>
      <c r="B10217" s="1">
        <v>44986.541666666664</v>
      </c>
      <c r="C10217">
        <v>9.8000000000000007</v>
      </c>
      <c r="G10217" s="1"/>
    </row>
    <row r="10218" spans="1:7" x14ac:dyDescent="0.25">
      <c r="A10218" t="s">
        <v>10196</v>
      </c>
      <c r="B10218" s="1">
        <v>44986.583333333336</v>
      </c>
      <c r="C10218">
        <v>9.4</v>
      </c>
      <c r="G10218" s="1"/>
    </row>
    <row r="10219" spans="1:7" x14ac:dyDescent="0.25">
      <c r="A10219" t="s">
        <v>10197</v>
      </c>
      <c r="B10219" s="1">
        <v>44986.625</v>
      </c>
      <c r="C10219">
        <v>9.1</v>
      </c>
      <c r="G10219" s="1"/>
    </row>
    <row r="10220" spans="1:7" x14ac:dyDescent="0.25">
      <c r="A10220" t="s">
        <v>10198</v>
      </c>
      <c r="B10220" s="1">
        <v>44986.666666666664</v>
      </c>
      <c r="C10220">
        <v>7.2</v>
      </c>
      <c r="G10220" s="1"/>
    </row>
    <row r="10221" spans="1:7" x14ac:dyDescent="0.25">
      <c r="A10221" t="s">
        <v>10199</v>
      </c>
      <c r="B10221" s="1">
        <v>44986.708333333336</v>
      </c>
      <c r="C10221">
        <v>7.4</v>
      </c>
      <c r="G10221" s="1"/>
    </row>
    <row r="10222" spans="1:7" x14ac:dyDescent="0.25">
      <c r="A10222" t="s">
        <v>10200</v>
      </c>
      <c r="B10222" s="1">
        <v>44986.75</v>
      </c>
      <c r="C10222">
        <v>7.9</v>
      </c>
      <c r="G10222" s="1"/>
    </row>
    <row r="10223" spans="1:7" x14ac:dyDescent="0.25">
      <c r="A10223" t="s">
        <v>10201</v>
      </c>
      <c r="B10223" s="1">
        <v>44986.791666666664</v>
      </c>
      <c r="C10223">
        <v>8.5</v>
      </c>
      <c r="G10223" s="1"/>
    </row>
    <row r="10224" spans="1:7" x14ac:dyDescent="0.25">
      <c r="A10224" t="s">
        <v>10202</v>
      </c>
      <c r="B10224" s="1">
        <v>44986.833333333336</v>
      </c>
      <c r="C10224">
        <v>9.8000000000000007</v>
      </c>
      <c r="G10224" s="1"/>
    </row>
    <row r="10225" spans="1:7" x14ac:dyDescent="0.25">
      <c r="A10225" t="s">
        <v>10203</v>
      </c>
      <c r="B10225" s="1">
        <v>44986.875</v>
      </c>
      <c r="C10225">
        <v>9.1999999999999993</v>
      </c>
      <c r="G10225" s="1"/>
    </row>
    <row r="10226" spans="1:7" x14ac:dyDescent="0.25">
      <c r="A10226" t="s">
        <v>10204</v>
      </c>
      <c r="B10226" s="1">
        <v>44986.916666666664</v>
      </c>
      <c r="C10226">
        <v>9.9</v>
      </c>
      <c r="G10226" s="1"/>
    </row>
    <row r="10227" spans="1:7" x14ac:dyDescent="0.25">
      <c r="A10227" t="s">
        <v>10205</v>
      </c>
      <c r="B10227" s="1">
        <v>44986.958333333336</v>
      </c>
      <c r="C10227">
        <v>10.8</v>
      </c>
      <c r="G10227" s="1"/>
    </row>
    <row r="10228" spans="1:7" x14ac:dyDescent="0.25">
      <c r="A10228" t="s">
        <v>10206</v>
      </c>
      <c r="B10228" s="1">
        <v>44987</v>
      </c>
      <c r="C10228">
        <v>11.2</v>
      </c>
      <c r="G10228" s="1"/>
    </row>
    <row r="10229" spans="1:7" x14ac:dyDescent="0.25">
      <c r="A10229" t="s">
        <v>10207</v>
      </c>
      <c r="B10229" s="1">
        <v>44987.041666666664</v>
      </c>
      <c r="C10229">
        <v>11.1</v>
      </c>
      <c r="G10229" s="1"/>
    </row>
    <row r="10230" spans="1:7" x14ac:dyDescent="0.25">
      <c r="A10230" t="s">
        <v>10208</v>
      </c>
      <c r="B10230" s="1">
        <v>44987.083333333336</v>
      </c>
      <c r="C10230">
        <v>11.1</v>
      </c>
      <c r="G10230" s="1"/>
    </row>
    <row r="10231" spans="1:7" x14ac:dyDescent="0.25">
      <c r="A10231" t="s">
        <v>10209</v>
      </c>
      <c r="B10231" s="1">
        <v>44987.125</v>
      </c>
      <c r="C10231">
        <v>11.2</v>
      </c>
      <c r="G10231" s="1"/>
    </row>
    <row r="10232" spans="1:7" x14ac:dyDescent="0.25">
      <c r="A10232" t="s">
        <v>10210</v>
      </c>
      <c r="B10232" s="1">
        <v>44987.166666666664</v>
      </c>
      <c r="C10232">
        <v>11.4</v>
      </c>
      <c r="G10232" s="1"/>
    </row>
    <row r="10233" spans="1:7" x14ac:dyDescent="0.25">
      <c r="A10233" t="s">
        <v>10211</v>
      </c>
      <c r="B10233" s="1">
        <v>44987.208333333336</v>
      </c>
      <c r="C10233">
        <v>12</v>
      </c>
      <c r="G10233" s="1"/>
    </row>
    <row r="10234" spans="1:7" x14ac:dyDescent="0.25">
      <c r="A10234" t="s">
        <v>10212</v>
      </c>
      <c r="B10234" s="1">
        <v>44987.25</v>
      </c>
      <c r="C10234">
        <v>12.2</v>
      </c>
      <c r="G10234" s="1"/>
    </row>
    <row r="10235" spans="1:7" x14ac:dyDescent="0.25">
      <c r="A10235" t="s">
        <v>10213</v>
      </c>
      <c r="B10235" s="1">
        <v>44987.291666666664</v>
      </c>
      <c r="C10235">
        <v>13.1</v>
      </c>
      <c r="G10235" s="1"/>
    </row>
    <row r="10236" spans="1:7" x14ac:dyDescent="0.25">
      <c r="A10236" t="s">
        <v>10214</v>
      </c>
      <c r="B10236" s="1">
        <v>44987.333333333336</v>
      </c>
      <c r="C10236">
        <v>13</v>
      </c>
      <c r="G10236" s="1"/>
    </row>
    <row r="10237" spans="1:7" x14ac:dyDescent="0.25">
      <c r="A10237" t="s">
        <v>10215</v>
      </c>
      <c r="B10237" s="1">
        <v>44987.375</v>
      </c>
      <c r="C10237">
        <v>12.7</v>
      </c>
      <c r="G10237" s="1"/>
    </row>
    <row r="10238" spans="1:7" x14ac:dyDescent="0.25">
      <c r="A10238" t="s">
        <v>10216</v>
      </c>
      <c r="B10238" s="1">
        <v>44987.416666666664</v>
      </c>
      <c r="C10238">
        <v>12.1</v>
      </c>
      <c r="G10238" s="1"/>
    </row>
    <row r="10239" spans="1:7" x14ac:dyDescent="0.25">
      <c r="A10239" t="s">
        <v>10217</v>
      </c>
      <c r="B10239" s="1">
        <v>44987.458333333336</v>
      </c>
      <c r="C10239">
        <v>10</v>
      </c>
      <c r="G10239" s="1"/>
    </row>
    <row r="10240" spans="1:7" x14ac:dyDescent="0.25">
      <c r="A10240" t="s">
        <v>10218</v>
      </c>
      <c r="B10240" s="1">
        <v>44987.5</v>
      </c>
      <c r="C10240">
        <v>9.3000000000000007</v>
      </c>
      <c r="G10240" s="1"/>
    </row>
    <row r="10241" spans="1:7" x14ac:dyDescent="0.25">
      <c r="A10241" t="s">
        <v>10219</v>
      </c>
      <c r="B10241" s="1">
        <v>44987.541666666664</v>
      </c>
      <c r="C10241">
        <v>9.4</v>
      </c>
      <c r="G10241" s="1"/>
    </row>
    <row r="10242" spans="1:7" x14ac:dyDescent="0.25">
      <c r="A10242" t="s">
        <v>10220</v>
      </c>
      <c r="B10242" s="1">
        <v>44987.583333333336</v>
      </c>
      <c r="C10242">
        <v>8.8000000000000007</v>
      </c>
      <c r="G10242" s="1"/>
    </row>
    <row r="10243" spans="1:7" x14ac:dyDescent="0.25">
      <c r="A10243" t="s">
        <v>10221</v>
      </c>
      <c r="B10243" s="1">
        <v>44987.625</v>
      </c>
      <c r="C10243">
        <v>6.1</v>
      </c>
      <c r="G10243" s="1"/>
    </row>
    <row r="10244" spans="1:7" x14ac:dyDescent="0.25">
      <c r="A10244" t="s">
        <v>10222</v>
      </c>
      <c r="B10244" s="1">
        <v>44987.666666666664</v>
      </c>
      <c r="C10244">
        <v>5.7</v>
      </c>
      <c r="G10244" s="1"/>
    </row>
    <row r="10245" spans="1:7" x14ac:dyDescent="0.25">
      <c r="A10245" t="s">
        <v>10223</v>
      </c>
      <c r="B10245" s="1">
        <v>44987.708333333336</v>
      </c>
      <c r="C10245">
        <v>6.1</v>
      </c>
      <c r="G10245" s="1"/>
    </row>
    <row r="10246" spans="1:7" x14ac:dyDescent="0.25">
      <c r="A10246" t="s">
        <v>10224</v>
      </c>
      <c r="B10246" s="1">
        <v>44987.75</v>
      </c>
      <c r="C10246">
        <v>7</v>
      </c>
      <c r="G10246" s="1"/>
    </row>
    <row r="10247" spans="1:7" x14ac:dyDescent="0.25">
      <c r="A10247" t="s">
        <v>10225</v>
      </c>
      <c r="B10247" s="1">
        <v>44987.791666666664</v>
      </c>
      <c r="C10247">
        <v>8.4</v>
      </c>
      <c r="G10247" s="1"/>
    </row>
    <row r="10248" spans="1:7" x14ac:dyDescent="0.25">
      <c r="A10248" t="s">
        <v>10226</v>
      </c>
      <c r="B10248" s="1">
        <v>44987.833333333336</v>
      </c>
      <c r="C10248">
        <v>9.4</v>
      </c>
      <c r="G10248" s="1"/>
    </row>
    <row r="10249" spans="1:7" x14ac:dyDescent="0.25">
      <c r="A10249" t="s">
        <v>10227</v>
      </c>
      <c r="B10249" s="1">
        <v>44987.875</v>
      </c>
      <c r="C10249">
        <v>7.9</v>
      </c>
      <c r="G10249" s="1"/>
    </row>
    <row r="10250" spans="1:7" x14ac:dyDescent="0.25">
      <c r="A10250" t="s">
        <v>10228</v>
      </c>
      <c r="B10250" s="1">
        <v>44987.916666666664</v>
      </c>
      <c r="C10250">
        <v>8.8000000000000007</v>
      </c>
      <c r="G10250" s="1"/>
    </row>
    <row r="10251" spans="1:7" x14ac:dyDescent="0.25">
      <c r="A10251" t="s">
        <v>10229</v>
      </c>
      <c r="B10251" s="1">
        <v>44987.958333333336</v>
      </c>
      <c r="C10251">
        <v>9.5</v>
      </c>
      <c r="G10251" s="1"/>
    </row>
    <row r="10252" spans="1:7" x14ac:dyDescent="0.25">
      <c r="A10252" t="s">
        <v>10230</v>
      </c>
      <c r="B10252" s="1">
        <v>44988</v>
      </c>
      <c r="C10252">
        <v>8.9</v>
      </c>
      <c r="G10252" s="1"/>
    </row>
    <row r="10253" spans="1:7" x14ac:dyDescent="0.25">
      <c r="A10253" t="s">
        <v>10231</v>
      </c>
      <c r="B10253" s="1">
        <v>44988.041666666664</v>
      </c>
      <c r="C10253">
        <v>8.6</v>
      </c>
      <c r="G10253" s="1"/>
    </row>
    <row r="10254" spans="1:7" x14ac:dyDescent="0.25">
      <c r="A10254" t="s">
        <v>10232</v>
      </c>
      <c r="B10254" s="1">
        <v>44988.083333333336</v>
      </c>
      <c r="C10254">
        <v>9.9</v>
      </c>
      <c r="G10254" s="1"/>
    </row>
    <row r="10255" spans="1:7" x14ac:dyDescent="0.25">
      <c r="A10255" t="s">
        <v>10233</v>
      </c>
      <c r="B10255" s="1">
        <v>44988.125</v>
      </c>
      <c r="C10255">
        <v>10.1</v>
      </c>
      <c r="G10255" s="1"/>
    </row>
    <row r="10256" spans="1:7" x14ac:dyDescent="0.25">
      <c r="A10256" t="s">
        <v>10234</v>
      </c>
      <c r="B10256" s="1">
        <v>44988.166666666664</v>
      </c>
      <c r="C10256">
        <v>10.5</v>
      </c>
      <c r="G10256" s="1"/>
    </row>
    <row r="10257" spans="1:7" x14ac:dyDescent="0.25">
      <c r="A10257" t="s">
        <v>10235</v>
      </c>
      <c r="B10257" s="1">
        <v>44988.208333333336</v>
      </c>
      <c r="C10257">
        <v>10.3</v>
      </c>
      <c r="G10257" s="1"/>
    </row>
    <row r="10258" spans="1:7" x14ac:dyDescent="0.25">
      <c r="A10258" t="s">
        <v>10236</v>
      </c>
      <c r="B10258" s="1">
        <v>44988.25</v>
      </c>
      <c r="C10258">
        <v>10.7</v>
      </c>
      <c r="G10258" s="1"/>
    </row>
    <row r="10259" spans="1:7" x14ac:dyDescent="0.25">
      <c r="A10259" t="s">
        <v>10237</v>
      </c>
      <c r="B10259" s="1">
        <v>44988.291666666664</v>
      </c>
      <c r="C10259">
        <v>11.3</v>
      </c>
      <c r="G10259" s="1"/>
    </row>
    <row r="10260" spans="1:7" x14ac:dyDescent="0.25">
      <c r="A10260" t="s">
        <v>10238</v>
      </c>
      <c r="B10260" s="1">
        <v>44988.333333333336</v>
      </c>
      <c r="C10260">
        <v>12.3</v>
      </c>
      <c r="G10260" s="1"/>
    </row>
    <row r="10261" spans="1:7" x14ac:dyDescent="0.25">
      <c r="A10261" t="s">
        <v>10239</v>
      </c>
      <c r="B10261" s="1">
        <v>44988.375</v>
      </c>
      <c r="C10261">
        <v>13</v>
      </c>
      <c r="G10261" s="1"/>
    </row>
    <row r="10262" spans="1:7" x14ac:dyDescent="0.25">
      <c r="A10262" t="s">
        <v>10240</v>
      </c>
      <c r="B10262" s="1">
        <v>44988.416666666664</v>
      </c>
      <c r="C10262">
        <v>13.2</v>
      </c>
      <c r="G10262" s="1"/>
    </row>
    <row r="10263" spans="1:7" x14ac:dyDescent="0.25">
      <c r="A10263" t="s">
        <v>10241</v>
      </c>
      <c r="B10263" s="1">
        <v>44988.458333333336</v>
      </c>
      <c r="C10263">
        <v>11.1</v>
      </c>
      <c r="G10263" s="1"/>
    </row>
    <row r="10264" spans="1:7" x14ac:dyDescent="0.25">
      <c r="A10264" t="s">
        <v>10242</v>
      </c>
      <c r="B10264" s="1">
        <v>44988.5</v>
      </c>
      <c r="C10264">
        <v>10</v>
      </c>
      <c r="G10264" s="1"/>
    </row>
    <row r="10265" spans="1:7" x14ac:dyDescent="0.25">
      <c r="A10265" t="s">
        <v>10243</v>
      </c>
      <c r="B10265" s="1">
        <v>44988.541666666664</v>
      </c>
      <c r="C10265">
        <v>9.1999999999999993</v>
      </c>
      <c r="G10265" s="1"/>
    </row>
    <row r="10266" spans="1:7" x14ac:dyDescent="0.25">
      <c r="A10266" t="s">
        <v>10244</v>
      </c>
      <c r="B10266" s="1">
        <v>44988.583333333336</v>
      </c>
      <c r="C10266">
        <v>8.5</v>
      </c>
      <c r="G10266" s="1"/>
    </row>
    <row r="10267" spans="1:7" x14ac:dyDescent="0.25">
      <c r="A10267" t="s">
        <v>10245</v>
      </c>
      <c r="B10267" s="1">
        <v>44988.625</v>
      </c>
      <c r="C10267">
        <v>8</v>
      </c>
      <c r="G10267" s="1"/>
    </row>
    <row r="10268" spans="1:7" x14ac:dyDescent="0.25">
      <c r="A10268" t="s">
        <v>10246</v>
      </c>
      <c r="B10268" s="1">
        <v>44988.666666666664</v>
      </c>
      <c r="C10268">
        <v>6.6</v>
      </c>
      <c r="G10268" s="1"/>
    </row>
    <row r="10269" spans="1:7" x14ac:dyDescent="0.25">
      <c r="A10269" t="s">
        <v>10247</v>
      </c>
      <c r="B10269" s="1">
        <v>44988.708333333336</v>
      </c>
      <c r="C10269">
        <v>4.5999999999999996</v>
      </c>
      <c r="G10269" s="1"/>
    </row>
    <row r="10270" spans="1:7" x14ac:dyDescent="0.25">
      <c r="A10270" t="s">
        <v>10248</v>
      </c>
      <c r="B10270" s="1">
        <v>44988.75</v>
      </c>
      <c r="C10270">
        <v>8.3000000000000007</v>
      </c>
      <c r="G10270" s="1"/>
    </row>
    <row r="10271" spans="1:7" x14ac:dyDescent="0.25">
      <c r="A10271" t="s">
        <v>10249</v>
      </c>
      <c r="B10271" s="1">
        <v>44988.791666666664</v>
      </c>
      <c r="C10271">
        <v>8.1999999999999993</v>
      </c>
      <c r="G10271" s="1"/>
    </row>
    <row r="10272" spans="1:7" x14ac:dyDescent="0.25">
      <c r="A10272" t="s">
        <v>10250</v>
      </c>
      <c r="B10272" s="1">
        <v>44988.833333333336</v>
      </c>
      <c r="C10272">
        <v>7.7</v>
      </c>
      <c r="G10272" s="1"/>
    </row>
    <row r="10273" spans="1:7" x14ac:dyDescent="0.25">
      <c r="A10273" t="s">
        <v>10251</v>
      </c>
      <c r="B10273" s="1">
        <v>44988.875</v>
      </c>
      <c r="C10273">
        <v>7.9</v>
      </c>
      <c r="G10273" s="1"/>
    </row>
    <row r="10274" spans="1:7" x14ac:dyDescent="0.25">
      <c r="A10274" t="s">
        <v>10252</v>
      </c>
      <c r="B10274" s="1">
        <v>44988.916666666664</v>
      </c>
      <c r="C10274">
        <v>8.5</v>
      </c>
      <c r="G10274" s="1"/>
    </row>
    <row r="10275" spans="1:7" x14ac:dyDescent="0.25">
      <c r="A10275" t="s">
        <v>10253</v>
      </c>
      <c r="B10275" s="1">
        <v>44988.958333333336</v>
      </c>
      <c r="C10275">
        <v>7.1</v>
      </c>
      <c r="G10275" s="1"/>
    </row>
    <row r="10276" spans="1:7" x14ac:dyDescent="0.25">
      <c r="A10276" t="s">
        <v>10254</v>
      </c>
      <c r="B10276" s="1">
        <v>44989</v>
      </c>
      <c r="C10276">
        <v>7.7</v>
      </c>
      <c r="G10276" s="1"/>
    </row>
    <row r="10277" spans="1:7" x14ac:dyDescent="0.25">
      <c r="A10277" t="s">
        <v>10255</v>
      </c>
      <c r="B10277" s="1">
        <v>44989.041666666664</v>
      </c>
      <c r="C10277">
        <v>7.8</v>
      </c>
      <c r="G10277" s="1"/>
    </row>
    <row r="10278" spans="1:7" x14ac:dyDescent="0.25">
      <c r="A10278" t="s">
        <v>10256</v>
      </c>
      <c r="B10278" s="1">
        <v>44989.083333333336</v>
      </c>
      <c r="C10278">
        <v>7.1</v>
      </c>
      <c r="G10278" s="1"/>
    </row>
    <row r="10279" spans="1:7" x14ac:dyDescent="0.25">
      <c r="A10279" t="s">
        <v>10257</v>
      </c>
      <c r="B10279" s="1">
        <v>44989.125</v>
      </c>
      <c r="C10279">
        <v>8.3000000000000007</v>
      </c>
      <c r="G10279" s="1"/>
    </row>
    <row r="10280" spans="1:7" x14ac:dyDescent="0.25">
      <c r="A10280" t="s">
        <v>10258</v>
      </c>
      <c r="B10280" s="1">
        <v>44989.166666666664</v>
      </c>
      <c r="C10280">
        <v>8</v>
      </c>
      <c r="G10280" s="1"/>
    </row>
    <row r="10281" spans="1:7" x14ac:dyDescent="0.25">
      <c r="A10281" t="s">
        <v>10259</v>
      </c>
      <c r="B10281" s="1">
        <v>44989.208333333336</v>
      </c>
      <c r="C10281">
        <v>7.6</v>
      </c>
      <c r="G10281" s="1"/>
    </row>
    <row r="10282" spans="1:7" x14ac:dyDescent="0.25">
      <c r="A10282" t="s">
        <v>10260</v>
      </c>
      <c r="B10282" s="1">
        <v>44989.25</v>
      </c>
      <c r="C10282">
        <v>8.4</v>
      </c>
      <c r="G10282" s="1"/>
    </row>
    <row r="10283" spans="1:7" x14ac:dyDescent="0.25">
      <c r="A10283" t="s">
        <v>10261</v>
      </c>
      <c r="B10283" s="1">
        <v>44989.291666666664</v>
      </c>
      <c r="C10283">
        <v>8.6999999999999993</v>
      </c>
      <c r="G10283" s="1"/>
    </row>
    <row r="10284" spans="1:7" x14ac:dyDescent="0.25">
      <c r="A10284" t="s">
        <v>10262</v>
      </c>
      <c r="B10284" s="1">
        <v>44989.333333333336</v>
      </c>
      <c r="C10284">
        <v>8.5</v>
      </c>
      <c r="G10284" s="1"/>
    </row>
    <row r="10285" spans="1:7" x14ac:dyDescent="0.25">
      <c r="A10285" t="s">
        <v>10263</v>
      </c>
      <c r="B10285" s="1">
        <v>44989.375</v>
      </c>
      <c r="C10285">
        <v>8.6</v>
      </c>
      <c r="G10285" s="1"/>
    </row>
    <row r="10286" spans="1:7" x14ac:dyDescent="0.25">
      <c r="A10286" t="s">
        <v>10264</v>
      </c>
      <c r="B10286" s="1">
        <v>44989.416666666664</v>
      </c>
      <c r="C10286">
        <v>8.3000000000000007</v>
      </c>
      <c r="G10286" s="1"/>
    </row>
    <row r="10287" spans="1:7" x14ac:dyDescent="0.25">
      <c r="A10287" t="s">
        <v>10265</v>
      </c>
      <c r="B10287" s="1">
        <v>44989.458333333336</v>
      </c>
      <c r="C10287">
        <v>5.7</v>
      </c>
      <c r="G10287" s="1"/>
    </row>
    <row r="10288" spans="1:7" x14ac:dyDescent="0.25">
      <c r="A10288" t="s">
        <v>10266</v>
      </c>
      <c r="B10288" s="1">
        <v>44989.5</v>
      </c>
      <c r="C10288">
        <v>6.7</v>
      </c>
      <c r="G10288" s="1"/>
    </row>
    <row r="10289" spans="1:7" x14ac:dyDescent="0.25">
      <c r="A10289" t="s">
        <v>10267</v>
      </c>
      <c r="B10289" s="1">
        <v>44989.541666666664</v>
      </c>
      <c r="C10289">
        <v>7.3</v>
      </c>
      <c r="G10289" s="1"/>
    </row>
    <row r="10290" spans="1:7" x14ac:dyDescent="0.25">
      <c r="A10290" t="s">
        <v>10268</v>
      </c>
      <c r="B10290" s="1">
        <v>44989.583333333336</v>
      </c>
      <c r="C10290">
        <v>7.1</v>
      </c>
      <c r="G10290" s="1"/>
    </row>
    <row r="10291" spans="1:7" x14ac:dyDescent="0.25">
      <c r="A10291" t="s">
        <v>10269</v>
      </c>
      <c r="B10291" s="1">
        <v>44989.625</v>
      </c>
      <c r="C10291">
        <v>6.6</v>
      </c>
      <c r="G10291" s="1"/>
    </row>
    <row r="10292" spans="1:7" x14ac:dyDescent="0.25">
      <c r="A10292" t="s">
        <v>10270</v>
      </c>
      <c r="B10292" s="1">
        <v>44989.666666666664</v>
      </c>
      <c r="C10292">
        <v>6.2</v>
      </c>
      <c r="G10292" s="1"/>
    </row>
    <row r="10293" spans="1:7" x14ac:dyDescent="0.25">
      <c r="A10293" t="s">
        <v>10271</v>
      </c>
      <c r="B10293" s="1">
        <v>44989.708333333336</v>
      </c>
      <c r="C10293">
        <v>6.3</v>
      </c>
      <c r="G10293" s="1"/>
    </row>
    <row r="10294" spans="1:7" x14ac:dyDescent="0.25">
      <c r="A10294" t="s">
        <v>10272</v>
      </c>
      <c r="B10294" s="1">
        <v>44989.75</v>
      </c>
      <c r="C10294">
        <v>7.6</v>
      </c>
      <c r="G10294" s="1"/>
    </row>
    <row r="10295" spans="1:7" x14ac:dyDescent="0.25">
      <c r="A10295" t="s">
        <v>10273</v>
      </c>
      <c r="B10295" s="1">
        <v>44989.791666666664</v>
      </c>
      <c r="C10295">
        <v>7.2</v>
      </c>
      <c r="G10295" s="1"/>
    </row>
    <row r="10296" spans="1:7" x14ac:dyDescent="0.25">
      <c r="A10296" t="s">
        <v>10274</v>
      </c>
      <c r="B10296" s="1">
        <v>44989.833333333336</v>
      </c>
      <c r="C10296">
        <v>8.1</v>
      </c>
      <c r="G10296" s="1"/>
    </row>
    <row r="10297" spans="1:7" x14ac:dyDescent="0.25">
      <c r="A10297" t="s">
        <v>10275</v>
      </c>
      <c r="B10297" s="1">
        <v>44989.875</v>
      </c>
      <c r="C10297">
        <v>8.6</v>
      </c>
      <c r="G10297" s="1"/>
    </row>
    <row r="10298" spans="1:7" x14ac:dyDescent="0.25">
      <c r="A10298" t="s">
        <v>10276</v>
      </c>
      <c r="B10298" s="1">
        <v>44989.916666666664</v>
      </c>
      <c r="C10298">
        <v>8.4</v>
      </c>
      <c r="G10298" s="1"/>
    </row>
    <row r="10299" spans="1:7" x14ac:dyDescent="0.25">
      <c r="A10299" t="s">
        <v>10277</v>
      </c>
      <c r="B10299" s="1">
        <v>44989.958333333336</v>
      </c>
      <c r="C10299">
        <v>7.4</v>
      </c>
      <c r="G10299" s="1"/>
    </row>
    <row r="10300" spans="1:7" x14ac:dyDescent="0.25">
      <c r="A10300" t="s">
        <v>10278</v>
      </c>
      <c r="B10300" s="1">
        <v>44990</v>
      </c>
      <c r="C10300">
        <v>7.3</v>
      </c>
      <c r="G10300" s="1"/>
    </row>
    <row r="10301" spans="1:7" x14ac:dyDescent="0.25">
      <c r="A10301" t="s">
        <v>10279</v>
      </c>
      <c r="B10301" s="1">
        <v>44990.041666666664</v>
      </c>
      <c r="C10301">
        <v>8.6999999999999993</v>
      </c>
      <c r="G10301" s="1"/>
    </row>
    <row r="10302" spans="1:7" x14ac:dyDescent="0.25">
      <c r="A10302" t="s">
        <v>10280</v>
      </c>
      <c r="B10302" s="1">
        <v>44990.083333333336</v>
      </c>
      <c r="C10302">
        <v>8.8000000000000007</v>
      </c>
      <c r="G10302" s="1"/>
    </row>
    <row r="10303" spans="1:7" x14ac:dyDescent="0.25">
      <c r="A10303" t="s">
        <v>10281</v>
      </c>
      <c r="B10303" s="1">
        <v>44990.125</v>
      </c>
      <c r="C10303">
        <v>8</v>
      </c>
      <c r="G10303" s="1"/>
    </row>
    <row r="10304" spans="1:7" x14ac:dyDescent="0.25">
      <c r="A10304" t="s">
        <v>10282</v>
      </c>
      <c r="B10304" s="1">
        <v>44990.166666666664</v>
      </c>
      <c r="C10304">
        <v>8</v>
      </c>
      <c r="G10304" s="1"/>
    </row>
    <row r="10305" spans="1:7" x14ac:dyDescent="0.25">
      <c r="A10305" t="s">
        <v>10283</v>
      </c>
      <c r="B10305" s="1">
        <v>44990.208333333336</v>
      </c>
      <c r="C10305">
        <v>9.1</v>
      </c>
      <c r="G10305" s="1"/>
    </row>
    <row r="10306" spans="1:7" x14ac:dyDescent="0.25">
      <c r="A10306" t="s">
        <v>10284</v>
      </c>
      <c r="B10306" s="1">
        <v>44990.25</v>
      </c>
      <c r="C10306">
        <v>8.8000000000000007</v>
      </c>
      <c r="G10306" s="1"/>
    </row>
    <row r="10307" spans="1:7" x14ac:dyDescent="0.25">
      <c r="A10307" t="s">
        <v>10285</v>
      </c>
      <c r="B10307" s="1">
        <v>44990.291666666664</v>
      </c>
      <c r="C10307">
        <v>8.1</v>
      </c>
      <c r="G10307" s="1"/>
    </row>
    <row r="10308" spans="1:7" x14ac:dyDescent="0.25">
      <c r="A10308" t="s">
        <v>10286</v>
      </c>
      <c r="B10308" s="1">
        <v>44990.333333333336</v>
      </c>
      <c r="C10308">
        <v>10</v>
      </c>
      <c r="G10308" s="1"/>
    </row>
    <row r="10309" spans="1:7" x14ac:dyDescent="0.25">
      <c r="A10309" t="s">
        <v>10287</v>
      </c>
      <c r="B10309" s="1">
        <v>44990.375</v>
      </c>
      <c r="C10309">
        <v>9.1</v>
      </c>
      <c r="G10309" s="1"/>
    </row>
    <row r="10310" spans="1:7" x14ac:dyDescent="0.25">
      <c r="A10310" t="s">
        <v>10288</v>
      </c>
      <c r="B10310" s="1">
        <v>44990.416666666664</v>
      </c>
      <c r="C10310">
        <v>7</v>
      </c>
      <c r="G10310" s="1"/>
    </row>
    <row r="10311" spans="1:7" x14ac:dyDescent="0.25">
      <c r="A10311" t="s">
        <v>10289</v>
      </c>
      <c r="B10311" s="1">
        <v>44990.458333333336</v>
      </c>
      <c r="C10311">
        <v>7.2</v>
      </c>
      <c r="G10311" s="1"/>
    </row>
    <row r="10312" spans="1:7" x14ac:dyDescent="0.25">
      <c r="A10312" t="s">
        <v>10290</v>
      </c>
      <c r="B10312" s="1">
        <v>44990.5</v>
      </c>
      <c r="C10312">
        <v>5.7</v>
      </c>
      <c r="G10312" s="1"/>
    </row>
    <row r="10313" spans="1:7" x14ac:dyDescent="0.25">
      <c r="A10313" t="s">
        <v>10291</v>
      </c>
      <c r="B10313" s="1">
        <v>44990.541666666664</v>
      </c>
      <c r="C10313">
        <v>5.8</v>
      </c>
      <c r="G10313" s="1"/>
    </row>
    <row r="10314" spans="1:7" x14ac:dyDescent="0.25">
      <c r="A10314" t="s">
        <v>10292</v>
      </c>
      <c r="B10314" s="1">
        <v>44990.583333333336</v>
      </c>
      <c r="C10314">
        <v>6.5</v>
      </c>
      <c r="G10314" s="1"/>
    </row>
    <row r="10315" spans="1:7" x14ac:dyDescent="0.25">
      <c r="A10315" t="s">
        <v>10293</v>
      </c>
      <c r="B10315" s="1">
        <v>44990.625</v>
      </c>
      <c r="C10315">
        <v>5.5</v>
      </c>
      <c r="G10315" s="1"/>
    </row>
    <row r="10316" spans="1:7" x14ac:dyDescent="0.25">
      <c r="A10316" t="s">
        <v>10294</v>
      </c>
      <c r="B10316" s="1">
        <v>44990.666666666664</v>
      </c>
      <c r="C10316">
        <v>6.5</v>
      </c>
      <c r="G10316" s="1"/>
    </row>
    <row r="10317" spans="1:7" x14ac:dyDescent="0.25">
      <c r="A10317" t="s">
        <v>10295</v>
      </c>
      <c r="B10317" s="1">
        <v>44990.708333333336</v>
      </c>
      <c r="C10317">
        <v>7.5</v>
      </c>
      <c r="G10317" s="1"/>
    </row>
    <row r="10318" spans="1:7" x14ac:dyDescent="0.25">
      <c r="A10318" t="s">
        <v>10296</v>
      </c>
      <c r="B10318" s="1">
        <v>44990.75</v>
      </c>
      <c r="C10318">
        <v>7.7</v>
      </c>
      <c r="G10318" s="1"/>
    </row>
    <row r="10319" spans="1:7" x14ac:dyDescent="0.25">
      <c r="A10319" t="s">
        <v>10297</v>
      </c>
      <c r="B10319" s="1">
        <v>44990.791666666664</v>
      </c>
      <c r="C10319">
        <v>7.5</v>
      </c>
      <c r="G10319" s="1"/>
    </row>
    <row r="10320" spans="1:7" x14ac:dyDescent="0.25">
      <c r="A10320" t="s">
        <v>10298</v>
      </c>
      <c r="B10320" s="1">
        <v>44990.833333333336</v>
      </c>
      <c r="C10320">
        <v>8.1999999999999993</v>
      </c>
      <c r="G10320" s="1"/>
    </row>
    <row r="10321" spans="1:7" x14ac:dyDescent="0.25">
      <c r="A10321" t="s">
        <v>10299</v>
      </c>
      <c r="B10321" s="1">
        <v>44990.875</v>
      </c>
      <c r="C10321">
        <v>8.1999999999999993</v>
      </c>
      <c r="G10321" s="1"/>
    </row>
    <row r="10322" spans="1:7" x14ac:dyDescent="0.25">
      <c r="A10322" t="s">
        <v>10300</v>
      </c>
      <c r="B10322" s="1">
        <v>44990.916666666664</v>
      </c>
      <c r="C10322">
        <v>7.5</v>
      </c>
      <c r="G10322" s="1"/>
    </row>
    <row r="10323" spans="1:7" x14ac:dyDescent="0.25">
      <c r="A10323" t="s">
        <v>10301</v>
      </c>
      <c r="B10323" s="1">
        <v>44990.958333333336</v>
      </c>
      <c r="C10323">
        <v>8.3000000000000007</v>
      </c>
      <c r="G10323" s="1"/>
    </row>
    <row r="10324" spans="1:7" x14ac:dyDescent="0.25">
      <c r="A10324" t="s">
        <v>10302</v>
      </c>
      <c r="B10324" s="1">
        <v>44991</v>
      </c>
      <c r="C10324">
        <v>8.6</v>
      </c>
      <c r="G10324" s="1"/>
    </row>
    <row r="10325" spans="1:7" x14ac:dyDescent="0.25">
      <c r="A10325" t="s">
        <v>10303</v>
      </c>
      <c r="B10325" s="1">
        <v>44991.041666666664</v>
      </c>
      <c r="C10325">
        <v>8.5</v>
      </c>
      <c r="G10325" s="1"/>
    </row>
    <row r="10326" spans="1:7" x14ac:dyDescent="0.25">
      <c r="A10326" t="s">
        <v>10304</v>
      </c>
      <c r="B10326" s="1">
        <v>44991.083333333336</v>
      </c>
      <c r="C10326">
        <v>7.6</v>
      </c>
      <c r="G10326" s="1"/>
    </row>
    <row r="10327" spans="1:7" x14ac:dyDescent="0.25">
      <c r="A10327" t="s">
        <v>10305</v>
      </c>
      <c r="B10327" s="1">
        <v>44991.125</v>
      </c>
      <c r="C10327">
        <v>9.1</v>
      </c>
      <c r="G10327" s="1"/>
    </row>
    <row r="10328" spans="1:7" x14ac:dyDescent="0.25">
      <c r="A10328" t="s">
        <v>10306</v>
      </c>
      <c r="B10328" s="1">
        <v>44991.166666666664</v>
      </c>
      <c r="C10328">
        <v>9.1</v>
      </c>
      <c r="G10328" s="1"/>
    </row>
    <row r="10329" spans="1:7" x14ac:dyDescent="0.25">
      <c r="A10329" t="s">
        <v>10307</v>
      </c>
      <c r="B10329" s="1">
        <v>44991.208333333336</v>
      </c>
      <c r="C10329">
        <v>9.8000000000000007</v>
      </c>
      <c r="G10329" s="1"/>
    </row>
    <row r="10330" spans="1:7" x14ac:dyDescent="0.25">
      <c r="A10330" t="s">
        <v>10308</v>
      </c>
      <c r="B10330" s="1">
        <v>44991.25</v>
      </c>
      <c r="C10330">
        <v>9.8000000000000007</v>
      </c>
      <c r="G10330" s="1"/>
    </row>
    <row r="10331" spans="1:7" x14ac:dyDescent="0.25">
      <c r="A10331" t="s">
        <v>10309</v>
      </c>
      <c r="B10331" s="1">
        <v>44991.291666666664</v>
      </c>
      <c r="C10331">
        <v>10.7</v>
      </c>
      <c r="G10331" s="1"/>
    </row>
    <row r="10332" spans="1:7" x14ac:dyDescent="0.25">
      <c r="A10332" t="s">
        <v>10310</v>
      </c>
      <c r="B10332" s="1">
        <v>44991.333333333336</v>
      </c>
      <c r="C10332">
        <v>9.5</v>
      </c>
      <c r="G10332" s="1"/>
    </row>
    <row r="10333" spans="1:7" x14ac:dyDescent="0.25">
      <c r="A10333" t="s">
        <v>10311</v>
      </c>
      <c r="B10333" s="1">
        <v>44991.375</v>
      </c>
      <c r="C10333">
        <v>10.199999999999999</v>
      </c>
      <c r="G10333" s="1"/>
    </row>
    <row r="10334" spans="1:7" x14ac:dyDescent="0.25">
      <c r="A10334" t="s">
        <v>10312</v>
      </c>
      <c r="B10334" s="1">
        <v>44991.416666666664</v>
      </c>
      <c r="C10334">
        <v>10.5</v>
      </c>
      <c r="G10334" s="1"/>
    </row>
    <row r="10335" spans="1:7" x14ac:dyDescent="0.25">
      <c r="A10335" t="s">
        <v>10313</v>
      </c>
      <c r="B10335" s="1">
        <v>44991.458333333336</v>
      </c>
      <c r="C10335">
        <v>8.8000000000000007</v>
      </c>
      <c r="G10335" s="1"/>
    </row>
    <row r="10336" spans="1:7" x14ac:dyDescent="0.25">
      <c r="A10336" t="s">
        <v>10314</v>
      </c>
      <c r="B10336" s="1">
        <v>44991.5</v>
      </c>
      <c r="C10336">
        <v>8.4</v>
      </c>
      <c r="G10336" s="1"/>
    </row>
    <row r="10337" spans="1:7" x14ac:dyDescent="0.25">
      <c r="A10337" t="s">
        <v>10315</v>
      </c>
      <c r="B10337" s="1">
        <v>44991.541666666664</v>
      </c>
      <c r="C10337">
        <v>8.1</v>
      </c>
      <c r="G10337" s="1"/>
    </row>
    <row r="10338" spans="1:7" x14ac:dyDescent="0.25">
      <c r="A10338" t="s">
        <v>10316</v>
      </c>
      <c r="B10338" s="1">
        <v>44991.583333333336</v>
      </c>
      <c r="C10338">
        <v>5.8</v>
      </c>
      <c r="G10338" s="1"/>
    </row>
    <row r="10339" spans="1:7" x14ac:dyDescent="0.25">
      <c r="A10339" t="s">
        <v>10317</v>
      </c>
      <c r="B10339" s="1">
        <v>44991.625</v>
      </c>
      <c r="C10339">
        <v>3.8</v>
      </c>
      <c r="G10339" s="1"/>
    </row>
    <row r="10340" spans="1:7" x14ac:dyDescent="0.25">
      <c r="A10340" t="s">
        <v>10318</v>
      </c>
      <c r="B10340" s="1">
        <v>44991.666666666664</v>
      </c>
      <c r="C10340">
        <v>5.4</v>
      </c>
      <c r="G10340" s="1"/>
    </row>
    <row r="10341" spans="1:7" x14ac:dyDescent="0.25">
      <c r="A10341" t="s">
        <v>10319</v>
      </c>
      <c r="B10341" s="1">
        <v>44991.708333333336</v>
      </c>
      <c r="C10341">
        <v>7.8</v>
      </c>
      <c r="G10341" s="1"/>
    </row>
    <row r="10342" spans="1:7" x14ac:dyDescent="0.25">
      <c r="A10342" t="s">
        <v>10320</v>
      </c>
      <c r="B10342" s="1">
        <v>44991.75</v>
      </c>
      <c r="C10342">
        <v>9.3000000000000007</v>
      </c>
      <c r="G10342" s="1"/>
    </row>
    <row r="10343" spans="1:7" x14ac:dyDescent="0.25">
      <c r="A10343" t="s">
        <v>10321</v>
      </c>
      <c r="B10343" s="1">
        <v>44991.791666666664</v>
      </c>
      <c r="C10343">
        <v>8.1</v>
      </c>
      <c r="G10343" s="1"/>
    </row>
    <row r="10344" spans="1:7" x14ac:dyDescent="0.25">
      <c r="A10344" t="s">
        <v>10322</v>
      </c>
      <c r="B10344" s="1">
        <v>44991.833333333336</v>
      </c>
      <c r="C10344">
        <v>8.4</v>
      </c>
      <c r="G10344" s="1"/>
    </row>
    <row r="10345" spans="1:7" x14ac:dyDescent="0.25">
      <c r="A10345" t="s">
        <v>10323</v>
      </c>
      <c r="B10345" s="1">
        <v>44991.875</v>
      </c>
      <c r="C10345">
        <v>8.1</v>
      </c>
      <c r="G10345" s="1"/>
    </row>
    <row r="10346" spans="1:7" x14ac:dyDescent="0.25">
      <c r="A10346" t="s">
        <v>10324</v>
      </c>
      <c r="B10346" s="1">
        <v>44991.916666666664</v>
      </c>
      <c r="C10346">
        <v>8.6</v>
      </c>
      <c r="G10346" s="1"/>
    </row>
    <row r="10347" spans="1:7" x14ac:dyDescent="0.25">
      <c r="A10347" t="s">
        <v>10325</v>
      </c>
      <c r="B10347" s="1">
        <v>44991.958333333336</v>
      </c>
      <c r="C10347">
        <v>8.5</v>
      </c>
      <c r="G10347" s="1"/>
    </row>
    <row r="10348" spans="1:7" x14ac:dyDescent="0.25">
      <c r="A10348" t="s">
        <v>10326</v>
      </c>
      <c r="B10348" s="1">
        <v>44992</v>
      </c>
      <c r="C10348">
        <v>8.3000000000000007</v>
      </c>
      <c r="G10348" s="1"/>
    </row>
    <row r="10349" spans="1:7" x14ac:dyDescent="0.25">
      <c r="A10349" t="s">
        <v>10327</v>
      </c>
      <c r="B10349" s="1">
        <v>44992.041666666664</v>
      </c>
      <c r="C10349">
        <v>9.1</v>
      </c>
      <c r="G10349" s="1"/>
    </row>
    <row r="10350" spans="1:7" x14ac:dyDescent="0.25">
      <c r="A10350" t="s">
        <v>10328</v>
      </c>
      <c r="B10350" s="1">
        <v>44992.083333333336</v>
      </c>
      <c r="C10350">
        <v>8.3000000000000007</v>
      </c>
      <c r="G10350" s="1"/>
    </row>
    <row r="10351" spans="1:7" x14ac:dyDescent="0.25">
      <c r="A10351" t="s">
        <v>10329</v>
      </c>
      <c r="B10351" s="1">
        <v>44992.125</v>
      </c>
      <c r="C10351">
        <v>9</v>
      </c>
      <c r="G10351" s="1"/>
    </row>
    <row r="10352" spans="1:7" x14ac:dyDescent="0.25">
      <c r="A10352" t="s">
        <v>10330</v>
      </c>
      <c r="B10352" s="1">
        <v>44992.166666666664</v>
      </c>
      <c r="C10352">
        <v>9.4</v>
      </c>
      <c r="G10352" s="1"/>
    </row>
    <row r="10353" spans="1:7" x14ac:dyDescent="0.25">
      <c r="A10353" t="s">
        <v>10331</v>
      </c>
      <c r="B10353" s="1">
        <v>44992.208333333336</v>
      </c>
      <c r="C10353">
        <v>8</v>
      </c>
      <c r="G10353" s="1"/>
    </row>
    <row r="10354" spans="1:7" x14ac:dyDescent="0.25">
      <c r="A10354" t="s">
        <v>10332</v>
      </c>
      <c r="B10354" s="1">
        <v>44992.25</v>
      </c>
      <c r="C10354">
        <v>9.1999999999999993</v>
      </c>
      <c r="G10354" s="1"/>
    </row>
    <row r="10355" spans="1:7" x14ac:dyDescent="0.25">
      <c r="A10355" t="s">
        <v>10333</v>
      </c>
      <c r="B10355" s="1">
        <v>44992.291666666664</v>
      </c>
      <c r="C10355">
        <v>9.4</v>
      </c>
      <c r="G10355" s="1"/>
    </row>
    <row r="10356" spans="1:7" x14ac:dyDescent="0.25">
      <c r="A10356" t="s">
        <v>10334</v>
      </c>
      <c r="B10356" s="1">
        <v>44992.333333333336</v>
      </c>
      <c r="C10356">
        <v>9.8000000000000007</v>
      </c>
      <c r="G10356" s="1"/>
    </row>
    <row r="10357" spans="1:7" x14ac:dyDescent="0.25">
      <c r="A10357" t="s">
        <v>10335</v>
      </c>
      <c r="B10357" s="1">
        <v>44992.375</v>
      </c>
      <c r="C10357">
        <v>10.7</v>
      </c>
      <c r="G10357" s="1"/>
    </row>
    <row r="10358" spans="1:7" x14ac:dyDescent="0.25">
      <c r="A10358" t="s">
        <v>10336</v>
      </c>
      <c r="B10358" s="1">
        <v>44992.416666666664</v>
      </c>
      <c r="C10358">
        <v>10.5</v>
      </c>
      <c r="G10358" s="1"/>
    </row>
    <row r="10359" spans="1:7" x14ac:dyDescent="0.25">
      <c r="A10359" t="s">
        <v>10337</v>
      </c>
      <c r="B10359" s="1">
        <v>44992.458333333336</v>
      </c>
      <c r="C10359">
        <v>9.3000000000000007</v>
      </c>
      <c r="G10359" s="1"/>
    </row>
    <row r="10360" spans="1:7" x14ac:dyDescent="0.25">
      <c r="A10360" t="s">
        <v>10338</v>
      </c>
      <c r="B10360" s="1">
        <v>44992.5</v>
      </c>
      <c r="C10360">
        <v>8</v>
      </c>
      <c r="G10360" s="1"/>
    </row>
    <row r="10361" spans="1:7" x14ac:dyDescent="0.25">
      <c r="A10361" t="s">
        <v>10339</v>
      </c>
      <c r="B10361" s="1">
        <v>44992.541666666664</v>
      </c>
      <c r="C10361">
        <v>8.5</v>
      </c>
      <c r="G10361" s="1"/>
    </row>
    <row r="10362" spans="1:7" x14ac:dyDescent="0.25">
      <c r="A10362" t="s">
        <v>10340</v>
      </c>
      <c r="B10362" s="1">
        <v>44992.583333333336</v>
      </c>
      <c r="C10362">
        <v>8.1</v>
      </c>
      <c r="G10362" s="1"/>
    </row>
    <row r="10363" spans="1:7" x14ac:dyDescent="0.25">
      <c r="A10363" t="s">
        <v>10341</v>
      </c>
      <c r="B10363" s="1">
        <v>44992.625</v>
      </c>
      <c r="C10363">
        <v>8.6</v>
      </c>
      <c r="G10363" s="1"/>
    </row>
    <row r="10364" spans="1:7" x14ac:dyDescent="0.25">
      <c r="A10364" t="s">
        <v>10342</v>
      </c>
      <c r="B10364" s="1">
        <v>44992.666666666664</v>
      </c>
      <c r="C10364">
        <v>8.5</v>
      </c>
      <c r="G10364" s="1"/>
    </row>
    <row r="10365" spans="1:7" x14ac:dyDescent="0.25">
      <c r="A10365" t="s">
        <v>10343</v>
      </c>
      <c r="B10365" s="1">
        <v>44992.708333333336</v>
      </c>
      <c r="C10365">
        <v>8.9</v>
      </c>
      <c r="G10365" s="1"/>
    </row>
    <row r="10366" spans="1:7" x14ac:dyDescent="0.25">
      <c r="A10366" t="s">
        <v>10344</v>
      </c>
      <c r="B10366" s="1">
        <v>44992.75</v>
      </c>
      <c r="C10366">
        <v>10.6</v>
      </c>
      <c r="G10366" s="1"/>
    </row>
    <row r="10367" spans="1:7" x14ac:dyDescent="0.25">
      <c r="A10367" t="s">
        <v>10345</v>
      </c>
      <c r="B10367" s="1">
        <v>44992.791666666664</v>
      </c>
      <c r="C10367">
        <v>10.199999999999999</v>
      </c>
      <c r="G10367" s="1"/>
    </row>
    <row r="10368" spans="1:7" x14ac:dyDescent="0.25">
      <c r="A10368" t="s">
        <v>10346</v>
      </c>
      <c r="B10368" s="1">
        <v>44992.833333333336</v>
      </c>
      <c r="C10368">
        <v>11</v>
      </c>
      <c r="G10368" s="1"/>
    </row>
    <row r="10369" spans="1:7" x14ac:dyDescent="0.25">
      <c r="A10369" t="s">
        <v>10347</v>
      </c>
      <c r="B10369" s="1">
        <v>44992.875</v>
      </c>
      <c r="C10369">
        <v>10.3</v>
      </c>
      <c r="G10369" s="1"/>
    </row>
    <row r="10370" spans="1:7" x14ac:dyDescent="0.25">
      <c r="A10370" t="s">
        <v>10348</v>
      </c>
      <c r="B10370" s="1">
        <v>44992.916666666664</v>
      </c>
      <c r="C10370">
        <v>10.6</v>
      </c>
      <c r="G10370" s="1"/>
    </row>
    <row r="10371" spans="1:7" x14ac:dyDescent="0.25">
      <c r="A10371" t="s">
        <v>10349</v>
      </c>
      <c r="B10371" s="1">
        <v>44992.958333333336</v>
      </c>
      <c r="C10371">
        <v>10.3</v>
      </c>
      <c r="G10371" s="1"/>
    </row>
    <row r="10372" spans="1:7" x14ac:dyDescent="0.25">
      <c r="A10372" t="s">
        <v>10350</v>
      </c>
      <c r="B10372" s="1">
        <v>44993</v>
      </c>
      <c r="C10372">
        <v>10.8</v>
      </c>
      <c r="G10372" s="1"/>
    </row>
    <row r="10373" spans="1:7" x14ac:dyDescent="0.25">
      <c r="A10373" t="s">
        <v>10351</v>
      </c>
      <c r="B10373" s="1">
        <v>44993.041666666664</v>
      </c>
      <c r="C10373">
        <v>10.7</v>
      </c>
      <c r="G10373" s="1"/>
    </row>
    <row r="10374" spans="1:7" x14ac:dyDescent="0.25">
      <c r="A10374" t="s">
        <v>10352</v>
      </c>
      <c r="B10374" s="1">
        <v>44993.083333333336</v>
      </c>
      <c r="C10374">
        <v>10.3</v>
      </c>
      <c r="G10374" s="1"/>
    </row>
    <row r="10375" spans="1:7" x14ac:dyDescent="0.25">
      <c r="A10375" t="s">
        <v>10353</v>
      </c>
      <c r="B10375" s="1">
        <v>44993.125</v>
      </c>
      <c r="C10375">
        <v>10.7</v>
      </c>
      <c r="G10375" s="1"/>
    </row>
    <row r="10376" spans="1:7" x14ac:dyDescent="0.25">
      <c r="A10376" t="s">
        <v>10354</v>
      </c>
      <c r="B10376" s="1">
        <v>44993.166666666664</v>
      </c>
      <c r="C10376">
        <v>10.3</v>
      </c>
      <c r="G10376" s="1"/>
    </row>
    <row r="10377" spans="1:7" x14ac:dyDescent="0.25">
      <c r="A10377" t="s">
        <v>10355</v>
      </c>
      <c r="B10377" s="1">
        <v>44993.208333333336</v>
      </c>
      <c r="C10377">
        <v>10.5</v>
      </c>
      <c r="G10377" s="1"/>
    </row>
    <row r="10378" spans="1:7" x14ac:dyDescent="0.25">
      <c r="A10378" t="s">
        <v>10356</v>
      </c>
      <c r="B10378" s="1">
        <v>44993.25</v>
      </c>
      <c r="C10378">
        <v>12.2</v>
      </c>
      <c r="G10378" s="1"/>
    </row>
    <row r="10379" spans="1:7" x14ac:dyDescent="0.25">
      <c r="A10379" t="s">
        <v>10357</v>
      </c>
      <c r="B10379" s="1">
        <v>44993.291666666664</v>
      </c>
      <c r="C10379">
        <v>11.5</v>
      </c>
      <c r="G10379" s="1"/>
    </row>
    <row r="10380" spans="1:7" x14ac:dyDescent="0.25">
      <c r="A10380" t="s">
        <v>10358</v>
      </c>
      <c r="B10380" s="1">
        <v>44993.333333333336</v>
      </c>
      <c r="C10380">
        <v>10.4</v>
      </c>
      <c r="G10380" s="1"/>
    </row>
    <row r="10381" spans="1:7" x14ac:dyDescent="0.25">
      <c r="A10381" t="s">
        <v>10359</v>
      </c>
      <c r="B10381" s="1">
        <v>44993.375</v>
      </c>
      <c r="C10381">
        <v>13.9</v>
      </c>
      <c r="G10381" s="1"/>
    </row>
    <row r="10382" spans="1:7" x14ac:dyDescent="0.25">
      <c r="A10382" t="s">
        <v>10360</v>
      </c>
      <c r="B10382" s="1">
        <v>44993.416666666664</v>
      </c>
      <c r="C10382">
        <v>11.6</v>
      </c>
      <c r="G10382" s="1"/>
    </row>
    <row r="10383" spans="1:7" x14ac:dyDescent="0.25">
      <c r="A10383" t="s">
        <v>10361</v>
      </c>
      <c r="B10383" s="1">
        <v>44993.458333333336</v>
      </c>
      <c r="C10383">
        <v>12.4</v>
      </c>
      <c r="G10383" s="1"/>
    </row>
    <row r="10384" spans="1:7" x14ac:dyDescent="0.25">
      <c r="A10384" t="s">
        <v>10362</v>
      </c>
      <c r="B10384" s="1">
        <v>44993.5</v>
      </c>
      <c r="C10384">
        <v>10.7</v>
      </c>
      <c r="G10384" s="1"/>
    </row>
    <row r="10385" spans="1:7" x14ac:dyDescent="0.25">
      <c r="A10385" t="s">
        <v>10363</v>
      </c>
      <c r="B10385" s="1">
        <v>44993.541666666664</v>
      </c>
      <c r="C10385">
        <v>10.3</v>
      </c>
      <c r="G10385" s="1"/>
    </row>
    <row r="10386" spans="1:7" x14ac:dyDescent="0.25">
      <c r="A10386" t="s">
        <v>10364</v>
      </c>
      <c r="B10386" s="1">
        <v>44993.583333333336</v>
      </c>
      <c r="C10386">
        <v>11.7</v>
      </c>
      <c r="G10386" s="1"/>
    </row>
    <row r="10387" spans="1:7" x14ac:dyDescent="0.25">
      <c r="A10387" t="s">
        <v>10365</v>
      </c>
      <c r="B10387" s="1">
        <v>44993.625</v>
      </c>
      <c r="C10387">
        <v>11.5</v>
      </c>
      <c r="G10387" s="1"/>
    </row>
    <row r="10388" spans="1:7" x14ac:dyDescent="0.25">
      <c r="A10388" t="s">
        <v>10366</v>
      </c>
      <c r="B10388" s="1">
        <v>44993.666666666664</v>
      </c>
      <c r="C10388">
        <v>10.4</v>
      </c>
      <c r="G10388" s="1"/>
    </row>
    <row r="10389" spans="1:7" x14ac:dyDescent="0.25">
      <c r="A10389" t="s">
        <v>10367</v>
      </c>
      <c r="B10389" s="1">
        <v>44993.708333333336</v>
      </c>
      <c r="C10389">
        <v>11.3</v>
      </c>
      <c r="G10389" s="1"/>
    </row>
    <row r="10390" spans="1:7" x14ac:dyDescent="0.25">
      <c r="A10390" t="s">
        <v>10368</v>
      </c>
      <c r="B10390" s="1">
        <v>44993.75</v>
      </c>
      <c r="C10390">
        <v>11.3</v>
      </c>
      <c r="G10390" s="1"/>
    </row>
    <row r="10391" spans="1:7" x14ac:dyDescent="0.25">
      <c r="A10391" t="s">
        <v>10369</v>
      </c>
      <c r="B10391" s="1">
        <v>44993.791666666664</v>
      </c>
      <c r="C10391">
        <v>10.6</v>
      </c>
      <c r="G10391" s="1"/>
    </row>
    <row r="10392" spans="1:7" x14ac:dyDescent="0.25">
      <c r="A10392" t="s">
        <v>10370</v>
      </c>
      <c r="B10392" s="1">
        <v>44993.833333333336</v>
      </c>
      <c r="C10392">
        <v>10.5</v>
      </c>
      <c r="G10392" s="1"/>
    </row>
    <row r="10393" spans="1:7" x14ac:dyDescent="0.25">
      <c r="A10393" t="s">
        <v>10371</v>
      </c>
      <c r="B10393" s="1">
        <v>44993.875</v>
      </c>
      <c r="C10393">
        <v>11.5</v>
      </c>
      <c r="G10393" s="1"/>
    </row>
    <row r="10394" spans="1:7" x14ac:dyDescent="0.25">
      <c r="A10394" t="s">
        <v>10372</v>
      </c>
      <c r="B10394" s="1">
        <v>44993.916666666664</v>
      </c>
      <c r="C10394">
        <v>12.4</v>
      </c>
      <c r="G10394" s="1"/>
    </row>
    <row r="10395" spans="1:7" x14ac:dyDescent="0.25">
      <c r="A10395" t="s">
        <v>10373</v>
      </c>
      <c r="B10395" s="1">
        <v>44993.958333333336</v>
      </c>
      <c r="C10395">
        <v>10.4</v>
      </c>
      <c r="G10395" s="1"/>
    </row>
    <row r="10396" spans="1:7" x14ac:dyDescent="0.25">
      <c r="A10396" t="s">
        <v>10374</v>
      </c>
      <c r="B10396" s="1">
        <v>44994</v>
      </c>
      <c r="C10396">
        <v>9.6</v>
      </c>
      <c r="G10396" s="1"/>
    </row>
    <row r="10397" spans="1:7" x14ac:dyDescent="0.25">
      <c r="A10397" t="s">
        <v>10375</v>
      </c>
      <c r="B10397" s="1">
        <v>44994.041666666664</v>
      </c>
      <c r="C10397">
        <v>10.9</v>
      </c>
      <c r="G10397" s="1"/>
    </row>
    <row r="10398" spans="1:7" x14ac:dyDescent="0.25">
      <c r="A10398" t="s">
        <v>10376</v>
      </c>
      <c r="B10398" s="1">
        <v>44994.083333333336</v>
      </c>
      <c r="C10398">
        <v>10.9</v>
      </c>
      <c r="G10398" s="1"/>
    </row>
    <row r="10399" spans="1:7" x14ac:dyDescent="0.25">
      <c r="A10399" t="s">
        <v>10377</v>
      </c>
      <c r="B10399" s="1">
        <v>44994.125</v>
      </c>
      <c r="C10399">
        <v>10.9</v>
      </c>
      <c r="G10399" s="1"/>
    </row>
    <row r="10400" spans="1:7" x14ac:dyDescent="0.25">
      <c r="A10400" t="s">
        <v>10378</v>
      </c>
      <c r="B10400" s="1">
        <v>44994.166666666664</v>
      </c>
      <c r="C10400">
        <v>9.8000000000000007</v>
      </c>
      <c r="G10400" s="1"/>
    </row>
    <row r="10401" spans="1:7" x14ac:dyDescent="0.25">
      <c r="A10401" t="s">
        <v>10379</v>
      </c>
      <c r="B10401" s="1">
        <v>44994.208333333336</v>
      </c>
      <c r="C10401">
        <v>10.4</v>
      </c>
      <c r="G10401" s="1"/>
    </row>
    <row r="10402" spans="1:7" x14ac:dyDescent="0.25">
      <c r="A10402" t="s">
        <v>10380</v>
      </c>
      <c r="B10402" s="1">
        <v>44994.25</v>
      </c>
      <c r="C10402">
        <v>11</v>
      </c>
      <c r="G10402" s="1"/>
    </row>
    <row r="10403" spans="1:7" x14ac:dyDescent="0.25">
      <c r="A10403" t="s">
        <v>10381</v>
      </c>
      <c r="B10403" s="1">
        <v>44994.291666666664</v>
      </c>
      <c r="C10403">
        <v>11</v>
      </c>
      <c r="G10403" s="1"/>
    </row>
    <row r="10404" spans="1:7" x14ac:dyDescent="0.25">
      <c r="A10404" t="s">
        <v>10382</v>
      </c>
      <c r="B10404" s="1">
        <v>44994.333333333336</v>
      </c>
      <c r="C10404">
        <v>11.3</v>
      </c>
      <c r="G10404" s="1"/>
    </row>
    <row r="10405" spans="1:7" x14ac:dyDescent="0.25">
      <c r="A10405" t="s">
        <v>10383</v>
      </c>
      <c r="B10405" s="1">
        <v>44994.375</v>
      </c>
      <c r="C10405">
        <v>12.4</v>
      </c>
      <c r="G10405" s="1"/>
    </row>
    <row r="10406" spans="1:7" x14ac:dyDescent="0.25">
      <c r="A10406" t="s">
        <v>10384</v>
      </c>
      <c r="B10406" s="1">
        <v>44994.416666666664</v>
      </c>
      <c r="C10406">
        <v>12.2</v>
      </c>
      <c r="G10406" s="1"/>
    </row>
    <row r="10407" spans="1:7" x14ac:dyDescent="0.25">
      <c r="A10407" t="s">
        <v>10385</v>
      </c>
      <c r="B10407" s="1">
        <v>44994.458333333336</v>
      </c>
      <c r="C10407">
        <v>9.9</v>
      </c>
      <c r="G10407" s="1"/>
    </row>
    <row r="10408" spans="1:7" x14ac:dyDescent="0.25">
      <c r="A10408" t="s">
        <v>10386</v>
      </c>
      <c r="B10408" s="1">
        <v>44994.5</v>
      </c>
      <c r="C10408">
        <v>11.2</v>
      </c>
      <c r="G10408" s="1"/>
    </row>
    <row r="10409" spans="1:7" x14ac:dyDescent="0.25">
      <c r="A10409" t="s">
        <v>10387</v>
      </c>
      <c r="B10409" s="1">
        <v>44994.541666666664</v>
      </c>
      <c r="C10409">
        <v>11.4</v>
      </c>
      <c r="G10409" s="1"/>
    </row>
    <row r="10410" spans="1:7" x14ac:dyDescent="0.25">
      <c r="A10410" t="s">
        <v>10388</v>
      </c>
      <c r="B10410" s="1">
        <v>44994.583333333336</v>
      </c>
      <c r="C10410">
        <v>9.6999999999999993</v>
      </c>
      <c r="G10410" s="1"/>
    </row>
    <row r="10411" spans="1:7" x14ac:dyDescent="0.25">
      <c r="A10411" t="s">
        <v>10389</v>
      </c>
      <c r="B10411" s="1">
        <v>44994.625</v>
      </c>
      <c r="C10411">
        <v>10.6</v>
      </c>
      <c r="G10411" s="1"/>
    </row>
    <row r="10412" spans="1:7" x14ac:dyDescent="0.25">
      <c r="A10412" t="s">
        <v>10390</v>
      </c>
      <c r="B10412" s="1">
        <v>44994.666666666664</v>
      </c>
      <c r="C10412">
        <v>11.5</v>
      </c>
      <c r="G10412" s="1"/>
    </row>
    <row r="10413" spans="1:7" x14ac:dyDescent="0.25">
      <c r="A10413" t="s">
        <v>10391</v>
      </c>
      <c r="B10413" s="1">
        <v>44994.708333333336</v>
      </c>
      <c r="C10413">
        <v>11.1</v>
      </c>
      <c r="G10413" s="1"/>
    </row>
    <row r="10414" spans="1:7" x14ac:dyDescent="0.25">
      <c r="A10414" t="s">
        <v>10392</v>
      </c>
      <c r="B10414" s="1">
        <v>44994.75</v>
      </c>
      <c r="C10414">
        <v>9.3000000000000007</v>
      </c>
      <c r="G10414" s="1"/>
    </row>
    <row r="10415" spans="1:7" x14ac:dyDescent="0.25">
      <c r="A10415" t="s">
        <v>10393</v>
      </c>
      <c r="B10415" s="1">
        <v>44994.791666666664</v>
      </c>
      <c r="C10415">
        <v>7.2</v>
      </c>
      <c r="G10415" s="1"/>
    </row>
    <row r="10416" spans="1:7" x14ac:dyDescent="0.25">
      <c r="A10416" t="s">
        <v>10394</v>
      </c>
      <c r="B10416" s="1">
        <v>44994.833333333336</v>
      </c>
      <c r="C10416">
        <v>7.3</v>
      </c>
      <c r="G10416" s="1"/>
    </row>
    <row r="10417" spans="1:7" x14ac:dyDescent="0.25">
      <c r="A10417" t="s">
        <v>10395</v>
      </c>
      <c r="B10417" s="1">
        <v>44994.875</v>
      </c>
      <c r="C10417">
        <v>7.3</v>
      </c>
      <c r="G10417" s="1"/>
    </row>
    <row r="10418" spans="1:7" x14ac:dyDescent="0.25">
      <c r="A10418" t="s">
        <v>10396</v>
      </c>
      <c r="B10418" s="1">
        <v>44994.916666666664</v>
      </c>
      <c r="C10418">
        <v>7.3</v>
      </c>
      <c r="G10418" s="1"/>
    </row>
    <row r="10419" spans="1:7" x14ac:dyDescent="0.25">
      <c r="A10419" t="s">
        <v>10397</v>
      </c>
      <c r="B10419" s="1">
        <v>44994.958333333336</v>
      </c>
      <c r="C10419">
        <v>6.4</v>
      </c>
      <c r="G10419" s="1"/>
    </row>
    <row r="10420" spans="1:7" x14ac:dyDescent="0.25">
      <c r="A10420" t="s">
        <v>10398</v>
      </c>
      <c r="B10420" s="1">
        <v>44995</v>
      </c>
      <c r="C10420">
        <v>6.1</v>
      </c>
      <c r="G10420" s="1"/>
    </row>
    <row r="10421" spans="1:7" x14ac:dyDescent="0.25">
      <c r="A10421" t="s">
        <v>10399</v>
      </c>
      <c r="B10421" s="1">
        <v>44995.041666666664</v>
      </c>
      <c r="C10421">
        <v>6.3</v>
      </c>
      <c r="G10421" s="1"/>
    </row>
    <row r="10422" spans="1:7" x14ac:dyDescent="0.25">
      <c r="A10422" t="s">
        <v>10400</v>
      </c>
      <c r="B10422" s="1">
        <v>44995.083333333336</v>
      </c>
      <c r="C10422">
        <v>5.9</v>
      </c>
      <c r="G10422" s="1"/>
    </row>
    <row r="10423" spans="1:7" x14ac:dyDescent="0.25">
      <c r="A10423" t="s">
        <v>10401</v>
      </c>
      <c r="B10423" s="1">
        <v>44995.125</v>
      </c>
      <c r="C10423">
        <v>6.7</v>
      </c>
      <c r="G10423" s="1"/>
    </row>
    <row r="10424" spans="1:7" x14ac:dyDescent="0.25">
      <c r="A10424" t="s">
        <v>10402</v>
      </c>
      <c r="B10424" s="1">
        <v>44995.166666666664</v>
      </c>
      <c r="C10424">
        <v>6</v>
      </c>
      <c r="G10424" s="1"/>
    </row>
    <row r="10425" spans="1:7" x14ac:dyDescent="0.25">
      <c r="A10425" t="s">
        <v>10403</v>
      </c>
      <c r="B10425" s="1">
        <v>44995.208333333336</v>
      </c>
      <c r="C10425">
        <v>5.6</v>
      </c>
      <c r="G10425" s="1"/>
    </row>
    <row r="10426" spans="1:7" x14ac:dyDescent="0.25">
      <c r="A10426" t="s">
        <v>10404</v>
      </c>
      <c r="B10426" s="1">
        <v>44995.25</v>
      </c>
      <c r="C10426">
        <v>5.8</v>
      </c>
      <c r="G10426" s="1"/>
    </row>
    <row r="10427" spans="1:7" x14ac:dyDescent="0.25">
      <c r="A10427" t="s">
        <v>10405</v>
      </c>
      <c r="B10427" s="1">
        <v>44995.291666666664</v>
      </c>
      <c r="C10427">
        <v>7</v>
      </c>
      <c r="G10427" s="1"/>
    </row>
    <row r="10428" spans="1:7" x14ac:dyDescent="0.25">
      <c r="A10428" t="s">
        <v>10406</v>
      </c>
      <c r="B10428" s="1">
        <v>44995.333333333336</v>
      </c>
      <c r="C10428">
        <v>7</v>
      </c>
      <c r="G10428" s="1"/>
    </row>
    <row r="10429" spans="1:7" x14ac:dyDescent="0.25">
      <c r="A10429" t="s">
        <v>10407</v>
      </c>
      <c r="B10429" s="1">
        <v>44995.375</v>
      </c>
      <c r="C10429">
        <v>6.6</v>
      </c>
      <c r="G10429" s="1"/>
    </row>
    <row r="10430" spans="1:7" x14ac:dyDescent="0.25">
      <c r="A10430" t="s">
        <v>10408</v>
      </c>
      <c r="B10430" s="1">
        <v>44995.416666666664</v>
      </c>
      <c r="C10430">
        <v>6.9</v>
      </c>
      <c r="G10430" s="1"/>
    </row>
    <row r="10431" spans="1:7" x14ac:dyDescent="0.25">
      <c r="A10431" t="s">
        <v>10409</v>
      </c>
      <c r="B10431" s="1">
        <v>44995.458333333336</v>
      </c>
      <c r="C10431">
        <v>6.7</v>
      </c>
      <c r="G10431" s="1"/>
    </row>
    <row r="10432" spans="1:7" x14ac:dyDescent="0.25">
      <c r="A10432" t="s">
        <v>10410</v>
      </c>
      <c r="B10432" s="1">
        <v>44995.5</v>
      </c>
      <c r="C10432">
        <v>5.7</v>
      </c>
      <c r="G10432" s="1"/>
    </row>
    <row r="10433" spans="1:7" x14ac:dyDescent="0.25">
      <c r="A10433" t="s">
        <v>10411</v>
      </c>
      <c r="B10433" s="1">
        <v>44995.541666666664</v>
      </c>
      <c r="C10433">
        <v>5.9</v>
      </c>
      <c r="G10433" s="1"/>
    </row>
    <row r="10434" spans="1:7" x14ac:dyDescent="0.25">
      <c r="A10434" t="s">
        <v>10412</v>
      </c>
      <c r="B10434" s="1">
        <v>44995.583333333336</v>
      </c>
      <c r="C10434">
        <v>9</v>
      </c>
      <c r="G10434" s="1"/>
    </row>
    <row r="10435" spans="1:7" x14ac:dyDescent="0.25">
      <c r="A10435" t="s">
        <v>10413</v>
      </c>
      <c r="B10435" s="1">
        <v>44995.625</v>
      </c>
      <c r="C10435">
        <v>10.6</v>
      </c>
      <c r="G10435" s="1"/>
    </row>
    <row r="10436" spans="1:7" x14ac:dyDescent="0.25">
      <c r="A10436" t="s">
        <v>10414</v>
      </c>
      <c r="B10436" s="1">
        <v>44995.666666666664</v>
      </c>
      <c r="C10436">
        <v>11.5</v>
      </c>
      <c r="G10436" s="1"/>
    </row>
    <row r="10437" spans="1:7" x14ac:dyDescent="0.25">
      <c r="A10437" t="s">
        <v>10415</v>
      </c>
      <c r="B10437" s="1">
        <v>44995.708333333336</v>
      </c>
      <c r="C10437">
        <v>11.7</v>
      </c>
      <c r="G10437" s="1"/>
    </row>
    <row r="10438" spans="1:7" x14ac:dyDescent="0.25">
      <c r="A10438" t="s">
        <v>10416</v>
      </c>
      <c r="B10438" s="1">
        <v>44995.75</v>
      </c>
      <c r="C10438">
        <v>11.2</v>
      </c>
      <c r="G10438" s="1"/>
    </row>
    <row r="10439" spans="1:7" x14ac:dyDescent="0.25">
      <c r="A10439" t="s">
        <v>10417</v>
      </c>
      <c r="B10439" s="1">
        <v>44995.791666666664</v>
      </c>
      <c r="C10439">
        <v>11.5</v>
      </c>
      <c r="G10439" s="1"/>
    </row>
    <row r="10440" spans="1:7" x14ac:dyDescent="0.25">
      <c r="A10440" t="s">
        <v>10418</v>
      </c>
      <c r="B10440" s="1">
        <v>44995.833333333336</v>
      </c>
      <c r="C10440">
        <v>11.3</v>
      </c>
      <c r="G10440" s="1"/>
    </row>
    <row r="10441" spans="1:7" x14ac:dyDescent="0.25">
      <c r="A10441" t="s">
        <v>10419</v>
      </c>
      <c r="B10441" s="1">
        <v>44995.875</v>
      </c>
      <c r="C10441">
        <v>11.3</v>
      </c>
      <c r="G10441" s="1"/>
    </row>
    <row r="10442" spans="1:7" x14ac:dyDescent="0.25">
      <c r="A10442" t="s">
        <v>10420</v>
      </c>
      <c r="B10442" s="1">
        <v>44995.916666666664</v>
      </c>
      <c r="C10442">
        <v>11.6</v>
      </c>
      <c r="G10442" s="1"/>
    </row>
    <row r="10443" spans="1:7" x14ac:dyDescent="0.25">
      <c r="A10443" t="s">
        <v>10421</v>
      </c>
      <c r="B10443" s="1">
        <v>44995.958333333336</v>
      </c>
      <c r="C10443">
        <v>11.5</v>
      </c>
      <c r="G10443" s="1"/>
    </row>
    <row r="10444" spans="1:7" x14ac:dyDescent="0.25">
      <c r="A10444" t="s">
        <v>10422</v>
      </c>
      <c r="B10444" s="1">
        <v>44996</v>
      </c>
      <c r="C10444">
        <v>11.5</v>
      </c>
      <c r="G10444" s="1"/>
    </row>
    <row r="10445" spans="1:7" x14ac:dyDescent="0.25">
      <c r="A10445" t="s">
        <v>10423</v>
      </c>
      <c r="B10445" s="1">
        <v>44996.041666666664</v>
      </c>
      <c r="C10445">
        <v>11.3</v>
      </c>
      <c r="G10445" s="1"/>
    </row>
    <row r="10446" spans="1:7" x14ac:dyDescent="0.25">
      <c r="A10446" t="s">
        <v>10424</v>
      </c>
      <c r="B10446" s="1">
        <v>44996.083333333336</v>
      </c>
      <c r="C10446">
        <v>11.3</v>
      </c>
      <c r="G10446" s="1"/>
    </row>
    <row r="10447" spans="1:7" x14ac:dyDescent="0.25">
      <c r="A10447" t="s">
        <v>10425</v>
      </c>
      <c r="B10447" s="1">
        <v>44996.125</v>
      </c>
      <c r="C10447">
        <v>11.4</v>
      </c>
      <c r="G10447" s="1"/>
    </row>
    <row r="10448" spans="1:7" x14ac:dyDescent="0.25">
      <c r="A10448" t="s">
        <v>10426</v>
      </c>
      <c r="B10448" s="1">
        <v>44996.166666666664</v>
      </c>
      <c r="C10448">
        <v>12.7</v>
      </c>
      <c r="G10448" s="1"/>
    </row>
    <row r="10449" spans="1:7" x14ac:dyDescent="0.25">
      <c r="A10449" t="s">
        <v>10427</v>
      </c>
      <c r="B10449" s="1">
        <v>44996.208333333336</v>
      </c>
      <c r="C10449">
        <v>12.2</v>
      </c>
      <c r="G10449" s="1"/>
    </row>
    <row r="10450" spans="1:7" x14ac:dyDescent="0.25">
      <c r="A10450" t="s">
        <v>10428</v>
      </c>
      <c r="B10450" s="1">
        <v>44996.25</v>
      </c>
      <c r="C10450">
        <v>12.3</v>
      </c>
      <c r="G10450" s="1"/>
    </row>
    <row r="10451" spans="1:7" x14ac:dyDescent="0.25">
      <c r="A10451" t="s">
        <v>10429</v>
      </c>
      <c r="B10451" s="1">
        <v>44996.291666666664</v>
      </c>
      <c r="C10451">
        <v>12.5</v>
      </c>
      <c r="G10451" s="1"/>
    </row>
    <row r="10452" spans="1:7" x14ac:dyDescent="0.25">
      <c r="A10452" t="s">
        <v>10430</v>
      </c>
      <c r="B10452" s="1">
        <v>44996.333333333336</v>
      </c>
      <c r="C10452">
        <v>12.7</v>
      </c>
      <c r="G10452" s="1"/>
    </row>
    <row r="10453" spans="1:7" x14ac:dyDescent="0.25">
      <c r="A10453" t="s">
        <v>10431</v>
      </c>
      <c r="B10453" s="1">
        <v>44996.375</v>
      </c>
      <c r="C10453">
        <v>12.5</v>
      </c>
      <c r="G10453" s="1"/>
    </row>
    <row r="10454" spans="1:7" x14ac:dyDescent="0.25">
      <c r="A10454" t="s">
        <v>10432</v>
      </c>
      <c r="B10454" s="1">
        <v>44996.416666666664</v>
      </c>
      <c r="C10454">
        <v>11.1</v>
      </c>
      <c r="G10454" s="1"/>
    </row>
    <row r="10455" spans="1:7" x14ac:dyDescent="0.25">
      <c r="A10455" t="s">
        <v>10433</v>
      </c>
      <c r="B10455" s="1">
        <v>44996.458333333336</v>
      </c>
      <c r="C10455">
        <v>10.6</v>
      </c>
      <c r="G10455" s="1"/>
    </row>
    <row r="10456" spans="1:7" x14ac:dyDescent="0.25">
      <c r="A10456" t="s">
        <v>10434</v>
      </c>
      <c r="B10456" s="1">
        <v>44996.5</v>
      </c>
      <c r="C10456">
        <v>9.3000000000000007</v>
      </c>
      <c r="G10456" s="1"/>
    </row>
    <row r="10457" spans="1:7" x14ac:dyDescent="0.25">
      <c r="A10457" t="s">
        <v>10435</v>
      </c>
      <c r="B10457" s="1">
        <v>44996.541666666664</v>
      </c>
      <c r="C10457">
        <v>8.6999999999999993</v>
      </c>
      <c r="G10457" s="1"/>
    </row>
    <row r="10458" spans="1:7" x14ac:dyDescent="0.25">
      <c r="A10458" t="s">
        <v>10436</v>
      </c>
      <c r="B10458" s="1">
        <v>44996.583333333336</v>
      </c>
      <c r="C10458">
        <v>5</v>
      </c>
      <c r="G10458" s="1"/>
    </row>
    <row r="10459" spans="1:7" x14ac:dyDescent="0.25">
      <c r="A10459" t="s">
        <v>10437</v>
      </c>
      <c r="B10459" s="1">
        <v>44996.625</v>
      </c>
      <c r="C10459">
        <v>6.6</v>
      </c>
      <c r="G10459" s="1"/>
    </row>
    <row r="10460" spans="1:7" x14ac:dyDescent="0.25">
      <c r="A10460" t="s">
        <v>10438</v>
      </c>
      <c r="B10460" s="1">
        <v>44996.666666666664</v>
      </c>
      <c r="C10460">
        <v>6.4</v>
      </c>
      <c r="G10460" s="1"/>
    </row>
    <row r="10461" spans="1:7" x14ac:dyDescent="0.25">
      <c r="A10461" t="s">
        <v>10439</v>
      </c>
      <c r="B10461" s="1">
        <v>44996.708333333336</v>
      </c>
      <c r="C10461">
        <v>6.9</v>
      </c>
      <c r="G10461" s="1"/>
    </row>
    <row r="10462" spans="1:7" x14ac:dyDescent="0.25">
      <c r="A10462" t="s">
        <v>10440</v>
      </c>
      <c r="B10462" s="1">
        <v>44996.75</v>
      </c>
      <c r="C10462">
        <v>8</v>
      </c>
      <c r="G10462" s="1"/>
    </row>
    <row r="10463" spans="1:7" x14ac:dyDescent="0.25">
      <c r="A10463" t="s">
        <v>10441</v>
      </c>
      <c r="B10463" s="1">
        <v>44996.791666666664</v>
      </c>
      <c r="C10463">
        <v>7.7</v>
      </c>
      <c r="G10463" s="1"/>
    </row>
    <row r="10464" spans="1:7" x14ac:dyDescent="0.25">
      <c r="A10464" t="s">
        <v>10442</v>
      </c>
      <c r="B10464" s="1">
        <v>44996.833333333336</v>
      </c>
      <c r="C10464">
        <v>8</v>
      </c>
      <c r="G10464" s="1"/>
    </row>
    <row r="10465" spans="1:7" x14ac:dyDescent="0.25">
      <c r="A10465" t="s">
        <v>10443</v>
      </c>
      <c r="B10465" s="1">
        <v>44996.875</v>
      </c>
      <c r="C10465">
        <v>7.9</v>
      </c>
      <c r="G10465" s="1"/>
    </row>
    <row r="10466" spans="1:7" x14ac:dyDescent="0.25">
      <c r="A10466" t="s">
        <v>10444</v>
      </c>
      <c r="B10466" s="1">
        <v>44996.916666666664</v>
      </c>
      <c r="C10466">
        <v>8</v>
      </c>
      <c r="G10466" s="1"/>
    </row>
    <row r="10467" spans="1:7" x14ac:dyDescent="0.25">
      <c r="A10467" t="s">
        <v>10445</v>
      </c>
      <c r="B10467" s="1">
        <v>44996.958333333336</v>
      </c>
      <c r="C10467">
        <v>8.1999999999999993</v>
      </c>
      <c r="G10467" s="1"/>
    </row>
    <row r="10468" spans="1:7" x14ac:dyDescent="0.25">
      <c r="A10468" t="s">
        <v>10446</v>
      </c>
      <c r="B10468" s="1">
        <v>44997</v>
      </c>
      <c r="C10468">
        <v>7.7</v>
      </c>
      <c r="G10468" s="1"/>
    </row>
    <row r="10469" spans="1:7" x14ac:dyDescent="0.25">
      <c r="A10469" t="s">
        <v>10447</v>
      </c>
      <c r="B10469" s="1">
        <v>44997.041666666664</v>
      </c>
      <c r="C10469">
        <v>8.1999999999999993</v>
      </c>
      <c r="G10469" s="1"/>
    </row>
    <row r="10470" spans="1:7" x14ac:dyDescent="0.25">
      <c r="A10470" t="s">
        <v>10448</v>
      </c>
      <c r="B10470" s="1">
        <v>44997.083333333336</v>
      </c>
      <c r="C10470">
        <v>7.8</v>
      </c>
      <c r="G10470" s="1"/>
    </row>
    <row r="10471" spans="1:7" x14ac:dyDescent="0.25">
      <c r="A10471" t="s">
        <v>10449</v>
      </c>
      <c r="B10471" s="1">
        <v>44997.125</v>
      </c>
      <c r="C10471">
        <v>8.1</v>
      </c>
      <c r="G10471" s="1"/>
    </row>
    <row r="10472" spans="1:7" x14ac:dyDescent="0.25">
      <c r="A10472" t="s">
        <v>10450</v>
      </c>
      <c r="B10472" s="1">
        <v>44997.166666666664</v>
      </c>
      <c r="C10472">
        <v>8</v>
      </c>
      <c r="G10472" s="1"/>
    </row>
    <row r="10473" spans="1:7" x14ac:dyDescent="0.25">
      <c r="A10473" t="s">
        <v>10451</v>
      </c>
      <c r="B10473" s="1">
        <v>44997.208333333336</v>
      </c>
      <c r="C10473">
        <v>8.1999999999999993</v>
      </c>
      <c r="G10473" s="1"/>
    </row>
    <row r="10474" spans="1:7" x14ac:dyDescent="0.25">
      <c r="A10474" t="s">
        <v>10452</v>
      </c>
      <c r="B10474" s="1">
        <v>44997.25</v>
      </c>
      <c r="C10474">
        <v>8.4</v>
      </c>
      <c r="G10474" s="1"/>
    </row>
    <row r="10475" spans="1:7" x14ac:dyDescent="0.25">
      <c r="A10475" t="s">
        <v>10453</v>
      </c>
      <c r="B10475" s="1">
        <v>44997.291666666664</v>
      </c>
      <c r="C10475">
        <v>8.4</v>
      </c>
      <c r="G10475" s="1"/>
    </row>
    <row r="10476" spans="1:7" x14ac:dyDescent="0.25">
      <c r="A10476" t="s">
        <v>10454</v>
      </c>
      <c r="B10476" s="1">
        <v>44997.333333333336</v>
      </c>
      <c r="C10476">
        <v>8.3000000000000007</v>
      </c>
      <c r="G10476" s="1"/>
    </row>
    <row r="10477" spans="1:7" x14ac:dyDescent="0.25">
      <c r="A10477" t="s">
        <v>10455</v>
      </c>
      <c r="B10477" s="1">
        <v>44997.375</v>
      </c>
      <c r="C10477">
        <v>8.1999999999999993</v>
      </c>
      <c r="G10477" s="1"/>
    </row>
    <row r="10478" spans="1:7" x14ac:dyDescent="0.25">
      <c r="A10478" t="s">
        <v>10456</v>
      </c>
      <c r="B10478" s="1">
        <v>44997.416666666664</v>
      </c>
      <c r="C10478">
        <v>9.3000000000000007</v>
      </c>
      <c r="G10478" s="1"/>
    </row>
    <row r="10479" spans="1:7" x14ac:dyDescent="0.25">
      <c r="A10479" t="s">
        <v>10457</v>
      </c>
      <c r="B10479" s="1">
        <v>44997.458333333336</v>
      </c>
      <c r="C10479">
        <v>6.7</v>
      </c>
      <c r="G10479" s="1"/>
    </row>
    <row r="10480" spans="1:7" x14ac:dyDescent="0.25">
      <c r="A10480" t="s">
        <v>10458</v>
      </c>
      <c r="B10480" s="1">
        <v>44997.5</v>
      </c>
      <c r="C10480">
        <v>7.6</v>
      </c>
      <c r="G10480" s="1"/>
    </row>
    <row r="10481" spans="1:7" x14ac:dyDescent="0.25">
      <c r="A10481" t="s">
        <v>10459</v>
      </c>
      <c r="B10481" s="1">
        <v>44997.541666666664</v>
      </c>
      <c r="C10481">
        <v>6.1</v>
      </c>
      <c r="G10481" s="1"/>
    </row>
    <row r="10482" spans="1:7" x14ac:dyDescent="0.25">
      <c r="A10482" t="s">
        <v>10460</v>
      </c>
      <c r="B10482" s="1">
        <v>44997.583333333336</v>
      </c>
      <c r="C10482">
        <v>5.0999999999999996</v>
      </c>
      <c r="G10482" s="1"/>
    </row>
    <row r="10483" spans="1:7" x14ac:dyDescent="0.25">
      <c r="A10483" t="s">
        <v>10461</v>
      </c>
      <c r="B10483" s="1">
        <v>44997.625</v>
      </c>
      <c r="C10483">
        <v>4.7</v>
      </c>
      <c r="G10483" s="1"/>
    </row>
    <row r="10484" spans="1:7" x14ac:dyDescent="0.25">
      <c r="A10484" t="s">
        <v>10462</v>
      </c>
      <c r="B10484" s="1">
        <v>44997.666666666664</v>
      </c>
      <c r="C10484">
        <v>4.8</v>
      </c>
      <c r="G10484" s="1"/>
    </row>
    <row r="10485" spans="1:7" x14ac:dyDescent="0.25">
      <c r="A10485" t="s">
        <v>10463</v>
      </c>
      <c r="B10485" s="1">
        <v>44997.708333333336</v>
      </c>
      <c r="C10485">
        <v>5.3</v>
      </c>
      <c r="G10485" s="1"/>
    </row>
    <row r="10486" spans="1:7" x14ac:dyDescent="0.25">
      <c r="A10486" t="s">
        <v>10464</v>
      </c>
      <c r="B10486" s="1">
        <v>44997.75</v>
      </c>
      <c r="C10486">
        <v>5.5</v>
      </c>
      <c r="G10486" s="1"/>
    </row>
    <row r="10487" spans="1:7" x14ac:dyDescent="0.25">
      <c r="A10487" t="s">
        <v>10465</v>
      </c>
      <c r="B10487" s="1">
        <v>44997.791666666664</v>
      </c>
      <c r="C10487">
        <v>6.5</v>
      </c>
      <c r="G10487" s="1"/>
    </row>
    <row r="10488" spans="1:7" x14ac:dyDescent="0.25">
      <c r="A10488" t="s">
        <v>10466</v>
      </c>
      <c r="B10488" s="1">
        <v>44997.833333333336</v>
      </c>
      <c r="C10488">
        <v>6.1</v>
      </c>
      <c r="G10488" s="1"/>
    </row>
    <row r="10489" spans="1:7" x14ac:dyDescent="0.25">
      <c r="A10489" t="s">
        <v>10467</v>
      </c>
      <c r="B10489" s="1">
        <v>44997.875</v>
      </c>
      <c r="C10489">
        <v>6.2</v>
      </c>
      <c r="G10489" s="1"/>
    </row>
    <row r="10490" spans="1:7" x14ac:dyDescent="0.25">
      <c r="A10490" t="s">
        <v>10468</v>
      </c>
      <c r="B10490" s="1">
        <v>44997.916666666664</v>
      </c>
      <c r="C10490">
        <v>6.9</v>
      </c>
      <c r="G10490" s="1"/>
    </row>
    <row r="10491" spans="1:7" x14ac:dyDescent="0.25">
      <c r="A10491" t="s">
        <v>10469</v>
      </c>
      <c r="B10491" s="1">
        <v>44997.958333333336</v>
      </c>
      <c r="C10491">
        <v>5.7</v>
      </c>
      <c r="G10491" s="1"/>
    </row>
    <row r="10492" spans="1:7" x14ac:dyDescent="0.25">
      <c r="A10492" t="s">
        <v>10470</v>
      </c>
      <c r="B10492" s="1">
        <v>44998</v>
      </c>
      <c r="C10492">
        <v>5.6</v>
      </c>
      <c r="G10492" s="1"/>
    </row>
    <row r="10493" spans="1:7" x14ac:dyDescent="0.25">
      <c r="A10493" t="s">
        <v>10471</v>
      </c>
      <c r="B10493" s="1">
        <v>44998.041666666664</v>
      </c>
      <c r="C10493">
        <v>6.7</v>
      </c>
      <c r="G10493" s="1"/>
    </row>
    <row r="10494" spans="1:7" x14ac:dyDescent="0.25">
      <c r="A10494" t="s">
        <v>10472</v>
      </c>
      <c r="B10494" s="1">
        <v>44998.083333333336</v>
      </c>
      <c r="C10494">
        <v>5.7</v>
      </c>
      <c r="G10494" s="1"/>
    </row>
    <row r="10495" spans="1:7" x14ac:dyDescent="0.25">
      <c r="A10495" t="s">
        <v>10473</v>
      </c>
      <c r="B10495" s="1">
        <v>44998.125</v>
      </c>
      <c r="C10495">
        <v>5.3</v>
      </c>
      <c r="G10495" s="1"/>
    </row>
    <row r="10496" spans="1:7" x14ac:dyDescent="0.25">
      <c r="A10496" t="s">
        <v>10474</v>
      </c>
      <c r="B10496" s="1">
        <v>44998.166666666664</v>
      </c>
      <c r="C10496">
        <v>5.9</v>
      </c>
      <c r="G10496" s="1"/>
    </row>
    <row r="10497" spans="1:7" x14ac:dyDescent="0.25">
      <c r="A10497" t="s">
        <v>10475</v>
      </c>
      <c r="B10497" s="1">
        <v>44998.208333333336</v>
      </c>
      <c r="C10497">
        <v>4.9000000000000004</v>
      </c>
      <c r="G10497" s="1"/>
    </row>
    <row r="10498" spans="1:7" x14ac:dyDescent="0.25">
      <c r="A10498" t="s">
        <v>10476</v>
      </c>
      <c r="B10498" s="1">
        <v>44998.25</v>
      </c>
      <c r="C10498">
        <v>4.8</v>
      </c>
      <c r="G10498" s="1"/>
    </row>
    <row r="10499" spans="1:7" x14ac:dyDescent="0.25">
      <c r="A10499" t="s">
        <v>10477</v>
      </c>
      <c r="B10499" s="1">
        <v>44998.291666666664</v>
      </c>
      <c r="C10499">
        <v>5.2</v>
      </c>
      <c r="G10499" s="1"/>
    </row>
    <row r="10500" spans="1:7" x14ac:dyDescent="0.25">
      <c r="A10500" t="s">
        <v>10478</v>
      </c>
      <c r="B10500" s="1">
        <v>44998.333333333336</v>
      </c>
      <c r="C10500">
        <v>5.7</v>
      </c>
      <c r="G10500" s="1"/>
    </row>
    <row r="10501" spans="1:7" x14ac:dyDescent="0.25">
      <c r="A10501" t="s">
        <v>10479</v>
      </c>
      <c r="B10501" s="1">
        <v>44998.375</v>
      </c>
      <c r="C10501">
        <v>5.0999999999999996</v>
      </c>
      <c r="G10501" s="1"/>
    </row>
    <row r="10502" spans="1:7" x14ac:dyDescent="0.25">
      <c r="A10502" t="s">
        <v>10480</v>
      </c>
      <c r="B10502" s="1">
        <v>44998.416666666664</v>
      </c>
      <c r="C10502">
        <v>3.7</v>
      </c>
      <c r="G10502" s="1"/>
    </row>
    <row r="10503" spans="1:7" x14ac:dyDescent="0.25">
      <c r="A10503" t="s">
        <v>10481</v>
      </c>
      <c r="B10503" s="1">
        <v>44998.458333333336</v>
      </c>
      <c r="C10503">
        <v>3.2</v>
      </c>
      <c r="G10503" s="1"/>
    </row>
    <row r="10504" spans="1:7" x14ac:dyDescent="0.25">
      <c r="A10504" t="s">
        <v>10482</v>
      </c>
      <c r="B10504" s="1">
        <v>44998.5</v>
      </c>
      <c r="C10504">
        <v>2.8</v>
      </c>
      <c r="G10504" s="1"/>
    </row>
    <row r="10505" spans="1:7" x14ac:dyDescent="0.25">
      <c r="A10505" t="s">
        <v>10483</v>
      </c>
      <c r="B10505" s="1">
        <v>44998.541666666664</v>
      </c>
      <c r="C10505">
        <v>2.2999999999999998</v>
      </c>
      <c r="G10505" s="1"/>
    </row>
    <row r="10506" spans="1:7" x14ac:dyDescent="0.25">
      <c r="A10506" t="s">
        <v>10484</v>
      </c>
      <c r="B10506" s="1">
        <v>44998.583333333336</v>
      </c>
      <c r="C10506">
        <v>2.4</v>
      </c>
      <c r="G10506" s="1"/>
    </row>
    <row r="10507" spans="1:7" x14ac:dyDescent="0.25">
      <c r="A10507" t="s">
        <v>10485</v>
      </c>
      <c r="B10507" s="1">
        <v>44998.625</v>
      </c>
      <c r="C10507">
        <v>2.4</v>
      </c>
      <c r="G10507" s="1"/>
    </row>
    <row r="10508" spans="1:7" x14ac:dyDescent="0.25">
      <c r="A10508" t="s">
        <v>10486</v>
      </c>
      <c r="B10508" s="1">
        <v>44998.666666666664</v>
      </c>
      <c r="C10508">
        <v>2.5</v>
      </c>
      <c r="G10508" s="1"/>
    </row>
    <row r="10509" spans="1:7" x14ac:dyDescent="0.25">
      <c r="A10509" t="s">
        <v>10487</v>
      </c>
      <c r="B10509" s="1">
        <v>44998.708333333336</v>
      </c>
      <c r="C10509">
        <v>2.5</v>
      </c>
      <c r="G10509" s="1"/>
    </row>
    <row r="10510" spans="1:7" x14ac:dyDescent="0.25">
      <c r="A10510" t="s">
        <v>10488</v>
      </c>
      <c r="B10510" s="1">
        <v>44998.75</v>
      </c>
      <c r="C10510">
        <v>2.6</v>
      </c>
      <c r="G10510" s="1"/>
    </row>
    <row r="10511" spans="1:7" x14ac:dyDescent="0.25">
      <c r="A10511" t="s">
        <v>10489</v>
      </c>
      <c r="B10511" s="1">
        <v>44998.791666666664</v>
      </c>
      <c r="C10511">
        <v>3.1</v>
      </c>
      <c r="G10511" s="1"/>
    </row>
    <row r="10512" spans="1:7" x14ac:dyDescent="0.25">
      <c r="A10512" t="s">
        <v>10490</v>
      </c>
      <c r="B10512" s="1">
        <v>44998.833333333336</v>
      </c>
      <c r="C10512">
        <v>3.5</v>
      </c>
      <c r="G10512" s="1"/>
    </row>
    <row r="10513" spans="1:7" x14ac:dyDescent="0.25">
      <c r="A10513" t="s">
        <v>10491</v>
      </c>
      <c r="B10513" s="1">
        <v>44998.875</v>
      </c>
      <c r="C10513">
        <v>3.9</v>
      </c>
      <c r="G10513" s="1"/>
    </row>
    <row r="10514" spans="1:7" x14ac:dyDescent="0.25">
      <c r="A10514" t="s">
        <v>10492</v>
      </c>
      <c r="B10514" s="1">
        <v>44998.916666666664</v>
      </c>
      <c r="C10514">
        <v>4.2</v>
      </c>
      <c r="G10514" s="1"/>
    </row>
    <row r="10515" spans="1:7" x14ac:dyDescent="0.25">
      <c r="A10515" t="s">
        <v>10493</v>
      </c>
      <c r="B10515" s="1">
        <v>44998.958333333336</v>
      </c>
      <c r="C10515">
        <v>3.6</v>
      </c>
      <c r="G10515" s="1"/>
    </row>
    <row r="10516" spans="1:7" x14ac:dyDescent="0.25">
      <c r="A10516" t="s">
        <v>10494</v>
      </c>
      <c r="B10516" s="1">
        <v>44999</v>
      </c>
      <c r="C10516">
        <v>3.2</v>
      </c>
      <c r="G10516" s="1"/>
    </row>
    <row r="10517" spans="1:7" x14ac:dyDescent="0.25">
      <c r="A10517" t="s">
        <v>10495</v>
      </c>
      <c r="B10517" s="1">
        <v>44999.041666666664</v>
      </c>
      <c r="C10517">
        <v>3.8</v>
      </c>
      <c r="G10517" s="1"/>
    </row>
    <row r="10518" spans="1:7" x14ac:dyDescent="0.25">
      <c r="A10518" t="s">
        <v>10496</v>
      </c>
      <c r="B10518" s="1">
        <v>44999.083333333336</v>
      </c>
      <c r="C10518">
        <v>4</v>
      </c>
      <c r="G10518" s="1"/>
    </row>
    <row r="10519" spans="1:7" x14ac:dyDescent="0.25">
      <c r="A10519" t="s">
        <v>10497</v>
      </c>
      <c r="B10519" s="1">
        <v>44999.125</v>
      </c>
      <c r="C10519">
        <v>3.8</v>
      </c>
      <c r="G10519" s="1"/>
    </row>
    <row r="10520" spans="1:7" x14ac:dyDescent="0.25">
      <c r="A10520" t="s">
        <v>10498</v>
      </c>
      <c r="B10520" s="1">
        <v>44999.166666666664</v>
      </c>
      <c r="C10520">
        <v>4.0999999999999996</v>
      </c>
      <c r="G10520" s="1"/>
    </row>
    <row r="10521" spans="1:7" x14ac:dyDescent="0.25">
      <c r="A10521" t="s">
        <v>10499</v>
      </c>
      <c r="B10521" s="1">
        <v>44999.208333333336</v>
      </c>
      <c r="C10521">
        <v>4</v>
      </c>
      <c r="G10521" s="1"/>
    </row>
    <row r="10522" spans="1:7" x14ac:dyDescent="0.25">
      <c r="A10522" t="s">
        <v>10500</v>
      </c>
      <c r="B10522" s="1">
        <v>44999.25</v>
      </c>
      <c r="C10522">
        <v>4</v>
      </c>
      <c r="G10522" s="1"/>
    </row>
    <row r="10523" spans="1:7" x14ac:dyDescent="0.25">
      <c r="A10523" t="s">
        <v>10501</v>
      </c>
      <c r="B10523" s="1">
        <v>44999.291666666664</v>
      </c>
      <c r="C10523">
        <v>4.5999999999999996</v>
      </c>
      <c r="G10523" s="1"/>
    </row>
    <row r="10524" spans="1:7" x14ac:dyDescent="0.25">
      <c r="A10524" t="s">
        <v>10502</v>
      </c>
      <c r="B10524" s="1">
        <v>44999.333333333336</v>
      </c>
      <c r="C10524">
        <v>6.1</v>
      </c>
      <c r="G10524" s="1"/>
    </row>
    <row r="10525" spans="1:7" x14ac:dyDescent="0.25">
      <c r="A10525" t="s">
        <v>10503</v>
      </c>
      <c r="B10525" s="1">
        <v>44999.375</v>
      </c>
      <c r="C10525">
        <v>6.9</v>
      </c>
      <c r="G10525" s="1"/>
    </row>
    <row r="10526" spans="1:7" x14ac:dyDescent="0.25">
      <c r="A10526" t="s">
        <v>10504</v>
      </c>
      <c r="B10526" s="1">
        <v>44999.416666666664</v>
      </c>
      <c r="C10526">
        <v>0</v>
      </c>
      <c r="G10526" s="1"/>
    </row>
    <row r="10527" spans="1:7" x14ac:dyDescent="0.25">
      <c r="A10527" t="s">
        <v>10505</v>
      </c>
      <c r="B10527" s="1">
        <v>44999.458333333336</v>
      </c>
      <c r="C10527">
        <v>0</v>
      </c>
      <c r="G10527" s="1"/>
    </row>
    <row r="10528" spans="1:7" x14ac:dyDescent="0.25">
      <c r="A10528" t="s">
        <v>10506</v>
      </c>
      <c r="B10528" s="1">
        <v>44999.5</v>
      </c>
      <c r="C10528">
        <v>0.2</v>
      </c>
      <c r="G10528" s="1"/>
    </row>
    <row r="10529" spans="1:7" x14ac:dyDescent="0.25">
      <c r="A10529" t="s">
        <v>10507</v>
      </c>
      <c r="B10529" s="1">
        <v>44999.541666666664</v>
      </c>
      <c r="C10529">
        <v>0</v>
      </c>
      <c r="G10529" s="1"/>
    </row>
    <row r="10530" spans="1:7" x14ac:dyDescent="0.25">
      <c r="A10530" t="s">
        <v>10508</v>
      </c>
      <c r="B10530" s="1">
        <v>44999.583333333336</v>
      </c>
      <c r="C10530">
        <v>0</v>
      </c>
      <c r="G10530" s="1"/>
    </row>
    <row r="10531" spans="1:7" x14ac:dyDescent="0.25">
      <c r="A10531" t="s">
        <v>10509</v>
      </c>
      <c r="B10531" s="1">
        <v>44999.625</v>
      </c>
      <c r="C10531">
        <v>0</v>
      </c>
      <c r="G10531" s="1"/>
    </row>
    <row r="10532" spans="1:7" x14ac:dyDescent="0.25">
      <c r="A10532" t="s">
        <v>10510</v>
      </c>
      <c r="B10532" s="1">
        <v>44999.666666666664</v>
      </c>
      <c r="C10532">
        <v>7.7</v>
      </c>
      <c r="G10532" s="1"/>
    </row>
    <row r="10533" spans="1:7" x14ac:dyDescent="0.25">
      <c r="A10533" t="s">
        <v>10511</v>
      </c>
      <c r="B10533" s="1">
        <v>44999.708333333336</v>
      </c>
      <c r="C10533">
        <v>10</v>
      </c>
      <c r="G10533" s="1"/>
    </row>
    <row r="10534" spans="1:7" x14ac:dyDescent="0.25">
      <c r="A10534" t="s">
        <v>10512</v>
      </c>
      <c r="B10534" s="1">
        <v>44999.75</v>
      </c>
      <c r="C10534">
        <v>8.8000000000000007</v>
      </c>
      <c r="G10534" s="1"/>
    </row>
    <row r="10535" spans="1:7" x14ac:dyDescent="0.25">
      <c r="A10535" t="s">
        <v>10513</v>
      </c>
      <c r="B10535" s="1">
        <v>44999.791666666664</v>
      </c>
      <c r="C10535">
        <v>8.1999999999999993</v>
      </c>
      <c r="G10535" s="1"/>
    </row>
    <row r="10536" spans="1:7" x14ac:dyDescent="0.25">
      <c r="A10536" t="s">
        <v>10514</v>
      </c>
      <c r="B10536" s="1">
        <v>44999.833333333336</v>
      </c>
      <c r="C10536">
        <v>8.6999999999999993</v>
      </c>
      <c r="G10536" s="1"/>
    </row>
    <row r="10537" spans="1:7" x14ac:dyDescent="0.25">
      <c r="A10537" t="s">
        <v>10515</v>
      </c>
      <c r="B10537" s="1">
        <v>44999.875</v>
      </c>
      <c r="C10537">
        <v>8.8000000000000007</v>
      </c>
      <c r="G10537" s="1"/>
    </row>
    <row r="10538" spans="1:7" x14ac:dyDescent="0.25">
      <c r="A10538" t="s">
        <v>10516</v>
      </c>
      <c r="B10538" s="1">
        <v>44999.916666666664</v>
      </c>
      <c r="C10538">
        <v>8.6</v>
      </c>
      <c r="G10538" s="1"/>
    </row>
    <row r="10539" spans="1:7" x14ac:dyDescent="0.25">
      <c r="A10539" t="s">
        <v>10517</v>
      </c>
      <c r="B10539" s="1">
        <v>44999.958333333336</v>
      </c>
      <c r="C10539">
        <v>8.4</v>
      </c>
      <c r="G10539" s="1"/>
    </row>
    <row r="10540" spans="1:7" x14ac:dyDescent="0.25">
      <c r="A10540" t="s">
        <v>10518</v>
      </c>
      <c r="B10540" s="1">
        <v>45000</v>
      </c>
      <c r="C10540">
        <v>9</v>
      </c>
      <c r="G10540" s="1"/>
    </row>
    <row r="10541" spans="1:7" x14ac:dyDescent="0.25">
      <c r="A10541" t="s">
        <v>10519</v>
      </c>
      <c r="B10541" s="1">
        <v>45000.041666666664</v>
      </c>
      <c r="C10541">
        <v>8.9</v>
      </c>
      <c r="G10541" s="1"/>
    </row>
    <row r="10542" spans="1:7" x14ac:dyDescent="0.25">
      <c r="A10542" t="s">
        <v>10520</v>
      </c>
      <c r="B10542" s="1">
        <v>45000.083333333336</v>
      </c>
      <c r="C10542">
        <v>8.6999999999999993</v>
      </c>
      <c r="G10542" s="1"/>
    </row>
    <row r="10543" spans="1:7" x14ac:dyDescent="0.25">
      <c r="A10543" t="s">
        <v>10521</v>
      </c>
      <c r="B10543" s="1">
        <v>45000.125</v>
      </c>
      <c r="C10543">
        <v>8.5</v>
      </c>
      <c r="G10543" s="1"/>
    </row>
    <row r="10544" spans="1:7" x14ac:dyDescent="0.25">
      <c r="A10544" t="s">
        <v>10522</v>
      </c>
      <c r="B10544" s="1">
        <v>45000.166666666664</v>
      </c>
      <c r="C10544">
        <v>9.3000000000000007</v>
      </c>
      <c r="G10544" s="1"/>
    </row>
    <row r="10545" spans="1:7" x14ac:dyDescent="0.25">
      <c r="A10545" t="s">
        <v>10523</v>
      </c>
      <c r="B10545" s="1">
        <v>45000.208333333336</v>
      </c>
      <c r="C10545">
        <v>9.1999999999999993</v>
      </c>
      <c r="G10545" s="1"/>
    </row>
    <row r="10546" spans="1:7" x14ac:dyDescent="0.25">
      <c r="A10546" t="s">
        <v>10524</v>
      </c>
      <c r="B10546" s="1">
        <v>45000.25</v>
      </c>
      <c r="C10546">
        <v>9.3000000000000007</v>
      </c>
      <c r="G10546" s="1"/>
    </row>
    <row r="10547" spans="1:7" x14ac:dyDescent="0.25">
      <c r="A10547" t="s">
        <v>10525</v>
      </c>
      <c r="B10547" s="1">
        <v>45000.291666666664</v>
      </c>
      <c r="C10547">
        <v>9.6</v>
      </c>
      <c r="G10547" s="1"/>
    </row>
    <row r="10548" spans="1:7" x14ac:dyDescent="0.25">
      <c r="A10548" t="s">
        <v>10526</v>
      </c>
      <c r="B10548" s="1">
        <v>45000.333333333336</v>
      </c>
      <c r="C10548">
        <v>9.1999999999999993</v>
      </c>
      <c r="G10548" s="1"/>
    </row>
    <row r="10549" spans="1:7" x14ac:dyDescent="0.25">
      <c r="A10549" t="s">
        <v>10527</v>
      </c>
      <c r="B10549" s="1">
        <v>45000.375</v>
      </c>
      <c r="C10549">
        <v>9</v>
      </c>
      <c r="G10549" s="1"/>
    </row>
    <row r="10550" spans="1:7" x14ac:dyDescent="0.25">
      <c r="A10550" t="s">
        <v>10528</v>
      </c>
      <c r="B10550" s="1">
        <v>45000.416666666664</v>
      </c>
      <c r="C10550">
        <v>8.4</v>
      </c>
      <c r="G10550" s="1"/>
    </row>
    <row r="10551" spans="1:7" x14ac:dyDescent="0.25">
      <c r="A10551" t="s">
        <v>10529</v>
      </c>
      <c r="B10551" s="1">
        <v>45000.458333333336</v>
      </c>
      <c r="C10551">
        <v>8.1</v>
      </c>
      <c r="G10551" s="1"/>
    </row>
    <row r="10552" spans="1:7" x14ac:dyDescent="0.25">
      <c r="A10552" t="s">
        <v>10530</v>
      </c>
      <c r="B10552" s="1">
        <v>45000.5</v>
      </c>
      <c r="C10552">
        <v>7.1</v>
      </c>
      <c r="G10552" s="1"/>
    </row>
    <row r="10553" spans="1:7" x14ac:dyDescent="0.25">
      <c r="A10553" t="s">
        <v>10531</v>
      </c>
      <c r="B10553" s="1">
        <v>45000.541666666664</v>
      </c>
      <c r="C10553">
        <v>7</v>
      </c>
      <c r="G10553" s="1"/>
    </row>
    <row r="10554" spans="1:7" x14ac:dyDescent="0.25">
      <c r="A10554" t="s">
        <v>10532</v>
      </c>
      <c r="B10554" s="1">
        <v>45000.583333333336</v>
      </c>
      <c r="C10554">
        <v>5.6</v>
      </c>
      <c r="G10554" s="1"/>
    </row>
    <row r="10555" spans="1:7" x14ac:dyDescent="0.25">
      <c r="A10555" t="s">
        <v>10533</v>
      </c>
      <c r="B10555" s="1">
        <v>45000.625</v>
      </c>
      <c r="C10555">
        <v>6</v>
      </c>
      <c r="G10555" s="1"/>
    </row>
    <row r="10556" spans="1:7" x14ac:dyDescent="0.25">
      <c r="A10556" t="s">
        <v>10534</v>
      </c>
      <c r="B10556" s="1">
        <v>45000.666666666664</v>
      </c>
      <c r="C10556">
        <v>6.1</v>
      </c>
      <c r="G10556" s="1"/>
    </row>
    <row r="10557" spans="1:7" x14ac:dyDescent="0.25">
      <c r="A10557" t="s">
        <v>10535</v>
      </c>
      <c r="B10557" s="1">
        <v>45000.708333333336</v>
      </c>
      <c r="C10557">
        <v>6.2</v>
      </c>
      <c r="G10557" s="1"/>
    </row>
    <row r="10558" spans="1:7" x14ac:dyDescent="0.25">
      <c r="A10558" t="s">
        <v>10536</v>
      </c>
      <c r="B10558" s="1">
        <v>45000.75</v>
      </c>
      <c r="C10558">
        <v>6.7</v>
      </c>
      <c r="G10558" s="1"/>
    </row>
    <row r="10559" spans="1:7" x14ac:dyDescent="0.25">
      <c r="A10559" t="s">
        <v>10537</v>
      </c>
      <c r="B10559" s="1">
        <v>45000.791666666664</v>
      </c>
      <c r="C10559">
        <v>6.9</v>
      </c>
      <c r="G10559" s="1"/>
    </row>
    <row r="10560" spans="1:7" x14ac:dyDescent="0.25">
      <c r="A10560" t="s">
        <v>10538</v>
      </c>
      <c r="B10560" s="1">
        <v>45000.833333333336</v>
      </c>
      <c r="C10560">
        <v>7.3</v>
      </c>
      <c r="G10560" s="1"/>
    </row>
    <row r="10561" spans="1:7" x14ac:dyDescent="0.25">
      <c r="A10561" t="s">
        <v>10539</v>
      </c>
      <c r="B10561" s="1">
        <v>45000.875</v>
      </c>
      <c r="C10561">
        <v>7.4</v>
      </c>
      <c r="G10561" s="1"/>
    </row>
    <row r="10562" spans="1:7" x14ac:dyDescent="0.25">
      <c r="A10562" t="s">
        <v>10540</v>
      </c>
      <c r="B10562" s="1">
        <v>45000.916666666664</v>
      </c>
      <c r="C10562">
        <v>7.9</v>
      </c>
      <c r="G10562" s="1"/>
    </row>
    <row r="10563" spans="1:7" x14ac:dyDescent="0.25">
      <c r="A10563" t="s">
        <v>10541</v>
      </c>
      <c r="B10563" s="1">
        <v>45000.958333333336</v>
      </c>
      <c r="C10563">
        <v>6.9</v>
      </c>
      <c r="G10563" s="1"/>
    </row>
    <row r="10564" spans="1:7" x14ac:dyDescent="0.25">
      <c r="A10564" t="s">
        <v>10542</v>
      </c>
      <c r="B10564" s="1">
        <v>45001</v>
      </c>
      <c r="C10564">
        <v>8</v>
      </c>
      <c r="G10564" s="1"/>
    </row>
    <row r="10565" spans="1:7" x14ac:dyDescent="0.25">
      <c r="A10565" t="s">
        <v>10543</v>
      </c>
      <c r="B10565" s="1">
        <v>45001.041666666664</v>
      </c>
      <c r="C10565">
        <v>7.6</v>
      </c>
      <c r="G10565" s="1"/>
    </row>
    <row r="10566" spans="1:7" x14ac:dyDescent="0.25">
      <c r="A10566" t="s">
        <v>10544</v>
      </c>
      <c r="B10566" s="1">
        <v>45001.083333333336</v>
      </c>
      <c r="C10566">
        <v>6.6</v>
      </c>
      <c r="G10566" s="1"/>
    </row>
    <row r="10567" spans="1:7" x14ac:dyDescent="0.25">
      <c r="A10567" t="s">
        <v>10545</v>
      </c>
      <c r="B10567" s="1">
        <v>45001.125</v>
      </c>
      <c r="C10567">
        <v>8.1</v>
      </c>
      <c r="G10567" s="1"/>
    </row>
    <row r="10568" spans="1:7" x14ac:dyDescent="0.25">
      <c r="A10568" t="s">
        <v>10546</v>
      </c>
      <c r="B10568" s="1">
        <v>45001.166666666664</v>
      </c>
      <c r="C10568">
        <v>7.7</v>
      </c>
      <c r="G10568" s="1"/>
    </row>
    <row r="10569" spans="1:7" x14ac:dyDescent="0.25">
      <c r="A10569" t="s">
        <v>10547</v>
      </c>
      <c r="B10569" s="1">
        <v>45001.208333333336</v>
      </c>
      <c r="C10569">
        <v>6.9</v>
      </c>
      <c r="G10569" s="1"/>
    </row>
    <row r="10570" spans="1:7" x14ac:dyDescent="0.25">
      <c r="A10570" t="s">
        <v>10548</v>
      </c>
      <c r="B10570" s="1">
        <v>45001.25</v>
      </c>
      <c r="C10570">
        <v>8</v>
      </c>
      <c r="G10570" s="1"/>
    </row>
    <row r="10571" spans="1:7" x14ac:dyDescent="0.25">
      <c r="A10571" t="s">
        <v>10549</v>
      </c>
      <c r="B10571" s="1">
        <v>45001.291666666664</v>
      </c>
      <c r="C10571">
        <v>8.1</v>
      </c>
      <c r="G10571" s="1"/>
    </row>
    <row r="10572" spans="1:7" x14ac:dyDescent="0.25">
      <c r="A10572" t="s">
        <v>10550</v>
      </c>
      <c r="B10572" s="1">
        <v>45001.333333333336</v>
      </c>
      <c r="C10572">
        <v>8</v>
      </c>
      <c r="G10572" s="1"/>
    </row>
    <row r="10573" spans="1:7" x14ac:dyDescent="0.25">
      <c r="A10573" t="s">
        <v>10551</v>
      </c>
      <c r="B10573" s="1">
        <v>45001.375</v>
      </c>
      <c r="C10573">
        <v>7</v>
      </c>
      <c r="G10573" s="1"/>
    </row>
    <row r="10574" spans="1:7" x14ac:dyDescent="0.25">
      <c r="A10574" t="s">
        <v>10552</v>
      </c>
      <c r="B10574" s="1">
        <v>45001.416666666664</v>
      </c>
      <c r="C10574">
        <v>6.9</v>
      </c>
      <c r="G10574" s="1"/>
    </row>
    <row r="10575" spans="1:7" x14ac:dyDescent="0.25">
      <c r="A10575" t="s">
        <v>10553</v>
      </c>
      <c r="B10575" s="1">
        <v>45001.458333333336</v>
      </c>
      <c r="C10575">
        <v>5.0999999999999996</v>
      </c>
      <c r="G10575" s="1"/>
    </row>
    <row r="10576" spans="1:7" x14ac:dyDescent="0.25">
      <c r="A10576" t="s">
        <v>10554</v>
      </c>
      <c r="B10576" s="1">
        <v>45001.5</v>
      </c>
      <c r="C10576">
        <v>3.1</v>
      </c>
      <c r="G10576" s="1"/>
    </row>
    <row r="10577" spans="1:7" x14ac:dyDescent="0.25">
      <c r="A10577" t="s">
        <v>10555</v>
      </c>
      <c r="B10577" s="1">
        <v>45001.541666666664</v>
      </c>
      <c r="C10577">
        <v>3.3</v>
      </c>
      <c r="G10577" s="1"/>
    </row>
    <row r="10578" spans="1:7" x14ac:dyDescent="0.25">
      <c r="A10578" t="s">
        <v>10556</v>
      </c>
      <c r="B10578" s="1">
        <v>45001.583333333336</v>
      </c>
      <c r="C10578">
        <v>3.3</v>
      </c>
      <c r="G10578" s="1"/>
    </row>
    <row r="10579" spans="1:7" x14ac:dyDescent="0.25">
      <c r="A10579" t="s">
        <v>10557</v>
      </c>
      <c r="B10579" s="1">
        <v>45001.625</v>
      </c>
      <c r="C10579">
        <v>2.7</v>
      </c>
      <c r="G10579" s="1"/>
    </row>
    <row r="10580" spans="1:7" x14ac:dyDescent="0.25">
      <c r="A10580" t="s">
        <v>10558</v>
      </c>
      <c r="B10580" s="1">
        <v>45001.666666666664</v>
      </c>
      <c r="C10580">
        <v>2.7</v>
      </c>
      <c r="G10580" s="1"/>
    </row>
    <row r="10581" spans="1:7" x14ac:dyDescent="0.25">
      <c r="A10581" t="s">
        <v>10559</v>
      </c>
      <c r="B10581" s="1">
        <v>45001.708333333336</v>
      </c>
      <c r="C10581">
        <v>2.7</v>
      </c>
      <c r="G10581" s="1"/>
    </row>
    <row r="10582" spans="1:7" x14ac:dyDescent="0.25">
      <c r="A10582" t="s">
        <v>10560</v>
      </c>
      <c r="B10582" s="1">
        <v>45001.75</v>
      </c>
      <c r="C10582">
        <v>3.9</v>
      </c>
      <c r="G10582" s="1"/>
    </row>
    <row r="10583" spans="1:7" x14ac:dyDescent="0.25">
      <c r="A10583" t="s">
        <v>10561</v>
      </c>
      <c r="B10583" s="1">
        <v>45001.791666666664</v>
      </c>
      <c r="C10583">
        <v>4.0999999999999996</v>
      </c>
      <c r="G10583" s="1"/>
    </row>
    <row r="10584" spans="1:7" x14ac:dyDescent="0.25">
      <c r="A10584" t="s">
        <v>10562</v>
      </c>
      <c r="B10584" s="1">
        <v>45001.833333333336</v>
      </c>
      <c r="C10584">
        <v>4.4000000000000004</v>
      </c>
      <c r="G10584" s="1"/>
    </row>
    <row r="10585" spans="1:7" x14ac:dyDescent="0.25">
      <c r="A10585" t="s">
        <v>10563</v>
      </c>
      <c r="B10585" s="1">
        <v>45001.875</v>
      </c>
      <c r="C10585">
        <v>5</v>
      </c>
      <c r="G10585" s="1"/>
    </row>
    <row r="10586" spans="1:7" x14ac:dyDescent="0.25">
      <c r="A10586" t="s">
        <v>10564</v>
      </c>
      <c r="B10586" s="1">
        <v>45001.916666666664</v>
      </c>
      <c r="C10586">
        <v>5</v>
      </c>
      <c r="G10586" s="1"/>
    </row>
    <row r="10587" spans="1:7" x14ac:dyDescent="0.25">
      <c r="A10587" t="s">
        <v>10565</v>
      </c>
      <c r="B10587" s="1">
        <v>45001.958333333336</v>
      </c>
      <c r="C10587">
        <v>5.5</v>
      </c>
      <c r="G10587" s="1"/>
    </row>
    <row r="10588" spans="1:7" x14ac:dyDescent="0.25">
      <c r="A10588" t="s">
        <v>10566</v>
      </c>
      <c r="B10588" s="1">
        <v>45002</v>
      </c>
      <c r="C10588">
        <v>4.5</v>
      </c>
      <c r="G10588" s="1"/>
    </row>
    <row r="10589" spans="1:7" x14ac:dyDescent="0.25">
      <c r="A10589" t="s">
        <v>10567</v>
      </c>
      <c r="B10589" s="1">
        <v>45002.041666666664</v>
      </c>
      <c r="C10589">
        <v>5.3</v>
      </c>
      <c r="G10589" s="1"/>
    </row>
    <row r="10590" spans="1:7" x14ac:dyDescent="0.25">
      <c r="A10590" t="s">
        <v>10568</v>
      </c>
      <c r="B10590" s="1">
        <v>45002.083333333336</v>
      </c>
      <c r="C10590">
        <v>5.5</v>
      </c>
      <c r="G10590" s="1"/>
    </row>
    <row r="10591" spans="1:7" x14ac:dyDescent="0.25">
      <c r="A10591" t="s">
        <v>10569</v>
      </c>
      <c r="B10591" s="1">
        <v>45002.125</v>
      </c>
      <c r="C10591">
        <v>5.2</v>
      </c>
      <c r="G10591" s="1"/>
    </row>
    <row r="10592" spans="1:7" x14ac:dyDescent="0.25">
      <c r="A10592" t="s">
        <v>10570</v>
      </c>
      <c r="B10592" s="1">
        <v>45002.166666666664</v>
      </c>
      <c r="C10592">
        <v>5.9</v>
      </c>
      <c r="G10592" s="1"/>
    </row>
    <row r="10593" spans="1:7" x14ac:dyDescent="0.25">
      <c r="A10593" t="s">
        <v>10571</v>
      </c>
      <c r="B10593" s="1">
        <v>45002.208333333336</v>
      </c>
      <c r="C10593">
        <v>5.3</v>
      </c>
      <c r="G10593" s="1"/>
    </row>
    <row r="10594" spans="1:7" x14ac:dyDescent="0.25">
      <c r="A10594" t="s">
        <v>10572</v>
      </c>
      <c r="B10594" s="1">
        <v>45002.25</v>
      </c>
      <c r="C10594">
        <v>5.4</v>
      </c>
      <c r="G10594" s="1"/>
    </row>
    <row r="10595" spans="1:7" x14ac:dyDescent="0.25">
      <c r="A10595" t="s">
        <v>10573</v>
      </c>
      <c r="B10595" s="1">
        <v>45002.291666666664</v>
      </c>
      <c r="C10595">
        <v>6.5</v>
      </c>
      <c r="G10595" s="1"/>
    </row>
    <row r="10596" spans="1:7" x14ac:dyDescent="0.25">
      <c r="A10596" t="s">
        <v>10574</v>
      </c>
      <c r="B10596" s="1">
        <v>45002.333333333336</v>
      </c>
      <c r="C10596">
        <v>5.8</v>
      </c>
      <c r="G10596" s="1"/>
    </row>
    <row r="10597" spans="1:7" x14ac:dyDescent="0.25">
      <c r="A10597" t="s">
        <v>10575</v>
      </c>
      <c r="B10597" s="1">
        <v>45002.375</v>
      </c>
      <c r="C10597">
        <v>4.7</v>
      </c>
      <c r="G10597" s="1"/>
    </row>
    <row r="10598" spans="1:7" x14ac:dyDescent="0.25">
      <c r="A10598" t="s">
        <v>10576</v>
      </c>
      <c r="B10598" s="1">
        <v>45002.416666666664</v>
      </c>
      <c r="C10598">
        <v>4.0999999999999996</v>
      </c>
      <c r="G10598" s="1"/>
    </row>
    <row r="10599" spans="1:7" x14ac:dyDescent="0.25">
      <c r="A10599" t="s">
        <v>10577</v>
      </c>
      <c r="B10599" s="1">
        <v>45002.458333333336</v>
      </c>
      <c r="C10599">
        <v>2.4</v>
      </c>
      <c r="G10599" s="1"/>
    </row>
    <row r="10600" spans="1:7" x14ac:dyDescent="0.25">
      <c r="A10600" t="s">
        <v>10578</v>
      </c>
      <c r="B10600" s="1">
        <v>45002.5</v>
      </c>
      <c r="C10600">
        <v>1.7</v>
      </c>
      <c r="G10600" s="1"/>
    </row>
    <row r="10601" spans="1:7" x14ac:dyDescent="0.25">
      <c r="A10601" t="s">
        <v>10579</v>
      </c>
      <c r="B10601" s="1">
        <v>45002.541666666664</v>
      </c>
      <c r="C10601">
        <v>1.8</v>
      </c>
      <c r="G10601" s="1"/>
    </row>
    <row r="10602" spans="1:7" x14ac:dyDescent="0.25">
      <c r="A10602" t="s">
        <v>10580</v>
      </c>
      <c r="B10602" s="1">
        <v>45002.583333333336</v>
      </c>
      <c r="C10602">
        <v>1.1000000000000001</v>
      </c>
      <c r="G10602" s="1"/>
    </row>
    <row r="10603" spans="1:7" x14ac:dyDescent="0.25">
      <c r="A10603" t="s">
        <v>10581</v>
      </c>
      <c r="B10603" s="1">
        <v>45002.625</v>
      </c>
      <c r="C10603">
        <v>1.3</v>
      </c>
      <c r="G10603" s="1"/>
    </row>
    <row r="10604" spans="1:7" x14ac:dyDescent="0.25">
      <c r="A10604" t="s">
        <v>10582</v>
      </c>
      <c r="B10604" s="1">
        <v>45002.666666666664</v>
      </c>
      <c r="C10604">
        <v>0.9</v>
      </c>
      <c r="G10604" s="1"/>
    </row>
    <row r="10605" spans="1:7" x14ac:dyDescent="0.25">
      <c r="A10605" t="s">
        <v>10583</v>
      </c>
      <c r="B10605" s="1">
        <v>45002.708333333336</v>
      </c>
      <c r="C10605">
        <v>2.2000000000000002</v>
      </c>
      <c r="G10605" s="1"/>
    </row>
    <row r="10606" spans="1:7" x14ac:dyDescent="0.25">
      <c r="A10606" t="s">
        <v>10584</v>
      </c>
      <c r="B10606" s="1">
        <v>45002.75</v>
      </c>
      <c r="C10606">
        <v>2.1</v>
      </c>
      <c r="G10606" s="1"/>
    </row>
    <row r="10607" spans="1:7" x14ac:dyDescent="0.25">
      <c r="A10607" t="s">
        <v>10585</v>
      </c>
      <c r="B10607" s="1">
        <v>45002.791666666664</v>
      </c>
      <c r="C10607">
        <v>2.4</v>
      </c>
      <c r="G10607" s="1"/>
    </row>
    <row r="10608" spans="1:7" x14ac:dyDescent="0.25">
      <c r="A10608" t="s">
        <v>10586</v>
      </c>
      <c r="B10608" s="1">
        <v>45002.833333333336</v>
      </c>
      <c r="C10608">
        <v>2</v>
      </c>
      <c r="G10608" s="1"/>
    </row>
    <row r="10609" spans="1:7" x14ac:dyDescent="0.25">
      <c r="A10609" t="s">
        <v>10587</v>
      </c>
      <c r="B10609" s="1">
        <v>45002.875</v>
      </c>
      <c r="C10609">
        <v>2.8</v>
      </c>
      <c r="G10609" s="1"/>
    </row>
    <row r="10610" spans="1:7" x14ac:dyDescent="0.25">
      <c r="A10610" t="s">
        <v>10588</v>
      </c>
      <c r="B10610" s="1">
        <v>45002.916666666664</v>
      </c>
      <c r="C10610">
        <v>3.4</v>
      </c>
      <c r="G10610" s="1"/>
    </row>
    <row r="10611" spans="1:7" x14ac:dyDescent="0.25">
      <c r="A10611" t="s">
        <v>10589</v>
      </c>
      <c r="B10611" s="1">
        <v>45002.958333333336</v>
      </c>
      <c r="C10611">
        <v>3.7</v>
      </c>
      <c r="G10611" s="1"/>
    </row>
    <row r="10612" spans="1:7" x14ac:dyDescent="0.25">
      <c r="A10612" t="s">
        <v>10590</v>
      </c>
      <c r="B10612" s="1">
        <v>45003</v>
      </c>
      <c r="C10612">
        <v>3.6</v>
      </c>
      <c r="G10612" s="1"/>
    </row>
    <row r="10613" spans="1:7" x14ac:dyDescent="0.25">
      <c r="A10613" t="s">
        <v>10591</v>
      </c>
      <c r="B10613" s="1">
        <v>45003.041666666664</v>
      </c>
      <c r="C10613">
        <v>3.6</v>
      </c>
      <c r="G10613" s="1"/>
    </row>
    <row r="10614" spans="1:7" x14ac:dyDescent="0.25">
      <c r="A10614" t="s">
        <v>10592</v>
      </c>
      <c r="B10614" s="1">
        <v>45003.083333333336</v>
      </c>
      <c r="C10614">
        <v>3.8</v>
      </c>
      <c r="G10614" s="1"/>
    </row>
    <row r="10615" spans="1:7" x14ac:dyDescent="0.25">
      <c r="A10615" t="s">
        <v>10593</v>
      </c>
      <c r="B10615" s="1">
        <v>45003.125</v>
      </c>
      <c r="C10615">
        <v>3.8</v>
      </c>
      <c r="G10615" s="1"/>
    </row>
    <row r="10616" spans="1:7" x14ac:dyDescent="0.25">
      <c r="A10616" t="s">
        <v>10594</v>
      </c>
      <c r="B10616" s="1">
        <v>45003.166666666664</v>
      </c>
      <c r="C10616">
        <v>3.5</v>
      </c>
      <c r="G10616" s="1"/>
    </row>
    <row r="10617" spans="1:7" x14ac:dyDescent="0.25">
      <c r="A10617" t="s">
        <v>10595</v>
      </c>
      <c r="B10617" s="1">
        <v>45003.208333333336</v>
      </c>
      <c r="C10617">
        <v>3.8</v>
      </c>
      <c r="G10617" s="1"/>
    </row>
    <row r="10618" spans="1:7" x14ac:dyDescent="0.25">
      <c r="A10618" t="s">
        <v>10596</v>
      </c>
      <c r="B10618" s="1">
        <v>45003.25</v>
      </c>
      <c r="C10618">
        <v>4</v>
      </c>
      <c r="G10618" s="1"/>
    </row>
    <row r="10619" spans="1:7" x14ac:dyDescent="0.25">
      <c r="A10619" t="s">
        <v>10597</v>
      </c>
      <c r="B10619" s="1">
        <v>45003.291666666664</v>
      </c>
      <c r="C10619">
        <v>4.5</v>
      </c>
      <c r="G10619" s="1"/>
    </row>
    <row r="10620" spans="1:7" x14ac:dyDescent="0.25">
      <c r="A10620" t="s">
        <v>10598</v>
      </c>
      <c r="B10620" s="1">
        <v>45003.333333333336</v>
      </c>
      <c r="C10620">
        <v>4.3</v>
      </c>
      <c r="G10620" s="1"/>
    </row>
    <row r="10621" spans="1:7" x14ac:dyDescent="0.25">
      <c r="A10621" t="s">
        <v>10599</v>
      </c>
      <c r="B10621" s="1">
        <v>45003.375</v>
      </c>
      <c r="C10621">
        <v>3.8</v>
      </c>
      <c r="G10621" s="1"/>
    </row>
    <row r="10622" spans="1:7" x14ac:dyDescent="0.25">
      <c r="A10622" t="s">
        <v>10600</v>
      </c>
      <c r="B10622" s="1">
        <v>45003.416666666664</v>
      </c>
      <c r="C10622">
        <v>4.5999999999999996</v>
      </c>
      <c r="G10622" s="1"/>
    </row>
    <row r="10623" spans="1:7" x14ac:dyDescent="0.25">
      <c r="A10623" t="s">
        <v>10601</v>
      </c>
      <c r="B10623" s="1">
        <v>45003.458333333336</v>
      </c>
      <c r="C10623">
        <v>2.9</v>
      </c>
      <c r="G10623" s="1"/>
    </row>
    <row r="10624" spans="1:7" x14ac:dyDescent="0.25">
      <c r="A10624" t="s">
        <v>10602</v>
      </c>
      <c r="B10624" s="1">
        <v>45003.5</v>
      </c>
      <c r="C10624">
        <v>3.6</v>
      </c>
      <c r="G10624" s="1"/>
    </row>
    <row r="10625" spans="1:7" x14ac:dyDescent="0.25">
      <c r="A10625" t="s">
        <v>10603</v>
      </c>
      <c r="B10625" s="1">
        <v>45003.541666666664</v>
      </c>
      <c r="C10625">
        <v>2.7</v>
      </c>
      <c r="G10625" s="1"/>
    </row>
    <row r="10626" spans="1:7" x14ac:dyDescent="0.25">
      <c r="A10626" t="s">
        <v>10604</v>
      </c>
      <c r="B10626" s="1">
        <v>45003.583333333336</v>
      </c>
      <c r="C10626">
        <v>1.8</v>
      </c>
      <c r="G10626" s="1"/>
    </row>
    <row r="10627" spans="1:7" x14ac:dyDescent="0.25">
      <c r="A10627" t="s">
        <v>10605</v>
      </c>
      <c r="B10627" s="1">
        <v>45003.625</v>
      </c>
      <c r="C10627">
        <v>2.4</v>
      </c>
      <c r="G10627" s="1"/>
    </row>
    <row r="10628" spans="1:7" x14ac:dyDescent="0.25">
      <c r="A10628" t="s">
        <v>10606</v>
      </c>
      <c r="B10628" s="1">
        <v>45003.666666666664</v>
      </c>
      <c r="C10628">
        <v>1.4</v>
      </c>
      <c r="G10628" s="1"/>
    </row>
    <row r="10629" spans="1:7" x14ac:dyDescent="0.25">
      <c r="A10629" t="s">
        <v>10607</v>
      </c>
      <c r="B10629" s="1">
        <v>45003.708333333336</v>
      </c>
      <c r="C10629">
        <v>2.2000000000000002</v>
      </c>
      <c r="G10629" s="1"/>
    </row>
    <row r="10630" spans="1:7" x14ac:dyDescent="0.25">
      <c r="A10630" t="s">
        <v>10608</v>
      </c>
      <c r="B10630" s="1">
        <v>45003.75</v>
      </c>
      <c r="C10630">
        <v>2.7</v>
      </c>
      <c r="G10630" s="1"/>
    </row>
    <row r="10631" spans="1:7" x14ac:dyDescent="0.25">
      <c r="A10631" t="s">
        <v>10609</v>
      </c>
      <c r="B10631" s="1">
        <v>45003.791666666664</v>
      </c>
      <c r="C10631">
        <v>3.2</v>
      </c>
      <c r="G10631" s="1"/>
    </row>
    <row r="10632" spans="1:7" x14ac:dyDescent="0.25">
      <c r="A10632" t="s">
        <v>10610</v>
      </c>
      <c r="B10632" s="1">
        <v>45003.833333333336</v>
      </c>
      <c r="C10632">
        <v>3.5</v>
      </c>
      <c r="G10632" s="1"/>
    </row>
    <row r="10633" spans="1:7" x14ac:dyDescent="0.25">
      <c r="A10633" t="s">
        <v>10611</v>
      </c>
      <c r="B10633" s="1">
        <v>45003.875</v>
      </c>
      <c r="C10633">
        <v>3.4</v>
      </c>
      <c r="G10633" s="1"/>
    </row>
    <row r="10634" spans="1:7" x14ac:dyDescent="0.25">
      <c r="A10634" t="s">
        <v>10612</v>
      </c>
      <c r="B10634" s="1">
        <v>45003.916666666664</v>
      </c>
      <c r="C10634">
        <v>3.6</v>
      </c>
      <c r="G10634" s="1"/>
    </row>
    <row r="10635" spans="1:7" x14ac:dyDescent="0.25">
      <c r="A10635" t="s">
        <v>10613</v>
      </c>
      <c r="B10635" s="1">
        <v>45003.958333333336</v>
      </c>
      <c r="C10635">
        <v>3.8</v>
      </c>
      <c r="G10635" s="1"/>
    </row>
    <row r="10636" spans="1:7" x14ac:dyDescent="0.25">
      <c r="A10636" t="s">
        <v>10614</v>
      </c>
      <c r="B10636" s="1">
        <v>45004</v>
      </c>
      <c r="C10636">
        <v>3.5</v>
      </c>
      <c r="G10636" s="1"/>
    </row>
    <row r="10637" spans="1:7" x14ac:dyDescent="0.25">
      <c r="A10637" t="s">
        <v>10615</v>
      </c>
      <c r="B10637" s="1">
        <v>45004.041666666664</v>
      </c>
      <c r="C10637">
        <v>3.5</v>
      </c>
      <c r="G10637" s="1"/>
    </row>
    <row r="10638" spans="1:7" x14ac:dyDescent="0.25">
      <c r="A10638" t="s">
        <v>10616</v>
      </c>
      <c r="B10638" s="1">
        <v>45004.083333333336</v>
      </c>
      <c r="C10638">
        <v>4.0999999999999996</v>
      </c>
      <c r="G10638" s="1"/>
    </row>
    <row r="10639" spans="1:7" x14ac:dyDescent="0.25">
      <c r="A10639" t="s">
        <v>10617</v>
      </c>
      <c r="B10639" s="1">
        <v>45004.125</v>
      </c>
      <c r="C10639">
        <v>4.3</v>
      </c>
      <c r="G10639" s="1"/>
    </row>
    <row r="10640" spans="1:7" x14ac:dyDescent="0.25">
      <c r="A10640" t="s">
        <v>10618</v>
      </c>
      <c r="B10640" s="1">
        <v>45004.166666666664</v>
      </c>
      <c r="C10640">
        <v>5.3</v>
      </c>
      <c r="G10640" s="1"/>
    </row>
    <row r="10641" spans="1:7" x14ac:dyDescent="0.25">
      <c r="A10641" t="s">
        <v>10619</v>
      </c>
      <c r="B10641" s="1">
        <v>45004.208333333336</v>
      </c>
      <c r="C10641">
        <v>5</v>
      </c>
      <c r="G10641" s="1"/>
    </row>
    <row r="10642" spans="1:7" x14ac:dyDescent="0.25">
      <c r="A10642" t="s">
        <v>10620</v>
      </c>
      <c r="B10642" s="1">
        <v>45004.25</v>
      </c>
      <c r="C10642">
        <v>4.8</v>
      </c>
      <c r="G10642" s="1"/>
    </row>
    <row r="10643" spans="1:7" x14ac:dyDescent="0.25">
      <c r="A10643" t="s">
        <v>10621</v>
      </c>
      <c r="B10643" s="1">
        <v>45004.291666666664</v>
      </c>
      <c r="C10643">
        <v>6.1</v>
      </c>
      <c r="G10643" s="1"/>
    </row>
    <row r="10644" spans="1:7" x14ac:dyDescent="0.25">
      <c r="A10644" t="s">
        <v>10622</v>
      </c>
      <c r="B10644" s="1">
        <v>45004.333333333336</v>
      </c>
      <c r="C10644">
        <v>5.2</v>
      </c>
      <c r="G10644" s="1"/>
    </row>
    <row r="10645" spans="1:7" x14ac:dyDescent="0.25">
      <c r="A10645" t="s">
        <v>10623</v>
      </c>
      <c r="B10645" s="1">
        <v>45004.375</v>
      </c>
      <c r="C10645">
        <v>4.3</v>
      </c>
      <c r="G10645" s="1"/>
    </row>
    <row r="10646" spans="1:7" x14ac:dyDescent="0.25">
      <c r="A10646" t="s">
        <v>10624</v>
      </c>
      <c r="B10646" s="1">
        <v>45004.416666666664</v>
      </c>
      <c r="C10646">
        <v>4.0999999999999996</v>
      </c>
      <c r="G10646" s="1"/>
    </row>
    <row r="10647" spans="1:7" x14ac:dyDescent="0.25">
      <c r="A10647" t="s">
        <v>10625</v>
      </c>
      <c r="B10647" s="1">
        <v>45004.458333333336</v>
      </c>
      <c r="C10647">
        <v>4.8</v>
      </c>
      <c r="G10647" s="1"/>
    </row>
    <row r="10648" spans="1:7" x14ac:dyDescent="0.25">
      <c r="A10648" t="s">
        <v>10626</v>
      </c>
      <c r="B10648" s="1">
        <v>45004.5</v>
      </c>
      <c r="C10648">
        <v>4.5</v>
      </c>
      <c r="G10648" s="1"/>
    </row>
    <row r="10649" spans="1:7" x14ac:dyDescent="0.25">
      <c r="A10649" t="s">
        <v>10627</v>
      </c>
      <c r="B10649" s="1">
        <v>45004.541666666664</v>
      </c>
      <c r="C10649">
        <v>3.9</v>
      </c>
      <c r="G10649" s="1"/>
    </row>
    <row r="10650" spans="1:7" x14ac:dyDescent="0.25">
      <c r="A10650" t="s">
        <v>10628</v>
      </c>
      <c r="B10650" s="1">
        <v>45004.583333333336</v>
      </c>
      <c r="C10650">
        <v>2.4</v>
      </c>
      <c r="G10650" s="1"/>
    </row>
    <row r="10651" spans="1:7" x14ac:dyDescent="0.25">
      <c r="A10651" t="s">
        <v>10629</v>
      </c>
      <c r="B10651" s="1">
        <v>45004.625</v>
      </c>
      <c r="C10651">
        <v>4.2</v>
      </c>
      <c r="G10651" s="1"/>
    </row>
    <row r="10652" spans="1:7" x14ac:dyDescent="0.25">
      <c r="A10652" t="s">
        <v>10630</v>
      </c>
      <c r="B10652" s="1">
        <v>45004.666666666664</v>
      </c>
      <c r="C10652">
        <v>4.5</v>
      </c>
      <c r="G10652" s="1"/>
    </row>
    <row r="10653" spans="1:7" x14ac:dyDescent="0.25">
      <c r="A10653" t="s">
        <v>10631</v>
      </c>
      <c r="B10653" s="1">
        <v>45004.708333333336</v>
      </c>
      <c r="C10653">
        <v>4.5</v>
      </c>
      <c r="G10653" s="1"/>
    </row>
    <row r="10654" spans="1:7" x14ac:dyDescent="0.25">
      <c r="A10654" t="s">
        <v>10632</v>
      </c>
      <c r="B10654" s="1">
        <v>45004.75</v>
      </c>
      <c r="C10654">
        <v>4.3</v>
      </c>
      <c r="G10654" s="1"/>
    </row>
    <row r="10655" spans="1:7" x14ac:dyDescent="0.25">
      <c r="A10655" t="s">
        <v>10633</v>
      </c>
      <c r="B10655" s="1">
        <v>45004.791666666664</v>
      </c>
      <c r="C10655">
        <v>4.7</v>
      </c>
      <c r="G10655" s="1"/>
    </row>
    <row r="10656" spans="1:7" x14ac:dyDescent="0.25">
      <c r="A10656" t="s">
        <v>10634</v>
      </c>
      <c r="B10656" s="1">
        <v>45004.833333333336</v>
      </c>
      <c r="C10656">
        <v>6.7</v>
      </c>
      <c r="G10656" s="1"/>
    </row>
    <row r="10657" spans="1:7" x14ac:dyDescent="0.25">
      <c r="A10657" t="s">
        <v>10635</v>
      </c>
      <c r="B10657" s="1">
        <v>45004.875</v>
      </c>
      <c r="C10657">
        <v>5.5</v>
      </c>
      <c r="G10657" s="1"/>
    </row>
    <row r="10658" spans="1:7" x14ac:dyDescent="0.25">
      <c r="A10658" t="s">
        <v>10636</v>
      </c>
      <c r="B10658" s="1">
        <v>45004.916666666664</v>
      </c>
      <c r="C10658">
        <v>5.2</v>
      </c>
      <c r="G10658" s="1"/>
    </row>
    <row r="10659" spans="1:7" x14ac:dyDescent="0.25">
      <c r="A10659" t="s">
        <v>10637</v>
      </c>
      <c r="B10659" s="1">
        <v>45004.958333333336</v>
      </c>
      <c r="C10659">
        <v>6.2</v>
      </c>
      <c r="G10659" s="1"/>
    </row>
    <row r="10660" spans="1:7" x14ac:dyDescent="0.25">
      <c r="A10660" t="s">
        <v>10638</v>
      </c>
      <c r="B10660" s="1">
        <v>45005</v>
      </c>
      <c r="C10660">
        <v>5.8</v>
      </c>
      <c r="G10660" s="1"/>
    </row>
    <row r="10661" spans="1:7" x14ac:dyDescent="0.25">
      <c r="A10661" t="s">
        <v>10639</v>
      </c>
      <c r="B10661" s="1">
        <v>45005.041666666664</v>
      </c>
      <c r="C10661">
        <v>6.9</v>
      </c>
      <c r="G10661" s="1"/>
    </row>
    <row r="10662" spans="1:7" x14ac:dyDescent="0.25">
      <c r="A10662" t="s">
        <v>10640</v>
      </c>
      <c r="B10662" s="1">
        <v>45005.083333333336</v>
      </c>
      <c r="C10662">
        <v>7</v>
      </c>
      <c r="G10662" s="1"/>
    </row>
    <row r="10663" spans="1:7" x14ac:dyDescent="0.25">
      <c r="A10663" t="s">
        <v>10641</v>
      </c>
      <c r="B10663" s="1">
        <v>45005.125</v>
      </c>
      <c r="C10663">
        <v>6.5</v>
      </c>
      <c r="G10663" s="1"/>
    </row>
    <row r="10664" spans="1:7" x14ac:dyDescent="0.25">
      <c r="A10664" t="s">
        <v>10642</v>
      </c>
      <c r="B10664" s="1">
        <v>45005.166666666664</v>
      </c>
      <c r="C10664">
        <v>7.2</v>
      </c>
      <c r="G10664" s="1"/>
    </row>
    <row r="10665" spans="1:7" x14ac:dyDescent="0.25">
      <c r="A10665" t="s">
        <v>10643</v>
      </c>
      <c r="B10665" s="1">
        <v>45005.208333333336</v>
      </c>
      <c r="C10665">
        <v>6.3</v>
      </c>
      <c r="G10665" s="1"/>
    </row>
    <row r="10666" spans="1:7" x14ac:dyDescent="0.25">
      <c r="A10666" t="s">
        <v>10644</v>
      </c>
      <c r="B10666" s="1">
        <v>45005.25</v>
      </c>
      <c r="C10666">
        <v>7.2</v>
      </c>
      <c r="G10666" s="1"/>
    </row>
    <row r="10667" spans="1:7" x14ac:dyDescent="0.25">
      <c r="A10667" t="s">
        <v>10645</v>
      </c>
      <c r="B10667" s="1">
        <v>45005.291666666664</v>
      </c>
      <c r="C10667">
        <v>6.6</v>
      </c>
      <c r="G10667" s="1"/>
    </row>
    <row r="10668" spans="1:7" x14ac:dyDescent="0.25">
      <c r="A10668" t="s">
        <v>10646</v>
      </c>
      <c r="B10668" s="1">
        <v>45005.333333333336</v>
      </c>
      <c r="C10668">
        <v>7.6</v>
      </c>
      <c r="G10668" s="1"/>
    </row>
    <row r="10669" spans="1:7" x14ac:dyDescent="0.25">
      <c r="A10669" t="s">
        <v>10647</v>
      </c>
      <c r="B10669" s="1">
        <v>45005.375</v>
      </c>
      <c r="C10669">
        <v>7</v>
      </c>
      <c r="G10669" s="1"/>
    </row>
    <row r="10670" spans="1:7" x14ac:dyDescent="0.25">
      <c r="A10670" t="s">
        <v>10648</v>
      </c>
      <c r="B10670" s="1">
        <v>45005.416666666664</v>
      </c>
      <c r="C10670">
        <v>6.1</v>
      </c>
      <c r="G10670" s="1"/>
    </row>
    <row r="10671" spans="1:7" x14ac:dyDescent="0.25">
      <c r="A10671" t="s">
        <v>10649</v>
      </c>
      <c r="B10671" s="1">
        <v>45005.458333333336</v>
      </c>
      <c r="C10671">
        <v>4.5999999999999996</v>
      </c>
      <c r="G10671" s="1"/>
    </row>
    <row r="10672" spans="1:7" x14ac:dyDescent="0.25">
      <c r="A10672" t="s">
        <v>10650</v>
      </c>
      <c r="B10672" s="1">
        <v>45005.5</v>
      </c>
      <c r="C10672">
        <v>4.9000000000000004</v>
      </c>
      <c r="G10672" s="1"/>
    </row>
    <row r="10673" spans="1:7" x14ac:dyDescent="0.25">
      <c r="A10673" t="s">
        <v>10651</v>
      </c>
      <c r="B10673" s="1">
        <v>45005.541666666664</v>
      </c>
      <c r="C10673">
        <v>3.7</v>
      </c>
      <c r="G10673" s="1"/>
    </row>
    <row r="10674" spans="1:7" x14ac:dyDescent="0.25">
      <c r="A10674" t="s">
        <v>10652</v>
      </c>
      <c r="B10674" s="1">
        <v>45005.583333333336</v>
      </c>
      <c r="C10674">
        <v>4</v>
      </c>
      <c r="G10674" s="1"/>
    </row>
    <row r="10675" spans="1:7" x14ac:dyDescent="0.25">
      <c r="A10675" t="s">
        <v>10653</v>
      </c>
      <c r="B10675" s="1">
        <v>45005.625</v>
      </c>
      <c r="C10675">
        <v>4.8</v>
      </c>
      <c r="G10675" s="1"/>
    </row>
    <row r="10676" spans="1:7" x14ac:dyDescent="0.25">
      <c r="A10676" t="s">
        <v>10654</v>
      </c>
      <c r="B10676" s="1">
        <v>45005.666666666664</v>
      </c>
      <c r="C10676">
        <v>4.5</v>
      </c>
      <c r="G10676" s="1"/>
    </row>
    <row r="10677" spans="1:7" x14ac:dyDescent="0.25">
      <c r="A10677" t="s">
        <v>10655</v>
      </c>
      <c r="B10677" s="1">
        <v>45005.708333333336</v>
      </c>
      <c r="C10677">
        <v>3.9</v>
      </c>
      <c r="G10677" s="1"/>
    </row>
    <row r="10678" spans="1:7" x14ac:dyDescent="0.25">
      <c r="A10678" t="s">
        <v>10656</v>
      </c>
      <c r="B10678" s="1">
        <v>45005.75</v>
      </c>
      <c r="C10678">
        <v>5.9</v>
      </c>
      <c r="G10678" s="1"/>
    </row>
    <row r="10679" spans="1:7" x14ac:dyDescent="0.25">
      <c r="A10679" t="s">
        <v>10657</v>
      </c>
      <c r="B10679" s="1">
        <v>45005.791666666664</v>
      </c>
      <c r="C10679">
        <v>5.2</v>
      </c>
      <c r="G10679" s="1"/>
    </row>
    <row r="10680" spans="1:7" x14ac:dyDescent="0.25">
      <c r="A10680" t="s">
        <v>10658</v>
      </c>
      <c r="B10680" s="1">
        <v>45005.833333333336</v>
      </c>
      <c r="C10680">
        <v>4.8</v>
      </c>
      <c r="G10680" s="1"/>
    </row>
    <row r="10681" spans="1:7" x14ac:dyDescent="0.25">
      <c r="A10681" t="s">
        <v>10659</v>
      </c>
      <c r="B10681" s="1">
        <v>45005.875</v>
      </c>
      <c r="C10681">
        <v>5.3</v>
      </c>
      <c r="G10681" s="1"/>
    </row>
    <row r="10682" spans="1:7" x14ac:dyDescent="0.25">
      <c r="A10682" t="s">
        <v>10660</v>
      </c>
      <c r="B10682" s="1">
        <v>45005.916666666664</v>
      </c>
      <c r="C10682">
        <v>4.9000000000000004</v>
      </c>
      <c r="G10682" s="1"/>
    </row>
    <row r="10683" spans="1:7" x14ac:dyDescent="0.25">
      <c r="A10683" t="s">
        <v>10661</v>
      </c>
      <c r="B10683" s="1">
        <v>45005.958333333336</v>
      </c>
      <c r="C10683">
        <v>5.2</v>
      </c>
      <c r="G10683" s="1"/>
    </row>
    <row r="10684" spans="1:7" x14ac:dyDescent="0.25">
      <c r="A10684" t="s">
        <v>10662</v>
      </c>
      <c r="B10684" s="1">
        <v>45006</v>
      </c>
      <c r="C10684">
        <v>4.9000000000000004</v>
      </c>
      <c r="G10684" s="1"/>
    </row>
    <row r="10685" spans="1:7" x14ac:dyDescent="0.25">
      <c r="A10685" t="s">
        <v>10663</v>
      </c>
      <c r="B10685" s="1">
        <v>45006.041666666664</v>
      </c>
      <c r="C10685">
        <v>4.7</v>
      </c>
      <c r="G10685" s="1"/>
    </row>
    <row r="10686" spans="1:7" x14ac:dyDescent="0.25">
      <c r="A10686" t="s">
        <v>10664</v>
      </c>
      <c r="B10686" s="1">
        <v>45006.083333333336</v>
      </c>
      <c r="C10686">
        <v>5.6</v>
      </c>
      <c r="G10686" s="1"/>
    </row>
    <row r="10687" spans="1:7" x14ac:dyDescent="0.25">
      <c r="A10687" t="s">
        <v>10665</v>
      </c>
      <c r="B10687" s="1">
        <v>45006.125</v>
      </c>
      <c r="C10687">
        <v>4.5999999999999996</v>
      </c>
      <c r="G10687" s="1"/>
    </row>
    <row r="10688" spans="1:7" x14ac:dyDescent="0.25">
      <c r="A10688" t="s">
        <v>10666</v>
      </c>
      <c r="B10688" s="1">
        <v>45006.166666666664</v>
      </c>
      <c r="C10688">
        <v>4.9000000000000004</v>
      </c>
      <c r="G10688" s="1"/>
    </row>
    <row r="10689" spans="1:7" x14ac:dyDescent="0.25">
      <c r="A10689" t="s">
        <v>10667</v>
      </c>
      <c r="B10689" s="1">
        <v>45006.208333333336</v>
      </c>
      <c r="C10689">
        <v>5.5</v>
      </c>
      <c r="G10689" s="1"/>
    </row>
    <row r="10690" spans="1:7" x14ac:dyDescent="0.25">
      <c r="A10690" t="s">
        <v>10668</v>
      </c>
      <c r="B10690" s="1">
        <v>45006.25</v>
      </c>
      <c r="C10690">
        <v>4.8</v>
      </c>
      <c r="G10690" s="1"/>
    </row>
    <row r="10691" spans="1:7" x14ac:dyDescent="0.25">
      <c r="A10691" t="s">
        <v>10669</v>
      </c>
      <c r="B10691" s="1">
        <v>45006.291666666664</v>
      </c>
      <c r="C10691">
        <v>4.9000000000000004</v>
      </c>
      <c r="G10691" s="1"/>
    </row>
    <row r="10692" spans="1:7" x14ac:dyDescent="0.25">
      <c r="A10692" t="s">
        <v>10670</v>
      </c>
      <c r="B10692" s="1">
        <v>45006.333333333336</v>
      </c>
      <c r="C10692">
        <v>6.1</v>
      </c>
      <c r="G10692" s="1"/>
    </row>
    <row r="10693" spans="1:7" x14ac:dyDescent="0.25">
      <c r="A10693" t="s">
        <v>10671</v>
      </c>
      <c r="B10693" s="1">
        <v>45006.375</v>
      </c>
      <c r="C10693">
        <v>5.7</v>
      </c>
      <c r="G10693" s="1"/>
    </row>
    <row r="10694" spans="1:7" x14ac:dyDescent="0.25">
      <c r="A10694" t="s">
        <v>10672</v>
      </c>
      <c r="B10694" s="1">
        <v>45006.416666666664</v>
      </c>
      <c r="C10694">
        <v>5.3</v>
      </c>
      <c r="G10694" s="1"/>
    </row>
    <row r="10695" spans="1:7" x14ac:dyDescent="0.25">
      <c r="A10695" t="s">
        <v>10673</v>
      </c>
      <c r="B10695" s="1">
        <v>45006.458333333336</v>
      </c>
      <c r="C10695">
        <v>3</v>
      </c>
      <c r="G10695" s="1"/>
    </row>
    <row r="10696" spans="1:7" x14ac:dyDescent="0.25">
      <c r="A10696" t="s">
        <v>10674</v>
      </c>
      <c r="B10696" s="1">
        <v>45006.5</v>
      </c>
      <c r="C10696">
        <v>3.4</v>
      </c>
      <c r="G10696" s="1"/>
    </row>
    <row r="10697" spans="1:7" x14ac:dyDescent="0.25">
      <c r="A10697" t="s">
        <v>10675</v>
      </c>
      <c r="B10697" s="1">
        <v>45006.541666666664</v>
      </c>
      <c r="C10697">
        <v>3.2</v>
      </c>
      <c r="G10697" s="1"/>
    </row>
    <row r="10698" spans="1:7" x14ac:dyDescent="0.25">
      <c r="A10698" t="s">
        <v>10676</v>
      </c>
      <c r="B10698" s="1">
        <v>45006.583333333336</v>
      </c>
      <c r="C10698">
        <v>2.8</v>
      </c>
      <c r="G10698" s="1"/>
    </row>
    <row r="10699" spans="1:7" x14ac:dyDescent="0.25">
      <c r="A10699" t="s">
        <v>10677</v>
      </c>
      <c r="B10699" s="1">
        <v>45006.625</v>
      </c>
      <c r="C10699">
        <v>3</v>
      </c>
      <c r="G10699" s="1"/>
    </row>
    <row r="10700" spans="1:7" x14ac:dyDescent="0.25">
      <c r="A10700" t="s">
        <v>10678</v>
      </c>
      <c r="B10700" s="1">
        <v>45006.666666666664</v>
      </c>
      <c r="C10700">
        <v>3.1</v>
      </c>
      <c r="G10700" s="1"/>
    </row>
    <row r="10701" spans="1:7" x14ac:dyDescent="0.25">
      <c r="A10701" t="s">
        <v>10679</v>
      </c>
      <c r="B10701" s="1">
        <v>45006.708333333336</v>
      </c>
      <c r="C10701">
        <v>3.4</v>
      </c>
      <c r="G10701" s="1"/>
    </row>
    <row r="10702" spans="1:7" x14ac:dyDescent="0.25">
      <c r="A10702" t="s">
        <v>10680</v>
      </c>
      <c r="B10702" s="1">
        <v>45006.75</v>
      </c>
      <c r="C10702">
        <v>3.5</v>
      </c>
      <c r="G10702" s="1"/>
    </row>
    <row r="10703" spans="1:7" x14ac:dyDescent="0.25">
      <c r="A10703" t="s">
        <v>10681</v>
      </c>
      <c r="B10703" s="1">
        <v>45006.791666666664</v>
      </c>
      <c r="C10703">
        <v>3.9</v>
      </c>
      <c r="G10703" s="1"/>
    </row>
    <row r="10704" spans="1:7" x14ac:dyDescent="0.25">
      <c r="A10704" t="s">
        <v>10682</v>
      </c>
      <c r="B10704" s="1">
        <v>45006.833333333336</v>
      </c>
      <c r="C10704">
        <v>4.4000000000000004</v>
      </c>
      <c r="G10704" s="1"/>
    </row>
    <row r="10705" spans="1:7" x14ac:dyDescent="0.25">
      <c r="A10705" t="s">
        <v>10683</v>
      </c>
      <c r="B10705" s="1">
        <v>45006.875</v>
      </c>
      <c r="C10705">
        <v>4.4000000000000004</v>
      </c>
      <c r="G10705" s="1"/>
    </row>
    <row r="10706" spans="1:7" x14ac:dyDescent="0.25">
      <c r="A10706" t="s">
        <v>10684</v>
      </c>
      <c r="B10706" s="1">
        <v>45006.916666666664</v>
      </c>
      <c r="C10706">
        <v>4.7</v>
      </c>
      <c r="G10706" s="1"/>
    </row>
    <row r="10707" spans="1:7" x14ac:dyDescent="0.25">
      <c r="A10707" t="s">
        <v>10685</v>
      </c>
      <c r="B10707" s="1">
        <v>45006.958333333336</v>
      </c>
      <c r="C10707">
        <v>4.5999999999999996</v>
      </c>
      <c r="G10707" s="1"/>
    </row>
    <row r="10708" spans="1:7" x14ac:dyDescent="0.25">
      <c r="A10708" t="s">
        <v>10686</v>
      </c>
      <c r="B10708" s="1">
        <v>45007</v>
      </c>
      <c r="C10708">
        <v>4.7</v>
      </c>
      <c r="G10708" s="1"/>
    </row>
    <row r="10709" spans="1:7" x14ac:dyDescent="0.25">
      <c r="A10709" t="s">
        <v>10687</v>
      </c>
      <c r="B10709" s="1">
        <v>45007.041666666664</v>
      </c>
      <c r="C10709">
        <v>4.8</v>
      </c>
      <c r="G10709" s="1"/>
    </row>
    <row r="10710" spans="1:7" x14ac:dyDescent="0.25">
      <c r="A10710" t="s">
        <v>10688</v>
      </c>
      <c r="B10710" s="1">
        <v>45007.083333333336</v>
      </c>
      <c r="C10710">
        <v>4.8</v>
      </c>
      <c r="G10710" s="1"/>
    </row>
    <row r="10711" spans="1:7" x14ac:dyDescent="0.25">
      <c r="A10711" t="s">
        <v>10689</v>
      </c>
      <c r="B10711" s="1">
        <v>45007.125</v>
      </c>
      <c r="C10711">
        <v>4.7</v>
      </c>
      <c r="G10711" s="1"/>
    </row>
    <row r="10712" spans="1:7" x14ac:dyDescent="0.25">
      <c r="A10712" t="s">
        <v>10690</v>
      </c>
      <c r="B10712" s="1">
        <v>45007.166666666664</v>
      </c>
      <c r="C10712">
        <v>4.0999999999999996</v>
      </c>
      <c r="G10712" s="1"/>
    </row>
    <row r="10713" spans="1:7" x14ac:dyDescent="0.25">
      <c r="A10713" t="s">
        <v>10691</v>
      </c>
      <c r="B10713" s="1">
        <v>45007.208333333336</v>
      </c>
      <c r="C10713">
        <v>4.9000000000000004</v>
      </c>
      <c r="G10713" s="1"/>
    </row>
    <row r="10714" spans="1:7" x14ac:dyDescent="0.25">
      <c r="A10714" t="s">
        <v>10692</v>
      </c>
      <c r="B10714" s="1">
        <v>45007.25</v>
      </c>
      <c r="C10714">
        <v>5.5</v>
      </c>
      <c r="G10714" s="1"/>
    </row>
    <row r="10715" spans="1:7" x14ac:dyDescent="0.25">
      <c r="A10715" t="s">
        <v>10693</v>
      </c>
      <c r="B10715" s="1">
        <v>45007.291666666664</v>
      </c>
      <c r="C10715">
        <v>4.9000000000000004</v>
      </c>
      <c r="G10715" s="1"/>
    </row>
    <row r="10716" spans="1:7" x14ac:dyDescent="0.25">
      <c r="A10716" t="s">
        <v>10694</v>
      </c>
      <c r="B10716" s="1">
        <v>45007.333333333336</v>
      </c>
      <c r="C10716">
        <v>5</v>
      </c>
      <c r="G10716" s="1"/>
    </row>
    <row r="10717" spans="1:7" x14ac:dyDescent="0.25">
      <c r="A10717" t="s">
        <v>10695</v>
      </c>
      <c r="B10717" s="1">
        <v>45007.375</v>
      </c>
      <c r="C10717">
        <v>4.5</v>
      </c>
      <c r="G10717" s="1"/>
    </row>
    <row r="10718" spans="1:7" x14ac:dyDescent="0.25">
      <c r="A10718" t="s">
        <v>10696</v>
      </c>
      <c r="B10718" s="1">
        <v>45007.416666666664</v>
      </c>
      <c r="C10718">
        <v>4.0999999999999996</v>
      </c>
      <c r="G10718" s="1"/>
    </row>
    <row r="10719" spans="1:7" x14ac:dyDescent="0.25">
      <c r="A10719" t="s">
        <v>10697</v>
      </c>
      <c r="B10719" s="1">
        <v>45007.458333333336</v>
      </c>
      <c r="C10719">
        <v>4.4000000000000004</v>
      </c>
      <c r="G10719" s="1"/>
    </row>
    <row r="10720" spans="1:7" x14ac:dyDescent="0.25">
      <c r="A10720" t="s">
        <v>10698</v>
      </c>
      <c r="B10720" s="1">
        <v>45007.5</v>
      </c>
      <c r="C10720">
        <v>4.5999999999999996</v>
      </c>
      <c r="G10720" s="1"/>
    </row>
    <row r="10721" spans="1:7" x14ac:dyDescent="0.25">
      <c r="A10721" t="s">
        <v>10699</v>
      </c>
      <c r="B10721" s="1">
        <v>45007.541666666664</v>
      </c>
      <c r="C10721">
        <v>4.4000000000000004</v>
      </c>
      <c r="G10721" s="1"/>
    </row>
    <row r="10722" spans="1:7" x14ac:dyDescent="0.25">
      <c r="A10722" t="s">
        <v>10700</v>
      </c>
      <c r="B10722" s="1">
        <v>45007.583333333336</v>
      </c>
      <c r="C10722">
        <v>4</v>
      </c>
      <c r="G10722" s="1"/>
    </row>
    <row r="10723" spans="1:7" x14ac:dyDescent="0.25">
      <c r="A10723" t="s">
        <v>10701</v>
      </c>
      <c r="B10723" s="1">
        <v>45007.625</v>
      </c>
      <c r="C10723">
        <v>3.5</v>
      </c>
      <c r="G10723" s="1"/>
    </row>
    <row r="10724" spans="1:7" x14ac:dyDescent="0.25">
      <c r="A10724" t="s">
        <v>10702</v>
      </c>
      <c r="B10724" s="1">
        <v>45007.666666666664</v>
      </c>
      <c r="C10724">
        <v>4.2</v>
      </c>
      <c r="G10724" s="1"/>
    </row>
    <row r="10725" spans="1:7" x14ac:dyDescent="0.25">
      <c r="A10725" t="s">
        <v>10703</v>
      </c>
      <c r="B10725" s="1">
        <v>45007.708333333336</v>
      </c>
      <c r="C10725">
        <v>4.8</v>
      </c>
      <c r="G10725" s="1"/>
    </row>
    <row r="10726" spans="1:7" x14ac:dyDescent="0.25">
      <c r="A10726" t="s">
        <v>10704</v>
      </c>
      <c r="B10726" s="1">
        <v>45007.75</v>
      </c>
      <c r="C10726">
        <v>4.9000000000000004</v>
      </c>
      <c r="G10726" s="1"/>
    </row>
    <row r="10727" spans="1:7" x14ac:dyDescent="0.25">
      <c r="A10727" t="s">
        <v>10705</v>
      </c>
      <c r="B10727" s="1">
        <v>45007.791666666664</v>
      </c>
      <c r="C10727">
        <v>4.0999999999999996</v>
      </c>
      <c r="G10727" s="1"/>
    </row>
    <row r="10728" spans="1:7" x14ac:dyDescent="0.25">
      <c r="A10728" t="s">
        <v>10706</v>
      </c>
      <c r="B10728" s="1">
        <v>45007.833333333336</v>
      </c>
      <c r="C10728">
        <v>4.7</v>
      </c>
      <c r="G10728" s="1"/>
    </row>
    <row r="10729" spans="1:7" x14ac:dyDescent="0.25">
      <c r="A10729" t="s">
        <v>10707</v>
      </c>
      <c r="B10729" s="1">
        <v>45007.875</v>
      </c>
      <c r="C10729">
        <v>4.4000000000000004</v>
      </c>
      <c r="G10729" s="1"/>
    </row>
    <row r="10730" spans="1:7" x14ac:dyDescent="0.25">
      <c r="A10730" t="s">
        <v>10708</v>
      </c>
      <c r="B10730" s="1">
        <v>45007.916666666664</v>
      </c>
      <c r="C10730">
        <v>3.7</v>
      </c>
      <c r="G10730" s="1"/>
    </row>
    <row r="10731" spans="1:7" x14ac:dyDescent="0.25">
      <c r="A10731" t="s">
        <v>10709</v>
      </c>
      <c r="B10731" s="1">
        <v>45007.958333333336</v>
      </c>
      <c r="C10731">
        <v>4.2</v>
      </c>
      <c r="G10731" s="1"/>
    </row>
    <row r="10732" spans="1:7" x14ac:dyDescent="0.25">
      <c r="A10732" t="s">
        <v>10710</v>
      </c>
      <c r="B10732" s="1">
        <v>45008</v>
      </c>
      <c r="C10732">
        <v>4</v>
      </c>
      <c r="G10732" s="1"/>
    </row>
    <row r="10733" spans="1:7" x14ac:dyDescent="0.25">
      <c r="A10733" t="s">
        <v>10711</v>
      </c>
      <c r="B10733" s="1">
        <v>45008.041666666664</v>
      </c>
      <c r="C10733">
        <v>3.6</v>
      </c>
      <c r="G10733" s="1"/>
    </row>
    <row r="10734" spans="1:7" x14ac:dyDescent="0.25">
      <c r="A10734" t="s">
        <v>10712</v>
      </c>
      <c r="B10734" s="1">
        <v>45008.083333333336</v>
      </c>
      <c r="C10734">
        <v>4.0999999999999996</v>
      </c>
      <c r="G10734" s="1"/>
    </row>
    <row r="10735" spans="1:7" x14ac:dyDescent="0.25">
      <c r="A10735" t="s">
        <v>10713</v>
      </c>
      <c r="B10735" s="1">
        <v>45008.125</v>
      </c>
      <c r="C10735">
        <v>4.0999999999999996</v>
      </c>
      <c r="G10735" s="1"/>
    </row>
    <row r="10736" spans="1:7" x14ac:dyDescent="0.25">
      <c r="A10736" t="s">
        <v>10714</v>
      </c>
      <c r="B10736" s="1">
        <v>45008.166666666664</v>
      </c>
      <c r="C10736">
        <v>3.6</v>
      </c>
      <c r="G10736" s="1"/>
    </row>
    <row r="10737" spans="1:7" x14ac:dyDescent="0.25">
      <c r="A10737" t="s">
        <v>10715</v>
      </c>
      <c r="B10737" s="1">
        <v>45008.208333333336</v>
      </c>
      <c r="C10737">
        <v>4</v>
      </c>
      <c r="G10737" s="1"/>
    </row>
    <row r="10738" spans="1:7" x14ac:dyDescent="0.25">
      <c r="A10738" t="s">
        <v>10716</v>
      </c>
      <c r="B10738" s="1">
        <v>45008.25</v>
      </c>
      <c r="C10738">
        <v>4.5</v>
      </c>
      <c r="G10738" s="1"/>
    </row>
    <row r="10739" spans="1:7" x14ac:dyDescent="0.25">
      <c r="A10739" t="s">
        <v>10717</v>
      </c>
      <c r="B10739" s="1">
        <v>45008.291666666664</v>
      </c>
      <c r="C10739">
        <v>4.2</v>
      </c>
      <c r="G10739" s="1"/>
    </row>
    <row r="10740" spans="1:7" x14ac:dyDescent="0.25">
      <c r="A10740" t="s">
        <v>10718</v>
      </c>
      <c r="B10740" s="1">
        <v>45008.333333333336</v>
      </c>
      <c r="C10740">
        <v>4.4000000000000004</v>
      </c>
      <c r="G10740" s="1"/>
    </row>
    <row r="10741" spans="1:7" x14ac:dyDescent="0.25">
      <c r="A10741" t="s">
        <v>10719</v>
      </c>
      <c r="B10741" s="1">
        <v>45008.375</v>
      </c>
      <c r="C10741">
        <v>4.8</v>
      </c>
      <c r="G10741" s="1"/>
    </row>
    <row r="10742" spans="1:7" x14ac:dyDescent="0.25">
      <c r="A10742" t="s">
        <v>10720</v>
      </c>
      <c r="B10742" s="1">
        <v>45008.416666666664</v>
      </c>
      <c r="C10742">
        <v>3.9</v>
      </c>
      <c r="G10742" s="1"/>
    </row>
    <row r="10743" spans="1:7" x14ac:dyDescent="0.25">
      <c r="A10743" t="s">
        <v>10721</v>
      </c>
      <c r="B10743" s="1">
        <v>45008.458333333336</v>
      </c>
      <c r="C10743">
        <v>3.9</v>
      </c>
      <c r="G10743" s="1"/>
    </row>
    <row r="10744" spans="1:7" x14ac:dyDescent="0.25">
      <c r="A10744" t="s">
        <v>10722</v>
      </c>
      <c r="B10744" s="1">
        <v>45008.5</v>
      </c>
      <c r="C10744">
        <v>2.6</v>
      </c>
      <c r="G10744" s="1"/>
    </row>
    <row r="10745" spans="1:7" x14ac:dyDescent="0.25">
      <c r="A10745" t="s">
        <v>10723</v>
      </c>
      <c r="B10745" s="1">
        <v>45008.541666666664</v>
      </c>
      <c r="C10745">
        <v>3.9</v>
      </c>
      <c r="G10745" s="1"/>
    </row>
    <row r="10746" spans="1:7" x14ac:dyDescent="0.25">
      <c r="A10746" t="s">
        <v>10724</v>
      </c>
      <c r="B10746" s="1">
        <v>45008.583333333336</v>
      </c>
      <c r="C10746">
        <v>2</v>
      </c>
      <c r="G10746" s="1"/>
    </row>
    <row r="10747" spans="1:7" x14ac:dyDescent="0.25">
      <c r="A10747" t="s">
        <v>10725</v>
      </c>
      <c r="B10747" s="1">
        <v>45008.625</v>
      </c>
      <c r="C10747">
        <v>2.4</v>
      </c>
      <c r="G10747" s="1"/>
    </row>
    <row r="10748" spans="1:7" x14ac:dyDescent="0.25">
      <c r="A10748" t="s">
        <v>10726</v>
      </c>
      <c r="B10748" s="1">
        <v>45008.666666666664</v>
      </c>
      <c r="C10748">
        <v>2</v>
      </c>
      <c r="G10748" s="1"/>
    </row>
    <row r="10749" spans="1:7" x14ac:dyDescent="0.25">
      <c r="A10749" t="s">
        <v>10727</v>
      </c>
      <c r="B10749" s="1">
        <v>45008.708333333336</v>
      </c>
      <c r="C10749">
        <v>2.2000000000000002</v>
      </c>
      <c r="G10749" s="1"/>
    </row>
    <row r="10750" spans="1:7" x14ac:dyDescent="0.25">
      <c r="A10750" t="s">
        <v>10728</v>
      </c>
      <c r="B10750" s="1">
        <v>45008.75</v>
      </c>
      <c r="C10750">
        <v>2.6</v>
      </c>
      <c r="G10750" s="1"/>
    </row>
    <row r="10751" spans="1:7" x14ac:dyDescent="0.25">
      <c r="A10751" t="s">
        <v>10729</v>
      </c>
      <c r="B10751" s="1">
        <v>45008.791666666664</v>
      </c>
      <c r="C10751">
        <v>2.7</v>
      </c>
      <c r="G10751" s="1"/>
    </row>
    <row r="10752" spans="1:7" x14ac:dyDescent="0.25">
      <c r="A10752" t="s">
        <v>10730</v>
      </c>
      <c r="B10752" s="1">
        <v>45008.833333333336</v>
      </c>
      <c r="C10752">
        <v>2.8</v>
      </c>
      <c r="G10752" s="1"/>
    </row>
    <row r="10753" spans="1:7" x14ac:dyDescent="0.25">
      <c r="A10753" t="s">
        <v>10731</v>
      </c>
      <c r="B10753" s="1">
        <v>45008.875</v>
      </c>
      <c r="C10753">
        <v>2.6</v>
      </c>
      <c r="G10753" s="1"/>
    </row>
    <row r="10754" spans="1:7" x14ac:dyDescent="0.25">
      <c r="A10754" t="s">
        <v>10732</v>
      </c>
      <c r="B10754" s="1">
        <v>45008.916666666664</v>
      </c>
      <c r="C10754">
        <v>2.7</v>
      </c>
      <c r="G10754" s="1"/>
    </row>
    <row r="10755" spans="1:7" x14ac:dyDescent="0.25">
      <c r="A10755" t="s">
        <v>10733</v>
      </c>
      <c r="B10755" s="1">
        <v>45008.958333333336</v>
      </c>
      <c r="C10755">
        <v>2.9</v>
      </c>
      <c r="G10755" s="1"/>
    </row>
    <row r="10756" spans="1:7" x14ac:dyDescent="0.25">
      <c r="A10756" t="s">
        <v>10734</v>
      </c>
      <c r="B10756" s="1">
        <v>45009</v>
      </c>
      <c r="C10756">
        <v>3.2</v>
      </c>
      <c r="G10756" s="1"/>
    </row>
    <row r="10757" spans="1:7" x14ac:dyDescent="0.25">
      <c r="A10757" t="s">
        <v>10735</v>
      </c>
      <c r="B10757" s="1">
        <v>45009.041666666664</v>
      </c>
      <c r="C10757">
        <v>3</v>
      </c>
      <c r="G10757" s="1"/>
    </row>
    <row r="10758" spans="1:7" x14ac:dyDescent="0.25">
      <c r="A10758" t="s">
        <v>10736</v>
      </c>
      <c r="B10758" s="1">
        <v>45009.083333333336</v>
      </c>
      <c r="C10758">
        <v>3</v>
      </c>
      <c r="G10758" s="1"/>
    </row>
    <row r="10759" spans="1:7" x14ac:dyDescent="0.25">
      <c r="A10759" t="s">
        <v>10737</v>
      </c>
      <c r="B10759" s="1">
        <v>45009.125</v>
      </c>
      <c r="C10759">
        <v>2.8</v>
      </c>
      <c r="G10759" s="1"/>
    </row>
    <row r="10760" spans="1:7" x14ac:dyDescent="0.25">
      <c r="A10760" t="s">
        <v>10738</v>
      </c>
      <c r="B10760" s="1">
        <v>45009.166666666664</v>
      </c>
      <c r="C10760">
        <v>4.3</v>
      </c>
      <c r="G10760" s="1"/>
    </row>
    <row r="10761" spans="1:7" x14ac:dyDescent="0.25">
      <c r="A10761" t="s">
        <v>10739</v>
      </c>
      <c r="B10761" s="1">
        <v>45009.208333333336</v>
      </c>
      <c r="C10761">
        <v>4.9000000000000004</v>
      </c>
      <c r="G10761" s="1"/>
    </row>
    <row r="10762" spans="1:7" x14ac:dyDescent="0.25">
      <c r="A10762" t="s">
        <v>10740</v>
      </c>
      <c r="B10762" s="1">
        <v>45009.25</v>
      </c>
      <c r="C10762">
        <v>4.0999999999999996</v>
      </c>
      <c r="G10762" s="1"/>
    </row>
    <row r="10763" spans="1:7" x14ac:dyDescent="0.25">
      <c r="A10763" t="s">
        <v>10741</v>
      </c>
      <c r="B10763" s="1">
        <v>45009.291666666664</v>
      </c>
      <c r="C10763">
        <v>4.5999999999999996</v>
      </c>
      <c r="G10763" s="1"/>
    </row>
    <row r="10764" spans="1:7" x14ac:dyDescent="0.25">
      <c r="A10764" t="s">
        <v>10742</v>
      </c>
      <c r="B10764" s="1">
        <v>45009.333333333336</v>
      </c>
      <c r="C10764">
        <v>4.5999999999999996</v>
      </c>
      <c r="G10764" s="1"/>
    </row>
    <row r="10765" spans="1:7" x14ac:dyDescent="0.25">
      <c r="A10765" t="s">
        <v>10743</v>
      </c>
      <c r="B10765" s="1">
        <v>45009.375</v>
      </c>
      <c r="C10765">
        <v>3.4</v>
      </c>
      <c r="G10765" s="1"/>
    </row>
    <row r="10766" spans="1:7" x14ac:dyDescent="0.25">
      <c r="A10766" t="s">
        <v>10744</v>
      </c>
      <c r="B10766" s="1">
        <v>45009.416666666664</v>
      </c>
      <c r="C10766">
        <v>3.1</v>
      </c>
      <c r="G10766" s="1"/>
    </row>
    <row r="10767" spans="1:7" x14ac:dyDescent="0.25">
      <c r="A10767" t="s">
        <v>10745</v>
      </c>
      <c r="B10767" s="1">
        <v>45009.458333333336</v>
      </c>
      <c r="C10767">
        <v>3.4</v>
      </c>
      <c r="G10767" s="1"/>
    </row>
    <row r="10768" spans="1:7" x14ac:dyDescent="0.25">
      <c r="A10768" t="s">
        <v>10746</v>
      </c>
      <c r="B10768" s="1">
        <v>45009.5</v>
      </c>
      <c r="C10768">
        <v>2.7</v>
      </c>
      <c r="G10768" s="1"/>
    </row>
    <row r="10769" spans="1:7" x14ac:dyDescent="0.25">
      <c r="A10769" t="s">
        <v>10747</v>
      </c>
      <c r="B10769" s="1">
        <v>45009.541666666664</v>
      </c>
      <c r="C10769">
        <v>2.9</v>
      </c>
      <c r="G10769" s="1"/>
    </row>
    <row r="10770" spans="1:7" x14ac:dyDescent="0.25">
      <c r="A10770" t="s">
        <v>10748</v>
      </c>
      <c r="B10770" s="1">
        <v>45009.583333333336</v>
      </c>
      <c r="C10770">
        <v>3.5</v>
      </c>
      <c r="G10770" s="1"/>
    </row>
    <row r="10771" spans="1:7" x14ac:dyDescent="0.25">
      <c r="A10771" t="s">
        <v>10749</v>
      </c>
      <c r="B10771" s="1">
        <v>45009.625</v>
      </c>
      <c r="C10771">
        <v>4.4000000000000004</v>
      </c>
      <c r="G10771" s="1"/>
    </row>
    <row r="10772" spans="1:7" x14ac:dyDescent="0.25">
      <c r="A10772" t="s">
        <v>10750</v>
      </c>
      <c r="B10772" s="1">
        <v>45009.666666666664</v>
      </c>
      <c r="C10772">
        <v>3</v>
      </c>
      <c r="G10772" s="1"/>
    </row>
    <row r="10773" spans="1:7" x14ac:dyDescent="0.25">
      <c r="A10773" t="s">
        <v>10751</v>
      </c>
      <c r="B10773" s="1">
        <v>45009.708333333336</v>
      </c>
      <c r="C10773">
        <v>4.2</v>
      </c>
      <c r="G10773" s="1"/>
    </row>
    <row r="10774" spans="1:7" x14ac:dyDescent="0.25">
      <c r="A10774" t="s">
        <v>10752</v>
      </c>
      <c r="B10774" s="1">
        <v>45009.75</v>
      </c>
      <c r="C10774">
        <v>4.7</v>
      </c>
      <c r="G10774" s="1"/>
    </row>
    <row r="10775" spans="1:7" x14ac:dyDescent="0.25">
      <c r="A10775" t="s">
        <v>10753</v>
      </c>
      <c r="B10775" s="1">
        <v>45009.791666666664</v>
      </c>
      <c r="C10775">
        <v>3.9</v>
      </c>
      <c r="G10775" s="1"/>
    </row>
    <row r="10776" spans="1:7" x14ac:dyDescent="0.25">
      <c r="A10776" t="s">
        <v>10754</v>
      </c>
      <c r="B10776" s="1">
        <v>45009.833333333336</v>
      </c>
      <c r="C10776">
        <v>4.4000000000000004</v>
      </c>
      <c r="G10776" s="1"/>
    </row>
    <row r="10777" spans="1:7" x14ac:dyDescent="0.25">
      <c r="A10777" t="s">
        <v>10755</v>
      </c>
      <c r="B10777" s="1">
        <v>45009.875</v>
      </c>
      <c r="C10777">
        <v>4.7</v>
      </c>
      <c r="G10777" s="1"/>
    </row>
    <row r="10778" spans="1:7" x14ac:dyDescent="0.25">
      <c r="A10778" t="s">
        <v>10756</v>
      </c>
      <c r="B10778" s="1">
        <v>45009.916666666664</v>
      </c>
      <c r="C10778">
        <v>5</v>
      </c>
      <c r="G10778" s="1"/>
    </row>
    <row r="10779" spans="1:7" x14ac:dyDescent="0.25">
      <c r="A10779" t="s">
        <v>10757</v>
      </c>
      <c r="B10779" s="1">
        <v>45009.958333333336</v>
      </c>
      <c r="C10779">
        <v>5.3</v>
      </c>
      <c r="G10779" s="1"/>
    </row>
    <row r="10780" spans="1:7" x14ac:dyDescent="0.25">
      <c r="A10780" t="s">
        <v>10758</v>
      </c>
      <c r="B10780" s="1">
        <v>45010</v>
      </c>
      <c r="C10780">
        <v>5.3</v>
      </c>
      <c r="G10780" s="1"/>
    </row>
    <row r="10781" spans="1:7" x14ac:dyDescent="0.25">
      <c r="A10781" t="s">
        <v>10759</v>
      </c>
      <c r="B10781" s="1">
        <v>45010.041666666664</v>
      </c>
      <c r="C10781">
        <v>5.6</v>
      </c>
      <c r="G10781" s="1"/>
    </row>
    <row r="10782" spans="1:7" x14ac:dyDescent="0.25">
      <c r="A10782" t="s">
        <v>10760</v>
      </c>
      <c r="B10782" s="1">
        <v>45010.083333333336</v>
      </c>
      <c r="C10782">
        <v>5.9</v>
      </c>
      <c r="G10782" s="1"/>
    </row>
    <row r="10783" spans="1:7" x14ac:dyDescent="0.25">
      <c r="A10783" t="s">
        <v>10761</v>
      </c>
      <c r="B10783" s="1">
        <v>45010.125</v>
      </c>
      <c r="C10783">
        <v>5.5</v>
      </c>
      <c r="G10783" s="1"/>
    </row>
    <row r="10784" spans="1:7" x14ac:dyDescent="0.25">
      <c r="A10784" t="s">
        <v>10762</v>
      </c>
      <c r="B10784" s="1">
        <v>45010.166666666664</v>
      </c>
      <c r="C10784">
        <v>6.5</v>
      </c>
      <c r="G10784" s="1"/>
    </row>
    <row r="10785" spans="1:7" x14ac:dyDescent="0.25">
      <c r="A10785" t="s">
        <v>10763</v>
      </c>
      <c r="B10785" s="1">
        <v>45010.208333333336</v>
      </c>
      <c r="C10785">
        <v>5.8</v>
      </c>
      <c r="G10785" s="1"/>
    </row>
    <row r="10786" spans="1:7" x14ac:dyDescent="0.25">
      <c r="A10786" t="s">
        <v>10764</v>
      </c>
      <c r="B10786" s="1">
        <v>45010.25</v>
      </c>
      <c r="C10786">
        <v>6.1</v>
      </c>
      <c r="G10786" s="1"/>
    </row>
    <row r="10787" spans="1:7" x14ac:dyDescent="0.25">
      <c r="A10787" t="s">
        <v>10765</v>
      </c>
      <c r="B10787" s="1">
        <v>45010.291666666664</v>
      </c>
      <c r="C10787">
        <v>7.1</v>
      </c>
      <c r="G10787" s="1"/>
    </row>
    <row r="10788" spans="1:7" x14ac:dyDescent="0.25">
      <c r="A10788" t="s">
        <v>10766</v>
      </c>
      <c r="B10788" s="1">
        <v>45010.333333333336</v>
      </c>
      <c r="C10788">
        <v>6.2</v>
      </c>
      <c r="G10788" s="1"/>
    </row>
    <row r="10789" spans="1:7" x14ac:dyDescent="0.25">
      <c r="A10789" t="s">
        <v>10767</v>
      </c>
      <c r="B10789" s="1">
        <v>45010.375</v>
      </c>
      <c r="C10789">
        <v>6.5</v>
      </c>
      <c r="G10789" s="1"/>
    </row>
    <row r="10790" spans="1:7" x14ac:dyDescent="0.25">
      <c r="A10790" t="s">
        <v>10768</v>
      </c>
      <c r="B10790" s="1">
        <v>45010.416666666664</v>
      </c>
      <c r="C10790">
        <v>6.3</v>
      </c>
      <c r="G10790" s="1"/>
    </row>
    <row r="10791" spans="1:7" x14ac:dyDescent="0.25">
      <c r="A10791" t="s">
        <v>10769</v>
      </c>
      <c r="B10791" s="1">
        <v>45010.458333333336</v>
      </c>
      <c r="C10791">
        <v>4.8</v>
      </c>
      <c r="G10791" s="1"/>
    </row>
    <row r="10792" spans="1:7" x14ac:dyDescent="0.25">
      <c r="A10792" t="s">
        <v>10770</v>
      </c>
      <c r="B10792" s="1">
        <v>45010.5</v>
      </c>
      <c r="C10792">
        <v>5</v>
      </c>
      <c r="G10792" s="1"/>
    </row>
    <row r="10793" spans="1:7" x14ac:dyDescent="0.25">
      <c r="A10793" t="s">
        <v>10771</v>
      </c>
      <c r="B10793" s="1">
        <v>45010.541666666664</v>
      </c>
      <c r="C10793">
        <v>4.9000000000000004</v>
      </c>
      <c r="G10793" s="1"/>
    </row>
    <row r="10794" spans="1:7" x14ac:dyDescent="0.25">
      <c r="A10794" t="s">
        <v>10772</v>
      </c>
      <c r="B10794" s="1">
        <v>45010.583333333336</v>
      </c>
      <c r="C10794">
        <v>4.0999999999999996</v>
      </c>
      <c r="G10794" s="1"/>
    </row>
    <row r="10795" spans="1:7" x14ac:dyDescent="0.25">
      <c r="A10795" t="s">
        <v>10773</v>
      </c>
      <c r="B10795" s="1">
        <v>45010.625</v>
      </c>
      <c r="C10795">
        <v>4.2</v>
      </c>
      <c r="G10795" s="1"/>
    </row>
    <row r="10796" spans="1:7" x14ac:dyDescent="0.25">
      <c r="A10796" t="s">
        <v>10774</v>
      </c>
      <c r="B10796" s="1">
        <v>45010.666666666664</v>
      </c>
      <c r="C10796">
        <v>3.2</v>
      </c>
      <c r="G10796" s="1"/>
    </row>
    <row r="10797" spans="1:7" x14ac:dyDescent="0.25">
      <c r="A10797" t="s">
        <v>10775</v>
      </c>
      <c r="B10797" s="1">
        <v>45010.708333333336</v>
      </c>
      <c r="C10797">
        <v>4</v>
      </c>
      <c r="G10797" s="1"/>
    </row>
    <row r="10798" spans="1:7" x14ac:dyDescent="0.25">
      <c r="A10798" t="s">
        <v>10776</v>
      </c>
      <c r="B10798" s="1">
        <v>45010.75</v>
      </c>
      <c r="C10798">
        <v>4.4000000000000004</v>
      </c>
      <c r="G10798" s="1"/>
    </row>
    <row r="10799" spans="1:7" x14ac:dyDescent="0.25">
      <c r="A10799" t="s">
        <v>10777</v>
      </c>
      <c r="B10799" s="1">
        <v>45010.791666666664</v>
      </c>
      <c r="C10799">
        <v>5.2</v>
      </c>
      <c r="G10799" s="1"/>
    </row>
    <row r="10800" spans="1:7" x14ac:dyDescent="0.25">
      <c r="A10800" t="s">
        <v>10778</v>
      </c>
      <c r="B10800" s="1">
        <v>45010.833333333336</v>
      </c>
      <c r="C10800">
        <v>5.9</v>
      </c>
      <c r="G10800" s="1"/>
    </row>
    <row r="10801" spans="1:7" x14ac:dyDescent="0.25">
      <c r="A10801" t="s">
        <v>10779</v>
      </c>
      <c r="B10801" s="1">
        <v>45010.875</v>
      </c>
      <c r="C10801">
        <v>5.7</v>
      </c>
      <c r="G10801" s="1"/>
    </row>
    <row r="10802" spans="1:7" x14ac:dyDescent="0.25">
      <c r="A10802" t="s">
        <v>10780</v>
      </c>
      <c r="B10802" s="1">
        <v>45010.916666666664</v>
      </c>
      <c r="C10802">
        <v>5.4</v>
      </c>
      <c r="G10802" s="1"/>
    </row>
    <row r="10803" spans="1:7" x14ac:dyDescent="0.25">
      <c r="A10803" t="s">
        <v>10781</v>
      </c>
      <c r="B10803" s="1">
        <v>45010.958333333336</v>
      </c>
      <c r="C10803">
        <v>5.3</v>
      </c>
      <c r="G10803" s="1"/>
    </row>
    <row r="10804" spans="1:7" x14ac:dyDescent="0.25">
      <c r="A10804" t="s">
        <v>10782</v>
      </c>
      <c r="B10804" s="1">
        <v>45011</v>
      </c>
      <c r="C10804">
        <v>5.8</v>
      </c>
      <c r="G10804" s="1"/>
    </row>
    <row r="10805" spans="1:7" x14ac:dyDescent="0.25">
      <c r="A10805" t="s">
        <v>10783</v>
      </c>
      <c r="B10805" s="1">
        <v>45011.041666666664</v>
      </c>
      <c r="C10805">
        <v>5.7</v>
      </c>
      <c r="G10805" s="1"/>
    </row>
    <row r="10806" spans="1:7" x14ac:dyDescent="0.25">
      <c r="A10806" t="s">
        <v>10784</v>
      </c>
      <c r="B10806" s="1">
        <v>45011.125</v>
      </c>
      <c r="C10806">
        <v>7</v>
      </c>
      <c r="G10806" s="1"/>
    </row>
    <row r="10807" spans="1:7" x14ac:dyDescent="0.25">
      <c r="A10807" t="s">
        <v>10785</v>
      </c>
      <c r="B10807" s="1">
        <v>45011.166666666664</v>
      </c>
      <c r="C10807">
        <v>6</v>
      </c>
      <c r="G10807" s="1"/>
    </row>
    <row r="10808" spans="1:7" x14ac:dyDescent="0.25">
      <c r="A10808" t="s">
        <v>10786</v>
      </c>
      <c r="B10808" s="1">
        <v>45011.208333333336</v>
      </c>
      <c r="C10808">
        <v>5.5</v>
      </c>
      <c r="G10808" s="1"/>
    </row>
    <row r="10809" spans="1:7" x14ac:dyDescent="0.25">
      <c r="A10809" t="s">
        <v>10787</v>
      </c>
      <c r="B10809" s="1">
        <v>45011.25</v>
      </c>
      <c r="C10809">
        <v>6.4</v>
      </c>
      <c r="G10809" s="1"/>
    </row>
    <row r="10810" spans="1:7" x14ac:dyDescent="0.25">
      <c r="A10810" t="s">
        <v>10788</v>
      </c>
      <c r="B10810" s="1">
        <v>45011.291666666664</v>
      </c>
      <c r="C10810">
        <v>5.3</v>
      </c>
      <c r="G10810" s="1"/>
    </row>
    <row r="10811" spans="1:7" x14ac:dyDescent="0.25">
      <c r="A10811" t="s">
        <v>10789</v>
      </c>
      <c r="B10811" s="1">
        <v>45011.333333333336</v>
      </c>
      <c r="C10811">
        <v>6.9</v>
      </c>
      <c r="G10811" s="1"/>
    </row>
    <row r="10812" spans="1:7" x14ac:dyDescent="0.25">
      <c r="A10812" t="s">
        <v>10790</v>
      </c>
      <c r="B10812" s="1">
        <v>45011.375</v>
      </c>
      <c r="C10812">
        <v>7</v>
      </c>
      <c r="G10812" s="1"/>
    </row>
    <row r="10813" spans="1:7" x14ac:dyDescent="0.25">
      <c r="A10813" t="s">
        <v>10791</v>
      </c>
      <c r="B10813" s="1">
        <v>45011.416666666664</v>
      </c>
      <c r="C10813">
        <v>6.3</v>
      </c>
      <c r="G10813" s="1"/>
    </row>
    <row r="10814" spans="1:7" x14ac:dyDescent="0.25">
      <c r="A10814" t="s">
        <v>10792</v>
      </c>
      <c r="B10814" s="1">
        <v>45011.458333333336</v>
      </c>
      <c r="C10814">
        <v>6</v>
      </c>
      <c r="G10814" s="1"/>
    </row>
    <row r="10815" spans="1:7" x14ac:dyDescent="0.25">
      <c r="A10815" t="s">
        <v>10793</v>
      </c>
      <c r="B10815" s="1">
        <v>45011.5</v>
      </c>
      <c r="C10815">
        <v>5.9</v>
      </c>
      <c r="G10815" s="1"/>
    </row>
    <row r="10816" spans="1:7" x14ac:dyDescent="0.25">
      <c r="A10816" t="s">
        <v>10794</v>
      </c>
      <c r="B10816" s="1">
        <v>45011.541666666664</v>
      </c>
      <c r="C10816">
        <v>6</v>
      </c>
      <c r="G10816" s="1"/>
    </row>
    <row r="10817" spans="1:7" x14ac:dyDescent="0.25">
      <c r="A10817" t="s">
        <v>10795</v>
      </c>
      <c r="B10817" s="1">
        <v>45011.583333333336</v>
      </c>
      <c r="C10817">
        <v>5.4</v>
      </c>
      <c r="G10817" s="1"/>
    </row>
    <row r="10818" spans="1:7" x14ac:dyDescent="0.25">
      <c r="A10818" t="s">
        <v>10796</v>
      </c>
      <c r="B10818" s="1">
        <v>45011.625</v>
      </c>
      <c r="C10818">
        <v>4.7</v>
      </c>
      <c r="G10818" s="1"/>
    </row>
    <row r="10819" spans="1:7" x14ac:dyDescent="0.25">
      <c r="A10819" t="s">
        <v>10797</v>
      </c>
      <c r="B10819" s="1">
        <v>45011.666666666664</v>
      </c>
      <c r="C10819">
        <v>5.6</v>
      </c>
      <c r="G10819" s="1"/>
    </row>
    <row r="10820" spans="1:7" x14ac:dyDescent="0.25">
      <c r="A10820" t="s">
        <v>10798</v>
      </c>
      <c r="B10820" s="1">
        <v>45011.708333333336</v>
      </c>
      <c r="C10820">
        <v>6.1</v>
      </c>
      <c r="G10820" s="1"/>
    </row>
    <row r="10821" spans="1:7" x14ac:dyDescent="0.25">
      <c r="A10821" t="s">
        <v>10799</v>
      </c>
      <c r="B10821" s="1">
        <v>45011.75</v>
      </c>
      <c r="C10821">
        <v>6.2</v>
      </c>
      <c r="G10821" s="1"/>
    </row>
    <row r="10822" spans="1:7" x14ac:dyDescent="0.25">
      <c r="A10822" t="s">
        <v>10800</v>
      </c>
      <c r="B10822" s="1">
        <v>45011.791666666664</v>
      </c>
      <c r="C10822">
        <v>6</v>
      </c>
      <c r="G10822" s="1"/>
    </row>
    <row r="10823" spans="1:7" x14ac:dyDescent="0.25">
      <c r="A10823" t="s">
        <v>10801</v>
      </c>
      <c r="B10823" s="1">
        <v>45011.833333333336</v>
      </c>
      <c r="C10823">
        <v>7.4</v>
      </c>
      <c r="G10823" s="1"/>
    </row>
    <row r="10824" spans="1:7" x14ac:dyDescent="0.25">
      <c r="A10824" t="s">
        <v>10802</v>
      </c>
      <c r="B10824" s="1">
        <v>45011.875</v>
      </c>
      <c r="C10824">
        <v>8.1999999999999993</v>
      </c>
      <c r="G10824" s="1"/>
    </row>
    <row r="10825" spans="1:7" x14ac:dyDescent="0.25">
      <c r="A10825" t="s">
        <v>10803</v>
      </c>
      <c r="B10825" s="1">
        <v>45011.916666666664</v>
      </c>
      <c r="C10825">
        <v>8.4</v>
      </c>
      <c r="G10825" s="1"/>
    </row>
    <row r="10826" spans="1:7" x14ac:dyDescent="0.25">
      <c r="A10826" t="s">
        <v>10804</v>
      </c>
      <c r="B10826" s="1">
        <v>45011.958333333336</v>
      </c>
      <c r="C10826">
        <v>8.8000000000000007</v>
      </c>
      <c r="G10826" s="1"/>
    </row>
    <row r="10827" spans="1:7" x14ac:dyDescent="0.25">
      <c r="A10827" t="s">
        <v>10805</v>
      </c>
      <c r="B10827" s="1">
        <v>45012</v>
      </c>
      <c r="C10827">
        <v>9</v>
      </c>
      <c r="G10827" s="1"/>
    </row>
    <row r="10828" spans="1:7" x14ac:dyDescent="0.25">
      <c r="A10828" t="s">
        <v>10806</v>
      </c>
      <c r="B10828" s="1">
        <v>45012.041666666664</v>
      </c>
      <c r="C10828">
        <v>8.3000000000000007</v>
      </c>
      <c r="G10828" s="1"/>
    </row>
    <row r="10829" spans="1:7" x14ac:dyDescent="0.25">
      <c r="A10829" t="s">
        <v>10807</v>
      </c>
      <c r="B10829" s="1">
        <v>45012.083333333336</v>
      </c>
      <c r="C10829">
        <v>8.5</v>
      </c>
      <c r="G10829" s="1"/>
    </row>
    <row r="10830" spans="1:7" x14ac:dyDescent="0.25">
      <c r="A10830" t="s">
        <v>10808</v>
      </c>
      <c r="B10830" s="1">
        <v>45012.125</v>
      </c>
      <c r="C10830">
        <v>7.9</v>
      </c>
      <c r="G10830" s="1"/>
    </row>
    <row r="10831" spans="1:7" x14ac:dyDescent="0.25">
      <c r="A10831" t="s">
        <v>10809</v>
      </c>
      <c r="B10831" s="1">
        <v>45012.166666666664</v>
      </c>
      <c r="C10831">
        <v>8.3000000000000007</v>
      </c>
      <c r="G10831" s="1"/>
    </row>
    <row r="10832" spans="1:7" x14ac:dyDescent="0.25">
      <c r="A10832" t="s">
        <v>10810</v>
      </c>
      <c r="B10832" s="1">
        <v>45012.208333333336</v>
      </c>
      <c r="C10832">
        <v>9.5</v>
      </c>
      <c r="G10832" s="1"/>
    </row>
    <row r="10833" spans="1:7" x14ac:dyDescent="0.25">
      <c r="A10833" t="s">
        <v>10811</v>
      </c>
      <c r="B10833" s="1">
        <v>45012.25</v>
      </c>
      <c r="C10833">
        <v>9.3000000000000007</v>
      </c>
      <c r="G10833" s="1"/>
    </row>
    <row r="10834" spans="1:7" x14ac:dyDescent="0.25">
      <c r="A10834" t="s">
        <v>10812</v>
      </c>
      <c r="B10834" s="1">
        <v>45012.291666666664</v>
      </c>
      <c r="C10834">
        <v>9.6999999999999993</v>
      </c>
      <c r="G10834" s="1"/>
    </row>
    <row r="10835" spans="1:7" x14ac:dyDescent="0.25">
      <c r="A10835" t="s">
        <v>10813</v>
      </c>
      <c r="B10835" s="1">
        <v>45012.333333333336</v>
      </c>
      <c r="C10835">
        <v>9.9</v>
      </c>
      <c r="G10835" s="1"/>
    </row>
    <row r="10836" spans="1:7" x14ac:dyDescent="0.25">
      <c r="A10836" t="s">
        <v>10814</v>
      </c>
      <c r="B10836" s="1">
        <v>45012.375</v>
      </c>
      <c r="C10836">
        <v>8.8000000000000007</v>
      </c>
      <c r="G10836" s="1"/>
    </row>
    <row r="10837" spans="1:7" x14ac:dyDescent="0.25">
      <c r="A10837" t="s">
        <v>10815</v>
      </c>
      <c r="B10837" s="1">
        <v>45012.416666666664</v>
      </c>
      <c r="C10837">
        <v>8.4</v>
      </c>
      <c r="G10837" s="1"/>
    </row>
    <row r="10838" spans="1:7" x14ac:dyDescent="0.25">
      <c r="A10838" t="s">
        <v>10816</v>
      </c>
      <c r="B10838" s="1">
        <v>45012.458333333336</v>
      </c>
      <c r="C10838">
        <v>8.6999999999999993</v>
      </c>
      <c r="G10838" s="1"/>
    </row>
    <row r="10839" spans="1:7" x14ac:dyDescent="0.25">
      <c r="A10839" t="s">
        <v>10817</v>
      </c>
      <c r="B10839" s="1">
        <v>45012.5</v>
      </c>
      <c r="C10839">
        <v>7.4</v>
      </c>
      <c r="G10839" s="1"/>
    </row>
    <row r="10840" spans="1:7" x14ac:dyDescent="0.25">
      <c r="A10840" t="s">
        <v>10818</v>
      </c>
      <c r="B10840" s="1">
        <v>45012.541666666664</v>
      </c>
      <c r="C10840">
        <v>6.6</v>
      </c>
      <c r="G10840" s="1"/>
    </row>
    <row r="10841" spans="1:7" x14ac:dyDescent="0.25">
      <c r="A10841" t="s">
        <v>10819</v>
      </c>
      <c r="B10841" s="1">
        <v>45012.583333333336</v>
      </c>
      <c r="C10841">
        <v>6.5</v>
      </c>
      <c r="G10841" s="1"/>
    </row>
    <row r="10842" spans="1:7" x14ac:dyDescent="0.25">
      <c r="A10842" t="s">
        <v>10820</v>
      </c>
      <c r="B10842" s="1">
        <v>45012.625</v>
      </c>
      <c r="C10842">
        <v>7.3</v>
      </c>
      <c r="G10842" s="1"/>
    </row>
    <row r="10843" spans="1:7" x14ac:dyDescent="0.25">
      <c r="A10843" t="s">
        <v>10821</v>
      </c>
      <c r="B10843" s="1">
        <v>45012.666666666664</v>
      </c>
      <c r="C10843">
        <v>5.7</v>
      </c>
      <c r="G10843" s="1"/>
    </row>
    <row r="10844" spans="1:7" x14ac:dyDescent="0.25">
      <c r="A10844" t="s">
        <v>10822</v>
      </c>
      <c r="B10844" s="1">
        <v>45012.708333333336</v>
      </c>
      <c r="C10844">
        <v>6.4</v>
      </c>
      <c r="G10844" s="1"/>
    </row>
    <row r="10845" spans="1:7" x14ac:dyDescent="0.25">
      <c r="A10845" t="s">
        <v>10823</v>
      </c>
      <c r="B10845" s="1">
        <v>45012.75</v>
      </c>
      <c r="C10845">
        <v>7.5</v>
      </c>
      <c r="G10845" s="1"/>
    </row>
    <row r="10846" spans="1:7" x14ac:dyDescent="0.25">
      <c r="A10846" t="s">
        <v>10824</v>
      </c>
      <c r="B10846" s="1">
        <v>45012.791666666664</v>
      </c>
      <c r="C10846">
        <v>6.8</v>
      </c>
      <c r="G10846" s="1"/>
    </row>
    <row r="10847" spans="1:7" x14ac:dyDescent="0.25">
      <c r="A10847" t="s">
        <v>10825</v>
      </c>
      <c r="B10847" s="1">
        <v>45012.833333333336</v>
      </c>
      <c r="C10847">
        <v>8.6</v>
      </c>
      <c r="G10847" s="1"/>
    </row>
    <row r="10848" spans="1:7" x14ac:dyDescent="0.25">
      <c r="A10848" t="s">
        <v>10826</v>
      </c>
      <c r="B10848" s="1">
        <v>45012.875</v>
      </c>
      <c r="C10848">
        <v>9.1</v>
      </c>
      <c r="G10848" s="1"/>
    </row>
    <row r="10849" spans="1:7" x14ac:dyDescent="0.25">
      <c r="A10849" t="s">
        <v>10827</v>
      </c>
      <c r="B10849" s="1">
        <v>45012.916666666664</v>
      </c>
      <c r="C10849">
        <v>8.8000000000000007</v>
      </c>
      <c r="G10849" s="1"/>
    </row>
    <row r="10850" spans="1:7" x14ac:dyDescent="0.25">
      <c r="A10850" t="s">
        <v>10828</v>
      </c>
      <c r="B10850" s="1">
        <v>45012.958333333336</v>
      </c>
      <c r="C10850">
        <v>9.3000000000000007</v>
      </c>
      <c r="G10850" s="1"/>
    </row>
    <row r="10851" spans="1:7" x14ac:dyDescent="0.25">
      <c r="A10851" t="s">
        <v>10829</v>
      </c>
      <c r="B10851" s="1">
        <v>45013</v>
      </c>
      <c r="C10851">
        <v>9.4</v>
      </c>
      <c r="G10851" s="1"/>
    </row>
    <row r="10852" spans="1:7" x14ac:dyDescent="0.25">
      <c r="A10852" t="s">
        <v>10830</v>
      </c>
      <c r="B10852" s="1">
        <v>45013.041666666664</v>
      </c>
      <c r="C10852">
        <v>9.6999999999999993</v>
      </c>
      <c r="G10852" s="1"/>
    </row>
    <row r="10853" spans="1:7" x14ac:dyDescent="0.25">
      <c r="A10853" t="s">
        <v>10831</v>
      </c>
      <c r="B10853" s="1">
        <v>45013.083333333336</v>
      </c>
      <c r="C10853">
        <v>9.3000000000000007</v>
      </c>
      <c r="G10853" s="1"/>
    </row>
    <row r="10854" spans="1:7" x14ac:dyDescent="0.25">
      <c r="A10854" t="s">
        <v>10832</v>
      </c>
      <c r="B10854" s="1">
        <v>45013.125</v>
      </c>
      <c r="C10854">
        <v>9.6</v>
      </c>
      <c r="G10854" s="1"/>
    </row>
    <row r="10855" spans="1:7" x14ac:dyDescent="0.25">
      <c r="A10855" t="s">
        <v>10833</v>
      </c>
      <c r="B10855" s="1">
        <v>45013.166666666664</v>
      </c>
      <c r="C10855">
        <v>10.4</v>
      </c>
      <c r="G10855" s="1"/>
    </row>
    <row r="10856" spans="1:7" x14ac:dyDescent="0.25">
      <c r="A10856" t="s">
        <v>10834</v>
      </c>
      <c r="B10856" s="1">
        <v>45013.208333333336</v>
      </c>
      <c r="C10856">
        <v>10.9</v>
      </c>
      <c r="G10856" s="1"/>
    </row>
    <row r="10857" spans="1:7" x14ac:dyDescent="0.25">
      <c r="A10857" t="s">
        <v>10835</v>
      </c>
      <c r="B10857" s="1">
        <v>45013.25</v>
      </c>
      <c r="C10857">
        <v>10.8</v>
      </c>
      <c r="G10857" s="1"/>
    </row>
    <row r="10858" spans="1:7" x14ac:dyDescent="0.25">
      <c r="A10858" t="s">
        <v>10836</v>
      </c>
      <c r="B10858" s="1">
        <v>45013.291666666664</v>
      </c>
      <c r="C10858">
        <v>11.2</v>
      </c>
      <c r="G10858" s="1"/>
    </row>
    <row r="10859" spans="1:7" x14ac:dyDescent="0.25">
      <c r="A10859" t="s">
        <v>10837</v>
      </c>
      <c r="B10859" s="1">
        <v>45013.333333333336</v>
      </c>
      <c r="C10859">
        <v>11.7</v>
      </c>
      <c r="G10859" s="1"/>
    </row>
    <row r="10860" spans="1:7" x14ac:dyDescent="0.25">
      <c r="A10860" t="s">
        <v>10838</v>
      </c>
      <c r="B10860" s="1">
        <v>45013.375</v>
      </c>
      <c r="C10860">
        <v>10.3</v>
      </c>
      <c r="G10860" s="1"/>
    </row>
    <row r="10861" spans="1:7" x14ac:dyDescent="0.25">
      <c r="A10861" t="s">
        <v>10839</v>
      </c>
      <c r="B10861" s="1">
        <v>45013.416666666664</v>
      </c>
      <c r="C10861">
        <v>9.1999999999999993</v>
      </c>
      <c r="G10861" s="1"/>
    </row>
    <row r="10862" spans="1:7" x14ac:dyDescent="0.25">
      <c r="A10862" t="s">
        <v>10840</v>
      </c>
      <c r="B10862" s="1">
        <v>45013.458333333336</v>
      </c>
      <c r="C10862">
        <v>8.9</v>
      </c>
      <c r="G10862" s="1"/>
    </row>
    <row r="10863" spans="1:7" x14ac:dyDescent="0.25">
      <c r="A10863" t="s">
        <v>10841</v>
      </c>
      <c r="B10863" s="1">
        <v>45013.5</v>
      </c>
      <c r="C10863">
        <v>7.1</v>
      </c>
      <c r="G10863" s="1"/>
    </row>
    <row r="10864" spans="1:7" x14ac:dyDescent="0.25">
      <c r="A10864" t="s">
        <v>10842</v>
      </c>
      <c r="B10864" s="1">
        <v>45013.541666666664</v>
      </c>
      <c r="C10864">
        <v>5.6</v>
      </c>
      <c r="G10864" s="1"/>
    </row>
    <row r="10865" spans="1:7" x14ac:dyDescent="0.25">
      <c r="A10865" t="s">
        <v>10843</v>
      </c>
      <c r="B10865" s="1">
        <v>45013.583333333336</v>
      </c>
      <c r="C10865">
        <v>5.7</v>
      </c>
      <c r="G10865" s="1"/>
    </row>
    <row r="10866" spans="1:7" x14ac:dyDescent="0.25">
      <c r="A10866" t="s">
        <v>10844</v>
      </c>
      <c r="B10866" s="1">
        <v>45013.625</v>
      </c>
      <c r="C10866">
        <v>4.7</v>
      </c>
      <c r="G10866" s="1"/>
    </row>
    <row r="10867" spans="1:7" x14ac:dyDescent="0.25">
      <c r="A10867" t="s">
        <v>10845</v>
      </c>
      <c r="B10867" s="1">
        <v>45013.666666666664</v>
      </c>
      <c r="C10867">
        <v>5.8</v>
      </c>
      <c r="G10867" s="1"/>
    </row>
    <row r="10868" spans="1:7" x14ac:dyDescent="0.25">
      <c r="A10868" t="s">
        <v>10846</v>
      </c>
      <c r="B10868" s="1">
        <v>45013.708333333336</v>
      </c>
      <c r="C10868">
        <v>6.3</v>
      </c>
      <c r="G10868" s="1"/>
    </row>
    <row r="10869" spans="1:7" x14ac:dyDescent="0.25">
      <c r="A10869" t="s">
        <v>10847</v>
      </c>
      <c r="B10869" s="1">
        <v>45013.75</v>
      </c>
      <c r="C10869">
        <v>7.2</v>
      </c>
      <c r="G10869" s="1"/>
    </row>
    <row r="10870" spans="1:7" x14ac:dyDescent="0.25">
      <c r="A10870" t="s">
        <v>10848</v>
      </c>
      <c r="B10870" s="1">
        <v>45013.791666666664</v>
      </c>
      <c r="C10870">
        <v>7</v>
      </c>
      <c r="G10870" s="1"/>
    </row>
    <row r="10871" spans="1:7" x14ac:dyDescent="0.25">
      <c r="A10871" t="s">
        <v>10849</v>
      </c>
      <c r="B10871" s="1">
        <v>45013.833333333336</v>
      </c>
      <c r="C10871">
        <v>8.1999999999999993</v>
      </c>
      <c r="G10871" s="1"/>
    </row>
    <row r="10872" spans="1:7" x14ac:dyDescent="0.25">
      <c r="A10872" t="s">
        <v>10850</v>
      </c>
      <c r="B10872" s="1">
        <v>45013.875</v>
      </c>
      <c r="C10872">
        <v>8.6</v>
      </c>
      <c r="G10872" s="1"/>
    </row>
    <row r="10873" spans="1:7" x14ac:dyDescent="0.25">
      <c r="A10873" t="s">
        <v>10851</v>
      </c>
      <c r="B10873" s="1">
        <v>45013.916666666664</v>
      </c>
      <c r="C10873">
        <v>9</v>
      </c>
      <c r="G10873" s="1"/>
    </row>
    <row r="10874" spans="1:7" x14ac:dyDescent="0.25">
      <c r="A10874" t="s">
        <v>10852</v>
      </c>
      <c r="B10874" s="1">
        <v>45013.958333333336</v>
      </c>
      <c r="C10874">
        <v>8.5</v>
      </c>
      <c r="G10874" s="1"/>
    </row>
    <row r="10875" spans="1:7" x14ac:dyDescent="0.25">
      <c r="A10875" t="s">
        <v>10853</v>
      </c>
      <c r="B10875" s="1">
        <v>45014</v>
      </c>
      <c r="C10875">
        <v>8.9</v>
      </c>
      <c r="G10875" s="1"/>
    </row>
    <row r="10876" spans="1:7" x14ac:dyDescent="0.25">
      <c r="A10876" t="s">
        <v>10854</v>
      </c>
      <c r="B10876" s="1">
        <v>45014.041666666664</v>
      </c>
      <c r="C10876">
        <v>7.8</v>
      </c>
      <c r="G10876" s="1"/>
    </row>
    <row r="10877" spans="1:7" x14ac:dyDescent="0.25">
      <c r="A10877" t="s">
        <v>10855</v>
      </c>
      <c r="B10877" s="1">
        <v>45014.083333333336</v>
      </c>
      <c r="C10877">
        <v>7.7</v>
      </c>
      <c r="G10877" s="1"/>
    </row>
    <row r="10878" spans="1:7" x14ac:dyDescent="0.25">
      <c r="A10878" t="s">
        <v>10856</v>
      </c>
      <c r="B10878" s="1">
        <v>45014.125</v>
      </c>
      <c r="C10878">
        <v>7.9</v>
      </c>
      <c r="G10878" s="1"/>
    </row>
    <row r="10879" spans="1:7" x14ac:dyDescent="0.25">
      <c r="A10879" t="s">
        <v>10857</v>
      </c>
      <c r="B10879" s="1">
        <v>45014.166666666664</v>
      </c>
      <c r="C10879">
        <v>7.2</v>
      </c>
      <c r="G10879" s="1"/>
    </row>
    <row r="10880" spans="1:7" x14ac:dyDescent="0.25">
      <c r="A10880" t="s">
        <v>10858</v>
      </c>
      <c r="B10880" s="1">
        <v>45014.208333333336</v>
      </c>
      <c r="C10880">
        <v>6.8</v>
      </c>
      <c r="G10880" s="1"/>
    </row>
    <row r="10881" spans="1:7" x14ac:dyDescent="0.25">
      <c r="A10881" t="s">
        <v>10859</v>
      </c>
      <c r="B10881" s="1">
        <v>45014.25</v>
      </c>
      <c r="C10881">
        <v>7.5</v>
      </c>
      <c r="G10881" s="1"/>
    </row>
    <row r="10882" spans="1:7" x14ac:dyDescent="0.25">
      <c r="A10882" t="s">
        <v>10860</v>
      </c>
      <c r="B10882" s="1">
        <v>45014.291666666664</v>
      </c>
      <c r="C10882">
        <v>6.6</v>
      </c>
      <c r="G10882" s="1"/>
    </row>
    <row r="10883" spans="1:7" x14ac:dyDescent="0.25">
      <c r="A10883" t="s">
        <v>10861</v>
      </c>
      <c r="B10883" s="1">
        <v>45014.333333333336</v>
      </c>
      <c r="C10883">
        <v>7.4</v>
      </c>
      <c r="G10883" s="1"/>
    </row>
    <row r="10884" spans="1:7" x14ac:dyDescent="0.25">
      <c r="A10884" t="s">
        <v>10862</v>
      </c>
      <c r="B10884" s="1">
        <v>45014.375</v>
      </c>
      <c r="C10884">
        <v>6.9</v>
      </c>
      <c r="G10884" s="1"/>
    </row>
    <row r="10885" spans="1:7" x14ac:dyDescent="0.25">
      <c r="A10885" t="s">
        <v>10863</v>
      </c>
      <c r="B10885" s="1">
        <v>45014.416666666664</v>
      </c>
      <c r="C10885">
        <v>5.6</v>
      </c>
      <c r="G10885" s="1"/>
    </row>
    <row r="10886" spans="1:7" x14ac:dyDescent="0.25">
      <c r="A10886" t="s">
        <v>10864</v>
      </c>
      <c r="B10886" s="1">
        <v>45014.458333333336</v>
      </c>
      <c r="C10886">
        <v>5.0999999999999996</v>
      </c>
      <c r="G10886" s="1"/>
    </row>
    <row r="10887" spans="1:7" x14ac:dyDescent="0.25">
      <c r="A10887" t="s">
        <v>10865</v>
      </c>
      <c r="B10887" s="1">
        <v>45014.5</v>
      </c>
      <c r="C10887">
        <v>5.5</v>
      </c>
      <c r="G10887" s="1"/>
    </row>
    <row r="10888" spans="1:7" x14ac:dyDescent="0.25">
      <c r="A10888" t="s">
        <v>10866</v>
      </c>
      <c r="B10888" s="1">
        <v>45014.541666666664</v>
      </c>
      <c r="C10888">
        <v>3.2</v>
      </c>
      <c r="G10888" s="1"/>
    </row>
    <row r="10889" spans="1:7" x14ac:dyDescent="0.25">
      <c r="A10889" t="s">
        <v>10867</v>
      </c>
      <c r="B10889" s="1">
        <v>45014.583333333336</v>
      </c>
      <c r="C10889">
        <v>2.6</v>
      </c>
      <c r="G10889" s="1"/>
    </row>
    <row r="10890" spans="1:7" x14ac:dyDescent="0.25">
      <c r="A10890" t="s">
        <v>10868</v>
      </c>
      <c r="B10890" s="1">
        <v>45014.625</v>
      </c>
      <c r="C10890">
        <v>2.5</v>
      </c>
      <c r="G10890" s="1"/>
    </row>
    <row r="10891" spans="1:7" x14ac:dyDescent="0.25">
      <c r="A10891" t="s">
        <v>10869</v>
      </c>
      <c r="B10891" s="1">
        <v>45014.666666666664</v>
      </c>
      <c r="C10891">
        <v>1.9</v>
      </c>
      <c r="G10891" s="1"/>
    </row>
    <row r="10892" spans="1:7" x14ac:dyDescent="0.25">
      <c r="A10892" t="s">
        <v>10870</v>
      </c>
      <c r="B10892" s="1">
        <v>45014.708333333336</v>
      </c>
      <c r="C10892">
        <v>2.9</v>
      </c>
      <c r="G10892" s="1"/>
    </row>
    <row r="10893" spans="1:7" x14ac:dyDescent="0.25">
      <c r="A10893" t="s">
        <v>10871</v>
      </c>
      <c r="B10893" s="1">
        <v>45014.75</v>
      </c>
      <c r="C10893">
        <v>2.7</v>
      </c>
      <c r="G10893" s="1"/>
    </row>
    <row r="10894" spans="1:7" x14ac:dyDescent="0.25">
      <c r="A10894" t="s">
        <v>10872</v>
      </c>
      <c r="B10894" s="1">
        <v>45014.791666666664</v>
      </c>
      <c r="C10894">
        <v>2.8</v>
      </c>
      <c r="G10894" s="1"/>
    </row>
    <row r="10895" spans="1:7" x14ac:dyDescent="0.25">
      <c r="A10895" t="s">
        <v>10873</v>
      </c>
      <c r="B10895" s="1">
        <v>45014.833333333336</v>
      </c>
      <c r="C10895">
        <v>3.2</v>
      </c>
      <c r="G10895" s="1"/>
    </row>
    <row r="10896" spans="1:7" x14ac:dyDescent="0.25">
      <c r="A10896" t="s">
        <v>10874</v>
      </c>
      <c r="B10896" s="1">
        <v>45014.875</v>
      </c>
      <c r="C10896">
        <v>3.3</v>
      </c>
      <c r="G10896" s="1"/>
    </row>
    <row r="10897" spans="1:7" x14ac:dyDescent="0.25">
      <c r="A10897" t="s">
        <v>10875</v>
      </c>
      <c r="B10897" s="1">
        <v>45014.916666666664</v>
      </c>
      <c r="C10897">
        <v>3.1</v>
      </c>
      <c r="G10897" s="1"/>
    </row>
    <row r="10898" spans="1:7" x14ac:dyDescent="0.25">
      <c r="A10898" t="s">
        <v>10876</v>
      </c>
      <c r="B10898" s="1">
        <v>45014.958333333336</v>
      </c>
      <c r="C10898">
        <v>3.4</v>
      </c>
      <c r="G10898" s="1"/>
    </row>
    <row r="10899" spans="1:7" x14ac:dyDescent="0.25">
      <c r="A10899" t="s">
        <v>10877</v>
      </c>
      <c r="B10899" s="1">
        <v>45015</v>
      </c>
      <c r="C10899">
        <v>3</v>
      </c>
      <c r="G10899" s="1"/>
    </row>
    <row r="10900" spans="1:7" x14ac:dyDescent="0.25">
      <c r="A10900" t="s">
        <v>10878</v>
      </c>
      <c r="B10900" s="1">
        <v>45015.041666666664</v>
      </c>
      <c r="C10900">
        <v>3.1</v>
      </c>
      <c r="G10900" s="1"/>
    </row>
    <row r="10901" spans="1:7" x14ac:dyDescent="0.25">
      <c r="A10901" t="s">
        <v>10879</v>
      </c>
      <c r="B10901" s="1">
        <v>45015.083333333336</v>
      </c>
      <c r="C10901">
        <v>2.7</v>
      </c>
      <c r="G10901" s="1"/>
    </row>
    <row r="10902" spans="1:7" x14ac:dyDescent="0.25">
      <c r="A10902" t="s">
        <v>10880</v>
      </c>
      <c r="B10902" s="1">
        <v>45015.125</v>
      </c>
      <c r="C10902">
        <v>3.1</v>
      </c>
      <c r="G10902" s="1"/>
    </row>
    <row r="10903" spans="1:7" x14ac:dyDescent="0.25">
      <c r="A10903" t="s">
        <v>10881</v>
      </c>
      <c r="B10903" s="1">
        <v>45015.166666666664</v>
      </c>
      <c r="C10903">
        <v>3.2</v>
      </c>
      <c r="G10903" s="1"/>
    </row>
    <row r="10904" spans="1:7" x14ac:dyDescent="0.25">
      <c r="A10904" t="s">
        <v>10882</v>
      </c>
      <c r="B10904" s="1">
        <v>45015.208333333336</v>
      </c>
      <c r="C10904">
        <v>3.4</v>
      </c>
      <c r="G10904" s="1"/>
    </row>
    <row r="10905" spans="1:7" x14ac:dyDescent="0.25">
      <c r="A10905" t="s">
        <v>10883</v>
      </c>
      <c r="B10905" s="1">
        <v>45015.25</v>
      </c>
      <c r="C10905">
        <v>3.6</v>
      </c>
      <c r="G10905" s="1"/>
    </row>
    <row r="10906" spans="1:7" x14ac:dyDescent="0.25">
      <c r="A10906" t="s">
        <v>10884</v>
      </c>
      <c r="B10906" s="1">
        <v>45015.291666666664</v>
      </c>
      <c r="C10906">
        <v>3.8</v>
      </c>
      <c r="G10906" s="1"/>
    </row>
    <row r="10907" spans="1:7" x14ac:dyDescent="0.25">
      <c r="A10907" t="s">
        <v>10885</v>
      </c>
      <c r="B10907" s="1">
        <v>45015.333333333336</v>
      </c>
      <c r="C10907">
        <v>3.8</v>
      </c>
      <c r="G10907" s="1"/>
    </row>
    <row r="10908" spans="1:7" x14ac:dyDescent="0.25">
      <c r="A10908" t="s">
        <v>10886</v>
      </c>
      <c r="B10908" s="1">
        <v>45015.375</v>
      </c>
      <c r="C10908">
        <v>3.9</v>
      </c>
      <c r="G10908" s="1"/>
    </row>
    <row r="10909" spans="1:7" x14ac:dyDescent="0.25">
      <c r="A10909" t="s">
        <v>10887</v>
      </c>
      <c r="B10909" s="1">
        <v>45015.416666666664</v>
      </c>
      <c r="C10909">
        <v>3.6</v>
      </c>
      <c r="G10909" s="1"/>
    </row>
    <row r="10910" spans="1:7" x14ac:dyDescent="0.25">
      <c r="A10910" t="s">
        <v>10888</v>
      </c>
      <c r="B10910" s="1">
        <v>45015.458333333336</v>
      </c>
      <c r="C10910">
        <v>3</v>
      </c>
      <c r="G10910" s="1"/>
    </row>
    <row r="10911" spans="1:7" x14ac:dyDescent="0.25">
      <c r="A10911" t="s">
        <v>10889</v>
      </c>
      <c r="B10911" s="1">
        <v>45015.5</v>
      </c>
      <c r="C10911">
        <v>2.7</v>
      </c>
      <c r="G10911" s="1"/>
    </row>
    <row r="10912" spans="1:7" x14ac:dyDescent="0.25">
      <c r="A10912" t="s">
        <v>10890</v>
      </c>
      <c r="B10912" s="1">
        <v>45015.541666666664</v>
      </c>
      <c r="C10912">
        <v>2.4</v>
      </c>
      <c r="G10912" s="1"/>
    </row>
    <row r="10913" spans="1:7" x14ac:dyDescent="0.25">
      <c r="A10913" t="s">
        <v>10891</v>
      </c>
      <c r="B10913" s="1">
        <v>45015.583333333336</v>
      </c>
      <c r="C10913">
        <v>2.5</v>
      </c>
      <c r="G10913" s="1"/>
    </row>
    <row r="10914" spans="1:7" x14ac:dyDescent="0.25">
      <c r="A10914" t="s">
        <v>10892</v>
      </c>
      <c r="B10914" s="1">
        <v>45015.625</v>
      </c>
      <c r="C10914">
        <v>2.1</v>
      </c>
      <c r="G10914" s="1"/>
    </row>
    <row r="10915" spans="1:7" x14ac:dyDescent="0.25">
      <c r="A10915" t="s">
        <v>10893</v>
      </c>
      <c r="B10915" s="1">
        <v>45015.666666666664</v>
      </c>
      <c r="C10915">
        <v>2.1</v>
      </c>
      <c r="G10915" s="1"/>
    </row>
    <row r="10916" spans="1:7" x14ac:dyDescent="0.25">
      <c r="A10916" t="s">
        <v>10894</v>
      </c>
      <c r="B10916" s="1">
        <v>45015.708333333336</v>
      </c>
      <c r="C10916">
        <v>2.2999999999999998</v>
      </c>
      <c r="G10916" s="1"/>
    </row>
    <row r="10917" spans="1:7" x14ac:dyDescent="0.25">
      <c r="A10917" t="s">
        <v>10895</v>
      </c>
      <c r="B10917" s="1">
        <v>45015.75</v>
      </c>
      <c r="C10917">
        <v>4.0999999999999996</v>
      </c>
      <c r="G10917" s="1"/>
    </row>
    <row r="10918" spans="1:7" x14ac:dyDescent="0.25">
      <c r="A10918" t="s">
        <v>10896</v>
      </c>
      <c r="B10918" s="1">
        <v>45015.791666666664</v>
      </c>
      <c r="C10918">
        <v>2.9</v>
      </c>
      <c r="G10918" s="1"/>
    </row>
    <row r="10919" spans="1:7" x14ac:dyDescent="0.25">
      <c r="A10919" t="s">
        <v>10897</v>
      </c>
      <c r="B10919" s="1">
        <v>45015.833333333336</v>
      </c>
      <c r="C10919">
        <v>3.1</v>
      </c>
      <c r="G10919" s="1"/>
    </row>
    <row r="10920" spans="1:7" x14ac:dyDescent="0.25">
      <c r="A10920" t="s">
        <v>10898</v>
      </c>
      <c r="B10920" s="1">
        <v>45015.875</v>
      </c>
      <c r="C10920">
        <v>3.7</v>
      </c>
      <c r="G10920" s="1"/>
    </row>
    <row r="10921" spans="1:7" x14ac:dyDescent="0.25">
      <c r="A10921" t="s">
        <v>10899</v>
      </c>
      <c r="B10921" s="1">
        <v>45015.916666666664</v>
      </c>
      <c r="C10921">
        <v>3.8</v>
      </c>
      <c r="G10921" s="1"/>
    </row>
    <row r="10922" spans="1:7" x14ac:dyDescent="0.25">
      <c r="A10922" t="s">
        <v>10900</v>
      </c>
      <c r="B10922" s="1">
        <v>45015.958333333336</v>
      </c>
      <c r="C10922">
        <v>3.9</v>
      </c>
      <c r="G10922" s="1"/>
    </row>
    <row r="10923" spans="1:7" x14ac:dyDescent="0.25">
      <c r="A10923" t="s">
        <v>10901</v>
      </c>
      <c r="B10923" s="1">
        <v>45016</v>
      </c>
      <c r="C10923">
        <v>4</v>
      </c>
      <c r="G10923" s="1"/>
    </row>
    <row r="10924" spans="1:7" x14ac:dyDescent="0.25">
      <c r="A10924" t="s">
        <v>10902</v>
      </c>
      <c r="B10924" s="1">
        <v>45016.041666666664</v>
      </c>
      <c r="C10924">
        <v>3.6</v>
      </c>
      <c r="G10924" s="1"/>
    </row>
    <row r="10925" spans="1:7" x14ac:dyDescent="0.25">
      <c r="A10925" t="s">
        <v>10903</v>
      </c>
      <c r="B10925" s="1">
        <v>45016.083333333336</v>
      </c>
      <c r="C10925">
        <v>3.9</v>
      </c>
      <c r="G10925" s="1"/>
    </row>
    <row r="10926" spans="1:7" x14ac:dyDescent="0.25">
      <c r="A10926" t="s">
        <v>10904</v>
      </c>
      <c r="B10926" s="1">
        <v>45016.125</v>
      </c>
      <c r="C10926">
        <v>3.8</v>
      </c>
      <c r="G10926" s="1"/>
    </row>
    <row r="10927" spans="1:7" x14ac:dyDescent="0.25">
      <c r="A10927" t="s">
        <v>10905</v>
      </c>
      <c r="B10927" s="1">
        <v>45016.166666666664</v>
      </c>
      <c r="C10927">
        <v>4.2</v>
      </c>
      <c r="G10927" s="1"/>
    </row>
    <row r="10928" spans="1:7" x14ac:dyDescent="0.25">
      <c r="A10928" t="s">
        <v>10906</v>
      </c>
      <c r="B10928" s="1">
        <v>45016.208333333336</v>
      </c>
      <c r="C10928">
        <v>4.2</v>
      </c>
      <c r="G10928" s="1"/>
    </row>
    <row r="10929" spans="1:7" x14ac:dyDescent="0.25">
      <c r="A10929" t="s">
        <v>10907</v>
      </c>
      <c r="B10929" s="1">
        <v>45016.25</v>
      </c>
      <c r="C10929">
        <v>4.3</v>
      </c>
      <c r="G10929" s="1"/>
    </row>
    <row r="10930" spans="1:7" x14ac:dyDescent="0.25">
      <c r="A10930" t="s">
        <v>10908</v>
      </c>
      <c r="B10930" s="1">
        <v>45016.291666666664</v>
      </c>
      <c r="C10930">
        <v>4.4000000000000004</v>
      </c>
      <c r="G10930" s="1"/>
    </row>
    <row r="10931" spans="1:7" x14ac:dyDescent="0.25">
      <c r="A10931" t="s">
        <v>10909</v>
      </c>
      <c r="B10931" s="1">
        <v>45016.333333333336</v>
      </c>
      <c r="C10931">
        <v>5.0999999999999996</v>
      </c>
      <c r="G10931" s="1"/>
    </row>
    <row r="10932" spans="1:7" x14ac:dyDescent="0.25">
      <c r="A10932" t="s">
        <v>10910</v>
      </c>
      <c r="B10932" s="1">
        <v>45016.375</v>
      </c>
      <c r="C10932">
        <v>4.4000000000000004</v>
      </c>
      <c r="G10932" s="1"/>
    </row>
    <row r="10933" spans="1:7" x14ac:dyDescent="0.25">
      <c r="A10933" t="s">
        <v>10911</v>
      </c>
      <c r="B10933" s="1">
        <v>45016.416666666664</v>
      </c>
      <c r="C10933">
        <v>4.3</v>
      </c>
      <c r="G10933" s="1"/>
    </row>
    <row r="10934" spans="1:7" x14ac:dyDescent="0.25">
      <c r="A10934" t="s">
        <v>10912</v>
      </c>
      <c r="B10934" s="1">
        <v>45016.458333333336</v>
      </c>
      <c r="C10934">
        <v>4.0999999999999996</v>
      </c>
      <c r="G10934" s="1"/>
    </row>
    <row r="10935" spans="1:7" x14ac:dyDescent="0.25">
      <c r="A10935" t="s">
        <v>10913</v>
      </c>
      <c r="B10935" s="1">
        <v>45016.5</v>
      </c>
      <c r="C10935">
        <v>3.3</v>
      </c>
      <c r="G10935" s="1"/>
    </row>
    <row r="10936" spans="1:7" x14ac:dyDescent="0.25">
      <c r="A10936" t="s">
        <v>10914</v>
      </c>
      <c r="B10936" s="1">
        <v>45016.541666666664</v>
      </c>
      <c r="C10936">
        <v>3.8</v>
      </c>
      <c r="G10936" s="1"/>
    </row>
    <row r="10937" spans="1:7" x14ac:dyDescent="0.25">
      <c r="A10937" t="s">
        <v>10915</v>
      </c>
      <c r="B10937" s="1">
        <v>45016.583333333336</v>
      </c>
      <c r="C10937">
        <v>3.5</v>
      </c>
      <c r="G10937" s="1"/>
    </row>
    <row r="10938" spans="1:7" x14ac:dyDescent="0.25">
      <c r="A10938" t="s">
        <v>10916</v>
      </c>
      <c r="B10938" s="1">
        <v>45016.625</v>
      </c>
      <c r="C10938">
        <v>3.6</v>
      </c>
      <c r="G10938" s="1"/>
    </row>
    <row r="10939" spans="1:7" x14ac:dyDescent="0.25">
      <c r="A10939" t="s">
        <v>10917</v>
      </c>
      <c r="B10939" s="1">
        <v>45016.666666666664</v>
      </c>
      <c r="C10939">
        <v>3.4</v>
      </c>
      <c r="G10939" s="1"/>
    </row>
    <row r="10940" spans="1:7" x14ac:dyDescent="0.25">
      <c r="A10940" t="s">
        <v>10918</v>
      </c>
      <c r="B10940" s="1">
        <v>45016.708333333336</v>
      </c>
      <c r="C10940">
        <v>3.9</v>
      </c>
      <c r="G10940" s="1"/>
    </row>
    <row r="10941" spans="1:7" x14ac:dyDescent="0.25">
      <c r="A10941" t="s">
        <v>10919</v>
      </c>
      <c r="B10941" s="1">
        <v>45016.75</v>
      </c>
      <c r="C10941">
        <v>4.0999999999999996</v>
      </c>
      <c r="G10941" s="1"/>
    </row>
    <row r="10942" spans="1:7" x14ac:dyDescent="0.25">
      <c r="A10942" t="s">
        <v>10920</v>
      </c>
      <c r="B10942" s="1">
        <v>45016.791666666664</v>
      </c>
      <c r="C10942">
        <v>4.8</v>
      </c>
      <c r="G10942" s="1"/>
    </row>
    <row r="10943" spans="1:7" x14ac:dyDescent="0.25">
      <c r="A10943" t="s">
        <v>10921</v>
      </c>
      <c r="B10943" s="1">
        <v>45016.833333333336</v>
      </c>
      <c r="C10943">
        <v>5.2</v>
      </c>
      <c r="G10943" s="1"/>
    </row>
    <row r="10944" spans="1:7" x14ac:dyDescent="0.25">
      <c r="A10944" t="s">
        <v>10922</v>
      </c>
      <c r="B10944" s="1">
        <v>45016.875</v>
      </c>
      <c r="C10944">
        <v>5.0999999999999996</v>
      </c>
      <c r="G10944" s="1"/>
    </row>
    <row r="10945" spans="1:7" x14ac:dyDescent="0.25">
      <c r="A10945" t="s">
        <v>10923</v>
      </c>
      <c r="B10945" s="1">
        <v>45016.916666666664</v>
      </c>
      <c r="C10945">
        <v>4.8</v>
      </c>
      <c r="G10945" s="1"/>
    </row>
    <row r="10946" spans="1:7" x14ac:dyDescent="0.25">
      <c r="A10946" t="s">
        <v>10924</v>
      </c>
      <c r="B10946" s="1">
        <v>45016.958333333336</v>
      </c>
      <c r="C10946">
        <v>5.5</v>
      </c>
      <c r="G10946" s="1"/>
    </row>
    <row r="10947" spans="1:7" x14ac:dyDescent="0.25">
      <c r="A10947" t="s">
        <v>10925</v>
      </c>
      <c r="B10947" s="1">
        <v>45017</v>
      </c>
      <c r="C10947">
        <v>5.2</v>
      </c>
      <c r="G10947" s="1"/>
    </row>
    <row r="10948" spans="1:7" x14ac:dyDescent="0.25">
      <c r="A10948" t="s">
        <v>20</v>
      </c>
      <c r="B10948" s="1">
        <v>45017.041666666664</v>
      </c>
      <c r="C10948">
        <v>5.5</v>
      </c>
      <c r="G10948" s="1"/>
    </row>
    <row r="10949" spans="1:7" x14ac:dyDescent="0.25">
      <c r="A10949" t="s">
        <v>10926</v>
      </c>
      <c r="B10949" s="1">
        <v>45017.083333333336</v>
      </c>
      <c r="C10949">
        <v>6</v>
      </c>
      <c r="G10949" s="1"/>
    </row>
    <row r="10950" spans="1:7" x14ac:dyDescent="0.25">
      <c r="A10950" t="s">
        <v>10927</v>
      </c>
      <c r="B10950" s="1">
        <v>45017.125</v>
      </c>
      <c r="C10950">
        <v>5.9</v>
      </c>
      <c r="G10950" s="1"/>
    </row>
    <row r="10951" spans="1:7" x14ac:dyDescent="0.25">
      <c r="A10951" t="s">
        <v>10928</v>
      </c>
      <c r="B10951" s="1">
        <v>45017.166666666664</v>
      </c>
      <c r="C10951">
        <v>5.8</v>
      </c>
      <c r="G10951" s="1"/>
    </row>
    <row r="10952" spans="1:7" x14ac:dyDescent="0.25">
      <c r="A10952" t="s">
        <v>10929</v>
      </c>
      <c r="B10952" s="1">
        <v>45017.208333333336</v>
      </c>
      <c r="C10952">
        <v>6.7</v>
      </c>
      <c r="G10952" s="1"/>
    </row>
    <row r="10953" spans="1:7" x14ac:dyDescent="0.25">
      <c r="A10953" t="s">
        <v>10930</v>
      </c>
      <c r="B10953" s="1">
        <v>45017.25</v>
      </c>
      <c r="C10953">
        <v>6.3</v>
      </c>
      <c r="G10953" s="1"/>
    </row>
    <row r="10954" spans="1:7" x14ac:dyDescent="0.25">
      <c r="A10954" t="s">
        <v>10931</v>
      </c>
      <c r="B10954" s="1">
        <v>45017.291666666664</v>
      </c>
      <c r="C10954">
        <v>6</v>
      </c>
      <c r="G10954" s="1"/>
    </row>
    <row r="10955" spans="1:7" x14ac:dyDescent="0.25">
      <c r="A10955" t="s">
        <v>10932</v>
      </c>
      <c r="B10955" s="1">
        <v>45017.333333333336</v>
      </c>
      <c r="C10955">
        <v>7.3</v>
      </c>
      <c r="G10955" s="1"/>
    </row>
    <row r="10956" spans="1:7" x14ac:dyDescent="0.25">
      <c r="A10956" t="s">
        <v>10933</v>
      </c>
      <c r="B10956" s="1">
        <v>45017.375</v>
      </c>
      <c r="C10956">
        <v>5.6</v>
      </c>
      <c r="G10956" s="1"/>
    </row>
    <row r="10957" spans="1:7" x14ac:dyDescent="0.25">
      <c r="A10957" t="s">
        <v>10934</v>
      </c>
      <c r="B10957" s="1">
        <v>45017.416666666664</v>
      </c>
      <c r="C10957">
        <v>5.2</v>
      </c>
      <c r="G10957" s="1"/>
    </row>
    <row r="10958" spans="1:7" x14ac:dyDescent="0.25">
      <c r="A10958" t="s">
        <v>10935</v>
      </c>
      <c r="B10958" s="1">
        <v>45017.458333333336</v>
      </c>
      <c r="C10958">
        <v>5.8</v>
      </c>
      <c r="G10958" s="1"/>
    </row>
    <row r="10959" spans="1:7" x14ac:dyDescent="0.25">
      <c r="A10959" t="s">
        <v>10936</v>
      </c>
      <c r="B10959" s="1">
        <v>45017.5</v>
      </c>
      <c r="C10959">
        <v>6.3</v>
      </c>
      <c r="G10959" s="1"/>
    </row>
    <row r="10960" spans="1:7" x14ac:dyDescent="0.25">
      <c r="A10960" t="s">
        <v>10937</v>
      </c>
      <c r="B10960" s="1">
        <v>45017.541666666664</v>
      </c>
      <c r="C10960">
        <v>5.0999999999999996</v>
      </c>
      <c r="G10960" s="1"/>
    </row>
    <row r="10961" spans="1:7" x14ac:dyDescent="0.25">
      <c r="A10961" t="s">
        <v>10938</v>
      </c>
      <c r="B10961" s="1">
        <v>45017.583333333336</v>
      </c>
      <c r="C10961">
        <v>4.5</v>
      </c>
      <c r="G10961" s="1"/>
    </row>
    <row r="10962" spans="1:7" x14ac:dyDescent="0.25">
      <c r="A10962" t="s">
        <v>10939</v>
      </c>
      <c r="B10962" s="1">
        <v>45017.625</v>
      </c>
      <c r="C10962">
        <v>4.4000000000000004</v>
      </c>
      <c r="G10962" s="1"/>
    </row>
    <row r="10963" spans="1:7" x14ac:dyDescent="0.25">
      <c r="A10963" t="s">
        <v>10940</v>
      </c>
      <c r="B10963" s="1">
        <v>45017.666666666664</v>
      </c>
      <c r="C10963">
        <v>4.0999999999999996</v>
      </c>
      <c r="G10963" s="1"/>
    </row>
    <row r="10964" spans="1:7" x14ac:dyDescent="0.25">
      <c r="A10964" t="s">
        <v>10941</v>
      </c>
      <c r="B10964" s="1">
        <v>45017.708333333336</v>
      </c>
      <c r="C10964">
        <v>5</v>
      </c>
      <c r="G10964" s="1"/>
    </row>
    <row r="10965" spans="1:7" x14ac:dyDescent="0.25">
      <c r="A10965" t="s">
        <v>10942</v>
      </c>
      <c r="B10965" s="1">
        <v>45017.75</v>
      </c>
      <c r="C10965">
        <v>4.5999999999999996</v>
      </c>
      <c r="G10965" s="1"/>
    </row>
    <row r="10966" spans="1:7" x14ac:dyDescent="0.25">
      <c r="A10966" t="s">
        <v>10943</v>
      </c>
      <c r="B10966" s="1">
        <v>45017.791666666664</v>
      </c>
      <c r="C10966">
        <v>4.5</v>
      </c>
      <c r="G10966" s="1"/>
    </row>
    <row r="10967" spans="1:7" x14ac:dyDescent="0.25">
      <c r="A10967" t="s">
        <v>10944</v>
      </c>
      <c r="B10967" s="1">
        <v>45017.833333333336</v>
      </c>
      <c r="C10967">
        <v>6</v>
      </c>
      <c r="G10967" s="1"/>
    </row>
    <row r="10968" spans="1:7" x14ac:dyDescent="0.25">
      <c r="A10968" t="s">
        <v>10945</v>
      </c>
      <c r="B10968" s="1">
        <v>45017.875</v>
      </c>
      <c r="C10968">
        <v>4.8</v>
      </c>
      <c r="G10968" s="1"/>
    </row>
    <row r="10969" spans="1:7" x14ac:dyDescent="0.25">
      <c r="A10969" t="s">
        <v>10946</v>
      </c>
      <c r="B10969" s="1">
        <v>45017.916666666664</v>
      </c>
      <c r="C10969">
        <v>5.3</v>
      </c>
      <c r="G10969" s="1"/>
    </row>
    <row r="10970" spans="1:7" x14ac:dyDescent="0.25">
      <c r="A10970" t="s">
        <v>10947</v>
      </c>
      <c r="B10970" s="1">
        <v>45017.958333333336</v>
      </c>
      <c r="C10970">
        <v>6.7</v>
      </c>
      <c r="G10970" s="1"/>
    </row>
    <row r="10971" spans="1:7" x14ac:dyDescent="0.25">
      <c r="A10971" t="s">
        <v>10948</v>
      </c>
      <c r="B10971" s="1">
        <v>45018</v>
      </c>
      <c r="C10971">
        <v>6.5</v>
      </c>
      <c r="G10971" s="1"/>
    </row>
    <row r="10972" spans="1:7" x14ac:dyDescent="0.25">
      <c r="A10972" t="s">
        <v>10949</v>
      </c>
      <c r="B10972" s="1">
        <v>45018.041666666664</v>
      </c>
      <c r="C10972">
        <v>6.8</v>
      </c>
      <c r="G10972" s="1"/>
    </row>
    <row r="10973" spans="1:7" x14ac:dyDescent="0.25">
      <c r="A10973" t="s">
        <v>10950</v>
      </c>
      <c r="B10973" s="1">
        <v>45018.083333333336</v>
      </c>
      <c r="C10973">
        <v>6.9</v>
      </c>
      <c r="G10973" s="1"/>
    </row>
    <row r="10974" spans="1:7" x14ac:dyDescent="0.25">
      <c r="A10974" t="s">
        <v>10951</v>
      </c>
      <c r="B10974" s="1">
        <v>45018.125</v>
      </c>
      <c r="C10974">
        <v>7</v>
      </c>
      <c r="G10974" s="1"/>
    </row>
    <row r="10975" spans="1:7" x14ac:dyDescent="0.25">
      <c r="A10975" t="s">
        <v>10952</v>
      </c>
      <c r="B10975" s="1">
        <v>45018.166666666664</v>
      </c>
      <c r="C10975">
        <v>7.3</v>
      </c>
      <c r="G10975" s="1"/>
    </row>
    <row r="10976" spans="1:7" x14ac:dyDescent="0.25">
      <c r="A10976" t="s">
        <v>10953</v>
      </c>
      <c r="B10976" s="1">
        <v>45018.208333333336</v>
      </c>
      <c r="C10976">
        <v>7.4</v>
      </c>
      <c r="G10976" s="1"/>
    </row>
    <row r="10977" spans="1:7" x14ac:dyDescent="0.25">
      <c r="A10977" t="s">
        <v>10954</v>
      </c>
      <c r="B10977" s="1">
        <v>45018.25</v>
      </c>
      <c r="C10977">
        <v>7.6</v>
      </c>
      <c r="G10977" s="1"/>
    </row>
    <row r="10978" spans="1:7" x14ac:dyDescent="0.25">
      <c r="A10978" t="s">
        <v>10955</v>
      </c>
      <c r="B10978" s="1">
        <v>45018.291666666664</v>
      </c>
      <c r="C10978">
        <v>7.8</v>
      </c>
      <c r="G10978" s="1"/>
    </row>
    <row r="10979" spans="1:7" x14ac:dyDescent="0.25">
      <c r="A10979" t="s">
        <v>10956</v>
      </c>
      <c r="B10979" s="1">
        <v>45018.333333333336</v>
      </c>
      <c r="C10979">
        <v>11.9</v>
      </c>
      <c r="G10979" s="1"/>
    </row>
    <row r="10980" spans="1:7" x14ac:dyDescent="0.25">
      <c r="A10980" t="s">
        <v>10957</v>
      </c>
      <c r="B10980" s="1">
        <v>45018.375</v>
      </c>
      <c r="C10980">
        <v>10.199999999999999</v>
      </c>
      <c r="G10980" s="1"/>
    </row>
    <row r="10981" spans="1:7" x14ac:dyDescent="0.25">
      <c r="A10981" t="s">
        <v>10958</v>
      </c>
      <c r="B10981" s="1">
        <v>45018.416666666664</v>
      </c>
      <c r="C10981">
        <v>10.7</v>
      </c>
      <c r="G10981" s="1"/>
    </row>
    <row r="10982" spans="1:7" x14ac:dyDescent="0.25">
      <c r="A10982" t="s">
        <v>10959</v>
      </c>
      <c r="B10982" s="1">
        <v>45018.458333333336</v>
      </c>
      <c r="C10982">
        <v>11.1</v>
      </c>
      <c r="G10982" s="1"/>
    </row>
    <row r="10983" spans="1:7" x14ac:dyDescent="0.25">
      <c r="A10983" t="s">
        <v>10960</v>
      </c>
      <c r="B10983" s="1">
        <v>45018.5</v>
      </c>
      <c r="C10983">
        <v>11.5</v>
      </c>
      <c r="G10983" s="1"/>
    </row>
    <row r="10984" spans="1:7" x14ac:dyDescent="0.25">
      <c r="A10984" t="s">
        <v>10961</v>
      </c>
      <c r="B10984" s="1">
        <v>45018.541666666664</v>
      </c>
      <c r="C10984">
        <v>10.4</v>
      </c>
      <c r="G10984" s="1"/>
    </row>
    <row r="10985" spans="1:7" x14ac:dyDescent="0.25">
      <c r="A10985" t="s">
        <v>10962</v>
      </c>
      <c r="B10985" s="1">
        <v>45018.583333333336</v>
      </c>
      <c r="C10985">
        <v>10.6</v>
      </c>
      <c r="G10985" s="1"/>
    </row>
    <row r="10986" spans="1:7" x14ac:dyDescent="0.25">
      <c r="A10986" t="s">
        <v>10963</v>
      </c>
      <c r="B10986" s="1">
        <v>45018.625</v>
      </c>
      <c r="C10986">
        <v>10.199999999999999</v>
      </c>
      <c r="G10986" s="1"/>
    </row>
    <row r="10987" spans="1:7" x14ac:dyDescent="0.25">
      <c r="A10987" t="s">
        <v>10964</v>
      </c>
      <c r="B10987" s="1">
        <v>45018.666666666664</v>
      </c>
      <c r="C10987">
        <v>8.1999999999999993</v>
      </c>
      <c r="G10987" s="1"/>
    </row>
    <row r="10988" spans="1:7" x14ac:dyDescent="0.25">
      <c r="A10988" t="s">
        <v>10965</v>
      </c>
      <c r="B10988" s="1">
        <v>45018.708333333336</v>
      </c>
      <c r="C10988">
        <v>7.5</v>
      </c>
      <c r="G10988" s="1"/>
    </row>
    <row r="10989" spans="1:7" x14ac:dyDescent="0.25">
      <c r="A10989" t="s">
        <v>10966</v>
      </c>
      <c r="B10989" s="1">
        <v>45018.75</v>
      </c>
      <c r="C10989">
        <v>7.7</v>
      </c>
      <c r="G10989" s="1"/>
    </row>
    <row r="10990" spans="1:7" x14ac:dyDescent="0.25">
      <c r="A10990" t="s">
        <v>10967</v>
      </c>
      <c r="B10990" s="1">
        <v>45018.791666666664</v>
      </c>
      <c r="C10990">
        <v>6.4</v>
      </c>
      <c r="G10990" s="1"/>
    </row>
    <row r="10991" spans="1:7" x14ac:dyDescent="0.25">
      <c r="A10991" t="s">
        <v>10968</v>
      </c>
      <c r="B10991" s="1">
        <v>45018.833333333336</v>
      </c>
      <c r="C10991">
        <v>7.8</v>
      </c>
      <c r="G10991" s="1"/>
    </row>
    <row r="10992" spans="1:7" x14ac:dyDescent="0.25">
      <c r="A10992" t="s">
        <v>10969</v>
      </c>
      <c r="B10992" s="1">
        <v>45018.875</v>
      </c>
      <c r="C10992">
        <v>9</v>
      </c>
      <c r="G10992" s="1"/>
    </row>
    <row r="10993" spans="1:7" x14ac:dyDescent="0.25">
      <c r="A10993" t="s">
        <v>10970</v>
      </c>
      <c r="B10993" s="1">
        <v>45018.916666666664</v>
      </c>
      <c r="C10993">
        <v>7.5</v>
      </c>
      <c r="G10993" s="1"/>
    </row>
    <row r="10994" spans="1:7" x14ac:dyDescent="0.25">
      <c r="A10994" t="s">
        <v>10971</v>
      </c>
      <c r="B10994" s="1">
        <v>45018.958333333336</v>
      </c>
      <c r="C10994">
        <v>7.8</v>
      </c>
      <c r="G10994" s="1"/>
    </row>
    <row r="10995" spans="1:7" x14ac:dyDescent="0.25">
      <c r="A10995" t="s">
        <v>10972</v>
      </c>
      <c r="B10995" s="1">
        <v>45019</v>
      </c>
      <c r="C10995">
        <v>8.9</v>
      </c>
      <c r="G10995" s="1"/>
    </row>
    <row r="10996" spans="1:7" x14ac:dyDescent="0.25">
      <c r="A10996" t="s">
        <v>10973</v>
      </c>
      <c r="B10996" s="1">
        <v>45019.041666666664</v>
      </c>
      <c r="C10996">
        <v>7.3</v>
      </c>
      <c r="G10996" s="1"/>
    </row>
    <row r="10997" spans="1:7" x14ac:dyDescent="0.25">
      <c r="A10997" t="s">
        <v>10974</v>
      </c>
      <c r="B10997" s="1">
        <v>45019.083333333336</v>
      </c>
      <c r="C10997">
        <v>8.3000000000000007</v>
      </c>
      <c r="G10997" s="1"/>
    </row>
    <row r="10998" spans="1:7" x14ac:dyDescent="0.25">
      <c r="A10998" t="s">
        <v>10975</v>
      </c>
      <c r="B10998" s="1">
        <v>45019.125</v>
      </c>
      <c r="C10998">
        <v>9.1999999999999993</v>
      </c>
      <c r="G10998" s="1"/>
    </row>
    <row r="10999" spans="1:7" x14ac:dyDescent="0.25">
      <c r="A10999" t="s">
        <v>10976</v>
      </c>
      <c r="B10999" s="1">
        <v>45019.166666666664</v>
      </c>
      <c r="C10999">
        <v>9.3000000000000007</v>
      </c>
      <c r="G10999" s="1"/>
    </row>
    <row r="11000" spans="1:7" x14ac:dyDescent="0.25">
      <c r="A11000" t="s">
        <v>10977</v>
      </c>
      <c r="B11000" s="1">
        <v>45019.208333333336</v>
      </c>
      <c r="C11000">
        <v>7.8</v>
      </c>
      <c r="G11000" s="1"/>
    </row>
    <row r="11001" spans="1:7" x14ac:dyDescent="0.25">
      <c r="A11001" t="s">
        <v>10978</v>
      </c>
      <c r="B11001" s="1">
        <v>45019.25</v>
      </c>
      <c r="C11001">
        <v>9.4</v>
      </c>
      <c r="G11001" s="1"/>
    </row>
    <row r="11002" spans="1:7" x14ac:dyDescent="0.25">
      <c r="A11002" t="s">
        <v>10979</v>
      </c>
      <c r="B11002" s="1">
        <v>45019.291666666664</v>
      </c>
      <c r="C11002">
        <v>9.5</v>
      </c>
      <c r="G11002" s="1"/>
    </row>
    <row r="11003" spans="1:7" x14ac:dyDescent="0.25">
      <c r="A11003" t="s">
        <v>10980</v>
      </c>
      <c r="B11003" s="1">
        <v>45019.333333333336</v>
      </c>
      <c r="C11003">
        <v>11.3</v>
      </c>
      <c r="G11003" s="1"/>
    </row>
    <row r="11004" spans="1:7" x14ac:dyDescent="0.25">
      <c r="A11004" t="s">
        <v>10981</v>
      </c>
      <c r="B11004" s="1">
        <v>45019.375</v>
      </c>
      <c r="C11004">
        <v>11</v>
      </c>
      <c r="G11004" s="1"/>
    </row>
    <row r="11005" spans="1:7" x14ac:dyDescent="0.25">
      <c r="A11005" t="s">
        <v>10982</v>
      </c>
      <c r="B11005" s="1">
        <v>45019.416666666664</v>
      </c>
      <c r="C11005">
        <v>12.1</v>
      </c>
      <c r="G11005" s="1"/>
    </row>
    <row r="11006" spans="1:7" x14ac:dyDescent="0.25">
      <c r="A11006" t="s">
        <v>10983</v>
      </c>
      <c r="B11006" s="1">
        <v>45019.458333333336</v>
      </c>
      <c r="C11006">
        <v>11.7</v>
      </c>
      <c r="G11006" s="1"/>
    </row>
    <row r="11007" spans="1:7" x14ac:dyDescent="0.25">
      <c r="A11007" t="s">
        <v>10984</v>
      </c>
      <c r="B11007" s="1">
        <v>45019.5</v>
      </c>
      <c r="C11007">
        <v>10.8</v>
      </c>
      <c r="G11007" s="1"/>
    </row>
    <row r="11008" spans="1:7" x14ac:dyDescent="0.25">
      <c r="A11008" t="s">
        <v>10985</v>
      </c>
      <c r="B11008" s="1">
        <v>45019.541666666664</v>
      </c>
      <c r="C11008">
        <v>10.7</v>
      </c>
      <c r="G11008" s="1"/>
    </row>
    <row r="11009" spans="1:7" x14ac:dyDescent="0.25">
      <c r="A11009" t="s">
        <v>10986</v>
      </c>
      <c r="B11009" s="1">
        <v>45019.583333333336</v>
      </c>
      <c r="C11009">
        <v>8.3000000000000007</v>
      </c>
      <c r="G11009" s="1"/>
    </row>
    <row r="11010" spans="1:7" x14ac:dyDescent="0.25">
      <c r="A11010" t="s">
        <v>10987</v>
      </c>
      <c r="B11010" s="1">
        <v>45019.625</v>
      </c>
      <c r="C11010">
        <v>10.1</v>
      </c>
      <c r="G11010" s="1"/>
    </row>
    <row r="11011" spans="1:7" x14ac:dyDescent="0.25">
      <c r="A11011" t="s">
        <v>10988</v>
      </c>
      <c r="B11011" s="1">
        <v>45019.666666666664</v>
      </c>
      <c r="C11011">
        <v>7.5</v>
      </c>
      <c r="G11011" s="1"/>
    </row>
    <row r="11012" spans="1:7" x14ac:dyDescent="0.25">
      <c r="A11012" t="s">
        <v>10989</v>
      </c>
      <c r="B11012" s="1">
        <v>45019.708333333336</v>
      </c>
      <c r="C11012">
        <v>6.9</v>
      </c>
      <c r="G11012" s="1"/>
    </row>
    <row r="11013" spans="1:7" x14ac:dyDescent="0.25">
      <c r="A11013" t="s">
        <v>10990</v>
      </c>
      <c r="B11013" s="1">
        <v>45019.75</v>
      </c>
      <c r="C11013">
        <v>3.3</v>
      </c>
      <c r="G11013" s="1"/>
    </row>
    <row r="11014" spans="1:7" x14ac:dyDescent="0.25">
      <c r="A11014" t="s">
        <v>10991</v>
      </c>
      <c r="B11014" s="1">
        <v>45019.791666666664</v>
      </c>
      <c r="C11014">
        <v>2.2999999999999998</v>
      </c>
      <c r="G11014" s="1"/>
    </row>
    <row r="11015" spans="1:7" x14ac:dyDescent="0.25">
      <c r="A11015" t="s">
        <v>10992</v>
      </c>
      <c r="B11015" s="1">
        <v>45019.833333333336</v>
      </c>
      <c r="C11015">
        <v>4.5999999999999996</v>
      </c>
      <c r="G11015" s="1"/>
    </row>
    <row r="11016" spans="1:7" x14ac:dyDescent="0.25">
      <c r="A11016" t="s">
        <v>10993</v>
      </c>
      <c r="B11016" s="1">
        <v>45019.875</v>
      </c>
      <c r="C11016">
        <v>4.7</v>
      </c>
      <c r="G11016" s="1"/>
    </row>
    <row r="11017" spans="1:7" x14ac:dyDescent="0.25">
      <c r="A11017" t="s">
        <v>10994</v>
      </c>
      <c r="B11017" s="1">
        <v>45019.916666666664</v>
      </c>
      <c r="C11017">
        <v>6.6</v>
      </c>
      <c r="G11017" s="1"/>
    </row>
    <row r="11018" spans="1:7" x14ac:dyDescent="0.25">
      <c r="A11018" t="s">
        <v>10995</v>
      </c>
      <c r="B11018" s="1">
        <v>45019.958333333336</v>
      </c>
      <c r="C11018">
        <v>5.2</v>
      </c>
      <c r="G11018" s="1"/>
    </row>
    <row r="11019" spans="1:7" x14ac:dyDescent="0.25">
      <c r="A11019" t="s">
        <v>10996</v>
      </c>
      <c r="B11019" s="1">
        <v>45020</v>
      </c>
      <c r="C11019">
        <v>5.2</v>
      </c>
      <c r="G11019" s="1"/>
    </row>
    <row r="11020" spans="1:7" x14ac:dyDescent="0.25">
      <c r="A11020" t="s">
        <v>10997</v>
      </c>
      <c r="B11020" s="1">
        <v>45020.041666666664</v>
      </c>
      <c r="C11020">
        <v>7</v>
      </c>
      <c r="G11020" s="1"/>
    </row>
    <row r="11021" spans="1:7" x14ac:dyDescent="0.25">
      <c r="A11021" t="s">
        <v>10998</v>
      </c>
      <c r="B11021" s="1">
        <v>45020.083333333336</v>
      </c>
      <c r="C11021">
        <v>6</v>
      </c>
      <c r="G11021" s="1"/>
    </row>
    <row r="11022" spans="1:7" x14ac:dyDescent="0.25">
      <c r="A11022" t="s">
        <v>10999</v>
      </c>
      <c r="B11022" s="1">
        <v>45020.125</v>
      </c>
      <c r="C11022">
        <v>6.6</v>
      </c>
      <c r="G11022" s="1"/>
    </row>
    <row r="11023" spans="1:7" x14ac:dyDescent="0.25">
      <c r="A11023" t="s">
        <v>11000</v>
      </c>
      <c r="B11023" s="1">
        <v>45020.166666666664</v>
      </c>
      <c r="C11023">
        <v>7.7</v>
      </c>
      <c r="G11023" s="1"/>
    </row>
    <row r="11024" spans="1:7" x14ac:dyDescent="0.25">
      <c r="A11024" t="s">
        <v>11001</v>
      </c>
      <c r="B11024" s="1">
        <v>45020.208333333336</v>
      </c>
      <c r="C11024">
        <v>7.9</v>
      </c>
      <c r="G11024" s="1"/>
    </row>
    <row r="11025" spans="1:7" x14ac:dyDescent="0.25">
      <c r="A11025" t="s">
        <v>11002</v>
      </c>
      <c r="B11025" s="1">
        <v>45020.25</v>
      </c>
      <c r="C11025">
        <v>7.2</v>
      </c>
      <c r="G11025" s="1"/>
    </row>
    <row r="11026" spans="1:7" x14ac:dyDescent="0.25">
      <c r="A11026" t="s">
        <v>11003</v>
      </c>
      <c r="B11026" s="1">
        <v>45020.291666666664</v>
      </c>
      <c r="C11026">
        <v>8.6999999999999993</v>
      </c>
      <c r="G11026" s="1"/>
    </row>
    <row r="11027" spans="1:7" x14ac:dyDescent="0.25">
      <c r="A11027" t="s">
        <v>11004</v>
      </c>
      <c r="B11027" s="1">
        <v>45020.333333333336</v>
      </c>
      <c r="C11027">
        <v>10.6</v>
      </c>
      <c r="G11027" s="1"/>
    </row>
    <row r="11028" spans="1:7" x14ac:dyDescent="0.25">
      <c r="A11028" t="s">
        <v>11005</v>
      </c>
      <c r="B11028" s="1">
        <v>45020.375</v>
      </c>
      <c r="C11028">
        <v>8.9</v>
      </c>
      <c r="G11028" s="1"/>
    </row>
    <row r="11029" spans="1:7" x14ac:dyDescent="0.25">
      <c r="A11029" t="s">
        <v>11006</v>
      </c>
      <c r="B11029" s="1">
        <v>45020.416666666664</v>
      </c>
      <c r="C11029">
        <v>9</v>
      </c>
      <c r="G11029" s="1"/>
    </row>
    <row r="11030" spans="1:7" x14ac:dyDescent="0.25">
      <c r="A11030" t="s">
        <v>11007</v>
      </c>
      <c r="B11030" s="1">
        <v>45020.458333333336</v>
      </c>
      <c r="C11030">
        <v>6.9</v>
      </c>
      <c r="G11030" s="1"/>
    </row>
    <row r="11031" spans="1:7" x14ac:dyDescent="0.25">
      <c r="A11031" t="s">
        <v>11008</v>
      </c>
      <c r="B11031" s="1">
        <v>45020.5</v>
      </c>
      <c r="C11031">
        <v>7.1</v>
      </c>
      <c r="G11031" s="1"/>
    </row>
    <row r="11032" spans="1:7" x14ac:dyDescent="0.25">
      <c r="A11032" t="s">
        <v>11009</v>
      </c>
      <c r="B11032" s="1">
        <v>45020.541666666664</v>
      </c>
      <c r="C11032">
        <v>5.6</v>
      </c>
      <c r="G11032" s="1"/>
    </row>
    <row r="11033" spans="1:7" x14ac:dyDescent="0.25">
      <c r="A11033" t="s">
        <v>11010</v>
      </c>
      <c r="B11033" s="1">
        <v>45020.583333333336</v>
      </c>
      <c r="C11033">
        <v>5.6</v>
      </c>
      <c r="G11033" s="1"/>
    </row>
    <row r="11034" spans="1:7" x14ac:dyDescent="0.25">
      <c r="A11034" t="s">
        <v>11011</v>
      </c>
      <c r="B11034" s="1">
        <v>45020.625</v>
      </c>
      <c r="C11034">
        <v>2.2999999999999998</v>
      </c>
      <c r="G11034" s="1"/>
    </row>
    <row r="11035" spans="1:7" x14ac:dyDescent="0.25">
      <c r="A11035" t="s">
        <v>11012</v>
      </c>
      <c r="B11035" s="1">
        <v>45020.666666666664</v>
      </c>
      <c r="C11035">
        <v>2.9</v>
      </c>
      <c r="G11035" s="1"/>
    </row>
    <row r="11036" spans="1:7" x14ac:dyDescent="0.25">
      <c r="A11036" t="s">
        <v>11013</v>
      </c>
      <c r="B11036" s="1">
        <v>45020.708333333336</v>
      </c>
      <c r="C11036">
        <v>3.2</v>
      </c>
      <c r="G11036" s="1"/>
    </row>
    <row r="11037" spans="1:7" x14ac:dyDescent="0.25">
      <c r="A11037" t="s">
        <v>11014</v>
      </c>
      <c r="B11037" s="1">
        <v>45020.75</v>
      </c>
      <c r="C11037">
        <v>4.5999999999999996</v>
      </c>
      <c r="G11037" s="1"/>
    </row>
    <row r="11038" spans="1:7" x14ac:dyDescent="0.25">
      <c r="A11038" t="s">
        <v>11015</v>
      </c>
      <c r="B11038" s="1">
        <v>45020.791666666664</v>
      </c>
      <c r="C11038">
        <v>3.3</v>
      </c>
      <c r="G11038" s="1"/>
    </row>
    <row r="11039" spans="1:7" x14ac:dyDescent="0.25">
      <c r="A11039" t="s">
        <v>11016</v>
      </c>
      <c r="B11039" s="1">
        <v>45020.833333333336</v>
      </c>
      <c r="C11039">
        <v>3.9</v>
      </c>
      <c r="G11039" s="1"/>
    </row>
    <row r="11040" spans="1:7" x14ac:dyDescent="0.25">
      <c r="A11040" t="s">
        <v>11017</v>
      </c>
      <c r="B11040" s="1">
        <v>45020.875</v>
      </c>
      <c r="C11040">
        <v>4</v>
      </c>
      <c r="G11040" s="1"/>
    </row>
    <row r="11041" spans="1:7" x14ac:dyDescent="0.25">
      <c r="A11041" t="s">
        <v>11018</v>
      </c>
      <c r="B11041" s="1">
        <v>45020.916666666664</v>
      </c>
      <c r="C11041">
        <v>4.5999999999999996</v>
      </c>
      <c r="G11041" s="1"/>
    </row>
    <row r="11042" spans="1:7" x14ac:dyDescent="0.25">
      <c r="A11042" t="s">
        <v>11019</v>
      </c>
      <c r="B11042" s="1">
        <v>45020.958333333336</v>
      </c>
      <c r="C11042">
        <v>4.9000000000000004</v>
      </c>
      <c r="G11042" s="1"/>
    </row>
    <row r="11043" spans="1:7" x14ac:dyDescent="0.25">
      <c r="A11043" t="s">
        <v>11020</v>
      </c>
      <c r="B11043" s="1">
        <v>45021</v>
      </c>
      <c r="C11043">
        <v>5.0999999999999996</v>
      </c>
      <c r="G11043" s="1"/>
    </row>
    <row r="11044" spans="1:7" x14ac:dyDescent="0.25">
      <c r="A11044" t="s">
        <v>11021</v>
      </c>
      <c r="B11044" s="1">
        <v>45021.041666666664</v>
      </c>
      <c r="C11044">
        <v>5.0999999999999996</v>
      </c>
      <c r="G11044" s="1"/>
    </row>
    <row r="11045" spans="1:7" x14ac:dyDescent="0.25">
      <c r="A11045" t="s">
        <v>11022</v>
      </c>
      <c r="B11045" s="1">
        <v>45021.083333333336</v>
      </c>
      <c r="C11045">
        <v>5.2</v>
      </c>
      <c r="G11045" s="1"/>
    </row>
    <row r="11046" spans="1:7" x14ac:dyDescent="0.25">
      <c r="A11046" t="s">
        <v>11023</v>
      </c>
      <c r="B11046" s="1">
        <v>45021.125</v>
      </c>
      <c r="C11046">
        <v>5.5</v>
      </c>
      <c r="G11046" s="1"/>
    </row>
    <row r="11047" spans="1:7" x14ac:dyDescent="0.25">
      <c r="A11047" t="s">
        <v>11024</v>
      </c>
      <c r="B11047" s="1">
        <v>45021.166666666664</v>
      </c>
      <c r="C11047">
        <v>5.5</v>
      </c>
      <c r="G11047" s="1"/>
    </row>
    <row r="11048" spans="1:7" x14ac:dyDescent="0.25">
      <c r="A11048" t="s">
        <v>11025</v>
      </c>
      <c r="B11048" s="1">
        <v>45021.208333333336</v>
      </c>
      <c r="C11048">
        <v>5.9</v>
      </c>
      <c r="G11048" s="1"/>
    </row>
    <row r="11049" spans="1:7" x14ac:dyDescent="0.25">
      <c r="A11049" t="s">
        <v>11026</v>
      </c>
      <c r="B11049" s="1">
        <v>45021.25</v>
      </c>
      <c r="C11049">
        <v>6</v>
      </c>
      <c r="G11049" s="1"/>
    </row>
    <row r="11050" spans="1:7" x14ac:dyDescent="0.25">
      <c r="A11050" t="s">
        <v>11027</v>
      </c>
      <c r="B11050" s="1">
        <v>45021.291666666664</v>
      </c>
      <c r="C11050">
        <v>6.3</v>
      </c>
      <c r="G11050" s="1"/>
    </row>
    <row r="11051" spans="1:7" x14ac:dyDescent="0.25">
      <c r="A11051" t="s">
        <v>11028</v>
      </c>
      <c r="B11051" s="1">
        <v>45021.333333333336</v>
      </c>
      <c r="C11051">
        <v>6.8</v>
      </c>
      <c r="G11051" s="1"/>
    </row>
    <row r="11052" spans="1:7" x14ac:dyDescent="0.25">
      <c r="A11052" t="s">
        <v>11029</v>
      </c>
      <c r="B11052" s="1">
        <v>45021.375</v>
      </c>
      <c r="C11052">
        <v>5.0999999999999996</v>
      </c>
      <c r="G11052" s="1"/>
    </row>
    <row r="11053" spans="1:7" x14ac:dyDescent="0.25">
      <c r="A11053" t="s">
        <v>11030</v>
      </c>
      <c r="B11053" s="1">
        <v>45021.416666666664</v>
      </c>
      <c r="C11053">
        <v>5.6</v>
      </c>
      <c r="G11053" s="1"/>
    </row>
    <row r="11054" spans="1:7" x14ac:dyDescent="0.25">
      <c r="A11054" t="s">
        <v>11031</v>
      </c>
      <c r="B11054" s="1">
        <v>45021.458333333336</v>
      </c>
      <c r="C11054">
        <v>4.5</v>
      </c>
      <c r="G11054" s="1"/>
    </row>
    <row r="11055" spans="1:7" x14ac:dyDescent="0.25">
      <c r="A11055" t="s">
        <v>11032</v>
      </c>
      <c r="B11055" s="1">
        <v>45021.5</v>
      </c>
      <c r="C11055">
        <v>4.5</v>
      </c>
      <c r="G11055" s="1"/>
    </row>
    <row r="11056" spans="1:7" x14ac:dyDescent="0.25">
      <c r="A11056" t="s">
        <v>11033</v>
      </c>
      <c r="B11056" s="1">
        <v>45021.541666666664</v>
      </c>
      <c r="C11056">
        <v>4.0999999999999996</v>
      </c>
      <c r="G11056" s="1"/>
    </row>
    <row r="11057" spans="1:7" x14ac:dyDescent="0.25">
      <c r="A11057" t="s">
        <v>11034</v>
      </c>
      <c r="B11057" s="1">
        <v>45021.583333333336</v>
      </c>
      <c r="C11057">
        <v>3.5</v>
      </c>
      <c r="G11057" s="1"/>
    </row>
    <row r="11058" spans="1:7" x14ac:dyDescent="0.25">
      <c r="A11058" t="s">
        <v>11035</v>
      </c>
      <c r="B11058" s="1">
        <v>45021.625</v>
      </c>
      <c r="C11058">
        <v>2.8</v>
      </c>
      <c r="G11058" s="1"/>
    </row>
    <row r="11059" spans="1:7" x14ac:dyDescent="0.25">
      <c r="A11059" t="s">
        <v>11036</v>
      </c>
      <c r="B11059" s="1">
        <v>45021.666666666664</v>
      </c>
      <c r="C11059">
        <v>3.4</v>
      </c>
      <c r="G11059" s="1"/>
    </row>
    <row r="11060" spans="1:7" x14ac:dyDescent="0.25">
      <c r="A11060" t="s">
        <v>11037</v>
      </c>
      <c r="B11060" s="1">
        <v>45021.708333333336</v>
      </c>
      <c r="C11060">
        <v>3.3</v>
      </c>
      <c r="G11060" s="1"/>
    </row>
    <row r="11061" spans="1:7" x14ac:dyDescent="0.25">
      <c r="A11061" t="s">
        <v>11038</v>
      </c>
      <c r="B11061" s="1">
        <v>45021.75</v>
      </c>
      <c r="C11061">
        <v>3.7</v>
      </c>
      <c r="G11061" s="1"/>
    </row>
    <row r="11062" spans="1:7" x14ac:dyDescent="0.25">
      <c r="A11062" t="s">
        <v>11039</v>
      </c>
      <c r="B11062" s="1">
        <v>45021.791666666664</v>
      </c>
      <c r="C11062">
        <v>3.1</v>
      </c>
      <c r="G11062" s="1"/>
    </row>
    <row r="11063" spans="1:7" x14ac:dyDescent="0.25">
      <c r="A11063" t="s">
        <v>11040</v>
      </c>
      <c r="B11063" s="1">
        <v>45021.833333333336</v>
      </c>
      <c r="C11063">
        <v>3.5</v>
      </c>
      <c r="G11063" s="1"/>
    </row>
    <row r="11064" spans="1:7" x14ac:dyDescent="0.25">
      <c r="A11064" t="s">
        <v>11041</v>
      </c>
      <c r="B11064" s="1">
        <v>45021.875</v>
      </c>
      <c r="C11064">
        <v>3.7</v>
      </c>
      <c r="G11064" s="1"/>
    </row>
    <row r="11065" spans="1:7" x14ac:dyDescent="0.25">
      <c r="A11065" t="s">
        <v>11042</v>
      </c>
      <c r="B11065" s="1">
        <v>45021.916666666664</v>
      </c>
      <c r="C11065">
        <v>3.9</v>
      </c>
      <c r="G11065" s="1"/>
    </row>
    <row r="11066" spans="1:7" x14ac:dyDescent="0.25">
      <c r="A11066" t="s">
        <v>11043</v>
      </c>
      <c r="B11066" s="1">
        <v>45021.958333333336</v>
      </c>
      <c r="C11066">
        <v>4.2</v>
      </c>
      <c r="G11066" s="1"/>
    </row>
    <row r="11067" spans="1:7" x14ac:dyDescent="0.25">
      <c r="A11067" t="s">
        <v>11044</v>
      </c>
      <c r="B11067" s="1">
        <v>45022</v>
      </c>
      <c r="C11067">
        <v>4.3</v>
      </c>
      <c r="G11067" s="1"/>
    </row>
    <row r="11068" spans="1:7" x14ac:dyDescent="0.25">
      <c r="A11068" t="s">
        <v>11045</v>
      </c>
      <c r="B11068" s="1">
        <v>45022.041666666664</v>
      </c>
      <c r="C11068">
        <v>4.4000000000000004</v>
      </c>
      <c r="G11068" s="1"/>
    </row>
    <row r="11069" spans="1:7" x14ac:dyDescent="0.25">
      <c r="A11069" t="s">
        <v>11046</v>
      </c>
      <c r="B11069" s="1">
        <v>45022.083333333336</v>
      </c>
      <c r="C11069">
        <v>4.3</v>
      </c>
      <c r="G11069" s="1"/>
    </row>
    <row r="11070" spans="1:7" x14ac:dyDescent="0.25">
      <c r="A11070" t="s">
        <v>11047</v>
      </c>
      <c r="B11070" s="1">
        <v>45022.125</v>
      </c>
      <c r="C11070">
        <v>4.5999999999999996</v>
      </c>
      <c r="G11070" s="1"/>
    </row>
    <row r="11071" spans="1:7" x14ac:dyDescent="0.25">
      <c r="A11071" t="s">
        <v>11048</v>
      </c>
      <c r="B11071" s="1">
        <v>45022.166666666664</v>
      </c>
      <c r="C11071">
        <v>4.9000000000000004</v>
      </c>
      <c r="G11071" s="1"/>
    </row>
    <row r="11072" spans="1:7" x14ac:dyDescent="0.25">
      <c r="A11072" t="s">
        <v>11049</v>
      </c>
      <c r="B11072" s="1">
        <v>45022.208333333336</v>
      </c>
      <c r="C11072">
        <v>4.8</v>
      </c>
      <c r="G11072" s="1"/>
    </row>
    <row r="11073" spans="1:7" x14ac:dyDescent="0.25">
      <c r="A11073" t="s">
        <v>11050</v>
      </c>
      <c r="B11073" s="1">
        <v>45022.25</v>
      </c>
      <c r="C11073">
        <v>4.9000000000000004</v>
      </c>
      <c r="G11073" s="1"/>
    </row>
    <row r="11074" spans="1:7" x14ac:dyDescent="0.25">
      <c r="A11074" t="s">
        <v>11051</v>
      </c>
      <c r="B11074" s="1">
        <v>45022.291666666664</v>
      </c>
      <c r="C11074">
        <v>4.7</v>
      </c>
      <c r="G11074" s="1"/>
    </row>
    <row r="11075" spans="1:7" x14ac:dyDescent="0.25">
      <c r="A11075" t="s">
        <v>11052</v>
      </c>
      <c r="B11075" s="1">
        <v>45022.333333333336</v>
      </c>
      <c r="C11075">
        <v>5.3</v>
      </c>
      <c r="G11075" s="1"/>
    </row>
    <row r="11076" spans="1:7" x14ac:dyDescent="0.25">
      <c r="A11076" t="s">
        <v>11053</v>
      </c>
      <c r="B11076" s="1">
        <v>45022.375</v>
      </c>
      <c r="C11076">
        <v>4.5999999999999996</v>
      </c>
      <c r="G11076" s="1"/>
    </row>
    <row r="11077" spans="1:7" x14ac:dyDescent="0.25">
      <c r="A11077" t="s">
        <v>11054</v>
      </c>
      <c r="B11077" s="1">
        <v>45022.416666666664</v>
      </c>
      <c r="C11077">
        <v>4.2</v>
      </c>
      <c r="G11077" s="1"/>
    </row>
    <row r="11078" spans="1:7" x14ac:dyDescent="0.25">
      <c r="A11078" t="s">
        <v>11055</v>
      </c>
      <c r="B11078" s="1">
        <v>45022.458333333336</v>
      </c>
      <c r="C11078">
        <v>4.5</v>
      </c>
      <c r="G11078" s="1"/>
    </row>
    <row r="11079" spans="1:7" x14ac:dyDescent="0.25">
      <c r="A11079" t="s">
        <v>11056</v>
      </c>
      <c r="B11079" s="1">
        <v>45022.5</v>
      </c>
      <c r="C11079">
        <v>4.5999999999999996</v>
      </c>
      <c r="G11079" s="1"/>
    </row>
    <row r="11080" spans="1:7" x14ac:dyDescent="0.25">
      <c r="A11080" t="s">
        <v>11057</v>
      </c>
      <c r="B11080" s="1">
        <v>45022.541666666664</v>
      </c>
      <c r="C11080">
        <v>4.9000000000000004</v>
      </c>
      <c r="G11080" s="1"/>
    </row>
    <row r="11081" spans="1:7" x14ac:dyDescent="0.25">
      <c r="A11081" t="s">
        <v>11058</v>
      </c>
      <c r="B11081" s="1">
        <v>45022.583333333336</v>
      </c>
      <c r="C11081">
        <v>4.7</v>
      </c>
      <c r="G11081" s="1"/>
    </row>
    <row r="11082" spans="1:7" x14ac:dyDescent="0.25">
      <c r="A11082" t="s">
        <v>11059</v>
      </c>
      <c r="B11082" s="1">
        <v>45022.625</v>
      </c>
      <c r="C11082">
        <v>4.5999999999999996</v>
      </c>
      <c r="G11082" s="1"/>
    </row>
    <row r="11083" spans="1:7" x14ac:dyDescent="0.25">
      <c r="A11083" t="s">
        <v>11060</v>
      </c>
      <c r="B11083" s="1">
        <v>45022.666666666664</v>
      </c>
      <c r="C11083">
        <v>4.5</v>
      </c>
      <c r="G11083" s="1"/>
    </row>
    <row r="11084" spans="1:7" x14ac:dyDescent="0.25">
      <c r="A11084" t="s">
        <v>11061</v>
      </c>
      <c r="B11084" s="1">
        <v>45022.708333333336</v>
      </c>
      <c r="C11084">
        <v>5</v>
      </c>
      <c r="G11084" s="1"/>
    </row>
    <row r="11085" spans="1:7" x14ac:dyDescent="0.25">
      <c r="A11085" t="s">
        <v>11062</v>
      </c>
      <c r="B11085" s="1">
        <v>45022.75</v>
      </c>
      <c r="C11085">
        <v>4.7</v>
      </c>
      <c r="G11085" s="1"/>
    </row>
    <row r="11086" spans="1:7" x14ac:dyDescent="0.25">
      <c r="A11086" t="s">
        <v>11063</v>
      </c>
      <c r="B11086" s="1">
        <v>45022.791666666664</v>
      </c>
      <c r="C11086">
        <v>4.3</v>
      </c>
      <c r="G11086" s="1"/>
    </row>
    <row r="11087" spans="1:7" x14ac:dyDescent="0.25">
      <c r="A11087" t="s">
        <v>11064</v>
      </c>
      <c r="B11087" s="1">
        <v>45022.833333333336</v>
      </c>
      <c r="C11087">
        <v>4.5</v>
      </c>
      <c r="G11087" s="1"/>
    </row>
    <row r="11088" spans="1:7" x14ac:dyDescent="0.25">
      <c r="A11088" t="s">
        <v>11065</v>
      </c>
      <c r="B11088" s="1">
        <v>45022.875</v>
      </c>
      <c r="C11088">
        <v>4.3</v>
      </c>
      <c r="G11088" s="1"/>
    </row>
    <row r="11089" spans="1:7" x14ac:dyDescent="0.25">
      <c r="A11089" t="s">
        <v>11066</v>
      </c>
      <c r="B11089" s="1">
        <v>45022.916666666664</v>
      </c>
      <c r="C11089">
        <v>4.5</v>
      </c>
      <c r="G11089" s="1"/>
    </row>
    <row r="11090" spans="1:7" x14ac:dyDescent="0.25">
      <c r="A11090" t="s">
        <v>11067</v>
      </c>
      <c r="B11090" s="1">
        <v>45022.958333333336</v>
      </c>
      <c r="C11090">
        <v>4</v>
      </c>
      <c r="G11090" s="1"/>
    </row>
    <row r="11091" spans="1:7" x14ac:dyDescent="0.25">
      <c r="A11091" t="s">
        <v>11068</v>
      </c>
      <c r="B11091" s="1">
        <v>45023</v>
      </c>
      <c r="C11091">
        <v>4.3</v>
      </c>
      <c r="G11091" s="1"/>
    </row>
    <row r="11092" spans="1:7" x14ac:dyDescent="0.25">
      <c r="A11092" t="s">
        <v>11069</v>
      </c>
      <c r="B11092" s="1">
        <v>45023.041666666664</v>
      </c>
      <c r="C11092">
        <v>4.5</v>
      </c>
      <c r="G11092" s="1"/>
    </row>
    <row r="11093" spans="1:7" x14ac:dyDescent="0.25">
      <c r="A11093" t="s">
        <v>11070</v>
      </c>
      <c r="B11093" s="1">
        <v>45023.083333333336</v>
      </c>
      <c r="C11093">
        <v>4.7</v>
      </c>
      <c r="G11093" s="1"/>
    </row>
    <row r="11094" spans="1:7" x14ac:dyDescent="0.25">
      <c r="A11094" t="s">
        <v>11071</v>
      </c>
      <c r="B11094" s="1">
        <v>45023.125</v>
      </c>
      <c r="C11094">
        <v>4.5</v>
      </c>
      <c r="G11094" s="1"/>
    </row>
    <row r="11095" spans="1:7" x14ac:dyDescent="0.25">
      <c r="A11095" t="s">
        <v>11072</v>
      </c>
      <c r="B11095" s="1">
        <v>45023.166666666664</v>
      </c>
      <c r="C11095">
        <v>4.8</v>
      </c>
      <c r="G11095" s="1"/>
    </row>
    <row r="11096" spans="1:7" x14ac:dyDescent="0.25">
      <c r="A11096" t="s">
        <v>11073</v>
      </c>
      <c r="B11096" s="1">
        <v>45023.208333333336</v>
      </c>
      <c r="C11096">
        <v>4.9000000000000004</v>
      </c>
      <c r="G11096" s="1"/>
    </row>
    <row r="11097" spans="1:7" x14ac:dyDescent="0.25">
      <c r="A11097" t="s">
        <v>11074</v>
      </c>
      <c r="B11097" s="1">
        <v>45023.25</v>
      </c>
      <c r="C11097">
        <v>5.2</v>
      </c>
      <c r="G11097" s="1"/>
    </row>
    <row r="11098" spans="1:7" x14ac:dyDescent="0.25">
      <c r="A11098" t="s">
        <v>11075</v>
      </c>
      <c r="B11098" s="1">
        <v>45023.291666666664</v>
      </c>
      <c r="C11098">
        <v>4.8</v>
      </c>
      <c r="G11098" s="1"/>
    </row>
    <row r="11099" spans="1:7" x14ac:dyDescent="0.25">
      <c r="A11099" t="s">
        <v>11076</v>
      </c>
      <c r="B11099" s="1">
        <v>45023.333333333336</v>
      </c>
      <c r="C11099">
        <v>5.5</v>
      </c>
      <c r="G11099" s="1"/>
    </row>
    <row r="11100" spans="1:7" x14ac:dyDescent="0.25">
      <c r="A11100" t="s">
        <v>11077</v>
      </c>
      <c r="B11100" s="1">
        <v>45023.375</v>
      </c>
      <c r="C11100">
        <v>4.0999999999999996</v>
      </c>
      <c r="G11100" s="1"/>
    </row>
    <row r="11101" spans="1:7" x14ac:dyDescent="0.25">
      <c r="A11101" t="s">
        <v>11078</v>
      </c>
      <c r="B11101" s="1">
        <v>45023.416666666664</v>
      </c>
      <c r="C11101">
        <v>3.9</v>
      </c>
      <c r="G11101" s="1"/>
    </row>
    <row r="11102" spans="1:7" x14ac:dyDescent="0.25">
      <c r="A11102" t="s">
        <v>11079</v>
      </c>
      <c r="B11102" s="1">
        <v>45023.458333333336</v>
      </c>
      <c r="C11102">
        <v>4.8</v>
      </c>
      <c r="G11102" s="1"/>
    </row>
    <row r="11103" spans="1:7" x14ac:dyDescent="0.25">
      <c r="A11103" t="s">
        <v>11080</v>
      </c>
      <c r="B11103" s="1">
        <v>45023.5</v>
      </c>
      <c r="C11103">
        <v>4.5</v>
      </c>
      <c r="G11103" s="1"/>
    </row>
    <row r="11104" spans="1:7" x14ac:dyDescent="0.25">
      <c r="A11104" t="s">
        <v>11081</v>
      </c>
      <c r="B11104" s="1">
        <v>45023.541666666664</v>
      </c>
      <c r="C11104">
        <v>3.5</v>
      </c>
      <c r="G11104" s="1"/>
    </row>
    <row r="11105" spans="1:7" x14ac:dyDescent="0.25">
      <c r="A11105" t="s">
        <v>11082</v>
      </c>
      <c r="B11105" s="1">
        <v>45023.583333333336</v>
      </c>
      <c r="C11105">
        <v>3.4</v>
      </c>
      <c r="G11105" s="1"/>
    </row>
    <row r="11106" spans="1:7" x14ac:dyDescent="0.25">
      <c r="A11106" t="s">
        <v>11083</v>
      </c>
      <c r="B11106" s="1">
        <v>45023.625</v>
      </c>
      <c r="C11106">
        <v>3.8</v>
      </c>
      <c r="G11106" s="1"/>
    </row>
    <row r="11107" spans="1:7" x14ac:dyDescent="0.25">
      <c r="A11107" t="s">
        <v>11084</v>
      </c>
      <c r="B11107" s="1">
        <v>45023.666666666664</v>
      </c>
      <c r="C11107">
        <v>3.6</v>
      </c>
      <c r="G11107" s="1"/>
    </row>
    <row r="11108" spans="1:7" x14ac:dyDescent="0.25">
      <c r="A11108" t="s">
        <v>11085</v>
      </c>
      <c r="B11108" s="1">
        <v>45023.708333333336</v>
      </c>
      <c r="C11108">
        <v>3.9</v>
      </c>
      <c r="G11108" s="1"/>
    </row>
    <row r="11109" spans="1:7" x14ac:dyDescent="0.25">
      <c r="A11109" t="s">
        <v>11086</v>
      </c>
      <c r="B11109" s="1">
        <v>45023.75</v>
      </c>
      <c r="C11109">
        <v>4.2</v>
      </c>
      <c r="G11109" s="1"/>
    </row>
    <row r="11110" spans="1:7" x14ac:dyDescent="0.25">
      <c r="A11110" t="s">
        <v>11087</v>
      </c>
      <c r="B11110" s="1">
        <v>45023.791666666664</v>
      </c>
      <c r="C11110">
        <v>4</v>
      </c>
      <c r="G11110" s="1"/>
    </row>
    <row r="11111" spans="1:7" x14ac:dyDescent="0.25">
      <c r="A11111" t="s">
        <v>11088</v>
      </c>
      <c r="B11111" s="1">
        <v>45023.833333333336</v>
      </c>
      <c r="C11111">
        <v>4.3</v>
      </c>
      <c r="G11111" s="1"/>
    </row>
    <row r="11112" spans="1:7" x14ac:dyDescent="0.25">
      <c r="A11112" t="s">
        <v>11089</v>
      </c>
      <c r="B11112" s="1">
        <v>45023.875</v>
      </c>
      <c r="C11112">
        <v>4.4000000000000004</v>
      </c>
      <c r="G11112" s="1"/>
    </row>
    <row r="11113" spans="1:7" x14ac:dyDescent="0.25">
      <c r="A11113" t="s">
        <v>11090</v>
      </c>
      <c r="B11113" s="1">
        <v>45023.916666666664</v>
      </c>
      <c r="C11113">
        <v>4.3</v>
      </c>
      <c r="G11113" s="1"/>
    </row>
    <row r="11114" spans="1:7" x14ac:dyDescent="0.25">
      <c r="A11114" t="s">
        <v>11091</v>
      </c>
      <c r="B11114" s="1">
        <v>45023.958333333336</v>
      </c>
      <c r="C11114">
        <v>4.4000000000000004</v>
      </c>
      <c r="G11114" s="1"/>
    </row>
    <row r="11115" spans="1:7" x14ac:dyDescent="0.25">
      <c r="A11115" t="s">
        <v>11092</v>
      </c>
      <c r="B11115" s="1">
        <v>45024</v>
      </c>
      <c r="C11115">
        <v>4.4000000000000004</v>
      </c>
      <c r="G11115" s="1"/>
    </row>
    <row r="11116" spans="1:7" x14ac:dyDescent="0.25">
      <c r="A11116" t="s">
        <v>11093</v>
      </c>
      <c r="B11116" s="1">
        <v>45024.041666666664</v>
      </c>
      <c r="C11116">
        <v>4.2</v>
      </c>
      <c r="G11116" s="1"/>
    </row>
    <row r="11117" spans="1:7" x14ac:dyDescent="0.25">
      <c r="A11117" t="s">
        <v>11094</v>
      </c>
      <c r="B11117" s="1">
        <v>45024.083333333336</v>
      </c>
      <c r="C11117">
        <v>4.5</v>
      </c>
      <c r="G11117" s="1"/>
    </row>
    <row r="11118" spans="1:7" x14ac:dyDescent="0.25">
      <c r="A11118" t="s">
        <v>11095</v>
      </c>
      <c r="B11118" s="1">
        <v>45024.125</v>
      </c>
      <c r="C11118">
        <v>4.3</v>
      </c>
      <c r="G11118" s="1"/>
    </row>
    <row r="11119" spans="1:7" x14ac:dyDescent="0.25">
      <c r="A11119" t="s">
        <v>11096</v>
      </c>
      <c r="B11119" s="1">
        <v>45024.166666666664</v>
      </c>
      <c r="C11119">
        <v>4.5</v>
      </c>
      <c r="G11119" s="1"/>
    </row>
    <row r="11120" spans="1:7" x14ac:dyDescent="0.25">
      <c r="A11120" t="s">
        <v>11097</v>
      </c>
      <c r="B11120" s="1">
        <v>45024.208333333336</v>
      </c>
      <c r="C11120">
        <v>4.4000000000000004</v>
      </c>
      <c r="G11120" s="1"/>
    </row>
    <row r="11121" spans="1:7" x14ac:dyDescent="0.25">
      <c r="A11121" t="s">
        <v>11098</v>
      </c>
      <c r="B11121" s="1">
        <v>45024.25</v>
      </c>
      <c r="C11121">
        <v>4.4000000000000004</v>
      </c>
      <c r="G11121" s="1"/>
    </row>
    <row r="11122" spans="1:7" x14ac:dyDescent="0.25">
      <c r="A11122" t="s">
        <v>11099</v>
      </c>
      <c r="B11122" s="1">
        <v>45024.291666666664</v>
      </c>
      <c r="C11122">
        <v>4.5</v>
      </c>
      <c r="G11122" s="1"/>
    </row>
    <row r="11123" spans="1:7" x14ac:dyDescent="0.25">
      <c r="A11123" t="s">
        <v>11100</v>
      </c>
      <c r="B11123" s="1">
        <v>45024.333333333336</v>
      </c>
      <c r="C11123">
        <v>4.0999999999999996</v>
      </c>
      <c r="G11123" s="1"/>
    </row>
    <row r="11124" spans="1:7" x14ac:dyDescent="0.25">
      <c r="A11124" t="s">
        <v>11101</v>
      </c>
      <c r="B11124" s="1">
        <v>45024.375</v>
      </c>
      <c r="C11124">
        <v>4.5</v>
      </c>
      <c r="G11124" s="1"/>
    </row>
    <row r="11125" spans="1:7" x14ac:dyDescent="0.25">
      <c r="A11125" t="s">
        <v>11102</v>
      </c>
      <c r="B11125" s="1">
        <v>45024.416666666664</v>
      </c>
      <c r="C11125">
        <v>4.5999999999999996</v>
      </c>
      <c r="G11125" s="1"/>
    </row>
    <row r="11126" spans="1:7" x14ac:dyDescent="0.25">
      <c r="A11126" t="s">
        <v>11103</v>
      </c>
      <c r="B11126" s="1">
        <v>45024.458333333336</v>
      </c>
      <c r="C11126">
        <v>3.3</v>
      </c>
      <c r="G11126" s="1"/>
    </row>
    <row r="11127" spans="1:7" x14ac:dyDescent="0.25">
      <c r="A11127" t="s">
        <v>11104</v>
      </c>
      <c r="B11127" s="1">
        <v>45024.5</v>
      </c>
      <c r="C11127">
        <v>3.4</v>
      </c>
      <c r="G11127" s="1"/>
    </row>
    <row r="11128" spans="1:7" x14ac:dyDescent="0.25">
      <c r="A11128" t="s">
        <v>11105</v>
      </c>
      <c r="B11128" s="1">
        <v>45024.541666666664</v>
      </c>
      <c r="C11128">
        <v>3.5</v>
      </c>
      <c r="G11128" s="1"/>
    </row>
    <row r="11129" spans="1:7" x14ac:dyDescent="0.25">
      <c r="A11129" t="s">
        <v>11106</v>
      </c>
      <c r="B11129" s="1">
        <v>45024.583333333336</v>
      </c>
      <c r="C11129">
        <v>3.3</v>
      </c>
      <c r="G11129" s="1"/>
    </row>
    <row r="11130" spans="1:7" x14ac:dyDescent="0.25">
      <c r="A11130" t="s">
        <v>11107</v>
      </c>
      <c r="B11130" s="1">
        <v>45024.625</v>
      </c>
      <c r="C11130">
        <v>3</v>
      </c>
      <c r="G11130" s="1"/>
    </row>
    <row r="11131" spans="1:7" x14ac:dyDescent="0.25">
      <c r="A11131" t="s">
        <v>11108</v>
      </c>
      <c r="B11131" s="1">
        <v>45024.666666666664</v>
      </c>
      <c r="C11131">
        <v>2.5</v>
      </c>
      <c r="G11131" s="1"/>
    </row>
    <row r="11132" spans="1:7" x14ac:dyDescent="0.25">
      <c r="A11132" t="s">
        <v>11109</v>
      </c>
      <c r="B11132" s="1">
        <v>45024.708333333336</v>
      </c>
      <c r="C11132">
        <v>2.2999999999999998</v>
      </c>
      <c r="G11132" s="1"/>
    </row>
    <row r="11133" spans="1:7" x14ac:dyDescent="0.25">
      <c r="A11133" t="s">
        <v>11110</v>
      </c>
      <c r="B11133" s="1">
        <v>45024.75</v>
      </c>
      <c r="C11133">
        <v>2.8</v>
      </c>
      <c r="G11133" s="1"/>
    </row>
    <row r="11134" spans="1:7" x14ac:dyDescent="0.25">
      <c r="A11134" t="s">
        <v>11111</v>
      </c>
      <c r="B11134" s="1">
        <v>45024.791666666664</v>
      </c>
      <c r="C11134">
        <v>2.1</v>
      </c>
      <c r="G11134" s="1"/>
    </row>
    <row r="11135" spans="1:7" x14ac:dyDescent="0.25">
      <c r="A11135" t="s">
        <v>11112</v>
      </c>
      <c r="B11135" s="1">
        <v>45024.833333333336</v>
      </c>
      <c r="C11135">
        <v>3</v>
      </c>
      <c r="G11135" s="1"/>
    </row>
    <row r="11136" spans="1:7" x14ac:dyDescent="0.25">
      <c r="A11136" t="s">
        <v>11113</v>
      </c>
      <c r="B11136" s="1">
        <v>45024.875</v>
      </c>
      <c r="C11136">
        <v>3.4</v>
      </c>
      <c r="G11136" s="1"/>
    </row>
    <row r="11137" spans="1:7" x14ac:dyDescent="0.25">
      <c r="A11137" t="s">
        <v>11114</v>
      </c>
      <c r="B11137" s="1">
        <v>45024.916666666664</v>
      </c>
      <c r="C11137">
        <v>3.8</v>
      </c>
      <c r="G11137" s="1"/>
    </row>
    <row r="11138" spans="1:7" x14ac:dyDescent="0.25">
      <c r="A11138" t="s">
        <v>11115</v>
      </c>
      <c r="B11138" s="1">
        <v>45024.958333333336</v>
      </c>
      <c r="C11138">
        <v>3.8</v>
      </c>
      <c r="G11138" s="1"/>
    </row>
    <row r="11139" spans="1:7" x14ac:dyDescent="0.25">
      <c r="A11139" t="s">
        <v>11116</v>
      </c>
      <c r="B11139" s="1">
        <v>45025</v>
      </c>
      <c r="C11139">
        <v>3.8</v>
      </c>
      <c r="G11139" s="1"/>
    </row>
    <row r="11140" spans="1:7" x14ac:dyDescent="0.25">
      <c r="A11140" t="s">
        <v>11117</v>
      </c>
      <c r="B11140" s="1">
        <v>45025.041666666664</v>
      </c>
      <c r="C11140">
        <v>4.3</v>
      </c>
      <c r="G11140" s="1"/>
    </row>
    <row r="11141" spans="1:7" x14ac:dyDescent="0.25">
      <c r="A11141" t="s">
        <v>11118</v>
      </c>
      <c r="B11141" s="1">
        <v>45025.083333333336</v>
      </c>
      <c r="C11141">
        <v>4.4000000000000004</v>
      </c>
      <c r="G11141" s="1"/>
    </row>
    <row r="11142" spans="1:7" x14ac:dyDescent="0.25">
      <c r="A11142" t="s">
        <v>11119</v>
      </c>
      <c r="B11142" s="1">
        <v>45025.125</v>
      </c>
      <c r="C11142">
        <v>4.4000000000000004</v>
      </c>
      <c r="G11142" s="1"/>
    </row>
    <row r="11143" spans="1:7" x14ac:dyDescent="0.25">
      <c r="A11143" t="s">
        <v>11120</v>
      </c>
      <c r="B11143" s="1">
        <v>45025.166666666664</v>
      </c>
      <c r="C11143">
        <v>3.9</v>
      </c>
      <c r="G11143" s="1"/>
    </row>
    <row r="11144" spans="1:7" x14ac:dyDescent="0.25">
      <c r="A11144" t="s">
        <v>11121</v>
      </c>
      <c r="B11144" s="1">
        <v>45025.208333333336</v>
      </c>
      <c r="C11144">
        <v>3.8</v>
      </c>
      <c r="G11144" s="1"/>
    </row>
    <row r="11145" spans="1:7" x14ac:dyDescent="0.25">
      <c r="A11145" t="s">
        <v>11122</v>
      </c>
      <c r="B11145" s="1">
        <v>45025.25</v>
      </c>
      <c r="C11145">
        <v>3.9</v>
      </c>
      <c r="G11145" s="1"/>
    </row>
    <row r="11146" spans="1:7" x14ac:dyDescent="0.25">
      <c r="A11146" t="s">
        <v>11123</v>
      </c>
      <c r="B11146" s="1">
        <v>45025.291666666664</v>
      </c>
      <c r="C11146">
        <v>3.8</v>
      </c>
      <c r="G11146" s="1"/>
    </row>
    <row r="11147" spans="1:7" x14ac:dyDescent="0.25">
      <c r="A11147" t="s">
        <v>11124</v>
      </c>
      <c r="B11147" s="1">
        <v>45025.333333333336</v>
      </c>
      <c r="C11147">
        <v>4.2</v>
      </c>
      <c r="G11147" s="1"/>
    </row>
    <row r="11148" spans="1:7" x14ac:dyDescent="0.25">
      <c r="A11148" t="s">
        <v>11125</v>
      </c>
      <c r="B11148" s="1">
        <v>45025.375</v>
      </c>
      <c r="C11148">
        <v>3.7</v>
      </c>
      <c r="G11148" s="1"/>
    </row>
    <row r="11149" spans="1:7" x14ac:dyDescent="0.25">
      <c r="A11149" t="s">
        <v>11126</v>
      </c>
      <c r="B11149" s="1">
        <v>45025.416666666664</v>
      </c>
      <c r="C11149">
        <v>3.2</v>
      </c>
      <c r="G11149" s="1"/>
    </row>
    <row r="11150" spans="1:7" x14ac:dyDescent="0.25">
      <c r="A11150" t="s">
        <v>11127</v>
      </c>
      <c r="B11150" s="1">
        <v>45025.458333333336</v>
      </c>
      <c r="C11150">
        <v>2.4</v>
      </c>
      <c r="G11150" s="1"/>
    </row>
    <row r="11151" spans="1:7" x14ac:dyDescent="0.25">
      <c r="A11151" t="s">
        <v>11128</v>
      </c>
      <c r="B11151" s="1">
        <v>45025.5</v>
      </c>
      <c r="C11151">
        <v>2.2999999999999998</v>
      </c>
      <c r="G11151" s="1"/>
    </row>
    <row r="11152" spans="1:7" x14ac:dyDescent="0.25">
      <c r="A11152" t="s">
        <v>11129</v>
      </c>
      <c r="B11152" s="1">
        <v>45025.541666666664</v>
      </c>
      <c r="C11152">
        <v>2.6</v>
      </c>
      <c r="G11152" s="1"/>
    </row>
    <row r="11153" spans="1:7" x14ac:dyDescent="0.25">
      <c r="A11153" t="s">
        <v>11130</v>
      </c>
      <c r="B11153" s="1">
        <v>45025.583333333336</v>
      </c>
      <c r="C11153">
        <v>2.1</v>
      </c>
      <c r="G11153" s="1"/>
    </row>
    <row r="11154" spans="1:7" x14ac:dyDescent="0.25">
      <c r="A11154" t="s">
        <v>11131</v>
      </c>
      <c r="B11154" s="1">
        <v>45025.625</v>
      </c>
      <c r="C11154">
        <v>1.6</v>
      </c>
      <c r="G11154" s="1"/>
    </row>
    <row r="11155" spans="1:7" x14ac:dyDescent="0.25">
      <c r="A11155" t="s">
        <v>11132</v>
      </c>
      <c r="B11155" s="1">
        <v>45025.666666666664</v>
      </c>
      <c r="C11155">
        <v>1.6</v>
      </c>
      <c r="G11155" s="1"/>
    </row>
    <row r="11156" spans="1:7" x14ac:dyDescent="0.25">
      <c r="A11156" t="s">
        <v>11133</v>
      </c>
      <c r="B11156" s="1">
        <v>45025.708333333336</v>
      </c>
      <c r="C11156">
        <v>1.8</v>
      </c>
      <c r="G11156" s="1"/>
    </row>
    <row r="11157" spans="1:7" x14ac:dyDescent="0.25">
      <c r="A11157" t="s">
        <v>11134</v>
      </c>
      <c r="B11157" s="1">
        <v>45025.75</v>
      </c>
      <c r="C11157">
        <v>1.8</v>
      </c>
      <c r="G11157" s="1"/>
    </row>
    <row r="11158" spans="1:7" x14ac:dyDescent="0.25">
      <c r="A11158" t="s">
        <v>11135</v>
      </c>
      <c r="B11158" s="1">
        <v>45025.791666666664</v>
      </c>
      <c r="C11158">
        <v>2.1</v>
      </c>
      <c r="G11158" s="1"/>
    </row>
    <row r="11159" spans="1:7" x14ac:dyDescent="0.25">
      <c r="A11159" t="s">
        <v>11136</v>
      </c>
      <c r="B11159" s="1">
        <v>45025.833333333336</v>
      </c>
      <c r="C11159">
        <v>2.2000000000000002</v>
      </c>
      <c r="G11159" s="1"/>
    </row>
    <row r="11160" spans="1:7" x14ac:dyDescent="0.25">
      <c r="A11160" t="s">
        <v>11137</v>
      </c>
      <c r="B11160" s="1">
        <v>45025.875</v>
      </c>
      <c r="C11160">
        <v>3</v>
      </c>
      <c r="G11160" s="1"/>
    </row>
    <row r="11161" spans="1:7" x14ac:dyDescent="0.25">
      <c r="A11161" t="s">
        <v>11138</v>
      </c>
      <c r="B11161" s="1">
        <v>45025.916666666664</v>
      </c>
      <c r="C11161">
        <v>2.8</v>
      </c>
      <c r="G11161" s="1"/>
    </row>
    <row r="11162" spans="1:7" x14ac:dyDescent="0.25">
      <c r="A11162" t="s">
        <v>11139</v>
      </c>
      <c r="B11162" s="1">
        <v>45025.958333333336</v>
      </c>
      <c r="C11162">
        <v>2.9</v>
      </c>
      <c r="G11162" s="1"/>
    </row>
    <row r="11163" spans="1:7" x14ac:dyDescent="0.25">
      <c r="A11163" t="s">
        <v>11140</v>
      </c>
      <c r="B11163" s="1">
        <v>45026</v>
      </c>
      <c r="C11163">
        <v>2.9</v>
      </c>
      <c r="G11163" s="1"/>
    </row>
    <row r="11164" spans="1:7" x14ac:dyDescent="0.25">
      <c r="A11164" t="s">
        <v>11141</v>
      </c>
      <c r="B11164" s="1">
        <v>45026.041666666664</v>
      </c>
      <c r="C11164">
        <v>3.4</v>
      </c>
      <c r="G11164" s="1"/>
    </row>
    <row r="11165" spans="1:7" x14ac:dyDescent="0.25">
      <c r="A11165" t="s">
        <v>11142</v>
      </c>
      <c r="B11165" s="1">
        <v>45026.083333333336</v>
      </c>
      <c r="C11165">
        <v>3.2</v>
      </c>
      <c r="G11165" s="1"/>
    </row>
    <row r="11166" spans="1:7" x14ac:dyDescent="0.25">
      <c r="A11166" t="s">
        <v>11143</v>
      </c>
      <c r="B11166" s="1">
        <v>45026.125</v>
      </c>
      <c r="C11166">
        <v>3.6</v>
      </c>
      <c r="G11166" s="1"/>
    </row>
    <row r="11167" spans="1:7" x14ac:dyDescent="0.25">
      <c r="A11167" t="s">
        <v>11144</v>
      </c>
      <c r="B11167" s="1">
        <v>45026.166666666664</v>
      </c>
      <c r="C11167">
        <v>3.8</v>
      </c>
      <c r="G11167" s="1"/>
    </row>
    <row r="11168" spans="1:7" x14ac:dyDescent="0.25">
      <c r="A11168" t="s">
        <v>11145</v>
      </c>
      <c r="B11168" s="1">
        <v>45026.208333333336</v>
      </c>
      <c r="C11168">
        <v>3.7</v>
      </c>
      <c r="G11168" s="1"/>
    </row>
    <row r="11169" spans="1:7" x14ac:dyDescent="0.25">
      <c r="A11169" t="s">
        <v>11146</v>
      </c>
      <c r="B11169" s="1">
        <v>45026.25</v>
      </c>
      <c r="C11169">
        <v>3.8</v>
      </c>
      <c r="G11169" s="1"/>
    </row>
    <row r="11170" spans="1:7" x14ac:dyDescent="0.25">
      <c r="A11170" t="s">
        <v>11147</v>
      </c>
      <c r="B11170" s="1">
        <v>45026.291666666664</v>
      </c>
      <c r="C11170">
        <v>4.0999999999999996</v>
      </c>
      <c r="G11170" s="1"/>
    </row>
    <row r="11171" spans="1:7" x14ac:dyDescent="0.25">
      <c r="A11171" t="s">
        <v>11148</v>
      </c>
      <c r="B11171" s="1">
        <v>45026.333333333336</v>
      </c>
      <c r="C11171">
        <v>4.5999999999999996</v>
      </c>
      <c r="G11171" s="1"/>
    </row>
    <row r="11172" spans="1:7" x14ac:dyDescent="0.25">
      <c r="A11172" t="s">
        <v>11149</v>
      </c>
      <c r="B11172" s="1">
        <v>45026.375</v>
      </c>
      <c r="C11172">
        <v>3.5</v>
      </c>
      <c r="G11172" s="1"/>
    </row>
    <row r="11173" spans="1:7" x14ac:dyDescent="0.25">
      <c r="A11173" t="s">
        <v>11150</v>
      </c>
      <c r="B11173" s="1">
        <v>45026.416666666664</v>
      </c>
      <c r="C11173">
        <v>3.3</v>
      </c>
      <c r="G11173" s="1"/>
    </row>
    <row r="11174" spans="1:7" x14ac:dyDescent="0.25">
      <c r="A11174" t="s">
        <v>11151</v>
      </c>
      <c r="B11174" s="1">
        <v>45026.458333333336</v>
      </c>
      <c r="C11174">
        <v>3.1</v>
      </c>
      <c r="G11174" s="1"/>
    </row>
    <row r="11175" spans="1:7" x14ac:dyDescent="0.25">
      <c r="A11175" t="s">
        <v>11152</v>
      </c>
      <c r="B11175" s="1">
        <v>45026.5</v>
      </c>
      <c r="C11175">
        <v>2.2000000000000002</v>
      </c>
      <c r="G11175" s="1"/>
    </row>
    <row r="11176" spans="1:7" x14ac:dyDescent="0.25">
      <c r="A11176" t="s">
        <v>11153</v>
      </c>
      <c r="B11176" s="1">
        <v>45026.541666666664</v>
      </c>
      <c r="C11176">
        <v>1.5</v>
      </c>
      <c r="G11176" s="1"/>
    </row>
    <row r="11177" spans="1:7" x14ac:dyDescent="0.25">
      <c r="A11177" t="s">
        <v>11154</v>
      </c>
      <c r="B11177" s="1">
        <v>45026.583333333336</v>
      </c>
      <c r="C11177">
        <v>1.5</v>
      </c>
      <c r="G11177" s="1"/>
    </row>
    <row r="11178" spans="1:7" x14ac:dyDescent="0.25">
      <c r="A11178" t="s">
        <v>11155</v>
      </c>
      <c r="B11178" s="1">
        <v>45026.625</v>
      </c>
      <c r="C11178">
        <v>2.2000000000000002</v>
      </c>
      <c r="G11178" s="1"/>
    </row>
    <row r="11179" spans="1:7" x14ac:dyDescent="0.25">
      <c r="A11179" t="s">
        <v>11156</v>
      </c>
      <c r="B11179" s="1">
        <v>45026.666666666664</v>
      </c>
      <c r="C11179">
        <v>2.5</v>
      </c>
      <c r="G11179" s="1"/>
    </row>
    <row r="11180" spans="1:7" x14ac:dyDescent="0.25">
      <c r="A11180" t="s">
        <v>11157</v>
      </c>
      <c r="B11180" s="1">
        <v>45026.708333333336</v>
      </c>
      <c r="C11180">
        <v>2.5</v>
      </c>
      <c r="G11180" s="1"/>
    </row>
    <row r="11181" spans="1:7" x14ac:dyDescent="0.25">
      <c r="A11181" t="s">
        <v>11158</v>
      </c>
      <c r="B11181" s="1">
        <v>45026.75</v>
      </c>
      <c r="C11181">
        <v>3.6</v>
      </c>
      <c r="G11181" s="1"/>
    </row>
    <row r="11182" spans="1:7" x14ac:dyDescent="0.25">
      <c r="A11182" t="s">
        <v>11159</v>
      </c>
      <c r="B11182" s="1">
        <v>45026.791666666664</v>
      </c>
      <c r="C11182">
        <v>3.3</v>
      </c>
      <c r="G11182" s="1"/>
    </row>
    <row r="11183" spans="1:7" x14ac:dyDescent="0.25">
      <c r="A11183" t="s">
        <v>11160</v>
      </c>
      <c r="B11183" s="1">
        <v>45026.833333333336</v>
      </c>
      <c r="C11183">
        <v>3.4</v>
      </c>
      <c r="G11183" s="1"/>
    </row>
    <row r="11184" spans="1:7" x14ac:dyDescent="0.25">
      <c r="A11184" t="s">
        <v>11161</v>
      </c>
      <c r="B11184" s="1">
        <v>45026.875</v>
      </c>
      <c r="C11184">
        <v>3</v>
      </c>
      <c r="G11184" s="1"/>
    </row>
    <row r="11185" spans="1:7" x14ac:dyDescent="0.25">
      <c r="A11185" t="s">
        <v>11162</v>
      </c>
      <c r="B11185" s="1">
        <v>45026.916666666664</v>
      </c>
      <c r="C11185">
        <v>3.6</v>
      </c>
      <c r="G11185" s="1"/>
    </row>
    <row r="11186" spans="1:7" x14ac:dyDescent="0.25">
      <c r="A11186" t="s">
        <v>11163</v>
      </c>
      <c r="B11186" s="1">
        <v>45026.958333333336</v>
      </c>
      <c r="C11186">
        <v>3.8</v>
      </c>
      <c r="G11186" s="1"/>
    </row>
    <row r="11187" spans="1:7" x14ac:dyDescent="0.25">
      <c r="A11187" t="s">
        <v>11164</v>
      </c>
      <c r="B11187" s="1">
        <v>45027</v>
      </c>
      <c r="C11187">
        <v>3.6</v>
      </c>
      <c r="G11187" s="1"/>
    </row>
    <row r="11188" spans="1:7" x14ac:dyDescent="0.25">
      <c r="A11188" t="s">
        <v>11165</v>
      </c>
      <c r="B11188" s="1">
        <v>45027.041666666664</v>
      </c>
      <c r="C11188">
        <v>3.8</v>
      </c>
      <c r="G11188" s="1"/>
    </row>
    <row r="11189" spans="1:7" x14ac:dyDescent="0.25">
      <c r="A11189" t="s">
        <v>11166</v>
      </c>
      <c r="B11189" s="1">
        <v>45027.083333333336</v>
      </c>
      <c r="C11189">
        <v>4.4000000000000004</v>
      </c>
      <c r="G11189" s="1"/>
    </row>
    <row r="11190" spans="1:7" x14ac:dyDescent="0.25">
      <c r="A11190" t="s">
        <v>11167</v>
      </c>
      <c r="B11190" s="1">
        <v>45027.125</v>
      </c>
      <c r="C11190">
        <v>4.3</v>
      </c>
      <c r="G11190" s="1"/>
    </row>
    <row r="11191" spans="1:7" x14ac:dyDescent="0.25">
      <c r="A11191" t="s">
        <v>11168</v>
      </c>
      <c r="B11191" s="1">
        <v>45027.166666666664</v>
      </c>
      <c r="C11191">
        <v>4.4000000000000004</v>
      </c>
      <c r="G11191" s="1"/>
    </row>
    <row r="11192" spans="1:7" x14ac:dyDescent="0.25">
      <c r="A11192" t="s">
        <v>11169</v>
      </c>
      <c r="B11192" s="1">
        <v>45027.208333333336</v>
      </c>
      <c r="C11192">
        <v>4.5999999999999996</v>
      </c>
      <c r="G11192" s="1"/>
    </row>
    <row r="11193" spans="1:7" x14ac:dyDescent="0.25">
      <c r="A11193" t="s">
        <v>11170</v>
      </c>
      <c r="B11193" s="1">
        <v>45027.25</v>
      </c>
      <c r="C11193">
        <v>4.5</v>
      </c>
      <c r="G11193" s="1"/>
    </row>
    <row r="11194" spans="1:7" x14ac:dyDescent="0.25">
      <c r="A11194" t="s">
        <v>11171</v>
      </c>
      <c r="B11194" s="1">
        <v>45027.291666666664</v>
      </c>
      <c r="C11194">
        <v>5.0999999999999996</v>
      </c>
      <c r="G11194" s="1"/>
    </row>
    <row r="11195" spans="1:7" x14ac:dyDescent="0.25">
      <c r="A11195" t="s">
        <v>11172</v>
      </c>
      <c r="B11195" s="1">
        <v>45027.333333333336</v>
      </c>
      <c r="C11195">
        <v>4.4000000000000004</v>
      </c>
      <c r="G11195" s="1"/>
    </row>
    <row r="11196" spans="1:7" x14ac:dyDescent="0.25">
      <c r="A11196" t="s">
        <v>11173</v>
      </c>
      <c r="B11196" s="1">
        <v>45027.375</v>
      </c>
      <c r="C11196">
        <v>3.9</v>
      </c>
      <c r="G11196" s="1"/>
    </row>
    <row r="11197" spans="1:7" x14ac:dyDescent="0.25">
      <c r="A11197" t="s">
        <v>11174</v>
      </c>
      <c r="B11197" s="1">
        <v>45027.416666666664</v>
      </c>
      <c r="C11197">
        <v>4.4000000000000004</v>
      </c>
      <c r="G11197" s="1"/>
    </row>
    <row r="11198" spans="1:7" x14ac:dyDescent="0.25">
      <c r="A11198" t="s">
        <v>11175</v>
      </c>
      <c r="B11198" s="1">
        <v>45027.458333333336</v>
      </c>
      <c r="C11198">
        <v>3.8</v>
      </c>
      <c r="G11198" s="1"/>
    </row>
    <row r="11199" spans="1:7" x14ac:dyDescent="0.25">
      <c r="A11199" t="s">
        <v>11176</v>
      </c>
      <c r="B11199" s="1">
        <v>45027.5</v>
      </c>
      <c r="C11199">
        <v>3.9</v>
      </c>
      <c r="G11199" s="1"/>
    </row>
    <row r="11200" spans="1:7" x14ac:dyDescent="0.25">
      <c r="A11200" t="s">
        <v>11177</v>
      </c>
      <c r="B11200" s="1">
        <v>45027.541666666664</v>
      </c>
      <c r="C11200">
        <v>3.4</v>
      </c>
      <c r="G11200" s="1"/>
    </row>
    <row r="11201" spans="1:7" x14ac:dyDescent="0.25">
      <c r="A11201" t="s">
        <v>11178</v>
      </c>
      <c r="B11201" s="1">
        <v>45027.583333333336</v>
      </c>
      <c r="C11201">
        <v>3.1</v>
      </c>
      <c r="G11201" s="1"/>
    </row>
    <row r="11202" spans="1:7" x14ac:dyDescent="0.25">
      <c r="A11202" t="s">
        <v>11179</v>
      </c>
      <c r="B11202" s="1">
        <v>45027.625</v>
      </c>
      <c r="C11202">
        <v>2.9</v>
      </c>
      <c r="G11202" s="1"/>
    </row>
    <row r="11203" spans="1:7" x14ac:dyDescent="0.25">
      <c r="A11203" t="s">
        <v>11180</v>
      </c>
      <c r="B11203" s="1">
        <v>45027.666666666664</v>
      </c>
      <c r="C11203">
        <v>2.8</v>
      </c>
      <c r="G11203" s="1"/>
    </row>
    <row r="11204" spans="1:7" x14ac:dyDescent="0.25">
      <c r="A11204" t="s">
        <v>11181</v>
      </c>
      <c r="B11204" s="1">
        <v>45027.708333333336</v>
      </c>
      <c r="C11204">
        <v>2.7</v>
      </c>
      <c r="G11204" s="1"/>
    </row>
    <row r="11205" spans="1:7" x14ac:dyDescent="0.25">
      <c r="A11205" t="s">
        <v>11182</v>
      </c>
      <c r="B11205" s="1">
        <v>45027.75</v>
      </c>
      <c r="C11205">
        <v>3.9</v>
      </c>
      <c r="G11205" s="1"/>
    </row>
    <row r="11206" spans="1:7" x14ac:dyDescent="0.25">
      <c r="A11206" t="s">
        <v>11183</v>
      </c>
      <c r="B11206" s="1">
        <v>45027.791666666664</v>
      </c>
      <c r="C11206">
        <v>2.5</v>
      </c>
      <c r="G11206" s="1"/>
    </row>
    <row r="11207" spans="1:7" x14ac:dyDescent="0.25">
      <c r="A11207" t="s">
        <v>11184</v>
      </c>
      <c r="B11207" s="1">
        <v>45027.833333333336</v>
      </c>
      <c r="C11207">
        <v>2.9</v>
      </c>
      <c r="G11207" s="1"/>
    </row>
    <row r="11208" spans="1:7" x14ac:dyDescent="0.25">
      <c r="A11208" t="s">
        <v>11185</v>
      </c>
      <c r="B11208" s="1">
        <v>45027.875</v>
      </c>
      <c r="C11208">
        <v>3.5</v>
      </c>
      <c r="G11208" s="1"/>
    </row>
    <row r="11209" spans="1:7" x14ac:dyDescent="0.25">
      <c r="A11209" t="s">
        <v>11186</v>
      </c>
      <c r="B11209" s="1">
        <v>45027.916666666664</v>
      </c>
      <c r="C11209">
        <v>3.5</v>
      </c>
      <c r="G11209" s="1"/>
    </row>
    <row r="11210" spans="1:7" x14ac:dyDescent="0.25">
      <c r="A11210" t="s">
        <v>11187</v>
      </c>
      <c r="B11210" s="1">
        <v>45027.958333333336</v>
      </c>
      <c r="C11210">
        <v>3.6</v>
      </c>
      <c r="G11210" s="1"/>
    </row>
    <row r="11211" spans="1:7" x14ac:dyDescent="0.25">
      <c r="A11211" t="s">
        <v>11188</v>
      </c>
      <c r="B11211" s="1">
        <v>45028</v>
      </c>
      <c r="C11211">
        <v>4</v>
      </c>
      <c r="G11211" s="1"/>
    </row>
    <row r="11212" spans="1:7" x14ac:dyDescent="0.25">
      <c r="A11212" t="s">
        <v>11189</v>
      </c>
      <c r="B11212" s="1">
        <v>45028.041666666664</v>
      </c>
      <c r="C11212">
        <v>4.2</v>
      </c>
      <c r="G11212" s="1"/>
    </row>
    <row r="11213" spans="1:7" x14ac:dyDescent="0.25">
      <c r="A11213" t="s">
        <v>11190</v>
      </c>
      <c r="B11213" s="1">
        <v>45028.083333333336</v>
      </c>
      <c r="C11213">
        <v>4.4000000000000004</v>
      </c>
      <c r="G11213" s="1"/>
    </row>
    <row r="11214" spans="1:7" x14ac:dyDescent="0.25">
      <c r="A11214" t="s">
        <v>11191</v>
      </c>
      <c r="B11214" s="1">
        <v>45028.125</v>
      </c>
      <c r="C11214">
        <v>4.3</v>
      </c>
      <c r="G11214" s="1"/>
    </row>
    <row r="11215" spans="1:7" x14ac:dyDescent="0.25">
      <c r="A11215" t="s">
        <v>11192</v>
      </c>
      <c r="B11215" s="1">
        <v>45028.166666666664</v>
      </c>
      <c r="C11215">
        <v>4.5999999999999996</v>
      </c>
      <c r="G11215" s="1"/>
    </row>
    <row r="11216" spans="1:7" x14ac:dyDescent="0.25">
      <c r="A11216" t="s">
        <v>11193</v>
      </c>
      <c r="B11216" s="1">
        <v>45028.208333333336</v>
      </c>
      <c r="C11216">
        <v>4.8</v>
      </c>
      <c r="G11216" s="1"/>
    </row>
    <row r="11217" spans="1:7" x14ac:dyDescent="0.25">
      <c r="A11217" t="s">
        <v>11194</v>
      </c>
      <c r="B11217" s="1">
        <v>45028.25</v>
      </c>
      <c r="C11217">
        <v>4.5</v>
      </c>
      <c r="G11217" s="1"/>
    </row>
    <row r="11218" spans="1:7" x14ac:dyDescent="0.25">
      <c r="A11218" t="s">
        <v>11195</v>
      </c>
      <c r="B11218" s="1">
        <v>45028.291666666664</v>
      </c>
      <c r="C11218">
        <v>4.4000000000000004</v>
      </c>
      <c r="G11218" s="1"/>
    </row>
    <row r="11219" spans="1:7" x14ac:dyDescent="0.25">
      <c r="A11219" t="s">
        <v>11196</v>
      </c>
      <c r="B11219" s="1">
        <v>45028.333333333336</v>
      </c>
      <c r="C11219">
        <v>4.5999999999999996</v>
      </c>
      <c r="G11219" s="1"/>
    </row>
    <row r="11220" spans="1:7" x14ac:dyDescent="0.25">
      <c r="A11220" t="s">
        <v>11197</v>
      </c>
      <c r="B11220" s="1">
        <v>45028.375</v>
      </c>
      <c r="C11220">
        <v>4.3</v>
      </c>
      <c r="G11220" s="1"/>
    </row>
    <row r="11221" spans="1:7" x14ac:dyDescent="0.25">
      <c r="A11221" t="s">
        <v>11198</v>
      </c>
      <c r="B11221" s="1">
        <v>45028.416666666664</v>
      </c>
      <c r="C11221">
        <v>3.7</v>
      </c>
      <c r="G11221" s="1"/>
    </row>
    <row r="11222" spans="1:7" x14ac:dyDescent="0.25">
      <c r="A11222" t="s">
        <v>11199</v>
      </c>
      <c r="B11222" s="1">
        <v>45028.458333333336</v>
      </c>
      <c r="C11222">
        <v>3.3</v>
      </c>
      <c r="G11222" s="1"/>
    </row>
    <row r="11223" spans="1:7" x14ac:dyDescent="0.25">
      <c r="A11223" t="s">
        <v>11200</v>
      </c>
      <c r="B11223" s="1">
        <v>45028.5</v>
      </c>
      <c r="C11223">
        <v>2.9</v>
      </c>
      <c r="G11223" s="1"/>
    </row>
    <row r="11224" spans="1:7" x14ac:dyDescent="0.25">
      <c r="A11224" t="s">
        <v>11201</v>
      </c>
      <c r="B11224" s="1">
        <v>45028.541666666664</v>
      </c>
      <c r="C11224">
        <v>3.3</v>
      </c>
      <c r="G11224" s="1"/>
    </row>
    <row r="11225" spans="1:7" x14ac:dyDescent="0.25">
      <c r="A11225" t="s">
        <v>11202</v>
      </c>
      <c r="B11225" s="1">
        <v>45028.583333333336</v>
      </c>
      <c r="C11225">
        <v>4.0999999999999996</v>
      </c>
      <c r="G11225" s="1"/>
    </row>
    <row r="11226" spans="1:7" x14ac:dyDescent="0.25">
      <c r="A11226" t="s">
        <v>11203</v>
      </c>
      <c r="B11226" s="1">
        <v>45028.625</v>
      </c>
      <c r="C11226">
        <v>3.9</v>
      </c>
      <c r="G11226" s="1"/>
    </row>
    <row r="11227" spans="1:7" x14ac:dyDescent="0.25">
      <c r="A11227" t="s">
        <v>11204</v>
      </c>
      <c r="B11227" s="1">
        <v>45028.666666666664</v>
      </c>
      <c r="C11227">
        <v>3.3</v>
      </c>
      <c r="G11227" s="1"/>
    </row>
    <row r="11228" spans="1:7" x14ac:dyDescent="0.25">
      <c r="A11228" t="s">
        <v>11205</v>
      </c>
      <c r="B11228" s="1">
        <v>45028.708333333336</v>
      </c>
      <c r="C11228">
        <v>3.3</v>
      </c>
      <c r="G11228" s="1"/>
    </row>
    <row r="11229" spans="1:7" x14ac:dyDescent="0.25">
      <c r="A11229" t="s">
        <v>11206</v>
      </c>
      <c r="B11229" s="1">
        <v>45028.75</v>
      </c>
      <c r="C11229">
        <v>3.5</v>
      </c>
      <c r="G11229" s="1"/>
    </row>
    <row r="11230" spans="1:7" x14ac:dyDescent="0.25">
      <c r="A11230" t="s">
        <v>11207</v>
      </c>
      <c r="B11230" s="1">
        <v>45028.791666666664</v>
      </c>
      <c r="C11230">
        <v>3.5</v>
      </c>
      <c r="G11230" s="1"/>
    </row>
    <row r="11231" spans="1:7" x14ac:dyDescent="0.25">
      <c r="A11231" t="s">
        <v>11208</v>
      </c>
      <c r="B11231" s="1">
        <v>45028.833333333336</v>
      </c>
      <c r="C11231">
        <v>3.8</v>
      </c>
      <c r="G11231" s="1"/>
    </row>
    <row r="11232" spans="1:7" x14ac:dyDescent="0.25">
      <c r="A11232" t="s">
        <v>11209</v>
      </c>
      <c r="B11232" s="1">
        <v>45028.875</v>
      </c>
      <c r="C11232">
        <v>4.4000000000000004</v>
      </c>
      <c r="G11232" s="1"/>
    </row>
    <row r="11233" spans="1:7" x14ac:dyDescent="0.25">
      <c r="A11233" t="s">
        <v>11210</v>
      </c>
      <c r="B11233" s="1">
        <v>45028.916666666664</v>
      </c>
      <c r="C11233">
        <v>5.4</v>
      </c>
      <c r="G11233" s="1"/>
    </row>
    <row r="11234" spans="1:7" x14ac:dyDescent="0.25">
      <c r="A11234" t="s">
        <v>11211</v>
      </c>
      <c r="B11234" s="1">
        <v>45028.958333333336</v>
      </c>
      <c r="C11234">
        <v>4.7</v>
      </c>
      <c r="G11234" s="1"/>
    </row>
    <row r="11235" spans="1:7" x14ac:dyDescent="0.25">
      <c r="A11235" t="s">
        <v>11212</v>
      </c>
      <c r="B11235" s="1">
        <v>45029</v>
      </c>
      <c r="C11235">
        <v>4.8</v>
      </c>
      <c r="G11235" s="1"/>
    </row>
    <row r="11236" spans="1:7" x14ac:dyDescent="0.25">
      <c r="A11236" t="s">
        <v>11213</v>
      </c>
      <c r="B11236" s="1">
        <v>45029.041666666664</v>
      </c>
      <c r="C11236">
        <v>4.9000000000000004</v>
      </c>
      <c r="G11236" s="1"/>
    </row>
    <row r="11237" spans="1:7" x14ac:dyDescent="0.25">
      <c r="A11237" t="s">
        <v>11214</v>
      </c>
      <c r="B11237" s="1">
        <v>45029.083333333336</v>
      </c>
      <c r="C11237">
        <v>5.2</v>
      </c>
      <c r="G11237" s="1"/>
    </row>
    <row r="11238" spans="1:7" x14ac:dyDescent="0.25">
      <c r="A11238" t="s">
        <v>11215</v>
      </c>
      <c r="B11238" s="1">
        <v>45029.125</v>
      </c>
      <c r="C11238">
        <v>5.2</v>
      </c>
      <c r="G11238" s="1"/>
    </row>
    <row r="11239" spans="1:7" x14ac:dyDescent="0.25">
      <c r="A11239" t="s">
        <v>11216</v>
      </c>
      <c r="B11239" s="1">
        <v>45029.166666666664</v>
      </c>
      <c r="C11239">
        <v>5.3</v>
      </c>
      <c r="G11239" s="1"/>
    </row>
    <row r="11240" spans="1:7" x14ac:dyDescent="0.25">
      <c r="A11240" t="s">
        <v>11217</v>
      </c>
      <c r="B11240" s="1">
        <v>45029.208333333336</v>
      </c>
      <c r="C11240">
        <v>5.2</v>
      </c>
      <c r="G11240" s="1"/>
    </row>
    <row r="11241" spans="1:7" x14ac:dyDescent="0.25">
      <c r="A11241" t="s">
        <v>11218</v>
      </c>
      <c r="B11241" s="1">
        <v>45029.25</v>
      </c>
      <c r="C11241">
        <v>5.4</v>
      </c>
      <c r="G11241" s="1"/>
    </row>
    <row r="11242" spans="1:7" x14ac:dyDescent="0.25">
      <c r="A11242" t="s">
        <v>11219</v>
      </c>
      <c r="B11242" s="1">
        <v>45029.291666666664</v>
      </c>
      <c r="C11242">
        <v>5.5</v>
      </c>
      <c r="G11242" s="1"/>
    </row>
    <row r="11243" spans="1:7" x14ac:dyDescent="0.25">
      <c r="A11243" t="s">
        <v>11220</v>
      </c>
      <c r="B11243" s="1">
        <v>45029.333333333336</v>
      </c>
      <c r="C11243">
        <v>5.8</v>
      </c>
      <c r="G11243" s="1"/>
    </row>
    <row r="11244" spans="1:7" x14ac:dyDescent="0.25">
      <c r="A11244" t="s">
        <v>11221</v>
      </c>
      <c r="B11244" s="1">
        <v>45029.375</v>
      </c>
      <c r="C11244">
        <v>5.0999999999999996</v>
      </c>
      <c r="G11244" s="1"/>
    </row>
    <row r="11245" spans="1:7" x14ac:dyDescent="0.25">
      <c r="A11245" t="s">
        <v>11222</v>
      </c>
      <c r="B11245" s="1">
        <v>45029.416666666664</v>
      </c>
      <c r="C11245">
        <v>4.7</v>
      </c>
      <c r="G11245" s="1"/>
    </row>
    <row r="11246" spans="1:7" x14ac:dyDescent="0.25">
      <c r="A11246" t="s">
        <v>11223</v>
      </c>
      <c r="B11246" s="1">
        <v>45029.458333333336</v>
      </c>
      <c r="C11246">
        <v>3.8</v>
      </c>
      <c r="G11246" s="1"/>
    </row>
    <row r="11247" spans="1:7" x14ac:dyDescent="0.25">
      <c r="A11247" t="s">
        <v>11224</v>
      </c>
      <c r="B11247" s="1">
        <v>45029.5</v>
      </c>
      <c r="C11247">
        <v>4.2</v>
      </c>
      <c r="G11247" s="1"/>
    </row>
    <row r="11248" spans="1:7" x14ac:dyDescent="0.25">
      <c r="A11248" t="s">
        <v>11225</v>
      </c>
      <c r="B11248" s="1">
        <v>45029.541666666664</v>
      </c>
      <c r="C11248">
        <v>3.3</v>
      </c>
      <c r="G11248" s="1"/>
    </row>
    <row r="11249" spans="1:7" x14ac:dyDescent="0.25">
      <c r="A11249" t="s">
        <v>11226</v>
      </c>
      <c r="B11249" s="1">
        <v>45029.583333333336</v>
      </c>
      <c r="C11249">
        <v>2.8</v>
      </c>
      <c r="G11249" s="1"/>
    </row>
    <row r="11250" spans="1:7" x14ac:dyDescent="0.25">
      <c r="A11250" t="s">
        <v>11227</v>
      </c>
      <c r="B11250" s="1">
        <v>45029.625</v>
      </c>
      <c r="C11250">
        <v>2.9</v>
      </c>
      <c r="G11250" s="1"/>
    </row>
    <row r="11251" spans="1:7" x14ac:dyDescent="0.25">
      <c r="A11251" t="s">
        <v>11228</v>
      </c>
      <c r="B11251" s="1">
        <v>45029.666666666664</v>
      </c>
      <c r="C11251">
        <v>2.4</v>
      </c>
      <c r="G11251" s="1"/>
    </row>
    <row r="11252" spans="1:7" x14ac:dyDescent="0.25">
      <c r="A11252" t="s">
        <v>11229</v>
      </c>
      <c r="B11252" s="1">
        <v>45029.708333333336</v>
      </c>
      <c r="C11252">
        <v>3.4</v>
      </c>
      <c r="G11252" s="1"/>
    </row>
    <row r="11253" spans="1:7" x14ac:dyDescent="0.25">
      <c r="A11253" t="s">
        <v>11230</v>
      </c>
      <c r="B11253" s="1">
        <v>45029.75</v>
      </c>
      <c r="C11253">
        <v>2.6</v>
      </c>
      <c r="G11253" s="1"/>
    </row>
    <row r="11254" spans="1:7" x14ac:dyDescent="0.25">
      <c r="A11254" t="s">
        <v>11231</v>
      </c>
      <c r="B11254" s="1">
        <v>45029.791666666664</v>
      </c>
      <c r="C11254">
        <v>2.2999999999999998</v>
      </c>
      <c r="G11254" s="1"/>
    </row>
    <row r="11255" spans="1:7" x14ac:dyDescent="0.25">
      <c r="A11255" t="s">
        <v>11232</v>
      </c>
      <c r="B11255" s="1">
        <v>45029.833333333336</v>
      </c>
      <c r="C11255">
        <v>3</v>
      </c>
      <c r="G11255" s="1"/>
    </row>
    <row r="11256" spans="1:7" x14ac:dyDescent="0.25">
      <c r="A11256" t="s">
        <v>11233</v>
      </c>
      <c r="B11256" s="1">
        <v>45029.875</v>
      </c>
      <c r="C11256">
        <v>3.5</v>
      </c>
      <c r="G11256" s="1"/>
    </row>
    <row r="11257" spans="1:7" x14ac:dyDescent="0.25">
      <c r="A11257" t="s">
        <v>11234</v>
      </c>
      <c r="B11257" s="1">
        <v>45029.916666666664</v>
      </c>
      <c r="C11257">
        <v>3.7</v>
      </c>
      <c r="G11257" s="1"/>
    </row>
    <row r="11258" spans="1:7" x14ac:dyDescent="0.25">
      <c r="A11258" t="s">
        <v>11235</v>
      </c>
      <c r="B11258" s="1">
        <v>45029.958333333336</v>
      </c>
      <c r="C11258">
        <v>4</v>
      </c>
      <c r="G11258" s="1"/>
    </row>
    <row r="11259" spans="1:7" x14ac:dyDescent="0.25">
      <c r="A11259" t="s">
        <v>11236</v>
      </c>
      <c r="B11259" s="1">
        <v>45030</v>
      </c>
      <c r="C11259">
        <v>3.7</v>
      </c>
      <c r="G11259" s="1"/>
    </row>
    <row r="11260" spans="1:7" x14ac:dyDescent="0.25">
      <c r="A11260" t="s">
        <v>11237</v>
      </c>
      <c r="B11260" s="1">
        <v>45030.041666666664</v>
      </c>
      <c r="C11260">
        <v>4.0999999999999996</v>
      </c>
      <c r="G11260" s="1"/>
    </row>
    <row r="11261" spans="1:7" x14ac:dyDescent="0.25">
      <c r="A11261" t="s">
        <v>11238</v>
      </c>
      <c r="B11261" s="1">
        <v>45030.083333333336</v>
      </c>
      <c r="C11261">
        <v>4.2</v>
      </c>
      <c r="G11261" s="1"/>
    </row>
    <row r="11262" spans="1:7" x14ac:dyDescent="0.25">
      <c r="A11262" t="s">
        <v>11239</v>
      </c>
      <c r="B11262" s="1">
        <v>45030.125</v>
      </c>
      <c r="C11262">
        <v>4.5</v>
      </c>
      <c r="G11262" s="1"/>
    </row>
    <row r="11263" spans="1:7" x14ac:dyDescent="0.25">
      <c r="A11263" t="s">
        <v>11240</v>
      </c>
      <c r="B11263" s="1">
        <v>45030.166666666664</v>
      </c>
      <c r="C11263">
        <v>4.4000000000000004</v>
      </c>
      <c r="G11263" s="1"/>
    </row>
    <row r="11264" spans="1:7" x14ac:dyDescent="0.25">
      <c r="A11264" t="s">
        <v>11241</v>
      </c>
      <c r="B11264" s="1">
        <v>45030.208333333336</v>
      </c>
      <c r="C11264">
        <v>4.8</v>
      </c>
      <c r="G11264" s="1"/>
    </row>
    <row r="11265" spans="1:7" x14ac:dyDescent="0.25">
      <c r="A11265" t="s">
        <v>11242</v>
      </c>
      <c r="B11265" s="1">
        <v>45030.25</v>
      </c>
      <c r="C11265">
        <v>4.9000000000000004</v>
      </c>
      <c r="G11265" s="1"/>
    </row>
    <row r="11266" spans="1:7" x14ac:dyDescent="0.25">
      <c r="A11266" t="s">
        <v>11243</v>
      </c>
      <c r="B11266" s="1">
        <v>45030.291666666664</v>
      </c>
      <c r="C11266">
        <v>5.2</v>
      </c>
      <c r="G11266" s="1"/>
    </row>
    <row r="11267" spans="1:7" x14ac:dyDescent="0.25">
      <c r="A11267" t="s">
        <v>11244</v>
      </c>
      <c r="B11267" s="1">
        <v>45030.333333333336</v>
      </c>
      <c r="C11267">
        <v>4</v>
      </c>
      <c r="G11267" s="1"/>
    </row>
    <row r="11268" spans="1:7" x14ac:dyDescent="0.25">
      <c r="A11268" t="s">
        <v>11245</v>
      </c>
      <c r="B11268" s="1">
        <v>45030.375</v>
      </c>
      <c r="C11268">
        <v>3.9</v>
      </c>
      <c r="G11268" s="1"/>
    </row>
    <row r="11269" spans="1:7" x14ac:dyDescent="0.25">
      <c r="A11269" t="s">
        <v>11246</v>
      </c>
      <c r="B11269" s="1">
        <v>45030.416666666664</v>
      </c>
      <c r="C11269">
        <v>3.8</v>
      </c>
      <c r="G11269" s="1"/>
    </row>
    <row r="11270" spans="1:7" x14ac:dyDescent="0.25">
      <c r="A11270" t="s">
        <v>11247</v>
      </c>
      <c r="B11270" s="1">
        <v>45030.458333333336</v>
      </c>
      <c r="C11270">
        <v>3.4</v>
      </c>
      <c r="G11270" s="1"/>
    </row>
    <row r="11271" spans="1:7" x14ac:dyDescent="0.25">
      <c r="A11271" t="s">
        <v>11248</v>
      </c>
      <c r="B11271" s="1">
        <v>45030.5</v>
      </c>
      <c r="C11271">
        <v>2.8</v>
      </c>
      <c r="G11271" s="1"/>
    </row>
    <row r="11272" spans="1:7" x14ac:dyDescent="0.25">
      <c r="A11272" t="s">
        <v>11249</v>
      </c>
      <c r="B11272" s="1">
        <v>45030.541666666664</v>
      </c>
      <c r="C11272">
        <v>1.7</v>
      </c>
      <c r="G11272" s="1"/>
    </row>
    <row r="11273" spans="1:7" x14ac:dyDescent="0.25">
      <c r="A11273" t="s">
        <v>11250</v>
      </c>
      <c r="B11273" s="1">
        <v>45030.583333333336</v>
      </c>
      <c r="C11273">
        <v>1.7</v>
      </c>
      <c r="G11273" s="1"/>
    </row>
    <row r="11274" spans="1:7" x14ac:dyDescent="0.25">
      <c r="A11274" t="s">
        <v>11251</v>
      </c>
      <c r="B11274" s="1">
        <v>45030.625</v>
      </c>
      <c r="C11274">
        <v>1.8</v>
      </c>
      <c r="G11274" s="1"/>
    </row>
    <row r="11275" spans="1:7" x14ac:dyDescent="0.25">
      <c r="A11275" t="s">
        <v>11252</v>
      </c>
      <c r="B11275" s="1">
        <v>45030.666666666664</v>
      </c>
      <c r="C11275">
        <v>2.2000000000000002</v>
      </c>
      <c r="G11275" s="1"/>
    </row>
    <row r="11276" spans="1:7" x14ac:dyDescent="0.25">
      <c r="A11276" t="s">
        <v>11253</v>
      </c>
      <c r="B11276" s="1">
        <v>45030.708333333336</v>
      </c>
      <c r="C11276">
        <v>2</v>
      </c>
      <c r="G11276" s="1"/>
    </row>
    <row r="11277" spans="1:7" x14ac:dyDescent="0.25">
      <c r="A11277" t="s">
        <v>11254</v>
      </c>
      <c r="B11277" s="1">
        <v>45030.75</v>
      </c>
      <c r="C11277">
        <v>2.2000000000000002</v>
      </c>
      <c r="G11277" s="1"/>
    </row>
    <row r="11278" spans="1:7" x14ac:dyDescent="0.25">
      <c r="A11278" t="s">
        <v>11255</v>
      </c>
      <c r="B11278" s="1">
        <v>45030.791666666664</v>
      </c>
      <c r="C11278">
        <v>2.2999999999999998</v>
      </c>
      <c r="G11278" s="1"/>
    </row>
    <row r="11279" spans="1:7" x14ac:dyDescent="0.25">
      <c r="A11279" t="s">
        <v>11256</v>
      </c>
      <c r="B11279" s="1">
        <v>45030.833333333336</v>
      </c>
      <c r="C11279">
        <v>2.6</v>
      </c>
      <c r="G11279" s="1"/>
    </row>
    <row r="11280" spans="1:7" x14ac:dyDescent="0.25">
      <c r="A11280" t="s">
        <v>11257</v>
      </c>
      <c r="B11280" s="1">
        <v>45030.875</v>
      </c>
      <c r="C11280">
        <v>2.9</v>
      </c>
      <c r="G11280" s="1"/>
    </row>
    <row r="11281" spans="1:7" x14ac:dyDescent="0.25">
      <c r="A11281" t="s">
        <v>11258</v>
      </c>
      <c r="B11281" s="1">
        <v>45030.916666666664</v>
      </c>
      <c r="C11281">
        <v>3.3</v>
      </c>
      <c r="G11281" s="1"/>
    </row>
    <row r="11282" spans="1:7" x14ac:dyDescent="0.25">
      <c r="A11282" t="s">
        <v>11259</v>
      </c>
      <c r="B11282" s="1">
        <v>45030.958333333336</v>
      </c>
      <c r="C11282">
        <v>3.1</v>
      </c>
      <c r="G11282" s="1"/>
    </row>
    <row r="11283" spans="1:7" x14ac:dyDescent="0.25">
      <c r="A11283" t="s">
        <v>11260</v>
      </c>
      <c r="B11283" s="1">
        <v>45031</v>
      </c>
      <c r="C11283">
        <v>3.1</v>
      </c>
      <c r="G11283" s="1"/>
    </row>
    <row r="11284" spans="1:7" x14ac:dyDescent="0.25">
      <c r="A11284" t="s">
        <v>11261</v>
      </c>
      <c r="B11284" s="1">
        <v>45031.041666666664</v>
      </c>
      <c r="C11284">
        <v>3.1</v>
      </c>
      <c r="G11284" s="1"/>
    </row>
    <row r="11285" spans="1:7" x14ac:dyDescent="0.25">
      <c r="A11285" t="s">
        <v>11262</v>
      </c>
      <c r="B11285" s="1">
        <v>45031.083333333336</v>
      </c>
      <c r="C11285">
        <v>3.3</v>
      </c>
      <c r="G11285" s="1"/>
    </row>
    <row r="11286" spans="1:7" x14ac:dyDescent="0.25">
      <c r="A11286" t="s">
        <v>11263</v>
      </c>
      <c r="B11286" s="1">
        <v>45031.125</v>
      </c>
      <c r="C11286">
        <v>3.6</v>
      </c>
      <c r="G11286" s="1"/>
    </row>
    <row r="11287" spans="1:7" x14ac:dyDescent="0.25">
      <c r="A11287" t="s">
        <v>11264</v>
      </c>
      <c r="B11287" s="1">
        <v>45031.166666666664</v>
      </c>
      <c r="C11287">
        <v>3.5</v>
      </c>
      <c r="G11287" s="1"/>
    </row>
    <row r="11288" spans="1:7" x14ac:dyDescent="0.25">
      <c r="A11288" t="s">
        <v>11265</v>
      </c>
      <c r="B11288" s="1">
        <v>45031.208333333336</v>
      </c>
      <c r="C11288">
        <v>3.6</v>
      </c>
      <c r="G11288" s="1"/>
    </row>
    <row r="11289" spans="1:7" x14ac:dyDescent="0.25">
      <c r="A11289" t="s">
        <v>11266</v>
      </c>
      <c r="B11289" s="1">
        <v>45031.25</v>
      </c>
      <c r="C11289">
        <v>3.6</v>
      </c>
      <c r="G11289" s="1"/>
    </row>
    <row r="11290" spans="1:7" x14ac:dyDescent="0.25">
      <c r="A11290" t="s">
        <v>11267</v>
      </c>
      <c r="B11290" s="1">
        <v>45031.291666666664</v>
      </c>
      <c r="C11290">
        <v>3.8</v>
      </c>
      <c r="G11290" s="1"/>
    </row>
    <row r="11291" spans="1:7" x14ac:dyDescent="0.25">
      <c r="A11291" t="s">
        <v>11268</v>
      </c>
      <c r="B11291" s="1">
        <v>45031.333333333336</v>
      </c>
      <c r="C11291">
        <v>3.9</v>
      </c>
      <c r="G11291" s="1"/>
    </row>
    <row r="11292" spans="1:7" x14ac:dyDescent="0.25">
      <c r="A11292" t="s">
        <v>11269</v>
      </c>
      <c r="B11292" s="1">
        <v>45031.375</v>
      </c>
      <c r="C11292">
        <v>2.9</v>
      </c>
      <c r="G11292" s="1"/>
    </row>
    <row r="11293" spans="1:7" x14ac:dyDescent="0.25">
      <c r="A11293" t="s">
        <v>11270</v>
      </c>
      <c r="B11293" s="1">
        <v>45031.416666666664</v>
      </c>
      <c r="C11293">
        <v>3.4</v>
      </c>
      <c r="G11293" s="1"/>
    </row>
    <row r="11294" spans="1:7" x14ac:dyDescent="0.25">
      <c r="A11294" t="s">
        <v>11271</v>
      </c>
      <c r="B11294" s="1">
        <v>45031.458333333336</v>
      </c>
      <c r="C11294">
        <v>3</v>
      </c>
      <c r="G11294" s="1"/>
    </row>
    <row r="11295" spans="1:7" x14ac:dyDescent="0.25">
      <c r="A11295" t="s">
        <v>11272</v>
      </c>
      <c r="B11295" s="1">
        <v>45031.5</v>
      </c>
      <c r="C11295">
        <v>2.5</v>
      </c>
      <c r="G11295" s="1"/>
    </row>
    <row r="11296" spans="1:7" x14ac:dyDescent="0.25">
      <c r="A11296" t="s">
        <v>11273</v>
      </c>
      <c r="B11296" s="1">
        <v>45031.541666666664</v>
      </c>
      <c r="C11296">
        <v>2.8</v>
      </c>
      <c r="G11296" s="1"/>
    </row>
    <row r="11297" spans="1:7" x14ac:dyDescent="0.25">
      <c r="A11297" t="s">
        <v>11274</v>
      </c>
      <c r="B11297" s="1">
        <v>45031.583333333336</v>
      </c>
      <c r="C11297">
        <v>2.1</v>
      </c>
      <c r="G11297" s="1"/>
    </row>
    <row r="11298" spans="1:7" x14ac:dyDescent="0.25">
      <c r="A11298" t="s">
        <v>11275</v>
      </c>
      <c r="B11298" s="1">
        <v>45031.625</v>
      </c>
      <c r="C11298">
        <v>2.2000000000000002</v>
      </c>
      <c r="G11298" s="1"/>
    </row>
    <row r="11299" spans="1:7" x14ac:dyDescent="0.25">
      <c r="A11299" t="s">
        <v>11276</v>
      </c>
      <c r="B11299" s="1">
        <v>45031.666666666664</v>
      </c>
      <c r="C11299">
        <v>1.9</v>
      </c>
      <c r="G11299" s="1"/>
    </row>
    <row r="11300" spans="1:7" x14ac:dyDescent="0.25">
      <c r="A11300" t="s">
        <v>11277</v>
      </c>
      <c r="B11300" s="1">
        <v>45031.708333333336</v>
      </c>
      <c r="C11300">
        <v>1.9</v>
      </c>
      <c r="G11300" s="1"/>
    </row>
    <row r="11301" spans="1:7" x14ac:dyDescent="0.25">
      <c r="A11301" t="s">
        <v>11278</v>
      </c>
      <c r="B11301" s="1">
        <v>45031.75</v>
      </c>
      <c r="C11301">
        <v>2.2000000000000002</v>
      </c>
      <c r="G11301" s="1"/>
    </row>
    <row r="11302" spans="1:7" x14ac:dyDescent="0.25">
      <c r="A11302" t="s">
        <v>11279</v>
      </c>
      <c r="B11302" s="1">
        <v>45031.791666666664</v>
      </c>
      <c r="C11302">
        <v>2.4</v>
      </c>
      <c r="G11302" s="1"/>
    </row>
    <row r="11303" spans="1:7" x14ac:dyDescent="0.25">
      <c r="A11303" t="s">
        <v>11280</v>
      </c>
      <c r="B11303" s="1">
        <v>45031.833333333336</v>
      </c>
      <c r="C11303">
        <v>3.3</v>
      </c>
      <c r="G11303" s="1"/>
    </row>
    <row r="11304" spans="1:7" x14ac:dyDescent="0.25">
      <c r="A11304" t="s">
        <v>11281</v>
      </c>
      <c r="B11304" s="1">
        <v>45031.875</v>
      </c>
      <c r="C11304">
        <v>3.7</v>
      </c>
      <c r="G11304" s="1"/>
    </row>
    <row r="11305" spans="1:7" x14ac:dyDescent="0.25">
      <c r="A11305" t="s">
        <v>11282</v>
      </c>
      <c r="B11305" s="1">
        <v>45031.916666666664</v>
      </c>
      <c r="C11305">
        <v>4.2</v>
      </c>
      <c r="G11305" s="1"/>
    </row>
    <row r="11306" spans="1:7" x14ac:dyDescent="0.25">
      <c r="A11306" t="s">
        <v>11283</v>
      </c>
      <c r="B11306" s="1">
        <v>45031.958333333336</v>
      </c>
      <c r="C11306">
        <v>4.0999999999999996</v>
      </c>
      <c r="G11306" s="1"/>
    </row>
    <row r="11307" spans="1:7" x14ac:dyDescent="0.25">
      <c r="A11307" t="s">
        <v>11284</v>
      </c>
      <c r="B11307" s="1">
        <v>45032</v>
      </c>
      <c r="C11307">
        <v>3.8</v>
      </c>
      <c r="G11307" s="1"/>
    </row>
    <row r="11308" spans="1:7" x14ac:dyDescent="0.25">
      <c r="A11308" t="s">
        <v>11285</v>
      </c>
      <c r="B11308" s="1">
        <v>45032.041666666664</v>
      </c>
      <c r="C11308">
        <v>3.6</v>
      </c>
      <c r="G11308" s="1"/>
    </row>
    <row r="11309" spans="1:7" x14ac:dyDescent="0.25">
      <c r="A11309" t="s">
        <v>11286</v>
      </c>
      <c r="B11309" s="1">
        <v>45032.083333333336</v>
      </c>
      <c r="C11309">
        <v>3.6</v>
      </c>
      <c r="G11309" s="1"/>
    </row>
    <row r="11310" spans="1:7" x14ac:dyDescent="0.25">
      <c r="A11310" t="s">
        <v>11287</v>
      </c>
      <c r="B11310" s="1">
        <v>45032.125</v>
      </c>
      <c r="C11310">
        <v>3.5</v>
      </c>
      <c r="G11310" s="1"/>
    </row>
    <row r="11311" spans="1:7" x14ac:dyDescent="0.25">
      <c r="A11311" t="s">
        <v>11288</v>
      </c>
      <c r="B11311" s="1">
        <v>45032.166666666664</v>
      </c>
      <c r="C11311">
        <v>3.7</v>
      </c>
      <c r="G11311" s="1"/>
    </row>
    <row r="11312" spans="1:7" x14ac:dyDescent="0.25">
      <c r="A11312" t="s">
        <v>11289</v>
      </c>
      <c r="B11312" s="1">
        <v>45032.208333333336</v>
      </c>
      <c r="C11312">
        <v>3.9</v>
      </c>
      <c r="G11312" s="1"/>
    </row>
    <row r="11313" spans="1:7" x14ac:dyDescent="0.25">
      <c r="A11313" t="s">
        <v>11290</v>
      </c>
      <c r="B11313" s="1">
        <v>45032.25</v>
      </c>
      <c r="C11313">
        <v>4.0999999999999996</v>
      </c>
      <c r="G11313" s="1"/>
    </row>
    <row r="11314" spans="1:7" x14ac:dyDescent="0.25">
      <c r="A11314" t="s">
        <v>11291</v>
      </c>
      <c r="B11314" s="1">
        <v>45032.291666666664</v>
      </c>
      <c r="C11314">
        <v>3.9</v>
      </c>
      <c r="G11314" s="1"/>
    </row>
    <row r="11315" spans="1:7" x14ac:dyDescent="0.25">
      <c r="A11315" t="s">
        <v>11292</v>
      </c>
      <c r="B11315" s="1">
        <v>45032.333333333336</v>
      </c>
      <c r="C11315">
        <v>4.9000000000000004</v>
      </c>
      <c r="G11315" s="1"/>
    </row>
    <row r="11316" spans="1:7" x14ac:dyDescent="0.25">
      <c r="A11316" t="s">
        <v>11293</v>
      </c>
      <c r="B11316" s="1">
        <v>45032.375</v>
      </c>
      <c r="C11316">
        <v>4.0999999999999996</v>
      </c>
      <c r="G11316" s="1"/>
    </row>
    <row r="11317" spans="1:7" x14ac:dyDescent="0.25">
      <c r="A11317" t="s">
        <v>11294</v>
      </c>
      <c r="B11317" s="1">
        <v>45032.416666666664</v>
      </c>
      <c r="C11317">
        <v>4.4000000000000004</v>
      </c>
      <c r="G11317" s="1"/>
    </row>
    <row r="11318" spans="1:7" x14ac:dyDescent="0.25">
      <c r="A11318" t="s">
        <v>11295</v>
      </c>
      <c r="B11318" s="1">
        <v>45032.458333333336</v>
      </c>
      <c r="C11318">
        <v>4.5</v>
      </c>
      <c r="G11318" s="1"/>
    </row>
    <row r="11319" spans="1:7" x14ac:dyDescent="0.25">
      <c r="A11319" t="s">
        <v>11296</v>
      </c>
      <c r="B11319" s="1">
        <v>45032.5</v>
      </c>
      <c r="C11319">
        <v>4</v>
      </c>
      <c r="G11319" s="1"/>
    </row>
    <row r="11320" spans="1:7" x14ac:dyDescent="0.25">
      <c r="A11320" t="s">
        <v>11297</v>
      </c>
      <c r="B11320" s="1">
        <v>45032.541666666664</v>
      </c>
      <c r="C11320">
        <v>4</v>
      </c>
      <c r="G11320" s="1"/>
    </row>
    <row r="11321" spans="1:7" x14ac:dyDescent="0.25">
      <c r="A11321" t="s">
        <v>11298</v>
      </c>
      <c r="B11321" s="1">
        <v>45032.583333333336</v>
      </c>
      <c r="C11321">
        <v>3.9</v>
      </c>
      <c r="G11321" s="1"/>
    </row>
    <row r="11322" spans="1:7" x14ac:dyDescent="0.25">
      <c r="A11322" t="s">
        <v>11299</v>
      </c>
      <c r="B11322" s="1">
        <v>45032.625</v>
      </c>
      <c r="C11322">
        <v>3.7</v>
      </c>
      <c r="G11322" s="1"/>
    </row>
    <row r="11323" spans="1:7" x14ac:dyDescent="0.25">
      <c r="A11323" t="s">
        <v>11300</v>
      </c>
      <c r="B11323" s="1">
        <v>45032.666666666664</v>
      </c>
      <c r="C11323">
        <v>3.2</v>
      </c>
      <c r="G11323" s="1"/>
    </row>
    <row r="11324" spans="1:7" x14ac:dyDescent="0.25">
      <c r="A11324" t="s">
        <v>11301</v>
      </c>
      <c r="B11324" s="1">
        <v>45032.708333333336</v>
      </c>
      <c r="C11324">
        <v>3.4</v>
      </c>
      <c r="G11324" s="1"/>
    </row>
    <row r="11325" spans="1:7" x14ac:dyDescent="0.25">
      <c r="A11325" t="s">
        <v>11302</v>
      </c>
      <c r="B11325" s="1">
        <v>45032.75</v>
      </c>
      <c r="C11325">
        <v>3.8</v>
      </c>
      <c r="G11325" s="1"/>
    </row>
    <row r="11326" spans="1:7" x14ac:dyDescent="0.25">
      <c r="A11326" t="s">
        <v>11303</v>
      </c>
      <c r="B11326" s="1">
        <v>45032.791666666664</v>
      </c>
      <c r="C11326">
        <v>3.6</v>
      </c>
      <c r="G11326" s="1"/>
    </row>
    <row r="11327" spans="1:7" x14ac:dyDescent="0.25">
      <c r="A11327" t="s">
        <v>11304</v>
      </c>
      <c r="B11327" s="1">
        <v>45032.833333333336</v>
      </c>
      <c r="C11327">
        <v>3.8</v>
      </c>
      <c r="G11327" s="1"/>
    </row>
    <row r="11328" spans="1:7" x14ac:dyDescent="0.25">
      <c r="A11328" t="s">
        <v>11305</v>
      </c>
      <c r="B11328" s="1">
        <v>45032.875</v>
      </c>
      <c r="C11328">
        <v>4</v>
      </c>
      <c r="G11328" s="1"/>
    </row>
    <row r="11329" spans="1:7" x14ac:dyDescent="0.25">
      <c r="A11329" t="s">
        <v>11306</v>
      </c>
      <c r="B11329" s="1">
        <v>45032.916666666664</v>
      </c>
      <c r="C11329">
        <v>4.0999999999999996</v>
      </c>
      <c r="G11329" s="1"/>
    </row>
    <row r="11330" spans="1:7" x14ac:dyDescent="0.25">
      <c r="A11330" t="s">
        <v>11307</v>
      </c>
      <c r="B11330" s="1">
        <v>45032.958333333336</v>
      </c>
      <c r="C11330">
        <v>3.8</v>
      </c>
      <c r="G11330" s="1"/>
    </row>
    <row r="11331" spans="1:7" x14ac:dyDescent="0.25">
      <c r="A11331" t="s">
        <v>11308</v>
      </c>
      <c r="B11331" s="1">
        <v>45033</v>
      </c>
      <c r="C11331">
        <v>4</v>
      </c>
      <c r="G11331" s="1"/>
    </row>
    <row r="11332" spans="1:7" x14ac:dyDescent="0.25">
      <c r="A11332" t="s">
        <v>11309</v>
      </c>
      <c r="B11332" s="1">
        <v>45033.041666666664</v>
      </c>
      <c r="C11332">
        <v>3.8</v>
      </c>
      <c r="G11332" s="1"/>
    </row>
    <row r="11333" spans="1:7" x14ac:dyDescent="0.25">
      <c r="A11333" t="s">
        <v>11310</v>
      </c>
      <c r="B11333" s="1">
        <v>45033.083333333336</v>
      </c>
      <c r="C11333">
        <v>4</v>
      </c>
      <c r="G11333" s="1"/>
    </row>
    <row r="11334" spans="1:7" x14ac:dyDescent="0.25">
      <c r="A11334" t="s">
        <v>11311</v>
      </c>
      <c r="B11334" s="1">
        <v>45033.125</v>
      </c>
      <c r="C11334">
        <v>4</v>
      </c>
      <c r="G11334" s="1"/>
    </row>
    <row r="11335" spans="1:7" x14ac:dyDescent="0.25">
      <c r="A11335" t="s">
        <v>11312</v>
      </c>
      <c r="B11335" s="1">
        <v>45033.166666666664</v>
      </c>
      <c r="C11335">
        <v>4.0999999999999996</v>
      </c>
      <c r="G11335" s="1"/>
    </row>
    <row r="11336" spans="1:7" x14ac:dyDescent="0.25">
      <c r="A11336" t="s">
        <v>11313</v>
      </c>
      <c r="B11336" s="1">
        <v>45033.208333333336</v>
      </c>
      <c r="C11336">
        <v>4.0999999999999996</v>
      </c>
      <c r="G11336" s="1"/>
    </row>
    <row r="11337" spans="1:7" x14ac:dyDescent="0.25">
      <c r="A11337" t="s">
        <v>11314</v>
      </c>
      <c r="B11337" s="1">
        <v>45033.25</v>
      </c>
      <c r="C11337">
        <v>4.0999999999999996</v>
      </c>
      <c r="G11337" s="1"/>
    </row>
    <row r="11338" spans="1:7" x14ac:dyDescent="0.25">
      <c r="A11338" t="s">
        <v>11315</v>
      </c>
      <c r="B11338" s="1">
        <v>45033.291666666664</v>
      </c>
      <c r="C11338">
        <v>4.3</v>
      </c>
      <c r="G11338" s="1"/>
    </row>
    <row r="11339" spans="1:7" x14ac:dyDescent="0.25">
      <c r="A11339" t="s">
        <v>11316</v>
      </c>
      <c r="B11339" s="1">
        <v>45033.333333333336</v>
      </c>
      <c r="C11339">
        <v>4.2</v>
      </c>
      <c r="G11339" s="1"/>
    </row>
    <row r="11340" spans="1:7" x14ac:dyDescent="0.25">
      <c r="A11340" t="s">
        <v>11317</v>
      </c>
      <c r="B11340" s="1">
        <v>45033.375</v>
      </c>
      <c r="C11340">
        <v>4.5999999999999996</v>
      </c>
      <c r="G11340" s="1"/>
    </row>
    <row r="11341" spans="1:7" x14ac:dyDescent="0.25">
      <c r="A11341" t="s">
        <v>11318</v>
      </c>
      <c r="B11341" s="1">
        <v>45033.416666666664</v>
      </c>
      <c r="C11341">
        <v>4.2</v>
      </c>
      <c r="G11341" s="1"/>
    </row>
    <row r="11342" spans="1:7" x14ac:dyDescent="0.25">
      <c r="A11342" t="s">
        <v>11319</v>
      </c>
      <c r="B11342" s="1">
        <v>45033.458333333336</v>
      </c>
      <c r="C11342">
        <v>4.2</v>
      </c>
      <c r="G11342" s="1"/>
    </row>
    <row r="11343" spans="1:7" x14ac:dyDescent="0.25">
      <c r="A11343" t="s">
        <v>11320</v>
      </c>
      <c r="B11343" s="1">
        <v>45033.5</v>
      </c>
      <c r="C11343">
        <v>3.4</v>
      </c>
      <c r="G11343" s="1"/>
    </row>
    <row r="11344" spans="1:7" x14ac:dyDescent="0.25">
      <c r="A11344" t="s">
        <v>11321</v>
      </c>
      <c r="B11344" s="1">
        <v>45033.541666666664</v>
      </c>
      <c r="C11344">
        <v>3.1</v>
      </c>
      <c r="G11344" s="1"/>
    </row>
    <row r="11345" spans="1:7" x14ac:dyDescent="0.25">
      <c r="A11345" t="s">
        <v>11322</v>
      </c>
      <c r="B11345" s="1">
        <v>45033.583333333336</v>
      </c>
      <c r="C11345">
        <v>2.6</v>
      </c>
      <c r="G11345" s="1"/>
    </row>
    <row r="11346" spans="1:7" x14ac:dyDescent="0.25">
      <c r="A11346" t="s">
        <v>11323</v>
      </c>
      <c r="B11346" s="1">
        <v>45033.625</v>
      </c>
      <c r="C11346">
        <v>2.6</v>
      </c>
      <c r="G11346" s="1"/>
    </row>
    <row r="11347" spans="1:7" x14ac:dyDescent="0.25">
      <c r="A11347" t="s">
        <v>11324</v>
      </c>
      <c r="B11347" s="1">
        <v>45033.666666666664</v>
      </c>
      <c r="C11347">
        <v>2.2000000000000002</v>
      </c>
      <c r="G11347" s="1"/>
    </row>
    <row r="11348" spans="1:7" x14ac:dyDescent="0.25">
      <c r="A11348" t="s">
        <v>11325</v>
      </c>
      <c r="B11348" s="1">
        <v>45033.708333333336</v>
      </c>
      <c r="C11348">
        <v>1.7</v>
      </c>
      <c r="G11348" s="1"/>
    </row>
    <row r="11349" spans="1:7" x14ac:dyDescent="0.25">
      <c r="A11349" t="s">
        <v>11326</v>
      </c>
      <c r="B11349" s="1">
        <v>45033.75</v>
      </c>
      <c r="C11349">
        <v>2.7</v>
      </c>
      <c r="G11349" s="1"/>
    </row>
    <row r="11350" spans="1:7" x14ac:dyDescent="0.25">
      <c r="A11350" t="s">
        <v>11327</v>
      </c>
      <c r="B11350" s="1">
        <v>45033.791666666664</v>
      </c>
      <c r="C11350">
        <v>2.2000000000000002</v>
      </c>
      <c r="G11350" s="1"/>
    </row>
    <row r="11351" spans="1:7" x14ac:dyDescent="0.25">
      <c r="A11351" t="s">
        <v>11328</v>
      </c>
      <c r="B11351" s="1">
        <v>45033.833333333336</v>
      </c>
      <c r="C11351">
        <v>2.2000000000000002</v>
      </c>
      <c r="G11351" s="1"/>
    </row>
    <row r="11352" spans="1:7" x14ac:dyDescent="0.25">
      <c r="A11352" t="s">
        <v>11329</v>
      </c>
      <c r="B11352" s="1">
        <v>45033.875</v>
      </c>
      <c r="C11352">
        <v>2.7</v>
      </c>
      <c r="G11352" s="1"/>
    </row>
    <row r="11353" spans="1:7" x14ac:dyDescent="0.25">
      <c r="A11353" t="s">
        <v>11330</v>
      </c>
      <c r="B11353" s="1">
        <v>45033.916666666664</v>
      </c>
      <c r="C11353">
        <v>2.8</v>
      </c>
      <c r="G11353" s="1"/>
    </row>
    <row r="11354" spans="1:7" x14ac:dyDescent="0.25">
      <c r="A11354" t="s">
        <v>11331</v>
      </c>
      <c r="B11354" s="1">
        <v>45033.958333333336</v>
      </c>
      <c r="C11354">
        <v>3.2</v>
      </c>
      <c r="G11354" s="1"/>
    </row>
    <row r="11355" spans="1:7" x14ac:dyDescent="0.25">
      <c r="A11355" t="s">
        <v>11332</v>
      </c>
      <c r="B11355" s="1">
        <v>45034</v>
      </c>
      <c r="C11355">
        <v>3.4</v>
      </c>
      <c r="G11355" s="1"/>
    </row>
    <row r="11356" spans="1:7" x14ac:dyDescent="0.25">
      <c r="A11356" t="s">
        <v>11333</v>
      </c>
      <c r="B11356" s="1">
        <v>45034.041666666664</v>
      </c>
      <c r="C11356">
        <v>3.8</v>
      </c>
      <c r="G11356" s="1"/>
    </row>
    <row r="11357" spans="1:7" x14ac:dyDescent="0.25">
      <c r="A11357" t="s">
        <v>11334</v>
      </c>
      <c r="B11357" s="1">
        <v>45034.083333333336</v>
      </c>
      <c r="C11357">
        <v>3.8</v>
      </c>
      <c r="G11357" s="1"/>
    </row>
    <row r="11358" spans="1:7" x14ac:dyDescent="0.25">
      <c r="A11358" t="s">
        <v>11335</v>
      </c>
      <c r="B11358" s="1">
        <v>45034.125</v>
      </c>
      <c r="C11358">
        <v>4</v>
      </c>
      <c r="G11358" s="1"/>
    </row>
    <row r="11359" spans="1:7" x14ac:dyDescent="0.25">
      <c r="A11359" t="s">
        <v>11336</v>
      </c>
      <c r="B11359" s="1">
        <v>45034.166666666664</v>
      </c>
      <c r="C11359">
        <v>4</v>
      </c>
      <c r="G11359" s="1"/>
    </row>
    <row r="11360" spans="1:7" x14ac:dyDescent="0.25">
      <c r="A11360" t="s">
        <v>11337</v>
      </c>
      <c r="B11360" s="1">
        <v>45034.208333333336</v>
      </c>
      <c r="C11360">
        <v>4.3</v>
      </c>
      <c r="G11360" s="1"/>
    </row>
    <row r="11361" spans="1:7" x14ac:dyDescent="0.25">
      <c r="A11361" t="s">
        <v>11338</v>
      </c>
      <c r="B11361" s="1">
        <v>45034.25</v>
      </c>
      <c r="C11361">
        <v>4.7</v>
      </c>
      <c r="G11361" s="1"/>
    </row>
    <row r="11362" spans="1:7" x14ac:dyDescent="0.25">
      <c r="A11362" t="s">
        <v>11339</v>
      </c>
      <c r="B11362" s="1">
        <v>45034.291666666664</v>
      </c>
      <c r="C11362">
        <v>4.7</v>
      </c>
      <c r="G11362" s="1"/>
    </row>
    <row r="11363" spans="1:7" x14ac:dyDescent="0.25">
      <c r="A11363" t="s">
        <v>11340</v>
      </c>
      <c r="B11363" s="1">
        <v>45034.333333333336</v>
      </c>
      <c r="C11363">
        <v>4.5</v>
      </c>
      <c r="G11363" s="1"/>
    </row>
    <row r="11364" spans="1:7" x14ac:dyDescent="0.25">
      <c r="A11364" t="s">
        <v>11341</v>
      </c>
      <c r="B11364" s="1">
        <v>45034.375</v>
      </c>
      <c r="C11364">
        <v>6.1</v>
      </c>
      <c r="G11364" s="1"/>
    </row>
    <row r="11365" spans="1:7" x14ac:dyDescent="0.25">
      <c r="A11365" t="s">
        <v>11342</v>
      </c>
      <c r="B11365" s="1">
        <v>45034.416666666664</v>
      </c>
      <c r="C11365">
        <v>5.2</v>
      </c>
      <c r="G11365" s="1"/>
    </row>
    <row r="11366" spans="1:7" x14ac:dyDescent="0.25">
      <c r="A11366" t="s">
        <v>11343</v>
      </c>
      <c r="B11366" s="1">
        <v>45034.458333333336</v>
      </c>
      <c r="C11366">
        <v>4.4000000000000004</v>
      </c>
      <c r="G11366" s="1"/>
    </row>
    <row r="11367" spans="1:7" x14ac:dyDescent="0.25">
      <c r="A11367" t="s">
        <v>11344</v>
      </c>
      <c r="B11367" s="1">
        <v>45034.5</v>
      </c>
      <c r="C11367">
        <v>3.4</v>
      </c>
      <c r="G11367" s="1"/>
    </row>
    <row r="11368" spans="1:7" x14ac:dyDescent="0.25">
      <c r="A11368" t="s">
        <v>11345</v>
      </c>
      <c r="B11368" s="1">
        <v>45034.541666666664</v>
      </c>
      <c r="C11368">
        <v>3.3</v>
      </c>
      <c r="G11368" s="1"/>
    </row>
    <row r="11369" spans="1:7" x14ac:dyDescent="0.25">
      <c r="A11369" t="s">
        <v>11346</v>
      </c>
      <c r="B11369" s="1">
        <v>45034.583333333336</v>
      </c>
      <c r="C11369">
        <v>3.2</v>
      </c>
      <c r="G11369" s="1"/>
    </row>
    <row r="11370" spans="1:7" x14ac:dyDescent="0.25">
      <c r="A11370" t="s">
        <v>11347</v>
      </c>
      <c r="B11370" s="1">
        <v>45034.625</v>
      </c>
      <c r="C11370">
        <v>2.5</v>
      </c>
      <c r="G11370" s="1"/>
    </row>
    <row r="11371" spans="1:7" x14ac:dyDescent="0.25">
      <c r="A11371" t="s">
        <v>11348</v>
      </c>
      <c r="B11371" s="1">
        <v>45034.666666666664</v>
      </c>
      <c r="C11371">
        <v>2.6</v>
      </c>
      <c r="G11371" s="1"/>
    </row>
    <row r="11372" spans="1:7" x14ac:dyDescent="0.25">
      <c r="A11372" t="s">
        <v>11349</v>
      </c>
      <c r="B11372" s="1">
        <v>45034.708333333336</v>
      </c>
      <c r="C11372">
        <v>2.8</v>
      </c>
      <c r="G11372" s="1"/>
    </row>
    <row r="11373" spans="1:7" x14ac:dyDescent="0.25">
      <c r="A11373" t="s">
        <v>11350</v>
      </c>
      <c r="B11373" s="1">
        <v>45034.75</v>
      </c>
      <c r="C11373">
        <v>2.8</v>
      </c>
      <c r="G11373" s="1"/>
    </row>
    <row r="11374" spans="1:7" x14ac:dyDescent="0.25">
      <c r="A11374" t="s">
        <v>11351</v>
      </c>
      <c r="B11374" s="1">
        <v>45034.791666666664</v>
      </c>
      <c r="C11374">
        <v>2.9</v>
      </c>
      <c r="G11374" s="1"/>
    </row>
    <row r="11375" spans="1:7" x14ac:dyDescent="0.25">
      <c r="A11375" t="s">
        <v>11352</v>
      </c>
      <c r="B11375" s="1">
        <v>45034.833333333336</v>
      </c>
      <c r="C11375">
        <v>2.9</v>
      </c>
      <c r="G11375" s="1"/>
    </row>
    <row r="11376" spans="1:7" x14ac:dyDescent="0.25">
      <c r="A11376" t="s">
        <v>11353</v>
      </c>
      <c r="B11376" s="1">
        <v>45034.875</v>
      </c>
      <c r="C11376">
        <v>3.6</v>
      </c>
      <c r="G11376" s="1"/>
    </row>
    <row r="11377" spans="1:7" x14ac:dyDescent="0.25">
      <c r="A11377" t="s">
        <v>11354</v>
      </c>
      <c r="B11377" s="1">
        <v>45034.916666666664</v>
      </c>
      <c r="C11377">
        <v>4.0999999999999996</v>
      </c>
      <c r="G11377" s="1"/>
    </row>
    <row r="11378" spans="1:7" x14ac:dyDescent="0.25">
      <c r="A11378" t="s">
        <v>11355</v>
      </c>
      <c r="B11378" s="1">
        <v>45034.958333333336</v>
      </c>
      <c r="C11378">
        <v>3.8</v>
      </c>
      <c r="G11378" s="1"/>
    </row>
    <row r="11379" spans="1:7" x14ac:dyDescent="0.25">
      <c r="A11379" t="s">
        <v>11356</v>
      </c>
      <c r="B11379" s="1">
        <v>45035</v>
      </c>
      <c r="C11379">
        <v>3.5</v>
      </c>
      <c r="G11379" s="1"/>
    </row>
    <row r="11380" spans="1:7" x14ac:dyDescent="0.25">
      <c r="A11380" t="s">
        <v>11357</v>
      </c>
      <c r="B11380" s="1">
        <v>45035.041666666664</v>
      </c>
      <c r="C11380">
        <v>3.7</v>
      </c>
      <c r="G11380" s="1"/>
    </row>
    <row r="11381" spans="1:7" x14ac:dyDescent="0.25">
      <c r="A11381" t="s">
        <v>11358</v>
      </c>
      <c r="B11381" s="1">
        <v>45035.083333333336</v>
      </c>
      <c r="C11381">
        <v>3.9</v>
      </c>
      <c r="G11381" s="1"/>
    </row>
    <row r="11382" spans="1:7" x14ac:dyDescent="0.25">
      <c r="A11382" t="s">
        <v>11359</v>
      </c>
      <c r="B11382" s="1">
        <v>45035.125</v>
      </c>
      <c r="C11382">
        <v>4</v>
      </c>
      <c r="G11382" s="1"/>
    </row>
    <row r="11383" spans="1:7" x14ac:dyDescent="0.25">
      <c r="A11383" t="s">
        <v>11360</v>
      </c>
      <c r="B11383" s="1">
        <v>45035.166666666664</v>
      </c>
      <c r="C11383">
        <v>4</v>
      </c>
      <c r="G11383" s="1"/>
    </row>
    <row r="11384" spans="1:7" x14ac:dyDescent="0.25">
      <c r="A11384" t="s">
        <v>11361</v>
      </c>
      <c r="B11384" s="1">
        <v>45035.208333333336</v>
      </c>
      <c r="C11384">
        <v>3.8</v>
      </c>
      <c r="G11384" s="1"/>
    </row>
    <row r="11385" spans="1:7" x14ac:dyDescent="0.25">
      <c r="A11385" t="s">
        <v>11362</v>
      </c>
      <c r="B11385" s="1">
        <v>45035.25</v>
      </c>
      <c r="C11385">
        <v>3.6</v>
      </c>
      <c r="G11385" s="1"/>
    </row>
    <row r="11386" spans="1:7" x14ac:dyDescent="0.25">
      <c r="A11386" t="s">
        <v>11363</v>
      </c>
      <c r="B11386" s="1">
        <v>45035.291666666664</v>
      </c>
      <c r="C11386">
        <v>3.8</v>
      </c>
      <c r="G11386" s="1"/>
    </row>
    <row r="11387" spans="1:7" x14ac:dyDescent="0.25">
      <c r="A11387" t="s">
        <v>11364</v>
      </c>
      <c r="B11387" s="1">
        <v>45035.333333333336</v>
      </c>
      <c r="C11387">
        <v>3.9</v>
      </c>
      <c r="G11387" s="1"/>
    </row>
    <row r="11388" spans="1:7" x14ac:dyDescent="0.25">
      <c r="A11388" t="s">
        <v>11365</v>
      </c>
      <c r="B11388" s="1">
        <v>45035.375</v>
      </c>
      <c r="C11388">
        <v>2.8</v>
      </c>
      <c r="G11388" s="1"/>
    </row>
    <row r="11389" spans="1:7" x14ac:dyDescent="0.25">
      <c r="A11389" t="s">
        <v>11366</v>
      </c>
      <c r="B11389" s="1">
        <v>45035.416666666664</v>
      </c>
      <c r="C11389">
        <v>3.2</v>
      </c>
      <c r="G11389" s="1"/>
    </row>
    <row r="11390" spans="1:7" x14ac:dyDescent="0.25">
      <c r="A11390" t="s">
        <v>11367</v>
      </c>
      <c r="B11390" s="1">
        <v>45035.458333333336</v>
      </c>
      <c r="C11390">
        <v>3</v>
      </c>
      <c r="G11390" s="1"/>
    </row>
    <row r="11391" spans="1:7" x14ac:dyDescent="0.25">
      <c r="A11391" t="s">
        <v>11368</v>
      </c>
      <c r="B11391" s="1">
        <v>45035.5</v>
      </c>
      <c r="C11391">
        <v>2.6</v>
      </c>
      <c r="G11391" s="1"/>
    </row>
    <row r="11392" spans="1:7" x14ac:dyDescent="0.25">
      <c r="A11392" t="s">
        <v>11369</v>
      </c>
      <c r="B11392" s="1">
        <v>45035.541666666664</v>
      </c>
      <c r="C11392">
        <v>2.2999999999999998</v>
      </c>
      <c r="G11392" s="1"/>
    </row>
    <row r="11393" spans="1:7" x14ac:dyDescent="0.25">
      <c r="A11393" t="s">
        <v>11370</v>
      </c>
      <c r="B11393" s="1">
        <v>45035.583333333336</v>
      </c>
      <c r="C11393">
        <v>2.4</v>
      </c>
      <c r="G11393" s="1"/>
    </row>
    <row r="11394" spans="1:7" x14ac:dyDescent="0.25">
      <c r="A11394" t="s">
        <v>11371</v>
      </c>
      <c r="B11394" s="1">
        <v>45035.625</v>
      </c>
      <c r="C11394">
        <v>2.2999999999999998</v>
      </c>
      <c r="G11394" s="1"/>
    </row>
    <row r="11395" spans="1:7" x14ac:dyDescent="0.25">
      <c r="A11395" t="s">
        <v>11372</v>
      </c>
      <c r="B11395" s="1">
        <v>45035.666666666664</v>
      </c>
      <c r="C11395">
        <v>2.1</v>
      </c>
      <c r="G11395" s="1"/>
    </row>
    <row r="11396" spans="1:7" x14ac:dyDescent="0.25">
      <c r="A11396" t="s">
        <v>11373</v>
      </c>
      <c r="B11396" s="1">
        <v>45035.708333333336</v>
      </c>
      <c r="C11396">
        <v>2.1</v>
      </c>
      <c r="G11396" s="1"/>
    </row>
    <row r="11397" spans="1:7" x14ac:dyDescent="0.25">
      <c r="A11397" t="s">
        <v>11374</v>
      </c>
      <c r="B11397" s="1">
        <v>45035.75</v>
      </c>
      <c r="C11397">
        <v>3.1</v>
      </c>
      <c r="G11397" s="1"/>
    </row>
    <row r="11398" spans="1:7" x14ac:dyDescent="0.25">
      <c r="A11398" t="s">
        <v>11375</v>
      </c>
      <c r="B11398" s="1">
        <v>45035.791666666664</v>
      </c>
      <c r="C11398">
        <v>2.1</v>
      </c>
      <c r="G11398" s="1"/>
    </row>
    <row r="11399" spans="1:7" x14ac:dyDescent="0.25">
      <c r="A11399" t="s">
        <v>11376</v>
      </c>
      <c r="B11399" s="1">
        <v>45035.833333333336</v>
      </c>
      <c r="C11399">
        <v>2.5</v>
      </c>
      <c r="G11399" s="1"/>
    </row>
    <row r="11400" spans="1:7" x14ac:dyDescent="0.25">
      <c r="A11400" t="s">
        <v>11377</v>
      </c>
      <c r="B11400" s="1">
        <v>45035.875</v>
      </c>
      <c r="C11400">
        <v>2.7</v>
      </c>
      <c r="G11400" s="1"/>
    </row>
    <row r="11401" spans="1:7" x14ac:dyDescent="0.25">
      <c r="A11401" t="s">
        <v>11378</v>
      </c>
      <c r="B11401" s="1">
        <v>45035.916666666664</v>
      </c>
      <c r="C11401">
        <v>3.2</v>
      </c>
      <c r="G11401" s="1"/>
    </row>
    <row r="11402" spans="1:7" x14ac:dyDescent="0.25">
      <c r="A11402" t="s">
        <v>11379</v>
      </c>
      <c r="B11402" s="1">
        <v>45035.958333333336</v>
      </c>
      <c r="C11402">
        <v>3.2</v>
      </c>
      <c r="G11402" s="1"/>
    </row>
    <row r="11403" spans="1:7" x14ac:dyDescent="0.25">
      <c r="A11403" t="s">
        <v>11380</v>
      </c>
      <c r="B11403" s="1">
        <v>45036</v>
      </c>
      <c r="C11403">
        <v>3.4</v>
      </c>
      <c r="G11403" s="1"/>
    </row>
    <row r="11404" spans="1:7" x14ac:dyDescent="0.25">
      <c r="A11404" t="s">
        <v>11381</v>
      </c>
      <c r="B11404" s="1">
        <v>45036.041666666664</v>
      </c>
      <c r="C11404">
        <v>3.9</v>
      </c>
      <c r="G11404" s="1"/>
    </row>
    <row r="11405" spans="1:7" x14ac:dyDescent="0.25">
      <c r="A11405" t="s">
        <v>11382</v>
      </c>
      <c r="B11405" s="1">
        <v>45036.083333333336</v>
      </c>
      <c r="C11405">
        <v>3.8</v>
      </c>
      <c r="G11405" s="1"/>
    </row>
    <row r="11406" spans="1:7" x14ac:dyDescent="0.25">
      <c r="A11406" t="s">
        <v>11383</v>
      </c>
      <c r="B11406" s="1">
        <v>45036.125</v>
      </c>
      <c r="C11406">
        <v>4.2</v>
      </c>
      <c r="G11406" s="1"/>
    </row>
    <row r="11407" spans="1:7" x14ac:dyDescent="0.25">
      <c r="A11407" t="s">
        <v>11384</v>
      </c>
      <c r="B11407" s="1">
        <v>45036.166666666664</v>
      </c>
      <c r="C11407">
        <v>4.3</v>
      </c>
      <c r="G11407" s="1"/>
    </row>
    <row r="11408" spans="1:7" x14ac:dyDescent="0.25">
      <c r="A11408" t="s">
        <v>11385</v>
      </c>
      <c r="B11408" s="1">
        <v>45036.208333333336</v>
      </c>
      <c r="C11408">
        <v>4.5</v>
      </c>
      <c r="G11408" s="1"/>
    </row>
    <row r="11409" spans="1:7" x14ac:dyDescent="0.25">
      <c r="A11409" t="s">
        <v>11386</v>
      </c>
      <c r="B11409" s="1">
        <v>45036.25</v>
      </c>
      <c r="C11409">
        <v>4.3</v>
      </c>
      <c r="G11409" s="1"/>
    </row>
    <row r="11410" spans="1:7" x14ac:dyDescent="0.25">
      <c r="A11410" t="s">
        <v>11387</v>
      </c>
      <c r="B11410" s="1">
        <v>45036.291666666664</v>
      </c>
      <c r="C11410">
        <v>3.9</v>
      </c>
      <c r="G11410" s="1"/>
    </row>
    <row r="11411" spans="1:7" x14ac:dyDescent="0.25">
      <c r="A11411" t="s">
        <v>11388</v>
      </c>
      <c r="B11411" s="1">
        <v>45036.333333333336</v>
      </c>
      <c r="C11411">
        <v>4.2</v>
      </c>
      <c r="G11411" s="1"/>
    </row>
    <row r="11412" spans="1:7" x14ac:dyDescent="0.25">
      <c r="A11412" t="s">
        <v>11389</v>
      </c>
      <c r="B11412" s="1">
        <v>45036.375</v>
      </c>
      <c r="C11412">
        <v>4</v>
      </c>
      <c r="G11412" s="1"/>
    </row>
    <row r="11413" spans="1:7" x14ac:dyDescent="0.25">
      <c r="A11413" t="s">
        <v>11390</v>
      </c>
      <c r="B11413" s="1">
        <v>45036.416666666664</v>
      </c>
      <c r="C11413">
        <v>3.3</v>
      </c>
      <c r="G11413" s="1"/>
    </row>
    <row r="11414" spans="1:7" x14ac:dyDescent="0.25">
      <c r="A11414" t="s">
        <v>11391</v>
      </c>
      <c r="B11414" s="1">
        <v>45036.458333333336</v>
      </c>
      <c r="C11414">
        <v>3.7</v>
      </c>
      <c r="G11414" s="1"/>
    </row>
    <row r="11415" spans="1:7" x14ac:dyDescent="0.25">
      <c r="A11415" t="s">
        <v>11392</v>
      </c>
      <c r="B11415" s="1">
        <v>45036.5</v>
      </c>
      <c r="C11415">
        <v>3.6</v>
      </c>
      <c r="G11415" s="1"/>
    </row>
    <row r="11416" spans="1:7" x14ac:dyDescent="0.25">
      <c r="A11416" t="s">
        <v>11393</v>
      </c>
      <c r="B11416" s="1">
        <v>45036.541666666664</v>
      </c>
      <c r="C11416">
        <v>3.4</v>
      </c>
      <c r="G11416" s="1"/>
    </row>
    <row r="11417" spans="1:7" x14ac:dyDescent="0.25">
      <c r="A11417" t="s">
        <v>11394</v>
      </c>
      <c r="B11417" s="1">
        <v>45036.583333333336</v>
      </c>
      <c r="C11417">
        <v>4</v>
      </c>
      <c r="G11417" s="1"/>
    </row>
    <row r="11418" spans="1:7" x14ac:dyDescent="0.25">
      <c r="A11418" t="s">
        <v>11395</v>
      </c>
      <c r="B11418" s="1">
        <v>45036.625</v>
      </c>
      <c r="C11418">
        <v>2.9</v>
      </c>
      <c r="G11418" s="1"/>
    </row>
    <row r="11419" spans="1:7" x14ac:dyDescent="0.25">
      <c r="A11419" t="s">
        <v>11396</v>
      </c>
      <c r="B11419" s="1">
        <v>45036.666666666664</v>
      </c>
      <c r="C11419">
        <v>4.2</v>
      </c>
      <c r="G11419" s="1"/>
    </row>
    <row r="11420" spans="1:7" x14ac:dyDescent="0.25">
      <c r="A11420" t="s">
        <v>11397</v>
      </c>
      <c r="B11420" s="1">
        <v>45036.708333333336</v>
      </c>
      <c r="C11420">
        <v>4</v>
      </c>
      <c r="G11420" s="1"/>
    </row>
    <row r="11421" spans="1:7" x14ac:dyDescent="0.25">
      <c r="A11421" t="s">
        <v>11398</v>
      </c>
      <c r="B11421" s="1">
        <v>45036.75</v>
      </c>
      <c r="C11421">
        <v>4.0999999999999996</v>
      </c>
      <c r="G11421" s="1"/>
    </row>
    <row r="11422" spans="1:7" x14ac:dyDescent="0.25">
      <c r="A11422" t="s">
        <v>11399</v>
      </c>
      <c r="B11422" s="1">
        <v>45036.791666666664</v>
      </c>
      <c r="C11422">
        <v>3.3</v>
      </c>
      <c r="G11422" s="1"/>
    </row>
    <row r="11423" spans="1:7" x14ac:dyDescent="0.25">
      <c r="A11423" t="s">
        <v>11400</v>
      </c>
      <c r="B11423" s="1">
        <v>45036.833333333336</v>
      </c>
      <c r="C11423">
        <v>3.7</v>
      </c>
      <c r="G11423" s="1"/>
    </row>
    <row r="11424" spans="1:7" x14ac:dyDescent="0.25">
      <c r="A11424" t="s">
        <v>11401</v>
      </c>
      <c r="B11424" s="1">
        <v>45036.875</v>
      </c>
      <c r="C11424">
        <v>3.8</v>
      </c>
      <c r="G11424" s="1"/>
    </row>
    <row r="11425" spans="1:7" x14ac:dyDescent="0.25">
      <c r="A11425" t="s">
        <v>11402</v>
      </c>
      <c r="B11425" s="1">
        <v>45036.916666666664</v>
      </c>
      <c r="C11425">
        <v>3.9</v>
      </c>
      <c r="G11425" s="1"/>
    </row>
    <row r="11426" spans="1:7" x14ac:dyDescent="0.25">
      <c r="A11426" t="s">
        <v>11403</v>
      </c>
      <c r="B11426" s="1">
        <v>45036.958333333336</v>
      </c>
      <c r="C11426">
        <v>4.2</v>
      </c>
      <c r="G11426" s="1"/>
    </row>
    <row r="11427" spans="1:7" x14ac:dyDescent="0.25">
      <c r="A11427" t="s">
        <v>11404</v>
      </c>
      <c r="B11427" s="1">
        <v>45037</v>
      </c>
      <c r="C11427">
        <v>3.8</v>
      </c>
      <c r="G11427" s="1"/>
    </row>
    <row r="11428" spans="1:7" x14ac:dyDescent="0.25">
      <c r="A11428" t="s">
        <v>11405</v>
      </c>
      <c r="B11428" s="1">
        <v>45037.041666666664</v>
      </c>
      <c r="C11428">
        <v>3.9</v>
      </c>
      <c r="G11428" s="1"/>
    </row>
    <row r="11429" spans="1:7" x14ac:dyDescent="0.25">
      <c r="A11429" t="s">
        <v>11406</v>
      </c>
      <c r="B11429" s="1">
        <v>45037.083333333336</v>
      </c>
      <c r="C11429">
        <v>4</v>
      </c>
      <c r="G11429" s="1"/>
    </row>
    <row r="11430" spans="1:7" x14ac:dyDescent="0.25">
      <c r="A11430" t="s">
        <v>11407</v>
      </c>
      <c r="B11430" s="1">
        <v>45037.125</v>
      </c>
      <c r="C11430">
        <v>4.3</v>
      </c>
      <c r="G11430" s="1"/>
    </row>
    <row r="11431" spans="1:7" x14ac:dyDescent="0.25">
      <c r="A11431" t="s">
        <v>11408</v>
      </c>
      <c r="B11431" s="1">
        <v>45037.166666666664</v>
      </c>
      <c r="C11431">
        <v>4.5999999999999996</v>
      </c>
      <c r="G11431" s="1"/>
    </row>
    <row r="11432" spans="1:7" x14ac:dyDescent="0.25">
      <c r="A11432" t="s">
        <v>11409</v>
      </c>
      <c r="B11432" s="1">
        <v>45037.208333333336</v>
      </c>
      <c r="C11432">
        <v>4.5999999999999996</v>
      </c>
      <c r="G11432" s="1"/>
    </row>
    <row r="11433" spans="1:7" x14ac:dyDescent="0.25">
      <c r="A11433" t="s">
        <v>11410</v>
      </c>
      <c r="B11433" s="1">
        <v>45037.25</v>
      </c>
      <c r="C11433">
        <v>4.4000000000000004</v>
      </c>
      <c r="G11433" s="1"/>
    </row>
    <row r="11434" spans="1:7" x14ac:dyDescent="0.25">
      <c r="A11434" t="s">
        <v>11411</v>
      </c>
      <c r="B11434" s="1">
        <v>45037.291666666664</v>
      </c>
      <c r="C11434">
        <v>4.3</v>
      </c>
      <c r="G11434" s="1"/>
    </row>
    <row r="11435" spans="1:7" x14ac:dyDescent="0.25">
      <c r="A11435" t="s">
        <v>11412</v>
      </c>
      <c r="B11435" s="1">
        <v>45037.333333333336</v>
      </c>
      <c r="C11435">
        <v>4.8</v>
      </c>
      <c r="G11435" s="1"/>
    </row>
    <row r="11436" spans="1:7" x14ac:dyDescent="0.25">
      <c r="A11436" t="s">
        <v>11413</v>
      </c>
      <c r="B11436" s="1">
        <v>45037.375</v>
      </c>
      <c r="C11436">
        <v>3.3</v>
      </c>
      <c r="G11436" s="1"/>
    </row>
    <row r="11437" spans="1:7" x14ac:dyDescent="0.25">
      <c r="A11437" t="s">
        <v>11414</v>
      </c>
      <c r="B11437" s="1">
        <v>45037.416666666664</v>
      </c>
      <c r="C11437">
        <v>3.7</v>
      </c>
      <c r="G11437" s="1"/>
    </row>
    <row r="11438" spans="1:7" x14ac:dyDescent="0.25">
      <c r="A11438" t="s">
        <v>11415</v>
      </c>
      <c r="B11438" s="1">
        <v>45037.458333333336</v>
      </c>
      <c r="C11438">
        <v>4</v>
      </c>
      <c r="G11438" s="1"/>
    </row>
    <row r="11439" spans="1:7" x14ac:dyDescent="0.25">
      <c r="A11439" t="s">
        <v>11416</v>
      </c>
      <c r="B11439" s="1">
        <v>45037.5</v>
      </c>
      <c r="C11439">
        <v>3.2</v>
      </c>
      <c r="G11439" s="1"/>
    </row>
    <row r="11440" spans="1:7" x14ac:dyDescent="0.25">
      <c r="A11440" t="s">
        <v>11417</v>
      </c>
      <c r="B11440" s="1">
        <v>45037.541666666664</v>
      </c>
      <c r="C11440">
        <v>2.4</v>
      </c>
      <c r="G11440" s="1"/>
    </row>
    <row r="11441" spans="1:7" x14ac:dyDescent="0.25">
      <c r="A11441" t="s">
        <v>11418</v>
      </c>
      <c r="B11441" s="1">
        <v>45037.583333333336</v>
      </c>
      <c r="C11441">
        <v>2</v>
      </c>
      <c r="G11441" s="1"/>
    </row>
    <row r="11442" spans="1:7" x14ac:dyDescent="0.25">
      <c r="A11442" t="s">
        <v>11419</v>
      </c>
      <c r="B11442" s="1">
        <v>45037.625</v>
      </c>
      <c r="C11442">
        <v>1.9</v>
      </c>
      <c r="G11442" s="1"/>
    </row>
    <row r="11443" spans="1:7" x14ac:dyDescent="0.25">
      <c r="A11443" t="s">
        <v>11420</v>
      </c>
      <c r="B11443" s="1">
        <v>45037.666666666664</v>
      </c>
      <c r="C11443">
        <v>1.4</v>
      </c>
      <c r="G11443" s="1"/>
    </row>
    <row r="11444" spans="1:7" x14ac:dyDescent="0.25">
      <c r="A11444" t="s">
        <v>11421</v>
      </c>
      <c r="B11444" s="1">
        <v>45037.708333333336</v>
      </c>
      <c r="C11444">
        <v>1.5</v>
      </c>
      <c r="G11444" s="1"/>
    </row>
    <row r="11445" spans="1:7" x14ac:dyDescent="0.25">
      <c r="A11445" t="s">
        <v>11422</v>
      </c>
      <c r="B11445" s="1">
        <v>45037.75</v>
      </c>
      <c r="C11445">
        <v>1.7</v>
      </c>
      <c r="G11445" s="1"/>
    </row>
    <row r="11446" spans="1:7" x14ac:dyDescent="0.25">
      <c r="A11446" t="s">
        <v>11423</v>
      </c>
      <c r="B11446" s="1">
        <v>45037.791666666664</v>
      </c>
      <c r="C11446">
        <v>1.6</v>
      </c>
      <c r="G11446" s="1"/>
    </row>
    <row r="11447" spans="1:7" x14ac:dyDescent="0.25">
      <c r="A11447" t="s">
        <v>11424</v>
      </c>
      <c r="B11447" s="1">
        <v>45037.833333333336</v>
      </c>
      <c r="C11447">
        <v>1.9</v>
      </c>
      <c r="G11447" s="1"/>
    </row>
    <row r="11448" spans="1:7" x14ac:dyDescent="0.25">
      <c r="A11448" t="s">
        <v>11425</v>
      </c>
      <c r="B11448" s="1">
        <v>45037.875</v>
      </c>
      <c r="C11448">
        <v>3.1</v>
      </c>
      <c r="G11448" s="1"/>
    </row>
    <row r="11449" spans="1:7" x14ac:dyDescent="0.25">
      <c r="A11449" t="s">
        <v>11426</v>
      </c>
      <c r="B11449" s="1">
        <v>45037.916666666664</v>
      </c>
      <c r="C11449">
        <v>3.6</v>
      </c>
      <c r="G11449" s="1"/>
    </row>
    <row r="11450" spans="1:7" x14ac:dyDescent="0.25">
      <c r="A11450" t="s">
        <v>11427</v>
      </c>
      <c r="B11450" s="1">
        <v>45037.958333333336</v>
      </c>
      <c r="C11450">
        <v>2.9</v>
      </c>
      <c r="G11450" s="1"/>
    </row>
    <row r="11451" spans="1:7" x14ac:dyDescent="0.25">
      <c r="A11451" t="s">
        <v>11428</v>
      </c>
      <c r="B11451" s="1">
        <v>45038</v>
      </c>
      <c r="C11451">
        <v>3</v>
      </c>
      <c r="G11451" s="1"/>
    </row>
    <row r="11452" spans="1:7" x14ac:dyDescent="0.25">
      <c r="A11452" t="s">
        <v>11429</v>
      </c>
      <c r="B11452" s="1">
        <v>45038.041666666664</v>
      </c>
      <c r="C11452">
        <v>3.5</v>
      </c>
      <c r="G11452" s="1"/>
    </row>
    <row r="11453" spans="1:7" x14ac:dyDescent="0.25">
      <c r="A11453" t="s">
        <v>11430</v>
      </c>
      <c r="B11453" s="1">
        <v>45038.083333333336</v>
      </c>
      <c r="C11453">
        <v>3.6</v>
      </c>
      <c r="G11453" s="1"/>
    </row>
    <row r="11454" spans="1:7" x14ac:dyDescent="0.25">
      <c r="A11454" t="s">
        <v>11431</v>
      </c>
      <c r="B11454" s="1">
        <v>45038.125</v>
      </c>
      <c r="C11454">
        <v>3.8</v>
      </c>
      <c r="G11454" s="1"/>
    </row>
    <row r="11455" spans="1:7" x14ac:dyDescent="0.25">
      <c r="A11455" t="s">
        <v>11432</v>
      </c>
      <c r="B11455" s="1">
        <v>45038.166666666664</v>
      </c>
      <c r="C11455">
        <v>3.6</v>
      </c>
      <c r="G11455" s="1"/>
    </row>
    <row r="11456" spans="1:7" x14ac:dyDescent="0.25">
      <c r="A11456" t="s">
        <v>11433</v>
      </c>
      <c r="B11456" s="1">
        <v>45038.208333333336</v>
      </c>
      <c r="C11456">
        <v>3.6</v>
      </c>
      <c r="G11456" s="1"/>
    </row>
    <row r="11457" spans="1:7" x14ac:dyDescent="0.25">
      <c r="A11457" t="s">
        <v>11434</v>
      </c>
      <c r="B11457" s="1">
        <v>45038.25</v>
      </c>
      <c r="C11457">
        <v>3.7</v>
      </c>
      <c r="G11457" s="1"/>
    </row>
    <row r="11458" spans="1:7" x14ac:dyDescent="0.25">
      <c r="A11458" t="s">
        <v>11435</v>
      </c>
      <c r="B11458" s="1">
        <v>45038.291666666664</v>
      </c>
      <c r="C11458">
        <v>3.8</v>
      </c>
      <c r="G11458" s="1"/>
    </row>
    <row r="11459" spans="1:7" x14ac:dyDescent="0.25">
      <c r="A11459" t="s">
        <v>11436</v>
      </c>
      <c r="B11459" s="1">
        <v>45038.333333333336</v>
      </c>
      <c r="C11459">
        <v>4.4000000000000004</v>
      </c>
      <c r="G11459" s="1"/>
    </row>
    <row r="11460" spans="1:7" x14ac:dyDescent="0.25">
      <c r="A11460" t="s">
        <v>11437</v>
      </c>
      <c r="B11460" s="1">
        <v>45038.375</v>
      </c>
      <c r="C11460">
        <v>2.8</v>
      </c>
      <c r="G11460" s="1"/>
    </row>
    <row r="11461" spans="1:7" x14ac:dyDescent="0.25">
      <c r="A11461" t="s">
        <v>11438</v>
      </c>
      <c r="B11461" s="1">
        <v>45038.416666666664</v>
      </c>
      <c r="C11461">
        <v>2.2999999999999998</v>
      </c>
      <c r="G11461" s="1"/>
    </row>
    <row r="11462" spans="1:7" x14ac:dyDescent="0.25">
      <c r="A11462" t="s">
        <v>11439</v>
      </c>
      <c r="B11462" s="1">
        <v>45038.458333333336</v>
      </c>
      <c r="C11462">
        <v>2.9</v>
      </c>
      <c r="G11462" s="1"/>
    </row>
    <row r="11463" spans="1:7" x14ac:dyDescent="0.25">
      <c r="A11463" t="s">
        <v>11440</v>
      </c>
      <c r="B11463" s="1">
        <v>45038.5</v>
      </c>
      <c r="C11463">
        <v>1.8</v>
      </c>
      <c r="G11463" s="1"/>
    </row>
    <row r="11464" spans="1:7" x14ac:dyDescent="0.25">
      <c r="A11464" t="s">
        <v>11441</v>
      </c>
      <c r="B11464" s="1">
        <v>45038.541666666664</v>
      </c>
      <c r="C11464">
        <v>2.8</v>
      </c>
      <c r="G11464" s="1"/>
    </row>
    <row r="11465" spans="1:7" x14ac:dyDescent="0.25">
      <c r="A11465" t="s">
        <v>11442</v>
      </c>
      <c r="B11465" s="1">
        <v>45038.583333333336</v>
      </c>
      <c r="C11465">
        <v>3.8</v>
      </c>
      <c r="G11465" s="1"/>
    </row>
    <row r="11466" spans="1:7" x14ac:dyDescent="0.25">
      <c r="A11466" t="s">
        <v>11443</v>
      </c>
      <c r="B11466" s="1">
        <v>45038.625</v>
      </c>
      <c r="C11466">
        <v>2.6</v>
      </c>
      <c r="G11466" s="1"/>
    </row>
    <row r="11467" spans="1:7" x14ac:dyDescent="0.25">
      <c r="A11467" t="s">
        <v>11444</v>
      </c>
      <c r="B11467" s="1">
        <v>45038.666666666664</v>
      </c>
      <c r="C11467">
        <v>2.7</v>
      </c>
      <c r="G11467" s="1"/>
    </row>
    <row r="11468" spans="1:7" x14ac:dyDescent="0.25">
      <c r="A11468" t="s">
        <v>11445</v>
      </c>
      <c r="B11468" s="1">
        <v>45038.708333333336</v>
      </c>
      <c r="C11468">
        <v>3</v>
      </c>
      <c r="G11468" s="1"/>
    </row>
    <row r="11469" spans="1:7" x14ac:dyDescent="0.25">
      <c r="A11469" t="s">
        <v>11446</v>
      </c>
      <c r="B11469" s="1">
        <v>45038.75</v>
      </c>
      <c r="C11469">
        <v>3.7</v>
      </c>
      <c r="G11469" s="1"/>
    </row>
    <row r="11470" spans="1:7" x14ac:dyDescent="0.25">
      <c r="A11470" t="s">
        <v>11447</v>
      </c>
      <c r="B11470" s="1">
        <v>45038.791666666664</v>
      </c>
      <c r="C11470">
        <v>2.5</v>
      </c>
      <c r="G11470" s="1"/>
    </row>
    <row r="11471" spans="1:7" x14ac:dyDescent="0.25">
      <c r="A11471" t="s">
        <v>11448</v>
      </c>
      <c r="B11471" s="1">
        <v>45038.833333333336</v>
      </c>
      <c r="C11471">
        <v>2.6</v>
      </c>
      <c r="G11471" s="1"/>
    </row>
    <row r="11472" spans="1:7" x14ac:dyDescent="0.25">
      <c r="A11472" t="s">
        <v>11449</v>
      </c>
      <c r="B11472" s="1">
        <v>45038.875</v>
      </c>
      <c r="C11472">
        <v>3.4</v>
      </c>
      <c r="G11472" s="1"/>
    </row>
    <row r="11473" spans="1:7" x14ac:dyDescent="0.25">
      <c r="A11473" t="s">
        <v>11450</v>
      </c>
      <c r="B11473" s="1">
        <v>45038.916666666664</v>
      </c>
      <c r="C11473">
        <v>3.8</v>
      </c>
      <c r="G11473" s="1"/>
    </row>
    <row r="11474" spans="1:7" x14ac:dyDescent="0.25">
      <c r="A11474" t="s">
        <v>11451</v>
      </c>
      <c r="B11474" s="1">
        <v>45038.958333333336</v>
      </c>
      <c r="C11474">
        <v>3.6</v>
      </c>
      <c r="G11474" s="1"/>
    </row>
    <row r="11475" spans="1:7" x14ac:dyDescent="0.25">
      <c r="A11475" t="s">
        <v>11452</v>
      </c>
      <c r="B11475" s="1">
        <v>45039</v>
      </c>
      <c r="C11475">
        <v>3.7</v>
      </c>
      <c r="G11475" s="1"/>
    </row>
    <row r="11476" spans="1:7" x14ac:dyDescent="0.25">
      <c r="A11476" t="s">
        <v>11453</v>
      </c>
      <c r="B11476" s="1">
        <v>45039.041666666664</v>
      </c>
      <c r="C11476">
        <v>3.7</v>
      </c>
      <c r="G11476" s="1"/>
    </row>
    <row r="11477" spans="1:7" x14ac:dyDescent="0.25">
      <c r="A11477" t="s">
        <v>11454</v>
      </c>
      <c r="B11477" s="1">
        <v>45039.083333333336</v>
      </c>
      <c r="C11477">
        <v>3.7</v>
      </c>
      <c r="G11477" s="1"/>
    </row>
    <row r="11478" spans="1:7" x14ac:dyDescent="0.25">
      <c r="A11478" t="s">
        <v>11455</v>
      </c>
      <c r="B11478" s="1">
        <v>45039.125</v>
      </c>
      <c r="C11478">
        <v>3.6</v>
      </c>
      <c r="G11478" s="1"/>
    </row>
    <row r="11479" spans="1:7" x14ac:dyDescent="0.25">
      <c r="A11479" t="s">
        <v>11456</v>
      </c>
      <c r="B11479" s="1">
        <v>45039.166666666664</v>
      </c>
      <c r="C11479">
        <v>3.9</v>
      </c>
      <c r="G11479" s="1"/>
    </row>
    <row r="11480" spans="1:7" x14ac:dyDescent="0.25">
      <c r="A11480" t="s">
        <v>11457</v>
      </c>
      <c r="B11480" s="1">
        <v>45039.208333333336</v>
      </c>
      <c r="C11480">
        <v>4</v>
      </c>
      <c r="G11480" s="1"/>
    </row>
    <row r="11481" spans="1:7" x14ac:dyDescent="0.25">
      <c r="A11481" t="s">
        <v>11458</v>
      </c>
      <c r="B11481" s="1">
        <v>45039.25</v>
      </c>
      <c r="C11481">
        <v>4.2</v>
      </c>
      <c r="G11481" s="1"/>
    </row>
    <row r="11482" spans="1:7" x14ac:dyDescent="0.25">
      <c r="A11482" t="s">
        <v>11459</v>
      </c>
      <c r="B11482" s="1">
        <v>45039.291666666664</v>
      </c>
      <c r="C11482">
        <v>4</v>
      </c>
      <c r="G11482" s="1"/>
    </row>
    <row r="11483" spans="1:7" x14ac:dyDescent="0.25">
      <c r="A11483" t="s">
        <v>11460</v>
      </c>
      <c r="B11483" s="1">
        <v>45039.333333333336</v>
      </c>
      <c r="C11483">
        <v>2.8</v>
      </c>
      <c r="G11483" s="1"/>
    </row>
    <row r="11484" spans="1:7" x14ac:dyDescent="0.25">
      <c r="A11484" t="s">
        <v>11461</v>
      </c>
      <c r="B11484" s="1">
        <v>45039.375</v>
      </c>
      <c r="C11484">
        <v>1.2</v>
      </c>
      <c r="G11484" s="1"/>
    </row>
    <row r="11485" spans="1:7" x14ac:dyDescent="0.25">
      <c r="A11485" t="s">
        <v>11462</v>
      </c>
      <c r="B11485" s="1">
        <v>45039.416666666664</v>
      </c>
      <c r="C11485">
        <v>3.3</v>
      </c>
      <c r="G11485" s="1"/>
    </row>
    <row r="11486" spans="1:7" x14ac:dyDescent="0.25">
      <c r="A11486" t="s">
        <v>11463</v>
      </c>
      <c r="B11486" s="1">
        <v>45039.458333333336</v>
      </c>
      <c r="C11486">
        <v>2.1</v>
      </c>
      <c r="G11486" s="1"/>
    </row>
    <row r="11487" spans="1:7" x14ac:dyDescent="0.25">
      <c r="A11487" t="s">
        <v>11464</v>
      </c>
      <c r="B11487" s="1">
        <v>45039.5</v>
      </c>
      <c r="C11487">
        <v>1.8</v>
      </c>
      <c r="G11487" s="1"/>
    </row>
    <row r="11488" spans="1:7" x14ac:dyDescent="0.25">
      <c r="A11488" t="s">
        <v>11465</v>
      </c>
      <c r="B11488" s="1">
        <v>45039.541666666664</v>
      </c>
      <c r="C11488">
        <v>1.5</v>
      </c>
      <c r="G11488" s="1"/>
    </row>
    <row r="11489" spans="1:7" x14ac:dyDescent="0.25">
      <c r="A11489" t="s">
        <v>11466</v>
      </c>
      <c r="B11489" s="1">
        <v>45039.583333333336</v>
      </c>
      <c r="C11489">
        <v>1</v>
      </c>
      <c r="G11489" s="1"/>
    </row>
    <row r="11490" spans="1:7" x14ac:dyDescent="0.25">
      <c r="A11490" t="s">
        <v>11467</v>
      </c>
      <c r="B11490" s="1">
        <v>45039.625</v>
      </c>
      <c r="C11490">
        <v>1.5</v>
      </c>
      <c r="G11490" s="1"/>
    </row>
    <row r="11491" spans="1:7" x14ac:dyDescent="0.25">
      <c r="A11491" t="s">
        <v>11468</v>
      </c>
      <c r="B11491" s="1">
        <v>45039.666666666664</v>
      </c>
      <c r="C11491">
        <v>2.4</v>
      </c>
      <c r="G11491" s="1"/>
    </row>
    <row r="11492" spans="1:7" x14ac:dyDescent="0.25">
      <c r="A11492" t="s">
        <v>11469</v>
      </c>
      <c r="B11492" s="1">
        <v>45039.708333333336</v>
      </c>
      <c r="C11492">
        <v>2.6</v>
      </c>
      <c r="G11492" s="1"/>
    </row>
    <row r="11493" spans="1:7" x14ac:dyDescent="0.25">
      <c r="A11493" t="s">
        <v>11470</v>
      </c>
      <c r="B11493" s="1">
        <v>45039.75</v>
      </c>
      <c r="C11493">
        <v>2.2999999999999998</v>
      </c>
      <c r="G11493" s="1"/>
    </row>
    <row r="11494" spans="1:7" x14ac:dyDescent="0.25">
      <c r="A11494" t="s">
        <v>11471</v>
      </c>
      <c r="B11494" s="1">
        <v>45039.791666666664</v>
      </c>
      <c r="C11494">
        <v>2.4</v>
      </c>
      <c r="G11494" s="1"/>
    </row>
    <row r="11495" spans="1:7" x14ac:dyDescent="0.25">
      <c r="A11495" t="s">
        <v>11472</v>
      </c>
      <c r="B11495" s="1">
        <v>45039.833333333336</v>
      </c>
      <c r="C11495">
        <v>2.9</v>
      </c>
      <c r="G11495" s="1"/>
    </row>
    <row r="11496" spans="1:7" x14ac:dyDescent="0.25">
      <c r="A11496" t="s">
        <v>11473</v>
      </c>
      <c r="B11496" s="1">
        <v>45039.875</v>
      </c>
      <c r="C11496">
        <v>2.9</v>
      </c>
      <c r="G11496" s="1"/>
    </row>
    <row r="11497" spans="1:7" x14ac:dyDescent="0.25">
      <c r="A11497" t="s">
        <v>11474</v>
      </c>
      <c r="B11497" s="1">
        <v>45039.916666666664</v>
      </c>
      <c r="C11497">
        <v>3.5</v>
      </c>
      <c r="G11497" s="1"/>
    </row>
    <row r="11498" spans="1:7" x14ac:dyDescent="0.25">
      <c r="A11498" t="s">
        <v>11475</v>
      </c>
      <c r="B11498" s="1">
        <v>45039.958333333336</v>
      </c>
      <c r="C11498">
        <v>4</v>
      </c>
      <c r="G11498" s="1"/>
    </row>
    <row r="11499" spans="1:7" x14ac:dyDescent="0.25">
      <c r="A11499" t="s">
        <v>11476</v>
      </c>
      <c r="B11499" s="1">
        <v>45040</v>
      </c>
      <c r="C11499">
        <v>3.7</v>
      </c>
      <c r="G11499" s="1"/>
    </row>
    <row r="11500" spans="1:7" x14ac:dyDescent="0.25">
      <c r="A11500" t="s">
        <v>11477</v>
      </c>
      <c r="B11500" s="1">
        <v>45040.041666666664</v>
      </c>
      <c r="C11500">
        <v>3.9</v>
      </c>
      <c r="G11500" s="1"/>
    </row>
    <row r="11501" spans="1:7" x14ac:dyDescent="0.25">
      <c r="A11501" t="s">
        <v>11478</v>
      </c>
      <c r="B11501" s="1">
        <v>45040.083333333336</v>
      </c>
      <c r="C11501">
        <v>3.7</v>
      </c>
      <c r="G11501" s="1"/>
    </row>
    <row r="11502" spans="1:7" x14ac:dyDescent="0.25">
      <c r="A11502" t="s">
        <v>11479</v>
      </c>
      <c r="B11502" s="1">
        <v>45040.125</v>
      </c>
      <c r="C11502">
        <v>3.8</v>
      </c>
      <c r="G11502" s="1"/>
    </row>
    <row r="11503" spans="1:7" x14ac:dyDescent="0.25">
      <c r="A11503" t="s">
        <v>11480</v>
      </c>
      <c r="B11503" s="1">
        <v>45040.166666666664</v>
      </c>
      <c r="C11503">
        <v>4</v>
      </c>
      <c r="G11503" s="1"/>
    </row>
    <row r="11504" spans="1:7" x14ac:dyDescent="0.25">
      <c r="A11504" t="s">
        <v>11481</v>
      </c>
      <c r="B11504" s="1">
        <v>45040.208333333336</v>
      </c>
      <c r="C11504">
        <v>4.3</v>
      </c>
      <c r="G11504" s="1"/>
    </row>
    <row r="11505" spans="1:7" x14ac:dyDescent="0.25">
      <c r="A11505" t="s">
        <v>11482</v>
      </c>
      <c r="B11505" s="1">
        <v>45040.25</v>
      </c>
      <c r="C11505">
        <v>4.3</v>
      </c>
      <c r="G11505" s="1"/>
    </row>
    <row r="11506" spans="1:7" x14ac:dyDescent="0.25">
      <c r="A11506" t="s">
        <v>11483</v>
      </c>
      <c r="B11506" s="1">
        <v>45040.291666666664</v>
      </c>
      <c r="C11506">
        <v>4.8</v>
      </c>
      <c r="G11506" s="1"/>
    </row>
    <row r="11507" spans="1:7" x14ac:dyDescent="0.25">
      <c r="A11507" t="s">
        <v>11484</v>
      </c>
      <c r="B11507" s="1">
        <v>45040.333333333336</v>
      </c>
      <c r="C11507">
        <v>5.7</v>
      </c>
      <c r="G11507" s="1"/>
    </row>
    <row r="11508" spans="1:7" x14ac:dyDescent="0.25">
      <c r="A11508" t="s">
        <v>11485</v>
      </c>
      <c r="B11508" s="1">
        <v>45040.375</v>
      </c>
      <c r="C11508">
        <v>5.3</v>
      </c>
      <c r="G11508" s="1"/>
    </row>
    <row r="11509" spans="1:7" x14ac:dyDescent="0.25">
      <c r="A11509" t="s">
        <v>11486</v>
      </c>
      <c r="B11509" s="1">
        <v>45040.416666666664</v>
      </c>
      <c r="C11509">
        <v>5.0999999999999996</v>
      </c>
      <c r="G11509" s="1"/>
    </row>
    <row r="11510" spans="1:7" x14ac:dyDescent="0.25">
      <c r="A11510" t="s">
        <v>11487</v>
      </c>
      <c r="B11510" s="1">
        <v>45040.458333333336</v>
      </c>
      <c r="C11510">
        <v>4.0999999999999996</v>
      </c>
      <c r="G11510" s="1"/>
    </row>
    <row r="11511" spans="1:7" x14ac:dyDescent="0.25">
      <c r="A11511" t="s">
        <v>11488</v>
      </c>
      <c r="B11511" s="1">
        <v>45040.5</v>
      </c>
      <c r="C11511">
        <v>4.8</v>
      </c>
      <c r="G11511" s="1"/>
    </row>
    <row r="11512" spans="1:7" x14ac:dyDescent="0.25">
      <c r="A11512" t="s">
        <v>11489</v>
      </c>
      <c r="B11512" s="1">
        <v>45040.541666666664</v>
      </c>
      <c r="C11512">
        <v>4.5999999999999996</v>
      </c>
      <c r="G11512" s="1"/>
    </row>
    <row r="11513" spans="1:7" x14ac:dyDescent="0.25">
      <c r="A11513" t="s">
        <v>11490</v>
      </c>
      <c r="B11513" s="1">
        <v>45040.583333333336</v>
      </c>
      <c r="C11513">
        <v>4</v>
      </c>
      <c r="G11513" s="1"/>
    </row>
    <row r="11514" spans="1:7" x14ac:dyDescent="0.25">
      <c r="A11514" t="s">
        <v>11491</v>
      </c>
      <c r="B11514" s="1">
        <v>45040.625</v>
      </c>
      <c r="C11514">
        <v>3.7</v>
      </c>
      <c r="G11514" s="1"/>
    </row>
    <row r="11515" spans="1:7" x14ac:dyDescent="0.25">
      <c r="A11515" t="s">
        <v>11492</v>
      </c>
      <c r="B11515" s="1">
        <v>45040.666666666664</v>
      </c>
      <c r="C11515">
        <v>4.5999999999999996</v>
      </c>
      <c r="G11515" s="1"/>
    </row>
    <row r="11516" spans="1:7" x14ac:dyDescent="0.25">
      <c r="A11516" t="s">
        <v>11493</v>
      </c>
      <c r="B11516" s="1">
        <v>45040.708333333336</v>
      </c>
      <c r="C11516">
        <v>4</v>
      </c>
      <c r="G11516" s="1"/>
    </row>
    <row r="11517" spans="1:7" x14ac:dyDescent="0.25">
      <c r="A11517" t="s">
        <v>11494</v>
      </c>
      <c r="B11517" s="1">
        <v>45040.75</v>
      </c>
      <c r="C11517">
        <v>3.7</v>
      </c>
      <c r="G11517" s="1"/>
    </row>
    <row r="11518" spans="1:7" x14ac:dyDescent="0.25">
      <c r="A11518" t="s">
        <v>11495</v>
      </c>
      <c r="B11518" s="1">
        <v>45040.791666666664</v>
      </c>
      <c r="C11518">
        <v>3.8</v>
      </c>
      <c r="G11518" s="1"/>
    </row>
    <row r="11519" spans="1:7" x14ac:dyDescent="0.25">
      <c r="A11519" t="s">
        <v>11496</v>
      </c>
      <c r="B11519" s="1">
        <v>45040.833333333336</v>
      </c>
      <c r="C11519">
        <v>4</v>
      </c>
      <c r="G11519" s="1"/>
    </row>
    <row r="11520" spans="1:7" x14ac:dyDescent="0.25">
      <c r="A11520" t="s">
        <v>11497</v>
      </c>
      <c r="B11520" s="1">
        <v>45040.875</v>
      </c>
      <c r="C11520">
        <v>4.5</v>
      </c>
      <c r="G11520" s="1"/>
    </row>
    <row r="11521" spans="1:7" x14ac:dyDescent="0.25">
      <c r="A11521" t="s">
        <v>11498</v>
      </c>
      <c r="B11521" s="1">
        <v>45040.916666666664</v>
      </c>
      <c r="C11521">
        <v>5.0999999999999996</v>
      </c>
      <c r="G11521" s="1"/>
    </row>
    <row r="11522" spans="1:7" x14ac:dyDescent="0.25">
      <c r="A11522" t="s">
        <v>11499</v>
      </c>
      <c r="B11522" s="1">
        <v>45040.958333333336</v>
      </c>
      <c r="C11522">
        <v>5.2</v>
      </c>
      <c r="G11522" s="1"/>
    </row>
    <row r="11523" spans="1:7" x14ac:dyDescent="0.25">
      <c r="A11523" t="s">
        <v>11500</v>
      </c>
      <c r="B11523" s="1">
        <v>45041</v>
      </c>
      <c r="C11523">
        <v>4.8</v>
      </c>
      <c r="G11523" s="1"/>
    </row>
    <row r="11524" spans="1:7" x14ac:dyDescent="0.25">
      <c r="A11524" t="s">
        <v>11501</v>
      </c>
      <c r="B11524" s="1">
        <v>45041.041666666664</v>
      </c>
      <c r="C11524">
        <v>5.0999999999999996</v>
      </c>
      <c r="G11524" s="1"/>
    </row>
    <row r="11525" spans="1:7" x14ac:dyDescent="0.25">
      <c r="A11525" t="s">
        <v>11502</v>
      </c>
      <c r="B11525" s="1">
        <v>45041.083333333336</v>
      </c>
      <c r="C11525">
        <v>4.9000000000000004</v>
      </c>
      <c r="G11525" s="1"/>
    </row>
    <row r="11526" spans="1:7" x14ac:dyDescent="0.25">
      <c r="A11526" t="s">
        <v>11503</v>
      </c>
      <c r="B11526" s="1">
        <v>45041.125</v>
      </c>
      <c r="C11526">
        <v>5.0999999999999996</v>
      </c>
      <c r="G11526" s="1"/>
    </row>
    <row r="11527" spans="1:7" x14ac:dyDescent="0.25">
      <c r="A11527" t="s">
        <v>11504</v>
      </c>
      <c r="B11527" s="1">
        <v>45041.166666666664</v>
      </c>
      <c r="C11527">
        <v>5</v>
      </c>
      <c r="G11527" s="1"/>
    </row>
    <row r="11528" spans="1:7" x14ac:dyDescent="0.25">
      <c r="A11528" t="s">
        <v>11505</v>
      </c>
      <c r="B11528" s="1">
        <v>45041.208333333336</v>
      </c>
      <c r="C11528">
        <v>5</v>
      </c>
      <c r="G11528" s="1"/>
    </row>
    <row r="11529" spans="1:7" x14ac:dyDescent="0.25">
      <c r="A11529" t="s">
        <v>11506</v>
      </c>
      <c r="B11529" s="1">
        <v>45041.25</v>
      </c>
      <c r="C11529">
        <v>5.3</v>
      </c>
      <c r="G11529" s="1"/>
    </row>
    <row r="11530" spans="1:7" x14ac:dyDescent="0.25">
      <c r="A11530" t="s">
        <v>11507</v>
      </c>
      <c r="B11530" s="1">
        <v>45041.291666666664</v>
      </c>
      <c r="C11530">
        <v>5.7</v>
      </c>
      <c r="G11530" s="1"/>
    </row>
    <row r="11531" spans="1:7" x14ac:dyDescent="0.25">
      <c r="A11531" t="s">
        <v>11508</v>
      </c>
      <c r="B11531" s="1">
        <v>45041.333333333336</v>
      </c>
      <c r="C11531">
        <v>5.4</v>
      </c>
      <c r="G11531" s="1"/>
    </row>
    <row r="11532" spans="1:7" x14ac:dyDescent="0.25">
      <c r="A11532" t="s">
        <v>11509</v>
      </c>
      <c r="B11532" s="1">
        <v>45041.375</v>
      </c>
      <c r="C11532">
        <v>3.1</v>
      </c>
      <c r="G11532" s="1"/>
    </row>
    <row r="11533" spans="1:7" x14ac:dyDescent="0.25">
      <c r="A11533" t="s">
        <v>11510</v>
      </c>
      <c r="B11533" s="1">
        <v>45041.416666666664</v>
      </c>
      <c r="C11533">
        <v>5.6</v>
      </c>
      <c r="G11533" s="1"/>
    </row>
    <row r="11534" spans="1:7" x14ac:dyDescent="0.25">
      <c r="A11534" t="s">
        <v>11511</v>
      </c>
      <c r="B11534" s="1">
        <v>45041.458333333336</v>
      </c>
      <c r="C11534">
        <v>3.8</v>
      </c>
      <c r="G11534" s="1"/>
    </row>
    <row r="11535" spans="1:7" x14ac:dyDescent="0.25">
      <c r="A11535" t="s">
        <v>11512</v>
      </c>
      <c r="B11535" s="1">
        <v>45041.5</v>
      </c>
      <c r="C11535">
        <v>3.7</v>
      </c>
      <c r="G11535" s="1"/>
    </row>
    <row r="11536" spans="1:7" x14ac:dyDescent="0.25">
      <c r="A11536" t="s">
        <v>11513</v>
      </c>
      <c r="B11536" s="1">
        <v>45041.541666666664</v>
      </c>
      <c r="C11536">
        <v>3.6</v>
      </c>
      <c r="G11536" s="1"/>
    </row>
    <row r="11537" spans="1:7" x14ac:dyDescent="0.25">
      <c r="A11537" t="s">
        <v>11514</v>
      </c>
      <c r="B11537" s="1">
        <v>45041.583333333336</v>
      </c>
      <c r="C11537">
        <v>3.2</v>
      </c>
      <c r="G11537" s="1"/>
    </row>
    <row r="11538" spans="1:7" x14ac:dyDescent="0.25">
      <c r="A11538" t="s">
        <v>11515</v>
      </c>
      <c r="B11538" s="1">
        <v>45041.625</v>
      </c>
      <c r="C11538">
        <v>4.0999999999999996</v>
      </c>
      <c r="G11538" s="1"/>
    </row>
    <row r="11539" spans="1:7" x14ac:dyDescent="0.25">
      <c r="A11539" t="s">
        <v>11516</v>
      </c>
      <c r="B11539" s="1">
        <v>45041.666666666664</v>
      </c>
      <c r="C11539">
        <v>3.2</v>
      </c>
      <c r="G11539" s="1"/>
    </row>
    <row r="11540" spans="1:7" x14ac:dyDescent="0.25">
      <c r="A11540" t="s">
        <v>11517</v>
      </c>
      <c r="B11540" s="1">
        <v>45041.708333333336</v>
      </c>
      <c r="C11540">
        <v>3.5</v>
      </c>
      <c r="G11540" s="1"/>
    </row>
    <row r="11541" spans="1:7" x14ac:dyDescent="0.25">
      <c r="A11541" t="s">
        <v>11518</v>
      </c>
      <c r="B11541" s="1">
        <v>45041.75</v>
      </c>
      <c r="C11541">
        <v>3.6</v>
      </c>
      <c r="G11541" s="1"/>
    </row>
    <row r="11542" spans="1:7" x14ac:dyDescent="0.25">
      <c r="A11542" t="s">
        <v>11519</v>
      </c>
      <c r="B11542" s="1">
        <v>45041.791666666664</v>
      </c>
      <c r="C11542">
        <v>3.4</v>
      </c>
      <c r="G11542" s="1"/>
    </row>
    <row r="11543" spans="1:7" x14ac:dyDescent="0.25">
      <c r="A11543" t="s">
        <v>11520</v>
      </c>
      <c r="B11543" s="1">
        <v>45041.833333333336</v>
      </c>
      <c r="C11543">
        <v>4.5999999999999996</v>
      </c>
      <c r="G11543" s="1"/>
    </row>
    <row r="11544" spans="1:7" x14ac:dyDescent="0.25">
      <c r="A11544" t="s">
        <v>11521</v>
      </c>
      <c r="B11544" s="1">
        <v>45041.875</v>
      </c>
      <c r="C11544">
        <v>4.9000000000000004</v>
      </c>
      <c r="G11544" s="1"/>
    </row>
    <row r="11545" spans="1:7" x14ac:dyDescent="0.25">
      <c r="A11545" t="s">
        <v>11522</v>
      </c>
      <c r="B11545" s="1">
        <v>45041.916666666664</v>
      </c>
      <c r="C11545">
        <v>5.0999999999999996</v>
      </c>
      <c r="G11545" s="1"/>
    </row>
    <row r="11546" spans="1:7" x14ac:dyDescent="0.25">
      <c r="A11546" t="s">
        <v>11523</v>
      </c>
      <c r="B11546" s="1">
        <v>45041.958333333336</v>
      </c>
      <c r="C11546">
        <v>5.0999999999999996</v>
      </c>
      <c r="G11546" s="1"/>
    </row>
    <row r="11547" spans="1:7" x14ac:dyDescent="0.25">
      <c r="A11547" t="s">
        <v>11524</v>
      </c>
      <c r="B11547" s="1">
        <v>45042</v>
      </c>
      <c r="C11547">
        <v>4.9000000000000004</v>
      </c>
      <c r="G11547" s="1"/>
    </row>
    <row r="11548" spans="1:7" x14ac:dyDescent="0.25">
      <c r="A11548" t="s">
        <v>11525</v>
      </c>
      <c r="B11548" s="1">
        <v>45042.041666666664</v>
      </c>
      <c r="C11548">
        <v>5.2</v>
      </c>
      <c r="G11548" s="1"/>
    </row>
    <row r="11549" spans="1:7" x14ac:dyDescent="0.25">
      <c r="A11549" t="s">
        <v>11526</v>
      </c>
      <c r="B11549" s="1">
        <v>45042.083333333336</v>
      </c>
      <c r="C11549">
        <v>5.5</v>
      </c>
      <c r="G11549" s="1"/>
    </row>
    <row r="11550" spans="1:7" x14ac:dyDescent="0.25">
      <c r="A11550" t="s">
        <v>11527</v>
      </c>
      <c r="B11550" s="1">
        <v>45042.125</v>
      </c>
      <c r="C11550">
        <v>5.6</v>
      </c>
      <c r="G11550" s="1"/>
    </row>
    <row r="11551" spans="1:7" x14ac:dyDescent="0.25">
      <c r="A11551" t="s">
        <v>11528</v>
      </c>
      <c r="B11551" s="1">
        <v>45042.166666666664</v>
      </c>
      <c r="C11551">
        <v>6</v>
      </c>
      <c r="G11551" s="1"/>
    </row>
    <row r="11552" spans="1:7" x14ac:dyDescent="0.25">
      <c r="A11552" t="s">
        <v>11529</v>
      </c>
      <c r="B11552" s="1">
        <v>45042.208333333336</v>
      </c>
      <c r="C11552">
        <v>5.9</v>
      </c>
      <c r="G11552" s="1"/>
    </row>
    <row r="11553" spans="1:7" x14ac:dyDescent="0.25">
      <c r="A11553" t="s">
        <v>11530</v>
      </c>
      <c r="B11553" s="1">
        <v>45042.25</v>
      </c>
      <c r="C11553">
        <v>6</v>
      </c>
      <c r="G11553" s="1"/>
    </row>
    <row r="11554" spans="1:7" x14ac:dyDescent="0.25">
      <c r="A11554" t="s">
        <v>11531</v>
      </c>
      <c r="B11554" s="1">
        <v>45042.291666666664</v>
      </c>
      <c r="C11554">
        <v>5.9</v>
      </c>
      <c r="G11554" s="1"/>
    </row>
    <row r="11555" spans="1:7" x14ac:dyDescent="0.25">
      <c r="A11555" t="s">
        <v>11532</v>
      </c>
      <c r="B11555" s="1">
        <v>45042.333333333336</v>
      </c>
      <c r="C11555">
        <v>5.6</v>
      </c>
      <c r="G11555" s="1"/>
    </row>
    <row r="11556" spans="1:7" x14ac:dyDescent="0.25">
      <c r="A11556" t="s">
        <v>11533</v>
      </c>
      <c r="B11556" s="1">
        <v>45042.375</v>
      </c>
      <c r="C11556">
        <v>4.5</v>
      </c>
      <c r="G11556" s="1"/>
    </row>
    <row r="11557" spans="1:7" x14ac:dyDescent="0.25">
      <c r="A11557" t="s">
        <v>11534</v>
      </c>
      <c r="B11557" s="1">
        <v>45042.416666666664</v>
      </c>
      <c r="C11557">
        <v>4.3</v>
      </c>
      <c r="G11557" s="1"/>
    </row>
    <row r="11558" spans="1:7" x14ac:dyDescent="0.25">
      <c r="A11558" t="s">
        <v>11535</v>
      </c>
      <c r="B11558" s="1">
        <v>45042.458333333336</v>
      </c>
      <c r="C11558">
        <v>3.9</v>
      </c>
      <c r="G11558" s="1"/>
    </row>
    <row r="11559" spans="1:7" x14ac:dyDescent="0.25">
      <c r="A11559" t="s">
        <v>11536</v>
      </c>
      <c r="B11559" s="1">
        <v>45042.5</v>
      </c>
      <c r="C11559">
        <v>3.5</v>
      </c>
      <c r="G11559" s="1"/>
    </row>
    <row r="11560" spans="1:7" x14ac:dyDescent="0.25">
      <c r="A11560" t="s">
        <v>11537</v>
      </c>
      <c r="B11560" s="1">
        <v>45042.541666666664</v>
      </c>
      <c r="C11560">
        <v>3.1</v>
      </c>
      <c r="G11560" s="1"/>
    </row>
    <row r="11561" spans="1:7" x14ac:dyDescent="0.25">
      <c r="A11561" t="s">
        <v>11538</v>
      </c>
      <c r="B11561" s="1">
        <v>45042.583333333336</v>
      </c>
      <c r="C11561">
        <v>2.6</v>
      </c>
      <c r="G11561" s="1"/>
    </row>
    <row r="11562" spans="1:7" x14ac:dyDescent="0.25">
      <c r="A11562" t="s">
        <v>11539</v>
      </c>
      <c r="B11562" s="1">
        <v>45042.625</v>
      </c>
      <c r="C11562">
        <v>2.8</v>
      </c>
      <c r="G11562" s="1"/>
    </row>
    <row r="11563" spans="1:7" x14ac:dyDescent="0.25">
      <c r="A11563" t="s">
        <v>11540</v>
      </c>
      <c r="B11563" s="1">
        <v>45042.666666666664</v>
      </c>
      <c r="C11563">
        <v>2.8</v>
      </c>
      <c r="G11563" s="1"/>
    </row>
    <row r="11564" spans="1:7" x14ac:dyDescent="0.25">
      <c r="A11564" t="s">
        <v>11541</v>
      </c>
      <c r="B11564" s="1">
        <v>45042.708333333336</v>
      </c>
      <c r="C11564">
        <v>2.8</v>
      </c>
      <c r="G11564" s="1"/>
    </row>
    <row r="11565" spans="1:7" x14ac:dyDescent="0.25">
      <c r="A11565" t="s">
        <v>11542</v>
      </c>
      <c r="B11565" s="1">
        <v>45042.75</v>
      </c>
      <c r="C11565">
        <v>4</v>
      </c>
      <c r="G11565" s="1"/>
    </row>
    <row r="11566" spans="1:7" x14ac:dyDescent="0.25">
      <c r="A11566" t="s">
        <v>11543</v>
      </c>
      <c r="B11566" s="1">
        <v>45042.791666666664</v>
      </c>
      <c r="C11566">
        <v>3</v>
      </c>
      <c r="G11566" s="1"/>
    </row>
    <row r="11567" spans="1:7" x14ac:dyDescent="0.25">
      <c r="A11567" t="s">
        <v>11544</v>
      </c>
      <c r="B11567" s="1">
        <v>45042.833333333336</v>
      </c>
      <c r="C11567">
        <v>3.3</v>
      </c>
      <c r="G11567" s="1"/>
    </row>
    <row r="11568" spans="1:7" x14ac:dyDescent="0.25">
      <c r="A11568" t="s">
        <v>11545</v>
      </c>
      <c r="B11568" s="1">
        <v>45042.875</v>
      </c>
      <c r="C11568">
        <v>3.6</v>
      </c>
      <c r="G11568" s="1"/>
    </row>
    <row r="11569" spans="1:7" x14ac:dyDescent="0.25">
      <c r="A11569" t="s">
        <v>11546</v>
      </c>
      <c r="B11569" s="1">
        <v>45042.916666666664</v>
      </c>
      <c r="C11569">
        <v>4.8</v>
      </c>
      <c r="G11569" s="1"/>
    </row>
    <row r="11570" spans="1:7" x14ac:dyDescent="0.25">
      <c r="A11570" t="s">
        <v>11547</v>
      </c>
      <c r="B11570" s="1">
        <v>45042.958333333336</v>
      </c>
      <c r="C11570">
        <v>4.4000000000000004</v>
      </c>
      <c r="G11570" s="1"/>
    </row>
    <row r="11571" spans="1:7" x14ac:dyDescent="0.25">
      <c r="A11571" t="s">
        <v>11548</v>
      </c>
      <c r="B11571" s="1">
        <v>45043</v>
      </c>
      <c r="C11571">
        <v>4.4000000000000004</v>
      </c>
      <c r="G11571" s="1"/>
    </row>
    <row r="11572" spans="1:7" x14ac:dyDescent="0.25">
      <c r="A11572" t="s">
        <v>11549</v>
      </c>
      <c r="B11572" s="1">
        <v>45043.041666666664</v>
      </c>
      <c r="C11572">
        <v>4.5999999999999996</v>
      </c>
      <c r="G11572" s="1"/>
    </row>
    <row r="11573" spans="1:7" x14ac:dyDescent="0.25">
      <c r="A11573" t="s">
        <v>11550</v>
      </c>
      <c r="B11573" s="1">
        <v>45043.083333333336</v>
      </c>
      <c r="C11573">
        <v>4.9000000000000004</v>
      </c>
      <c r="G11573" s="1"/>
    </row>
    <row r="11574" spans="1:7" x14ac:dyDescent="0.25">
      <c r="A11574" t="s">
        <v>11551</v>
      </c>
      <c r="B11574" s="1">
        <v>45043.125</v>
      </c>
      <c r="C11574">
        <v>5</v>
      </c>
      <c r="G11574" s="1"/>
    </row>
    <row r="11575" spans="1:7" x14ac:dyDescent="0.25">
      <c r="A11575" t="s">
        <v>11552</v>
      </c>
      <c r="B11575" s="1">
        <v>45043.166666666664</v>
      </c>
      <c r="C11575">
        <v>5.2</v>
      </c>
      <c r="G11575" s="1"/>
    </row>
    <row r="11576" spans="1:7" x14ac:dyDescent="0.25">
      <c r="A11576" t="s">
        <v>11553</v>
      </c>
      <c r="B11576" s="1">
        <v>45043.208333333336</v>
      </c>
      <c r="C11576">
        <v>5.0999999999999996</v>
      </c>
      <c r="G11576" s="1"/>
    </row>
    <row r="11577" spans="1:7" x14ac:dyDescent="0.25">
      <c r="A11577" t="s">
        <v>11554</v>
      </c>
      <c r="B11577" s="1">
        <v>45043.25</v>
      </c>
      <c r="C11577">
        <v>5.6</v>
      </c>
      <c r="G11577" s="1"/>
    </row>
    <row r="11578" spans="1:7" x14ac:dyDescent="0.25">
      <c r="A11578" t="s">
        <v>11555</v>
      </c>
      <c r="B11578" s="1">
        <v>45043.291666666664</v>
      </c>
      <c r="C11578">
        <v>5.4</v>
      </c>
      <c r="G11578" s="1"/>
    </row>
    <row r="11579" spans="1:7" x14ac:dyDescent="0.25">
      <c r="A11579" t="s">
        <v>11556</v>
      </c>
      <c r="B11579" s="1">
        <v>45043.333333333336</v>
      </c>
      <c r="C11579">
        <v>2.8</v>
      </c>
      <c r="G11579" s="1"/>
    </row>
    <row r="11580" spans="1:7" x14ac:dyDescent="0.25">
      <c r="A11580" t="s">
        <v>11557</v>
      </c>
      <c r="B11580" s="1">
        <v>45043.375</v>
      </c>
      <c r="C11580">
        <v>2.2999999999999998</v>
      </c>
      <c r="G11580" s="1"/>
    </row>
    <row r="11581" spans="1:7" x14ac:dyDescent="0.25">
      <c r="A11581" t="s">
        <v>11558</v>
      </c>
      <c r="B11581" s="1">
        <v>45043.416666666664</v>
      </c>
      <c r="C11581">
        <v>4.5999999999999996</v>
      </c>
      <c r="G11581" s="1"/>
    </row>
    <row r="11582" spans="1:7" x14ac:dyDescent="0.25">
      <c r="A11582" t="s">
        <v>11559</v>
      </c>
      <c r="B11582" s="1">
        <v>45043.458333333336</v>
      </c>
      <c r="C11582">
        <v>2.7</v>
      </c>
      <c r="G11582" s="1"/>
    </row>
    <row r="11583" spans="1:7" x14ac:dyDescent="0.25">
      <c r="A11583" t="s">
        <v>11560</v>
      </c>
      <c r="B11583" s="1">
        <v>45043.5</v>
      </c>
      <c r="C11583">
        <v>2.7</v>
      </c>
      <c r="G11583" s="1"/>
    </row>
    <row r="11584" spans="1:7" x14ac:dyDescent="0.25">
      <c r="A11584" t="s">
        <v>11561</v>
      </c>
      <c r="B11584" s="1">
        <v>45043.541666666664</v>
      </c>
      <c r="C11584">
        <v>2.8</v>
      </c>
      <c r="G11584" s="1"/>
    </row>
    <row r="11585" spans="1:7" x14ac:dyDescent="0.25">
      <c r="A11585" t="s">
        <v>11562</v>
      </c>
      <c r="B11585" s="1">
        <v>45043.583333333336</v>
      </c>
      <c r="C11585">
        <v>2.4</v>
      </c>
      <c r="G11585" s="1"/>
    </row>
    <row r="11586" spans="1:7" x14ac:dyDescent="0.25">
      <c r="A11586" t="s">
        <v>11563</v>
      </c>
      <c r="B11586" s="1">
        <v>45043.625</v>
      </c>
      <c r="C11586">
        <v>2</v>
      </c>
      <c r="G11586" s="1"/>
    </row>
    <row r="11587" spans="1:7" x14ac:dyDescent="0.25">
      <c r="A11587" t="s">
        <v>11564</v>
      </c>
      <c r="B11587" s="1">
        <v>45043.666666666664</v>
      </c>
      <c r="C11587">
        <v>1.7</v>
      </c>
      <c r="G11587" s="1"/>
    </row>
    <row r="11588" spans="1:7" x14ac:dyDescent="0.25">
      <c r="A11588" t="s">
        <v>11565</v>
      </c>
      <c r="B11588" s="1">
        <v>45043.708333333336</v>
      </c>
      <c r="C11588">
        <v>1.9</v>
      </c>
      <c r="G11588" s="1"/>
    </row>
    <row r="11589" spans="1:7" x14ac:dyDescent="0.25">
      <c r="A11589" t="s">
        <v>11566</v>
      </c>
      <c r="B11589" s="1">
        <v>45043.75</v>
      </c>
      <c r="C11589">
        <v>2.2999999999999998</v>
      </c>
      <c r="G11589" s="1"/>
    </row>
    <row r="11590" spans="1:7" x14ac:dyDescent="0.25">
      <c r="A11590" t="s">
        <v>11567</v>
      </c>
      <c r="B11590" s="1">
        <v>45043.791666666664</v>
      </c>
      <c r="C11590">
        <v>2.5</v>
      </c>
      <c r="G11590" s="1"/>
    </row>
    <row r="11591" spans="1:7" x14ac:dyDescent="0.25">
      <c r="A11591" t="s">
        <v>11568</v>
      </c>
      <c r="B11591" s="1">
        <v>45043.833333333336</v>
      </c>
      <c r="C11591">
        <v>3</v>
      </c>
      <c r="G11591" s="1"/>
    </row>
    <row r="11592" spans="1:7" x14ac:dyDescent="0.25">
      <c r="A11592" t="s">
        <v>11569</v>
      </c>
      <c r="B11592" s="1">
        <v>45043.875</v>
      </c>
      <c r="C11592">
        <v>3.5</v>
      </c>
      <c r="G11592" s="1"/>
    </row>
    <row r="11593" spans="1:7" x14ac:dyDescent="0.25">
      <c r="A11593" t="s">
        <v>11570</v>
      </c>
      <c r="B11593" s="1">
        <v>45043.916666666664</v>
      </c>
      <c r="C11593">
        <v>3.3</v>
      </c>
      <c r="G11593" s="1"/>
    </row>
    <row r="11594" spans="1:7" x14ac:dyDescent="0.25">
      <c r="A11594" t="s">
        <v>11571</v>
      </c>
      <c r="B11594" s="1">
        <v>45043.958333333336</v>
      </c>
      <c r="C11594">
        <v>3.2</v>
      </c>
      <c r="G11594" s="1"/>
    </row>
    <row r="11595" spans="1:7" x14ac:dyDescent="0.25">
      <c r="A11595" t="s">
        <v>11572</v>
      </c>
      <c r="B11595" s="1">
        <v>45044</v>
      </c>
      <c r="C11595">
        <v>3.5</v>
      </c>
      <c r="G11595" s="1"/>
    </row>
    <row r="11596" spans="1:7" x14ac:dyDescent="0.25">
      <c r="A11596" t="s">
        <v>11573</v>
      </c>
      <c r="B11596" s="1">
        <v>45044.041666666664</v>
      </c>
      <c r="C11596">
        <v>3.2</v>
      </c>
      <c r="G11596" s="1"/>
    </row>
    <row r="11597" spans="1:7" x14ac:dyDescent="0.25">
      <c r="A11597" t="s">
        <v>11574</v>
      </c>
      <c r="B11597" s="1">
        <v>45044.083333333336</v>
      </c>
      <c r="C11597">
        <v>3.9</v>
      </c>
      <c r="G11597" s="1"/>
    </row>
    <row r="11598" spans="1:7" x14ac:dyDescent="0.25">
      <c r="A11598" t="s">
        <v>11575</v>
      </c>
      <c r="B11598" s="1">
        <v>45044.125</v>
      </c>
      <c r="C11598">
        <v>3.5</v>
      </c>
      <c r="G11598" s="1"/>
    </row>
    <row r="11599" spans="1:7" x14ac:dyDescent="0.25">
      <c r="A11599" t="s">
        <v>11576</v>
      </c>
      <c r="B11599" s="1">
        <v>45044.166666666664</v>
      </c>
      <c r="C11599">
        <v>3.5</v>
      </c>
      <c r="G11599" s="1"/>
    </row>
    <row r="11600" spans="1:7" x14ac:dyDescent="0.25">
      <c r="A11600" t="s">
        <v>11577</v>
      </c>
      <c r="B11600" s="1">
        <v>45044.208333333336</v>
      </c>
      <c r="C11600">
        <v>3.7</v>
      </c>
      <c r="G11600" s="1"/>
    </row>
    <row r="11601" spans="1:7" x14ac:dyDescent="0.25">
      <c r="A11601" t="s">
        <v>11578</v>
      </c>
      <c r="B11601" s="1">
        <v>45044.25</v>
      </c>
      <c r="C11601">
        <v>3.3</v>
      </c>
      <c r="G11601" s="1"/>
    </row>
    <row r="11602" spans="1:7" x14ac:dyDescent="0.25">
      <c r="A11602" t="s">
        <v>11579</v>
      </c>
      <c r="B11602" s="1">
        <v>45044.291666666664</v>
      </c>
      <c r="C11602">
        <v>4.3</v>
      </c>
      <c r="G11602" s="1"/>
    </row>
    <row r="11603" spans="1:7" x14ac:dyDescent="0.25">
      <c r="A11603" t="s">
        <v>11580</v>
      </c>
      <c r="B11603" s="1">
        <v>45044.333333333336</v>
      </c>
      <c r="C11603">
        <v>3.8</v>
      </c>
      <c r="G11603" s="1"/>
    </row>
    <row r="11604" spans="1:7" x14ac:dyDescent="0.25">
      <c r="A11604" t="s">
        <v>11581</v>
      </c>
      <c r="B11604" s="1">
        <v>45044.375</v>
      </c>
      <c r="C11604">
        <v>3.5</v>
      </c>
      <c r="G11604" s="1"/>
    </row>
    <row r="11605" spans="1:7" x14ac:dyDescent="0.25">
      <c r="A11605" t="s">
        <v>11582</v>
      </c>
      <c r="B11605" s="1">
        <v>45044.416666666664</v>
      </c>
      <c r="C11605">
        <v>3.2</v>
      </c>
      <c r="G11605" s="1"/>
    </row>
    <row r="11606" spans="1:7" x14ac:dyDescent="0.25">
      <c r="A11606" t="s">
        <v>11583</v>
      </c>
      <c r="B11606" s="1">
        <v>45044.458333333336</v>
      </c>
      <c r="C11606">
        <v>2.5</v>
      </c>
      <c r="G11606" s="1"/>
    </row>
    <row r="11607" spans="1:7" x14ac:dyDescent="0.25">
      <c r="A11607" t="s">
        <v>11584</v>
      </c>
      <c r="B11607" s="1">
        <v>45044.5</v>
      </c>
      <c r="C11607">
        <v>2.7</v>
      </c>
      <c r="G11607" s="1"/>
    </row>
    <row r="11608" spans="1:7" x14ac:dyDescent="0.25">
      <c r="A11608" t="s">
        <v>11585</v>
      </c>
      <c r="B11608" s="1">
        <v>45044.541666666664</v>
      </c>
      <c r="C11608">
        <v>2.7</v>
      </c>
      <c r="G11608" s="1"/>
    </row>
    <row r="11609" spans="1:7" x14ac:dyDescent="0.25">
      <c r="A11609" t="s">
        <v>11586</v>
      </c>
      <c r="B11609" s="1">
        <v>45044.583333333336</v>
      </c>
      <c r="C11609">
        <v>1.6</v>
      </c>
      <c r="G11609" s="1"/>
    </row>
    <row r="11610" spans="1:7" x14ac:dyDescent="0.25">
      <c r="A11610" t="s">
        <v>11587</v>
      </c>
      <c r="B11610" s="1">
        <v>45044.625</v>
      </c>
      <c r="C11610">
        <v>2.2000000000000002</v>
      </c>
      <c r="G11610" s="1"/>
    </row>
    <row r="11611" spans="1:7" x14ac:dyDescent="0.25">
      <c r="A11611" t="s">
        <v>11588</v>
      </c>
      <c r="B11611" s="1">
        <v>45044.666666666664</v>
      </c>
      <c r="C11611">
        <v>2</v>
      </c>
      <c r="G11611" s="1"/>
    </row>
    <row r="11612" spans="1:7" x14ac:dyDescent="0.25">
      <c r="A11612" t="s">
        <v>11589</v>
      </c>
      <c r="B11612" s="1">
        <v>45044.708333333336</v>
      </c>
      <c r="C11612">
        <v>1.7</v>
      </c>
      <c r="G11612" s="1"/>
    </row>
    <row r="11613" spans="1:7" x14ac:dyDescent="0.25">
      <c r="A11613" t="s">
        <v>11590</v>
      </c>
      <c r="B11613" s="1">
        <v>45044.75</v>
      </c>
      <c r="C11613">
        <v>1.8</v>
      </c>
      <c r="G11613" s="1"/>
    </row>
    <row r="11614" spans="1:7" x14ac:dyDescent="0.25">
      <c r="A11614" t="s">
        <v>11591</v>
      </c>
      <c r="B11614" s="1">
        <v>45044.791666666664</v>
      </c>
      <c r="C11614">
        <v>2.4</v>
      </c>
      <c r="G11614" s="1"/>
    </row>
    <row r="11615" spans="1:7" x14ac:dyDescent="0.25">
      <c r="A11615" t="s">
        <v>11592</v>
      </c>
      <c r="B11615" s="1">
        <v>45044.833333333336</v>
      </c>
      <c r="C11615">
        <v>2.9</v>
      </c>
      <c r="G11615" s="1"/>
    </row>
    <row r="11616" spans="1:7" x14ac:dyDescent="0.25">
      <c r="A11616" t="s">
        <v>11593</v>
      </c>
      <c r="B11616" s="1">
        <v>45044.875</v>
      </c>
      <c r="C11616">
        <v>3.4</v>
      </c>
      <c r="G11616" s="1"/>
    </row>
    <row r="11617" spans="1:7" x14ac:dyDescent="0.25">
      <c r="A11617" t="s">
        <v>11594</v>
      </c>
      <c r="B11617" s="1">
        <v>45044.916666666664</v>
      </c>
      <c r="C11617">
        <v>3.1</v>
      </c>
      <c r="G11617" s="1"/>
    </row>
    <row r="11618" spans="1:7" x14ac:dyDescent="0.25">
      <c r="A11618" t="s">
        <v>11595</v>
      </c>
      <c r="B11618" s="1">
        <v>45044.958333333336</v>
      </c>
      <c r="C11618">
        <v>3.3</v>
      </c>
      <c r="G11618" s="1"/>
    </row>
    <row r="11619" spans="1:7" x14ac:dyDescent="0.25">
      <c r="A11619" t="s">
        <v>11596</v>
      </c>
      <c r="B11619" s="1">
        <v>45045</v>
      </c>
      <c r="C11619">
        <v>3.4</v>
      </c>
      <c r="G11619" s="1"/>
    </row>
    <row r="11620" spans="1:7" x14ac:dyDescent="0.25">
      <c r="A11620" t="s">
        <v>11597</v>
      </c>
      <c r="B11620" s="1">
        <v>45045.041666666664</v>
      </c>
      <c r="C11620">
        <v>3.6</v>
      </c>
      <c r="G11620" s="1"/>
    </row>
    <row r="11621" spans="1:7" x14ac:dyDescent="0.25">
      <c r="A11621" t="s">
        <v>11598</v>
      </c>
      <c r="B11621" s="1">
        <v>45045.083333333336</v>
      </c>
      <c r="C11621">
        <v>3.6</v>
      </c>
      <c r="G11621" s="1"/>
    </row>
    <row r="11622" spans="1:7" x14ac:dyDescent="0.25">
      <c r="A11622" t="s">
        <v>11599</v>
      </c>
      <c r="B11622" s="1">
        <v>45045.125</v>
      </c>
      <c r="C11622">
        <v>3.6</v>
      </c>
      <c r="G11622" s="1"/>
    </row>
    <row r="11623" spans="1:7" x14ac:dyDescent="0.25">
      <c r="A11623" t="s">
        <v>11600</v>
      </c>
      <c r="B11623" s="1">
        <v>45045.166666666664</v>
      </c>
      <c r="C11623">
        <v>3.7</v>
      </c>
      <c r="G11623" s="1"/>
    </row>
    <row r="11624" spans="1:7" x14ac:dyDescent="0.25">
      <c r="A11624" t="s">
        <v>11601</v>
      </c>
      <c r="B11624" s="1">
        <v>45045.208333333336</v>
      </c>
      <c r="C11624">
        <v>3.8</v>
      </c>
      <c r="G11624" s="1"/>
    </row>
    <row r="11625" spans="1:7" x14ac:dyDescent="0.25">
      <c r="A11625" t="s">
        <v>11602</v>
      </c>
      <c r="B11625" s="1">
        <v>45045.25</v>
      </c>
      <c r="C11625">
        <v>4</v>
      </c>
      <c r="G11625" s="1"/>
    </row>
    <row r="11626" spans="1:7" x14ac:dyDescent="0.25">
      <c r="A11626" t="s">
        <v>11603</v>
      </c>
      <c r="B11626" s="1">
        <v>45045.291666666664</v>
      </c>
      <c r="C11626">
        <v>3.8</v>
      </c>
      <c r="G11626" s="1"/>
    </row>
    <row r="11627" spans="1:7" x14ac:dyDescent="0.25">
      <c r="A11627" t="s">
        <v>11604</v>
      </c>
      <c r="B11627" s="1">
        <v>45045.333333333336</v>
      </c>
      <c r="C11627">
        <v>3.7</v>
      </c>
      <c r="G11627" s="1"/>
    </row>
    <row r="11628" spans="1:7" x14ac:dyDescent="0.25">
      <c r="A11628" t="s">
        <v>11605</v>
      </c>
      <c r="B11628" s="1">
        <v>45045.375</v>
      </c>
      <c r="C11628">
        <v>3.1</v>
      </c>
      <c r="G11628" s="1"/>
    </row>
    <row r="11629" spans="1:7" x14ac:dyDescent="0.25">
      <c r="A11629" t="s">
        <v>11606</v>
      </c>
      <c r="B11629" s="1">
        <v>45045.416666666664</v>
      </c>
      <c r="C11629">
        <v>3.2</v>
      </c>
      <c r="G11629" s="1"/>
    </row>
    <row r="11630" spans="1:7" x14ac:dyDescent="0.25">
      <c r="A11630" t="s">
        <v>11607</v>
      </c>
      <c r="B11630" s="1">
        <v>45045.458333333336</v>
      </c>
      <c r="C11630">
        <v>2.5</v>
      </c>
      <c r="G11630" s="1"/>
    </row>
    <row r="11631" spans="1:7" x14ac:dyDescent="0.25">
      <c r="A11631" t="s">
        <v>11608</v>
      </c>
      <c r="B11631" s="1">
        <v>45045.5</v>
      </c>
      <c r="C11631">
        <v>2.4</v>
      </c>
      <c r="G11631" s="1"/>
    </row>
    <row r="11632" spans="1:7" x14ac:dyDescent="0.25">
      <c r="A11632" t="s">
        <v>11609</v>
      </c>
      <c r="B11632" s="1">
        <v>45045.541666666664</v>
      </c>
      <c r="C11632">
        <v>3</v>
      </c>
      <c r="G11632" s="1"/>
    </row>
    <row r="11633" spans="1:7" x14ac:dyDescent="0.25">
      <c r="A11633" t="s">
        <v>11610</v>
      </c>
      <c r="B11633" s="1">
        <v>45045.583333333336</v>
      </c>
      <c r="C11633">
        <v>1.6</v>
      </c>
      <c r="G11633" s="1"/>
    </row>
    <row r="11634" spans="1:7" x14ac:dyDescent="0.25">
      <c r="A11634" t="s">
        <v>11611</v>
      </c>
      <c r="B11634" s="1">
        <v>45045.625</v>
      </c>
      <c r="C11634">
        <v>1.5</v>
      </c>
      <c r="G11634" s="1"/>
    </row>
    <row r="11635" spans="1:7" x14ac:dyDescent="0.25">
      <c r="A11635" t="s">
        <v>11612</v>
      </c>
      <c r="B11635" s="1">
        <v>45045.666666666664</v>
      </c>
      <c r="C11635">
        <v>1.8</v>
      </c>
      <c r="G11635" s="1"/>
    </row>
    <row r="11636" spans="1:7" x14ac:dyDescent="0.25">
      <c r="A11636" t="s">
        <v>11613</v>
      </c>
      <c r="B11636" s="1">
        <v>45045.708333333336</v>
      </c>
      <c r="C11636">
        <v>1.6</v>
      </c>
      <c r="G11636" s="1"/>
    </row>
    <row r="11637" spans="1:7" x14ac:dyDescent="0.25">
      <c r="A11637" t="s">
        <v>11614</v>
      </c>
      <c r="B11637" s="1">
        <v>45045.75</v>
      </c>
      <c r="C11637">
        <v>2.4</v>
      </c>
      <c r="G11637" s="1"/>
    </row>
    <row r="11638" spans="1:7" x14ac:dyDescent="0.25">
      <c r="A11638" t="s">
        <v>11615</v>
      </c>
      <c r="B11638" s="1">
        <v>45045.791666666664</v>
      </c>
      <c r="C11638">
        <v>2.1</v>
      </c>
      <c r="G11638" s="1"/>
    </row>
    <row r="11639" spans="1:7" x14ac:dyDescent="0.25">
      <c r="A11639" t="s">
        <v>11616</v>
      </c>
      <c r="B11639" s="1">
        <v>45045.833333333336</v>
      </c>
      <c r="C11639">
        <v>2.2000000000000002</v>
      </c>
      <c r="G11639" s="1"/>
    </row>
    <row r="11640" spans="1:7" x14ac:dyDescent="0.25">
      <c r="A11640" t="s">
        <v>11617</v>
      </c>
      <c r="B11640" s="1">
        <v>45045.875</v>
      </c>
      <c r="C11640">
        <v>2.4</v>
      </c>
      <c r="G11640" s="1"/>
    </row>
    <row r="11641" spans="1:7" x14ac:dyDescent="0.25">
      <c r="A11641" t="s">
        <v>11618</v>
      </c>
      <c r="B11641" s="1">
        <v>45045.916666666664</v>
      </c>
      <c r="C11641">
        <v>3.3</v>
      </c>
      <c r="G11641" s="1"/>
    </row>
    <row r="11642" spans="1:7" x14ac:dyDescent="0.25">
      <c r="A11642" t="s">
        <v>11619</v>
      </c>
      <c r="B11642" s="1">
        <v>45045.958333333336</v>
      </c>
      <c r="C11642">
        <v>3.3</v>
      </c>
      <c r="G11642" s="1"/>
    </row>
    <row r="11643" spans="1:7" x14ac:dyDescent="0.25">
      <c r="A11643" t="s">
        <v>11620</v>
      </c>
      <c r="B11643" s="1">
        <v>45046</v>
      </c>
      <c r="C11643">
        <v>3.5</v>
      </c>
      <c r="G11643" s="1"/>
    </row>
    <row r="11644" spans="1:7" x14ac:dyDescent="0.25">
      <c r="A11644" t="s">
        <v>11621</v>
      </c>
      <c r="B11644" s="1">
        <v>45046.041666666664</v>
      </c>
      <c r="C11644">
        <v>3.5</v>
      </c>
      <c r="G11644" s="1"/>
    </row>
    <row r="11645" spans="1:7" x14ac:dyDescent="0.25">
      <c r="A11645" t="s">
        <v>11622</v>
      </c>
      <c r="B11645" s="1">
        <v>45046.083333333336</v>
      </c>
      <c r="C11645">
        <v>3.8</v>
      </c>
      <c r="G11645" s="1"/>
    </row>
    <row r="11646" spans="1:7" x14ac:dyDescent="0.25">
      <c r="A11646" t="s">
        <v>11623</v>
      </c>
      <c r="B11646" s="1">
        <v>45046.125</v>
      </c>
      <c r="C11646">
        <v>4</v>
      </c>
      <c r="G11646" s="1"/>
    </row>
    <row r="11647" spans="1:7" x14ac:dyDescent="0.25">
      <c r="A11647" t="s">
        <v>11624</v>
      </c>
      <c r="B11647" s="1">
        <v>45046.166666666664</v>
      </c>
      <c r="C11647">
        <v>3.9</v>
      </c>
      <c r="G11647" s="1"/>
    </row>
    <row r="11648" spans="1:7" x14ac:dyDescent="0.25">
      <c r="A11648" t="s">
        <v>11625</v>
      </c>
      <c r="B11648" s="1">
        <v>45046.208333333336</v>
      </c>
      <c r="C11648">
        <v>4.4000000000000004</v>
      </c>
      <c r="G11648" s="1"/>
    </row>
    <row r="11649" spans="1:7" x14ac:dyDescent="0.25">
      <c r="A11649" t="s">
        <v>11626</v>
      </c>
      <c r="B11649" s="1">
        <v>45046.25</v>
      </c>
      <c r="C11649">
        <v>4.4000000000000004</v>
      </c>
      <c r="G11649" s="1"/>
    </row>
    <row r="11650" spans="1:7" x14ac:dyDescent="0.25">
      <c r="A11650" t="s">
        <v>11627</v>
      </c>
      <c r="B11650" s="1">
        <v>45046.291666666664</v>
      </c>
      <c r="C11650">
        <v>4.3</v>
      </c>
      <c r="G11650" s="1"/>
    </row>
    <row r="11651" spans="1:7" x14ac:dyDescent="0.25">
      <c r="A11651" t="s">
        <v>11628</v>
      </c>
      <c r="B11651" s="1">
        <v>45046.333333333336</v>
      </c>
      <c r="C11651">
        <v>1.3</v>
      </c>
      <c r="G11651" s="1"/>
    </row>
    <row r="11652" spans="1:7" x14ac:dyDescent="0.25">
      <c r="A11652" t="s">
        <v>11629</v>
      </c>
      <c r="B11652" s="1">
        <v>45046.375</v>
      </c>
      <c r="C11652">
        <v>1.1000000000000001</v>
      </c>
      <c r="G11652" s="1"/>
    </row>
    <row r="11653" spans="1:7" x14ac:dyDescent="0.25">
      <c r="A11653" t="s">
        <v>11630</v>
      </c>
      <c r="B11653" s="1">
        <v>45046.416666666664</v>
      </c>
      <c r="C11653">
        <v>2.8</v>
      </c>
      <c r="G11653" s="1"/>
    </row>
    <row r="11654" spans="1:7" x14ac:dyDescent="0.25">
      <c r="A11654" t="s">
        <v>11631</v>
      </c>
      <c r="B11654" s="1">
        <v>45046.458333333336</v>
      </c>
      <c r="C11654">
        <v>2.2999999999999998</v>
      </c>
      <c r="G11654" s="1"/>
    </row>
    <row r="11655" spans="1:7" x14ac:dyDescent="0.25">
      <c r="A11655" t="s">
        <v>11632</v>
      </c>
      <c r="B11655" s="1">
        <v>45046.5</v>
      </c>
      <c r="C11655">
        <v>2.6</v>
      </c>
      <c r="G11655" s="1"/>
    </row>
    <row r="11656" spans="1:7" x14ac:dyDescent="0.25">
      <c r="A11656" t="s">
        <v>11633</v>
      </c>
      <c r="B11656" s="1">
        <v>45046.541666666664</v>
      </c>
      <c r="C11656">
        <v>2.1</v>
      </c>
      <c r="G11656" s="1"/>
    </row>
    <row r="11657" spans="1:7" x14ac:dyDescent="0.25">
      <c r="A11657" t="s">
        <v>11634</v>
      </c>
      <c r="B11657" s="1">
        <v>45046.583333333336</v>
      </c>
      <c r="C11657">
        <v>1.4</v>
      </c>
      <c r="G11657" s="1"/>
    </row>
    <row r="11658" spans="1:7" x14ac:dyDescent="0.25">
      <c r="A11658" t="s">
        <v>11635</v>
      </c>
      <c r="B11658" s="1">
        <v>45046.625</v>
      </c>
      <c r="C11658">
        <v>1.1000000000000001</v>
      </c>
      <c r="G11658" s="1"/>
    </row>
    <row r="11659" spans="1:7" x14ac:dyDescent="0.25">
      <c r="A11659" t="s">
        <v>11636</v>
      </c>
      <c r="B11659" s="1">
        <v>45046.666666666664</v>
      </c>
      <c r="C11659">
        <v>0.9</v>
      </c>
      <c r="G11659" s="1"/>
    </row>
    <row r="11660" spans="1:7" x14ac:dyDescent="0.25">
      <c r="A11660" t="s">
        <v>11637</v>
      </c>
      <c r="B11660" s="1">
        <v>45046.708333333336</v>
      </c>
      <c r="C11660">
        <v>0.9</v>
      </c>
      <c r="G11660" s="1"/>
    </row>
    <row r="11661" spans="1:7" x14ac:dyDescent="0.25">
      <c r="A11661" t="s">
        <v>11638</v>
      </c>
      <c r="B11661" s="1">
        <v>45046.75</v>
      </c>
      <c r="C11661">
        <v>1</v>
      </c>
      <c r="G11661" s="1"/>
    </row>
    <row r="11662" spans="1:7" x14ac:dyDescent="0.25">
      <c r="A11662" t="s">
        <v>11639</v>
      </c>
      <c r="B11662" s="1">
        <v>45046.791666666664</v>
      </c>
      <c r="C11662">
        <v>0.8</v>
      </c>
      <c r="G11662" s="1"/>
    </row>
    <row r="11663" spans="1:7" x14ac:dyDescent="0.25">
      <c r="A11663" t="s">
        <v>11640</v>
      </c>
      <c r="B11663" s="1">
        <v>45046.833333333336</v>
      </c>
      <c r="C11663">
        <v>0.9</v>
      </c>
      <c r="G11663" s="1"/>
    </row>
    <row r="11664" spans="1:7" x14ac:dyDescent="0.25">
      <c r="A11664" t="s">
        <v>11641</v>
      </c>
      <c r="B11664" s="1">
        <v>45046.875</v>
      </c>
      <c r="C11664">
        <v>2.4</v>
      </c>
      <c r="G11664" s="1"/>
    </row>
    <row r="11665" spans="1:7" x14ac:dyDescent="0.25">
      <c r="A11665" t="s">
        <v>11642</v>
      </c>
      <c r="B11665" s="1">
        <v>45046.916666666664</v>
      </c>
      <c r="C11665">
        <v>2.2000000000000002</v>
      </c>
      <c r="G11665" s="1"/>
    </row>
    <row r="11666" spans="1:7" x14ac:dyDescent="0.25">
      <c r="A11666" t="s">
        <v>11643</v>
      </c>
      <c r="B11666" s="1">
        <v>45046.958333333336</v>
      </c>
      <c r="C11666">
        <v>2.2000000000000002</v>
      </c>
      <c r="G11666" s="1"/>
    </row>
    <row r="11667" spans="1:7" x14ac:dyDescent="0.25">
      <c r="A11667" t="s">
        <v>11644</v>
      </c>
      <c r="B11667" s="1">
        <v>45047</v>
      </c>
      <c r="C11667">
        <v>2.1</v>
      </c>
      <c r="G11667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C5F5-E482-4B3D-8CE8-AD1328F64E72}">
  <sheetPr codeName="Blad3"/>
  <dimension ref="A1:D8064"/>
  <sheetViews>
    <sheetView tabSelected="1" topLeftCell="A13" workbookViewId="0">
      <selection activeCell="H22" sqref="H22"/>
    </sheetView>
  </sheetViews>
  <sheetFormatPr defaultRowHeight="15" x14ac:dyDescent="0.25"/>
  <cols>
    <col min="1" max="1" width="20.7109375" customWidth="1"/>
    <col min="2" max="2" width="18.28515625" bestFit="1" customWidth="1"/>
    <col min="8" max="8" width="20.85546875" bestFit="1" customWidth="1"/>
  </cols>
  <sheetData>
    <row r="1" spans="1:3" x14ac:dyDescent="0.25">
      <c r="A1" t="s">
        <v>11691</v>
      </c>
    </row>
    <row r="3" spans="1:3" x14ac:dyDescent="0.25">
      <c r="A3" t="s">
        <v>11692</v>
      </c>
    </row>
    <row r="5" spans="1:3" x14ac:dyDescent="0.25">
      <c r="A5" t="s">
        <v>11693</v>
      </c>
    </row>
    <row r="7" spans="1:3" x14ac:dyDescent="0.25">
      <c r="A7" t="s">
        <v>11710</v>
      </c>
      <c r="C7" s="9">
        <f>SUM(C8:C19)</f>
        <v>47084.720999999998</v>
      </c>
    </row>
    <row r="8" spans="1:3" x14ac:dyDescent="0.25">
      <c r="A8" t="s">
        <v>11698</v>
      </c>
      <c r="C8" s="2">
        <v>9599.8439999999991</v>
      </c>
    </row>
    <row r="9" spans="1:3" x14ac:dyDescent="0.25">
      <c r="A9" t="s">
        <v>11699</v>
      </c>
      <c r="C9" s="2">
        <v>7107.0630000000001</v>
      </c>
    </row>
    <row r="10" spans="1:3" x14ac:dyDescent="0.25">
      <c r="A10" t="s">
        <v>11700</v>
      </c>
      <c r="C10" s="2">
        <v>5026.3950000000004</v>
      </c>
    </row>
    <row r="11" spans="1:3" x14ac:dyDescent="0.25">
      <c r="A11" t="s">
        <v>11701</v>
      </c>
      <c r="C11" s="2">
        <v>4129.7579999999998</v>
      </c>
    </row>
    <row r="12" spans="1:3" x14ac:dyDescent="0.25">
      <c r="A12" t="s">
        <v>11702</v>
      </c>
      <c r="C12" s="2">
        <v>1172.1489999999999</v>
      </c>
    </row>
    <row r="13" spans="1:3" x14ac:dyDescent="0.25">
      <c r="A13" t="s">
        <v>11703</v>
      </c>
      <c r="C13" s="2">
        <v>614.00900000000001</v>
      </c>
    </row>
    <row r="14" spans="1:3" x14ac:dyDescent="0.25">
      <c r="A14" t="s">
        <v>11704</v>
      </c>
      <c r="C14" s="2">
        <v>382.76799999999997</v>
      </c>
    </row>
    <row r="15" spans="1:3" x14ac:dyDescent="0.25">
      <c r="A15" t="s">
        <v>11705</v>
      </c>
      <c r="C15" s="2">
        <v>298.66000000000003</v>
      </c>
    </row>
    <row r="16" spans="1:3" x14ac:dyDescent="0.25">
      <c r="A16" t="s">
        <v>11706</v>
      </c>
      <c r="C16" s="2">
        <v>1258.845</v>
      </c>
    </row>
    <row r="17" spans="1:4" x14ac:dyDescent="0.25">
      <c r="A17" t="s">
        <v>11707</v>
      </c>
      <c r="C17" s="2">
        <v>2478.3939999999998</v>
      </c>
    </row>
    <row r="18" spans="1:4" x14ac:dyDescent="0.25">
      <c r="A18" t="s">
        <v>11708</v>
      </c>
      <c r="C18" s="2">
        <v>5340.098</v>
      </c>
    </row>
    <row r="19" spans="1:4" x14ac:dyDescent="0.25">
      <c r="A19" t="s">
        <v>11709</v>
      </c>
      <c r="C19" s="2">
        <v>9676.7379999999994</v>
      </c>
    </row>
    <row r="21" spans="1:4" x14ac:dyDescent="0.25">
      <c r="A21" t="s">
        <v>11711</v>
      </c>
      <c r="C21">
        <f>SUM(C30:C37)</f>
        <v>59541</v>
      </c>
    </row>
    <row r="22" spans="1:4" x14ac:dyDescent="0.25">
      <c r="A22" t="s">
        <v>11712</v>
      </c>
      <c r="C22">
        <f>SUM(C38:C39)</f>
        <v>62034</v>
      </c>
    </row>
    <row r="23" spans="1:4" x14ac:dyDescent="0.25">
      <c r="A23" t="s">
        <v>11713</v>
      </c>
      <c r="C23">
        <f>C40</f>
        <v>55749</v>
      </c>
    </row>
    <row r="24" spans="1:4" x14ac:dyDescent="0.25">
      <c r="A24" t="s">
        <v>11714</v>
      </c>
      <c r="C24">
        <f>C41</f>
        <v>66741</v>
      </c>
    </row>
    <row r="25" spans="1:4" x14ac:dyDescent="0.25">
      <c r="A25" t="s">
        <v>11715</v>
      </c>
      <c r="C25">
        <f>C42</f>
        <v>60259</v>
      </c>
    </row>
    <row r="26" spans="1:4" x14ac:dyDescent="0.25">
      <c r="A26" t="s">
        <v>11716</v>
      </c>
      <c r="C26">
        <f>C43</f>
        <v>59879</v>
      </c>
    </row>
    <row r="29" spans="1:4" x14ac:dyDescent="0.25">
      <c r="A29" t="s">
        <v>11694</v>
      </c>
      <c r="B29" t="s">
        <v>11695</v>
      </c>
      <c r="C29" t="s">
        <v>11696</v>
      </c>
      <c r="D29" t="s">
        <v>11649</v>
      </c>
    </row>
    <row r="30" spans="1:4" x14ac:dyDescent="0.25">
      <c r="A30" s="1">
        <v>43831</v>
      </c>
      <c r="B30" s="8">
        <v>43831</v>
      </c>
      <c r="C30">
        <v>9721</v>
      </c>
      <c r="D30" t="s">
        <v>11650</v>
      </c>
    </row>
    <row r="31" spans="1:4" x14ac:dyDescent="0.25">
      <c r="A31" s="1">
        <v>43800</v>
      </c>
      <c r="B31" s="8">
        <v>43800</v>
      </c>
      <c r="C31">
        <v>8138</v>
      </c>
      <c r="D31" t="s">
        <v>11650</v>
      </c>
    </row>
    <row r="32" spans="1:4" x14ac:dyDescent="0.25">
      <c r="A32" s="1">
        <v>43770</v>
      </c>
      <c r="B32" s="8">
        <v>43770</v>
      </c>
      <c r="C32">
        <v>3762</v>
      </c>
      <c r="D32" t="s">
        <v>11650</v>
      </c>
    </row>
    <row r="33" spans="1:4" x14ac:dyDescent="0.25">
      <c r="A33" s="1">
        <v>43739</v>
      </c>
      <c r="B33" s="8">
        <v>43739</v>
      </c>
      <c r="C33">
        <v>1436</v>
      </c>
      <c r="D33" t="s">
        <v>11650</v>
      </c>
    </row>
    <row r="34" spans="1:4" x14ac:dyDescent="0.25">
      <c r="A34" s="1">
        <v>43709</v>
      </c>
      <c r="B34" s="8">
        <v>43709</v>
      </c>
      <c r="C34">
        <v>710</v>
      </c>
      <c r="D34" t="s">
        <v>11650</v>
      </c>
    </row>
    <row r="35" spans="1:4" x14ac:dyDescent="0.25">
      <c r="A35" s="1">
        <v>43678</v>
      </c>
      <c r="B35" s="8">
        <v>43678</v>
      </c>
      <c r="C35">
        <v>742</v>
      </c>
      <c r="D35" t="s">
        <v>11650</v>
      </c>
    </row>
    <row r="36" spans="1:4" x14ac:dyDescent="0.25">
      <c r="A36" s="1">
        <v>43647</v>
      </c>
      <c r="B36" s="8">
        <v>43647</v>
      </c>
      <c r="C36">
        <v>3783</v>
      </c>
      <c r="D36" t="s">
        <v>11650</v>
      </c>
    </row>
    <row r="37" spans="1:4" x14ac:dyDescent="0.25">
      <c r="A37" s="1">
        <v>43586</v>
      </c>
      <c r="B37" s="8">
        <v>43586</v>
      </c>
      <c r="C37">
        <v>31249</v>
      </c>
      <c r="D37" t="s">
        <v>11650</v>
      </c>
    </row>
    <row r="38" spans="1:4" x14ac:dyDescent="0.25">
      <c r="A38" s="1">
        <v>43466</v>
      </c>
      <c r="B38" s="8">
        <v>43466</v>
      </c>
      <c r="C38">
        <v>22832</v>
      </c>
      <c r="D38" t="s">
        <v>11697</v>
      </c>
    </row>
    <row r="39" spans="1:4" x14ac:dyDescent="0.25">
      <c r="A39" s="1">
        <v>43313</v>
      </c>
      <c r="B39" s="8">
        <v>43313</v>
      </c>
      <c r="C39">
        <v>39202</v>
      </c>
      <c r="D39" t="s">
        <v>11697</v>
      </c>
    </row>
    <row r="40" spans="1:4" x14ac:dyDescent="0.25">
      <c r="A40" s="1">
        <v>43102</v>
      </c>
      <c r="B40" s="8">
        <v>43102</v>
      </c>
      <c r="C40">
        <v>55749</v>
      </c>
      <c r="D40" t="s">
        <v>11697</v>
      </c>
    </row>
    <row r="41" spans="1:4" x14ac:dyDescent="0.25">
      <c r="A41" s="1">
        <v>42747</v>
      </c>
      <c r="B41" s="8">
        <v>42747</v>
      </c>
      <c r="C41">
        <v>66741</v>
      </c>
      <c r="D41" t="s">
        <v>11697</v>
      </c>
    </row>
    <row r="42" spans="1:4" x14ac:dyDescent="0.25">
      <c r="A42" s="1">
        <v>42376</v>
      </c>
      <c r="B42" s="8">
        <v>42376</v>
      </c>
      <c r="C42">
        <v>60259</v>
      </c>
      <c r="D42" t="s">
        <v>11697</v>
      </c>
    </row>
    <row r="43" spans="1:4" x14ac:dyDescent="0.25">
      <c r="A43" s="1">
        <v>42005</v>
      </c>
      <c r="B43" s="8">
        <v>42005</v>
      </c>
      <c r="C43">
        <v>59879</v>
      </c>
      <c r="D43" t="s">
        <v>11697</v>
      </c>
    </row>
    <row r="44" spans="1:4" x14ac:dyDescent="0.25">
      <c r="A44" s="1">
        <v>41883</v>
      </c>
      <c r="B44" s="8">
        <v>41883</v>
      </c>
      <c r="C44">
        <v>0</v>
      </c>
      <c r="D44" t="s">
        <v>11697</v>
      </c>
    </row>
    <row r="46" spans="1:4" x14ac:dyDescent="0.25">
      <c r="A46" t="s">
        <v>11719</v>
      </c>
      <c r="B46" t="s">
        <v>11717</v>
      </c>
      <c r="C46" t="s">
        <v>11718</v>
      </c>
    </row>
    <row r="47" spans="1:4" x14ac:dyDescent="0.25">
      <c r="A47" s="13" t="s">
        <v>11720</v>
      </c>
      <c r="B47" s="14">
        <v>44896</v>
      </c>
      <c r="C47" s="12">
        <f>SUM(C49:C8063)</f>
        <v>37383.551999999967</v>
      </c>
    </row>
    <row r="49" spans="1:3" x14ac:dyDescent="0.25">
      <c r="A49" s="1">
        <v>44593.25</v>
      </c>
      <c r="B49" s="1">
        <v>44593.291666666664</v>
      </c>
      <c r="C49">
        <v>20.925999999999998</v>
      </c>
    </row>
    <row r="50" spans="1:3" x14ac:dyDescent="0.25">
      <c r="A50" s="1">
        <v>44593.291666666664</v>
      </c>
      <c r="B50" s="1">
        <v>44593.333333333336</v>
      </c>
      <c r="C50">
        <v>20.725999999999999</v>
      </c>
    </row>
    <row r="51" spans="1:3" x14ac:dyDescent="0.25">
      <c r="A51" s="1">
        <v>44593.333333333336</v>
      </c>
      <c r="B51" s="1">
        <v>44593.375000057873</v>
      </c>
      <c r="C51">
        <v>20.324999999999999</v>
      </c>
    </row>
    <row r="52" spans="1:3" x14ac:dyDescent="0.25">
      <c r="A52" s="1">
        <v>44593.375</v>
      </c>
      <c r="B52" s="1">
        <v>44593.41666678241</v>
      </c>
      <c r="C52">
        <v>19.925000000000001</v>
      </c>
    </row>
    <row r="53" spans="1:3" x14ac:dyDescent="0.25">
      <c r="A53" s="1">
        <v>44593.416666666664</v>
      </c>
      <c r="B53" s="1">
        <v>44593.458333506947</v>
      </c>
      <c r="C53">
        <v>19.023</v>
      </c>
    </row>
    <row r="54" spans="1:3" x14ac:dyDescent="0.25">
      <c r="A54" s="1">
        <v>44593.458333333336</v>
      </c>
      <c r="B54" s="1">
        <v>44593.500000231485</v>
      </c>
      <c r="C54">
        <v>17.321000000000002</v>
      </c>
    </row>
    <row r="55" spans="1:3" x14ac:dyDescent="0.25">
      <c r="A55" s="1">
        <v>44593.5</v>
      </c>
      <c r="B55" s="1">
        <v>44593.541666956022</v>
      </c>
      <c r="C55">
        <v>16.12</v>
      </c>
    </row>
    <row r="56" spans="1:3" x14ac:dyDescent="0.25">
      <c r="A56" s="1">
        <v>44593.541666666664</v>
      </c>
      <c r="B56" s="1">
        <v>44593.583333680559</v>
      </c>
      <c r="C56">
        <v>13.417</v>
      </c>
    </row>
    <row r="57" spans="1:3" x14ac:dyDescent="0.25">
      <c r="A57" s="1">
        <v>44593.583333333336</v>
      </c>
      <c r="B57" s="1">
        <v>44593.625000405096</v>
      </c>
      <c r="C57">
        <v>12.616</v>
      </c>
    </row>
    <row r="58" spans="1:3" x14ac:dyDescent="0.25">
      <c r="A58" s="1">
        <v>44593.625</v>
      </c>
      <c r="B58" s="1">
        <v>44593.666667129626</v>
      </c>
      <c r="C58">
        <v>12.315</v>
      </c>
    </row>
    <row r="59" spans="1:3" x14ac:dyDescent="0.25">
      <c r="A59" s="1">
        <v>44593.666666666664</v>
      </c>
      <c r="B59" s="1">
        <v>44593.708333854163</v>
      </c>
      <c r="C59">
        <v>13.617000000000001</v>
      </c>
    </row>
    <row r="60" spans="1:3" x14ac:dyDescent="0.25">
      <c r="A60" s="1">
        <v>44593.708333333336</v>
      </c>
      <c r="B60" s="1">
        <v>44593.750000578701</v>
      </c>
      <c r="C60">
        <v>12.515000000000001</v>
      </c>
    </row>
    <row r="61" spans="1:3" x14ac:dyDescent="0.25">
      <c r="A61" s="1">
        <v>44593.75</v>
      </c>
      <c r="B61" s="1">
        <v>44593.791667303238</v>
      </c>
      <c r="C61">
        <v>2.7029999999999998</v>
      </c>
    </row>
    <row r="62" spans="1:3" x14ac:dyDescent="0.25">
      <c r="A62" s="1">
        <v>44593.791666666664</v>
      </c>
      <c r="B62" s="1">
        <v>44593.833334027775</v>
      </c>
      <c r="C62">
        <v>2.9039999999999999</v>
      </c>
    </row>
    <row r="63" spans="1:3" x14ac:dyDescent="0.25">
      <c r="A63" s="1">
        <v>44593.833333333336</v>
      </c>
      <c r="B63" s="1">
        <v>44593.875000752312</v>
      </c>
      <c r="C63">
        <v>7.4089999999999998</v>
      </c>
    </row>
    <row r="64" spans="1:3" x14ac:dyDescent="0.25">
      <c r="A64" s="1">
        <v>44593.875</v>
      </c>
      <c r="B64" s="1">
        <v>44593.916667476849</v>
      </c>
      <c r="C64">
        <v>6.6079999999999997</v>
      </c>
    </row>
    <row r="65" spans="1:3" x14ac:dyDescent="0.25">
      <c r="A65" s="1">
        <v>44593.916666666664</v>
      </c>
      <c r="B65" s="1">
        <v>44593.958334201387</v>
      </c>
      <c r="C65">
        <v>4.9059999999999997</v>
      </c>
    </row>
    <row r="66" spans="1:3" x14ac:dyDescent="0.25">
      <c r="A66" s="1">
        <v>44593.958333333336</v>
      </c>
      <c r="B66" s="1">
        <v>44594.000000925924</v>
      </c>
      <c r="C66">
        <v>7.4089999999999998</v>
      </c>
    </row>
    <row r="67" spans="1:3" x14ac:dyDescent="0.25">
      <c r="A67" s="1">
        <v>44594</v>
      </c>
      <c r="B67" s="1">
        <v>44594.041667650461</v>
      </c>
      <c r="C67">
        <v>3.6040000000000001</v>
      </c>
    </row>
    <row r="68" spans="1:3" x14ac:dyDescent="0.25">
      <c r="A68" s="1">
        <v>44594.041666666664</v>
      </c>
      <c r="B68" s="1">
        <v>44594.083334374998</v>
      </c>
      <c r="C68">
        <v>3.4039999999999999</v>
      </c>
    </row>
    <row r="69" spans="1:3" x14ac:dyDescent="0.25">
      <c r="A69" s="1">
        <v>44594.083333333336</v>
      </c>
      <c r="B69" s="1">
        <v>44594.125001099535</v>
      </c>
      <c r="C69">
        <v>3.6040000000000001</v>
      </c>
    </row>
    <row r="70" spans="1:3" x14ac:dyDescent="0.25">
      <c r="A70" s="1">
        <v>44594.125</v>
      </c>
      <c r="B70" s="1">
        <v>44594.166667824073</v>
      </c>
      <c r="C70">
        <v>3.2040000000000002</v>
      </c>
    </row>
    <row r="71" spans="1:3" x14ac:dyDescent="0.25">
      <c r="A71" s="1">
        <v>44594.166666666664</v>
      </c>
      <c r="B71" s="1">
        <v>44594.20833454861</v>
      </c>
      <c r="C71">
        <v>3.004</v>
      </c>
    </row>
    <row r="72" spans="1:3" x14ac:dyDescent="0.25">
      <c r="A72" s="1">
        <v>44594.208333333336</v>
      </c>
      <c r="B72" s="1">
        <v>44594.250001273147</v>
      </c>
      <c r="C72">
        <v>3.6040000000000001</v>
      </c>
    </row>
    <row r="73" spans="1:3" x14ac:dyDescent="0.25">
      <c r="A73" s="1">
        <v>44594.25</v>
      </c>
      <c r="B73" s="1">
        <v>44594.291667997684</v>
      </c>
      <c r="C73">
        <v>18.823</v>
      </c>
    </row>
    <row r="74" spans="1:3" x14ac:dyDescent="0.25">
      <c r="A74" s="1">
        <v>44594.291666666664</v>
      </c>
      <c r="B74" s="1">
        <v>44594.333334722221</v>
      </c>
      <c r="C74">
        <v>24.13</v>
      </c>
    </row>
    <row r="75" spans="1:3" x14ac:dyDescent="0.25">
      <c r="A75" s="1">
        <v>44594.333333333336</v>
      </c>
      <c r="B75" s="1">
        <v>44594.375001446759</v>
      </c>
      <c r="C75">
        <v>15.718999999999999</v>
      </c>
    </row>
    <row r="76" spans="1:3" x14ac:dyDescent="0.25">
      <c r="A76" s="1">
        <v>44594.375</v>
      </c>
      <c r="B76" s="1">
        <v>44594.416668171296</v>
      </c>
      <c r="C76">
        <v>13.717000000000001</v>
      </c>
    </row>
    <row r="77" spans="1:3" x14ac:dyDescent="0.25">
      <c r="A77" s="1">
        <v>44594.416666666664</v>
      </c>
      <c r="B77" s="1">
        <v>44594.458334895833</v>
      </c>
      <c r="C77">
        <v>14.016999999999999</v>
      </c>
    </row>
    <row r="78" spans="1:3" x14ac:dyDescent="0.25">
      <c r="A78" s="1">
        <v>44594.458333333336</v>
      </c>
      <c r="B78" s="1">
        <v>44594.50000162037</v>
      </c>
      <c r="C78">
        <v>13.917</v>
      </c>
    </row>
    <row r="79" spans="1:3" x14ac:dyDescent="0.25">
      <c r="A79" s="1">
        <v>44594.5</v>
      </c>
      <c r="B79" s="1">
        <v>44594.541668344908</v>
      </c>
      <c r="C79">
        <v>12.414999999999999</v>
      </c>
    </row>
    <row r="80" spans="1:3" x14ac:dyDescent="0.25">
      <c r="A80" s="1">
        <v>44594.541666666664</v>
      </c>
      <c r="B80" s="1">
        <v>44594.583335069445</v>
      </c>
      <c r="C80">
        <v>10.712999999999999</v>
      </c>
    </row>
    <row r="81" spans="1:3" x14ac:dyDescent="0.25">
      <c r="A81" s="1">
        <v>44594.583333333336</v>
      </c>
      <c r="B81" s="1">
        <v>44594.625001793982</v>
      </c>
      <c r="C81">
        <v>12.015000000000001</v>
      </c>
    </row>
    <row r="82" spans="1:3" x14ac:dyDescent="0.25">
      <c r="A82" s="1">
        <v>44594.625</v>
      </c>
      <c r="B82" s="1">
        <v>44594.666668518519</v>
      </c>
      <c r="C82">
        <v>11.414</v>
      </c>
    </row>
    <row r="83" spans="1:3" x14ac:dyDescent="0.25">
      <c r="A83" s="1">
        <v>44594.666666666664</v>
      </c>
      <c r="B83" s="1">
        <v>44594.708335243056</v>
      </c>
      <c r="C83">
        <v>10.012</v>
      </c>
    </row>
    <row r="84" spans="1:3" x14ac:dyDescent="0.25">
      <c r="A84" s="1">
        <v>44594.708333333336</v>
      </c>
      <c r="B84" s="1">
        <v>44594.750001967594</v>
      </c>
      <c r="C84">
        <v>12.414999999999999</v>
      </c>
    </row>
    <row r="85" spans="1:3" x14ac:dyDescent="0.25">
      <c r="A85" s="1">
        <v>44594.75</v>
      </c>
      <c r="B85" s="1">
        <v>44594.791668692131</v>
      </c>
      <c r="C85">
        <v>3.6040000000000001</v>
      </c>
    </row>
    <row r="86" spans="1:3" x14ac:dyDescent="0.25">
      <c r="A86" s="1">
        <v>44594.791666666664</v>
      </c>
      <c r="B86" s="1">
        <v>44594.833335416668</v>
      </c>
      <c r="C86">
        <v>2.7029999999999998</v>
      </c>
    </row>
    <row r="87" spans="1:3" x14ac:dyDescent="0.25">
      <c r="A87" s="1">
        <v>44594.833333333336</v>
      </c>
      <c r="B87" s="1">
        <v>44594.875002141205</v>
      </c>
      <c r="C87">
        <v>3.3039999999999998</v>
      </c>
    </row>
    <row r="88" spans="1:3" x14ac:dyDescent="0.25">
      <c r="A88" s="1">
        <v>44594.875</v>
      </c>
      <c r="B88" s="1">
        <v>44594.916668865742</v>
      </c>
      <c r="C88">
        <v>3.4039999999999999</v>
      </c>
    </row>
    <row r="89" spans="1:3" x14ac:dyDescent="0.25">
      <c r="A89" s="1">
        <v>44594.916666666664</v>
      </c>
      <c r="B89" s="1">
        <v>44594.95833559028</v>
      </c>
      <c r="C89">
        <v>3.3039999999999998</v>
      </c>
    </row>
    <row r="90" spans="1:3" x14ac:dyDescent="0.25">
      <c r="A90" s="1">
        <v>44594.958333333336</v>
      </c>
      <c r="B90" s="1">
        <v>44595.000002314817</v>
      </c>
      <c r="C90">
        <v>3.2040000000000002</v>
      </c>
    </row>
    <row r="91" spans="1:3" x14ac:dyDescent="0.25">
      <c r="A91" s="1">
        <v>44595</v>
      </c>
      <c r="B91" s="1">
        <v>44595.041669039354</v>
      </c>
      <c r="C91">
        <v>3.7050000000000001</v>
      </c>
    </row>
    <row r="92" spans="1:3" x14ac:dyDescent="0.25">
      <c r="A92" s="1">
        <v>44595.041666666664</v>
      </c>
      <c r="B92" s="1">
        <v>44595.083335763891</v>
      </c>
      <c r="C92">
        <v>3.2040000000000002</v>
      </c>
    </row>
    <row r="93" spans="1:3" x14ac:dyDescent="0.25">
      <c r="A93" s="1">
        <v>44595.083333333336</v>
      </c>
      <c r="B93" s="1">
        <v>44595.125002488428</v>
      </c>
      <c r="C93">
        <v>2.9039999999999999</v>
      </c>
    </row>
    <row r="94" spans="1:3" x14ac:dyDescent="0.25">
      <c r="A94" s="1">
        <v>44595.125</v>
      </c>
      <c r="B94" s="1">
        <v>44595.166669212966</v>
      </c>
      <c r="C94">
        <v>3.4039999999999999</v>
      </c>
    </row>
    <row r="95" spans="1:3" x14ac:dyDescent="0.25">
      <c r="A95" s="1">
        <v>44595.166666666664</v>
      </c>
      <c r="B95" s="1">
        <v>44595.208335937503</v>
      </c>
      <c r="C95">
        <v>3.4039999999999999</v>
      </c>
    </row>
    <row r="96" spans="1:3" x14ac:dyDescent="0.25">
      <c r="A96" s="1">
        <v>44595.208333333336</v>
      </c>
      <c r="B96" s="1">
        <v>44595.25000266204</v>
      </c>
      <c r="C96">
        <v>4.1050000000000004</v>
      </c>
    </row>
    <row r="97" spans="1:3" x14ac:dyDescent="0.25">
      <c r="A97" s="1">
        <v>44595.25</v>
      </c>
      <c r="B97" s="1">
        <v>44595.291669386577</v>
      </c>
      <c r="C97">
        <v>19.423999999999999</v>
      </c>
    </row>
    <row r="98" spans="1:3" x14ac:dyDescent="0.25">
      <c r="A98" s="1">
        <v>44595.291666666664</v>
      </c>
      <c r="B98" s="1">
        <v>44595.333336111114</v>
      </c>
      <c r="C98">
        <v>24.931000000000001</v>
      </c>
    </row>
    <row r="99" spans="1:3" x14ac:dyDescent="0.25">
      <c r="A99" s="1">
        <v>44595.333333333336</v>
      </c>
      <c r="B99" s="1">
        <v>44595.375002835652</v>
      </c>
      <c r="C99">
        <v>15.319000000000001</v>
      </c>
    </row>
    <row r="100" spans="1:3" x14ac:dyDescent="0.25">
      <c r="A100" s="1">
        <v>44595.375</v>
      </c>
      <c r="B100" s="1">
        <v>44595.416669560182</v>
      </c>
      <c r="C100">
        <v>15.92</v>
      </c>
    </row>
    <row r="101" spans="1:3" x14ac:dyDescent="0.25">
      <c r="A101" s="1">
        <v>44595.416666666664</v>
      </c>
      <c r="B101" s="1">
        <v>44595.458336284719</v>
      </c>
      <c r="C101">
        <v>15.119</v>
      </c>
    </row>
    <row r="102" spans="1:3" x14ac:dyDescent="0.25">
      <c r="A102" s="1">
        <v>44595.458333333336</v>
      </c>
      <c r="B102" s="1">
        <v>44595.500003009256</v>
      </c>
      <c r="C102">
        <v>16.22</v>
      </c>
    </row>
    <row r="103" spans="1:3" x14ac:dyDescent="0.25">
      <c r="A103" s="1">
        <v>44595.5</v>
      </c>
      <c r="B103" s="1">
        <v>44595.541669733793</v>
      </c>
      <c r="C103">
        <v>15.019</v>
      </c>
    </row>
    <row r="104" spans="1:3" x14ac:dyDescent="0.25">
      <c r="A104" s="1">
        <v>44595.541666666664</v>
      </c>
      <c r="B104" s="1">
        <v>44595.58333645833</v>
      </c>
      <c r="C104">
        <v>13.516999999999999</v>
      </c>
    </row>
    <row r="105" spans="1:3" x14ac:dyDescent="0.25">
      <c r="A105" s="1">
        <v>44595.583333333336</v>
      </c>
      <c r="B105" s="1">
        <v>44595.625003182868</v>
      </c>
      <c r="C105">
        <v>16.420000000000002</v>
      </c>
    </row>
    <row r="106" spans="1:3" x14ac:dyDescent="0.25">
      <c r="A106" s="1">
        <v>44595.625</v>
      </c>
      <c r="B106" s="1">
        <v>44595.666669907405</v>
      </c>
      <c r="C106">
        <v>18.623000000000001</v>
      </c>
    </row>
    <row r="107" spans="1:3" x14ac:dyDescent="0.25">
      <c r="A107" s="1">
        <v>44595.666666666664</v>
      </c>
      <c r="B107" s="1">
        <v>44595.708336631942</v>
      </c>
      <c r="C107">
        <v>18.323</v>
      </c>
    </row>
    <row r="108" spans="1:3" x14ac:dyDescent="0.25">
      <c r="A108" s="1">
        <v>44595.708333333336</v>
      </c>
      <c r="B108" s="1">
        <v>44595.750003356479</v>
      </c>
      <c r="C108">
        <v>15.82</v>
      </c>
    </row>
    <row r="109" spans="1:3" x14ac:dyDescent="0.25">
      <c r="A109" s="1">
        <v>44595.75</v>
      </c>
      <c r="B109" s="1">
        <v>44595.791670081016</v>
      </c>
      <c r="C109">
        <v>7.109</v>
      </c>
    </row>
    <row r="110" spans="1:3" x14ac:dyDescent="0.25">
      <c r="A110" s="1">
        <v>44595.791666666664</v>
      </c>
      <c r="B110" s="1">
        <v>44595.833336805554</v>
      </c>
      <c r="C110">
        <v>9.0109999999999992</v>
      </c>
    </row>
    <row r="111" spans="1:3" x14ac:dyDescent="0.25">
      <c r="A111" s="1">
        <v>44595.833333333336</v>
      </c>
      <c r="B111" s="1">
        <v>44595.875003530091</v>
      </c>
      <c r="C111">
        <v>9.3109999999999999</v>
      </c>
    </row>
    <row r="112" spans="1:3" x14ac:dyDescent="0.25">
      <c r="A112" s="1">
        <v>44595.875</v>
      </c>
      <c r="B112" s="1">
        <v>44595.916670254628</v>
      </c>
      <c r="C112">
        <v>8.01</v>
      </c>
    </row>
    <row r="113" spans="1:3" x14ac:dyDescent="0.25">
      <c r="A113" s="1">
        <v>44595.916666666664</v>
      </c>
      <c r="B113" s="1">
        <v>44595.958336979165</v>
      </c>
      <c r="C113">
        <v>5.1059999999999999</v>
      </c>
    </row>
    <row r="114" spans="1:3" x14ac:dyDescent="0.25">
      <c r="A114" s="1">
        <v>44595.958333333336</v>
      </c>
      <c r="B114" s="1">
        <v>44596.000003703703</v>
      </c>
      <c r="C114">
        <v>5.8070000000000004</v>
      </c>
    </row>
    <row r="115" spans="1:3" x14ac:dyDescent="0.25">
      <c r="A115" s="1">
        <v>44596</v>
      </c>
      <c r="B115" s="1">
        <v>44596.04167042824</v>
      </c>
      <c r="C115">
        <v>6.6079999999999997</v>
      </c>
    </row>
    <row r="116" spans="1:3" x14ac:dyDescent="0.25">
      <c r="A116" s="1">
        <v>44596.041666666664</v>
      </c>
      <c r="B116" s="1">
        <v>44596.083337152777</v>
      </c>
      <c r="C116">
        <v>3.9049999999999998</v>
      </c>
    </row>
    <row r="117" spans="1:3" x14ac:dyDescent="0.25">
      <c r="A117" s="1">
        <v>44596.083333333336</v>
      </c>
      <c r="B117" s="1">
        <v>44596.125003877314</v>
      </c>
      <c r="C117">
        <v>6.0069999999999997</v>
      </c>
    </row>
    <row r="118" spans="1:3" x14ac:dyDescent="0.25">
      <c r="A118" s="1">
        <v>44596.125</v>
      </c>
      <c r="B118" s="1">
        <v>44596.166670601851</v>
      </c>
      <c r="C118">
        <v>6.1079999999999997</v>
      </c>
    </row>
    <row r="119" spans="1:3" x14ac:dyDescent="0.25">
      <c r="A119" s="1">
        <v>44596.166666666664</v>
      </c>
      <c r="B119" s="1">
        <v>44596.208337326389</v>
      </c>
      <c r="C119">
        <v>4.0049999999999999</v>
      </c>
    </row>
    <row r="120" spans="1:3" x14ac:dyDescent="0.25">
      <c r="A120" s="1">
        <v>44596.208333333336</v>
      </c>
      <c r="B120" s="1">
        <v>44596.250004050926</v>
      </c>
      <c r="C120">
        <v>7.609</v>
      </c>
    </row>
    <row r="121" spans="1:3" x14ac:dyDescent="0.25">
      <c r="A121" s="1">
        <v>44596.25</v>
      </c>
      <c r="B121" s="1">
        <v>44596.291670775463</v>
      </c>
      <c r="C121">
        <v>14.218</v>
      </c>
    </row>
    <row r="122" spans="1:3" x14ac:dyDescent="0.25">
      <c r="A122" s="1">
        <v>44596.291666666664</v>
      </c>
      <c r="B122" s="1">
        <v>44596.3333375</v>
      </c>
      <c r="C122">
        <v>26.433</v>
      </c>
    </row>
    <row r="123" spans="1:3" x14ac:dyDescent="0.25">
      <c r="A123" s="1">
        <v>44596.333333333336</v>
      </c>
      <c r="B123" s="1">
        <v>44596.375004224537</v>
      </c>
      <c r="C123">
        <v>17.521999999999998</v>
      </c>
    </row>
    <row r="124" spans="1:3" x14ac:dyDescent="0.25">
      <c r="A124" s="1">
        <v>44596.375</v>
      </c>
      <c r="B124" s="1">
        <v>44596.416670949075</v>
      </c>
      <c r="C124">
        <v>16.620999999999999</v>
      </c>
    </row>
    <row r="125" spans="1:3" x14ac:dyDescent="0.25">
      <c r="A125" s="1">
        <v>44596.416666666664</v>
      </c>
      <c r="B125" s="1">
        <v>44596.458337673612</v>
      </c>
      <c r="C125">
        <v>17.221</v>
      </c>
    </row>
    <row r="126" spans="1:3" x14ac:dyDescent="0.25">
      <c r="A126" s="1">
        <v>44596.458333333336</v>
      </c>
      <c r="B126" s="1">
        <v>44596.500004398149</v>
      </c>
      <c r="C126">
        <v>14.417999999999999</v>
      </c>
    </row>
    <row r="127" spans="1:3" x14ac:dyDescent="0.25">
      <c r="A127" s="1">
        <v>44596.5</v>
      </c>
      <c r="B127" s="1">
        <v>44596.541671122686</v>
      </c>
      <c r="C127">
        <v>13.417</v>
      </c>
    </row>
    <row r="128" spans="1:3" x14ac:dyDescent="0.25">
      <c r="A128" s="1">
        <v>44596.541666666664</v>
      </c>
      <c r="B128" s="1">
        <v>44596.583337847223</v>
      </c>
      <c r="C128">
        <v>14.518000000000001</v>
      </c>
    </row>
    <row r="129" spans="1:3" x14ac:dyDescent="0.25">
      <c r="A129" s="1">
        <v>44596.583333333336</v>
      </c>
      <c r="B129" s="1">
        <v>44596.625004571761</v>
      </c>
      <c r="C129">
        <v>17.021000000000001</v>
      </c>
    </row>
    <row r="130" spans="1:3" x14ac:dyDescent="0.25">
      <c r="A130" s="1">
        <v>44596.625</v>
      </c>
      <c r="B130" s="1">
        <v>44596.666671296298</v>
      </c>
      <c r="C130">
        <v>19.023</v>
      </c>
    </row>
    <row r="131" spans="1:3" x14ac:dyDescent="0.25">
      <c r="A131" s="1">
        <v>44596.666666666664</v>
      </c>
      <c r="B131" s="1">
        <v>44596.708338020835</v>
      </c>
      <c r="C131">
        <v>20.024999999999999</v>
      </c>
    </row>
    <row r="132" spans="1:3" x14ac:dyDescent="0.25">
      <c r="A132" s="1">
        <v>44596.708333333336</v>
      </c>
      <c r="B132" s="1">
        <v>44596.750004745372</v>
      </c>
      <c r="C132">
        <v>18.122</v>
      </c>
    </row>
    <row r="133" spans="1:3" x14ac:dyDescent="0.25">
      <c r="A133" s="1">
        <v>44596.75</v>
      </c>
      <c r="B133" s="1">
        <v>44596.791671469909</v>
      </c>
      <c r="C133">
        <v>5.1059999999999999</v>
      </c>
    </row>
    <row r="134" spans="1:3" x14ac:dyDescent="0.25">
      <c r="A134" s="1">
        <v>44596.791666666664</v>
      </c>
      <c r="B134" s="1">
        <v>44596.833338194447</v>
      </c>
      <c r="C134">
        <v>4.6059999999999999</v>
      </c>
    </row>
    <row r="135" spans="1:3" x14ac:dyDescent="0.25">
      <c r="A135" s="1">
        <v>44596.833333333336</v>
      </c>
      <c r="B135" s="1">
        <v>44596.875004918984</v>
      </c>
      <c r="C135">
        <v>4.5060000000000002</v>
      </c>
    </row>
    <row r="136" spans="1:3" x14ac:dyDescent="0.25">
      <c r="A136" s="1">
        <v>44596.875</v>
      </c>
      <c r="B136" s="1">
        <v>44596.916671643521</v>
      </c>
      <c r="C136">
        <v>24.63</v>
      </c>
    </row>
    <row r="137" spans="1:3" x14ac:dyDescent="0.25">
      <c r="A137" s="1">
        <v>44596.916666666664</v>
      </c>
      <c r="B137" s="1">
        <v>44596.958338368058</v>
      </c>
      <c r="C137">
        <v>15.419</v>
      </c>
    </row>
    <row r="138" spans="1:3" x14ac:dyDescent="0.25">
      <c r="A138" s="1">
        <v>44596.958333333336</v>
      </c>
      <c r="B138" s="1">
        <v>44597.000005092596</v>
      </c>
      <c r="C138">
        <v>14.318</v>
      </c>
    </row>
    <row r="139" spans="1:3" x14ac:dyDescent="0.25">
      <c r="A139" s="1">
        <v>44597</v>
      </c>
      <c r="B139" s="1">
        <v>44597.041671817133</v>
      </c>
      <c r="C139">
        <v>13.417</v>
      </c>
    </row>
    <row r="140" spans="1:3" x14ac:dyDescent="0.25">
      <c r="A140" s="1">
        <v>44597.041666666664</v>
      </c>
      <c r="B140" s="1">
        <v>44597.08333854167</v>
      </c>
      <c r="C140">
        <v>13.917</v>
      </c>
    </row>
    <row r="141" spans="1:3" x14ac:dyDescent="0.25">
      <c r="A141" s="1">
        <v>44597.083333333336</v>
      </c>
      <c r="B141" s="1">
        <v>44597.125005266207</v>
      </c>
      <c r="C141">
        <v>14.518000000000001</v>
      </c>
    </row>
    <row r="142" spans="1:3" x14ac:dyDescent="0.25">
      <c r="A142" s="1">
        <v>44597.125</v>
      </c>
      <c r="B142" s="1">
        <v>44597.166671990744</v>
      </c>
      <c r="C142">
        <v>15.119</v>
      </c>
    </row>
    <row r="143" spans="1:3" x14ac:dyDescent="0.25">
      <c r="A143" s="1">
        <v>44597.166666666664</v>
      </c>
      <c r="B143" s="1">
        <v>44597.208338715274</v>
      </c>
      <c r="C143">
        <v>15.519</v>
      </c>
    </row>
    <row r="144" spans="1:3" x14ac:dyDescent="0.25">
      <c r="A144" s="1">
        <v>44597.208333333336</v>
      </c>
      <c r="B144" s="1">
        <v>44597.250005439812</v>
      </c>
      <c r="C144">
        <v>13.817</v>
      </c>
    </row>
    <row r="145" spans="1:3" x14ac:dyDescent="0.25">
      <c r="A145" s="1">
        <v>44597.25</v>
      </c>
      <c r="B145" s="1">
        <v>44597.291672164349</v>
      </c>
      <c r="C145">
        <v>16.12</v>
      </c>
    </row>
    <row r="146" spans="1:3" x14ac:dyDescent="0.25">
      <c r="A146" s="1">
        <v>44597.291666666664</v>
      </c>
      <c r="B146" s="1">
        <v>44597.333338888886</v>
      </c>
      <c r="C146">
        <v>16.02</v>
      </c>
    </row>
    <row r="147" spans="1:3" x14ac:dyDescent="0.25">
      <c r="A147" s="1">
        <v>44597.333333333336</v>
      </c>
      <c r="B147" s="1">
        <v>44597.375005613423</v>
      </c>
      <c r="C147">
        <v>16.420000000000002</v>
      </c>
    </row>
    <row r="148" spans="1:3" x14ac:dyDescent="0.25">
      <c r="A148" s="1">
        <v>44597.375</v>
      </c>
      <c r="B148" s="1">
        <v>44597.41667233796</v>
      </c>
      <c r="C148">
        <v>14.718</v>
      </c>
    </row>
    <row r="149" spans="1:3" x14ac:dyDescent="0.25">
      <c r="A149" s="1">
        <v>44597.416666666664</v>
      </c>
      <c r="B149" s="1">
        <v>44597.458339062498</v>
      </c>
      <c r="C149">
        <v>8.7110000000000003</v>
      </c>
    </row>
    <row r="150" spans="1:3" x14ac:dyDescent="0.25">
      <c r="A150" s="1">
        <v>44597.458333333336</v>
      </c>
      <c r="B150" s="1">
        <v>44597.500005787035</v>
      </c>
      <c r="C150">
        <v>3.1040000000000001</v>
      </c>
    </row>
    <row r="151" spans="1:3" x14ac:dyDescent="0.25">
      <c r="A151" s="1">
        <v>44597.5</v>
      </c>
      <c r="B151" s="1">
        <v>44597.541672511572</v>
      </c>
      <c r="C151">
        <v>6.8079999999999998</v>
      </c>
    </row>
    <row r="152" spans="1:3" x14ac:dyDescent="0.25">
      <c r="A152" s="1">
        <v>44597.541666666664</v>
      </c>
      <c r="B152" s="1">
        <v>44597.583339236109</v>
      </c>
      <c r="C152">
        <v>3.1040000000000001</v>
      </c>
    </row>
    <row r="153" spans="1:3" x14ac:dyDescent="0.25">
      <c r="A153" s="1">
        <v>44597.583333333336</v>
      </c>
      <c r="B153" s="1">
        <v>44597.625005960646</v>
      </c>
      <c r="C153">
        <v>2.7029999999999998</v>
      </c>
    </row>
    <row r="154" spans="1:3" x14ac:dyDescent="0.25">
      <c r="A154" s="1">
        <v>44597.625</v>
      </c>
      <c r="B154" s="1">
        <v>44597.666672685184</v>
      </c>
      <c r="C154">
        <v>4.1050000000000004</v>
      </c>
    </row>
    <row r="155" spans="1:3" x14ac:dyDescent="0.25">
      <c r="A155" s="1">
        <v>44597.666666666664</v>
      </c>
      <c r="B155" s="1">
        <v>44597.708339409721</v>
      </c>
      <c r="C155">
        <v>3.504</v>
      </c>
    </row>
    <row r="156" spans="1:3" x14ac:dyDescent="0.25">
      <c r="A156" s="1">
        <v>44597.708333333336</v>
      </c>
      <c r="B156" s="1">
        <v>44597.750006134258</v>
      </c>
      <c r="C156">
        <v>7.609</v>
      </c>
    </row>
    <row r="157" spans="1:3" x14ac:dyDescent="0.25">
      <c r="A157" s="1">
        <v>44597.75</v>
      </c>
      <c r="B157" s="1">
        <v>44597.791672858795</v>
      </c>
      <c r="C157">
        <v>3.7050000000000001</v>
      </c>
    </row>
    <row r="158" spans="1:3" x14ac:dyDescent="0.25">
      <c r="A158" s="1">
        <v>44597.791666666664</v>
      </c>
      <c r="B158" s="1">
        <v>44597.833339583332</v>
      </c>
      <c r="C158">
        <v>3.7050000000000001</v>
      </c>
    </row>
    <row r="159" spans="1:3" x14ac:dyDescent="0.25">
      <c r="A159" s="1">
        <v>44597.833333333336</v>
      </c>
      <c r="B159" s="1">
        <v>44597.87500630787</v>
      </c>
      <c r="C159">
        <v>3.8050000000000002</v>
      </c>
    </row>
    <row r="160" spans="1:3" x14ac:dyDescent="0.25">
      <c r="A160" s="1">
        <v>44597.875</v>
      </c>
      <c r="B160" s="1">
        <v>44597.916673032407</v>
      </c>
      <c r="C160">
        <v>3.7050000000000001</v>
      </c>
    </row>
    <row r="161" spans="1:3" x14ac:dyDescent="0.25">
      <c r="A161" s="1">
        <v>44597.916666666664</v>
      </c>
      <c r="B161" s="1">
        <v>44597.958339756944</v>
      </c>
      <c r="C161">
        <v>3.9049999999999998</v>
      </c>
    </row>
    <row r="162" spans="1:3" x14ac:dyDescent="0.25">
      <c r="A162" s="1">
        <v>44597.958333333336</v>
      </c>
      <c r="B162" s="1">
        <v>44598.000006481481</v>
      </c>
      <c r="C162">
        <v>8.31</v>
      </c>
    </row>
    <row r="163" spans="1:3" x14ac:dyDescent="0.25">
      <c r="A163" s="1">
        <v>44598</v>
      </c>
      <c r="B163" s="1">
        <v>44598.041673206018</v>
      </c>
      <c r="C163">
        <v>6.3079999999999998</v>
      </c>
    </row>
    <row r="164" spans="1:3" x14ac:dyDescent="0.25">
      <c r="A164" s="1">
        <v>44598.041666666664</v>
      </c>
      <c r="B164" s="1">
        <v>44598.083339930556</v>
      </c>
      <c r="C164">
        <v>5.8070000000000004</v>
      </c>
    </row>
    <row r="165" spans="1:3" x14ac:dyDescent="0.25">
      <c r="A165" s="1">
        <v>44598.083333333336</v>
      </c>
      <c r="B165" s="1">
        <v>44598.125006655093</v>
      </c>
      <c r="C165">
        <v>7.2089999999999996</v>
      </c>
    </row>
    <row r="166" spans="1:3" x14ac:dyDescent="0.25">
      <c r="A166" s="1">
        <v>44598.125</v>
      </c>
      <c r="B166" s="1">
        <v>44598.16667337963</v>
      </c>
      <c r="C166">
        <v>5.407</v>
      </c>
    </row>
    <row r="167" spans="1:3" x14ac:dyDescent="0.25">
      <c r="A167" s="1">
        <v>44598.166666666664</v>
      </c>
      <c r="B167" s="1">
        <v>44598.208340104167</v>
      </c>
      <c r="C167">
        <v>6.9089999999999998</v>
      </c>
    </row>
    <row r="168" spans="1:3" x14ac:dyDescent="0.25">
      <c r="A168" s="1">
        <v>44598.208333333336</v>
      </c>
      <c r="B168" s="1">
        <v>44598.250006828704</v>
      </c>
      <c r="C168">
        <v>6.0069999999999997</v>
      </c>
    </row>
    <row r="169" spans="1:3" x14ac:dyDescent="0.25">
      <c r="A169" s="1">
        <v>44598.25</v>
      </c>
      <c r="B169" s="1">
        <v>44598.291673553242</v>
      </c>
      <c r="C169">
        <v>5.8070000000000004</v>
      </c>
    </row>
    <row r="170" spans="1:3" x14ac:dyDescent="0.25">
      <c r="A170" s="1">
        <v>44598.291666666664</v>
      </c>
      <c r="B170" s="1">
        <v>44598.333340277779</v>
      </c>
      <c r="C170">
        <v>7.5090000000000003</v>
      </c>
    </row>
    <row r="171" spans="1:3" x14ac:dyDescent="0.25">
      <c r="A171" s="1">
        <v>44598.333333333336</v>
      </c>
      <c r="B171" s="1">
        <v>44598.375007002316</v>
      </c>
      <c r="C171">
        <v>4.7060000000000004</v>
      </c>
    </row>
    <row r="172" spans="1:3" x14ac:dyDescent="0.25">
      <c r="A172" s="1">
        <v>44598.375</v>
      </c>
      <c r="B172" s="1">
        <v>44598.416673726853</v>
      </c>
      <c r="C172">
        <v>23.329000000000001</v>
      </c>
    </row>
    <row r="173" spans="1:3" x14ac:dyDescent="0.25">
      <c r="A173" s="1">
        <v>44598.416666666664</v>
      </c>
      <c r="B173" s="1">
        <v>44598.458340451391</v>
      </c>
      <c r="C173">
        <v>14.417999999999999</v>
      </c>
    </row>
    <row r="174" spans="1:3" x14ac:dyDescent="0.25">
      <c r="A174" s="1">
        <v>44598.458333333336</v>
      </c>
      <c r="B174" s="1">
        <v>44598.500007175928</v>
      </c>
      <c r="C174">
        <v>12.816000000000001</v>
      </c>
    </row>
    <row r="175" spans="1:3" x14ac:dyDescent="0.25">
      <c r="A175" s="1">
        <v>44598.5</v>
      </c>
      <c r="B175" s="1">
        <v>44598.541673900465</v>
      </c>
      <c r="C175">
        <v>13.417</v>
      </c>
    </row>
    <row r="176" spans="1:3" x14ac:dyDescent="0.25">
      <c r="A176" s="1">
        <v>44598.541666666664</v>
      </c>
      <c r="B176" s="1">
        <v>44598.583340625002</v>
      </c>
      <c r="C176">
        <v>18.323</v>
      </c>
    </row>
    <row r="177" spans="1:3" x14ac:dyDescent="0.25">
      <c r="A177" s="1">
        <v>44598.583333333336</v>
      </c>
      <c r="B177" s="1">
        <v>44598.625007349539</v>
      </c>
      <c r="C177">
        <v>16.821000000000002</v>
      </c>
    </row>
    <row r="178" spans="1:3" x14ac:dyDescent="0.25">
      <c r="A178" s="1">
        <v>44598.625</v>
      </c>
      <c r="B178" s="1">
        <v>44598.666674074077</v>
      </c>
      <c r="C178">
        <v>15.92</v>
      </c>
    </row>
    <row r="179" spans="1:3" x14ac:dyDescent="0.25">
      <c r="A179" s="1">
        <v>44598.666666666664</v>
      </c>
      <c r="B179" s="1">
        <v>44598.708340798614</v>
      </c>
      <c r="C179">
        <v>13.516999999999999</v>
      </c>
    </row>
    <row r="180" spans="1:3" x14ac:dyDescent="0.25">
      <c r="A180" s="1">
        <v>44598.708333333336</v>
      </c>
      <c r="B180" s="1">
        <v>44598.750007523151</v>
      </c>
      <c r="C180">
        <v>16.02</v>
      </c>
    </row>
    <row r="181" spans="1:3" x14ac:dyDescent="0.25">
      <c r="A181" s="1">
        <v>44598.75</v>
      </c>
      <c r="B181" s="1">
        <v>44598.791674247688</v>
      </c>
      <c r="C181">
        <v>17.722000000000001</v>
      </c>
    </row>
    <row r="182" spans="1:3" x14ac:dyDescent="0.25">
      <c r="A182" s="1">
        <v>44598.791666666664</v>
      </c>
      <c r="B182" s="1">
        <v>44598.833340972225</v>
      </c>
      <c r="C182">
        <v>17.321000000000002</v>
      </c>
    </row>
    <row r="183" spans="1:3" x14ac:dyDescent="0.25">
      <c r="A183" s="1">
        <v>44598.833333333336</v>
      </c>
      <c r="B183" s="1">
        <v>44598.875007696763</v>
      </c>
      <c r="C183">
        <v>17.321000000000002</v>
      </c>
    </row>
    <row r="184" spans="1:3" x14ac:dyDescent="0.25">
      <c r="A184" s="1">
        <v>44598.875</v>
      </c>
      <c r="B184" s="1">
        <v>44598.9166744213</v>
      </c>
      <c r="C184">
        <v>17.321000000000002</v>
      </c>
    </row>
    <row r="185" spans="1:3" x14ac:dyDescent="0.25">
      <c r="A185" s="1">
        <v>44598.916666666664</v>
      </c>
      <c r="B185" s="1">
        <v>44598.95834114583</v>
      </c>
      <c r="C185">
        <v>16.420000000000002</v>
      </c>
    </row>
    <row r="186" spans="1:3" x14ac:dyDescent="0.25">
      <c r="A186" s="1">
        <v>44598.958333333336</v>
      </c>
      <c r="B186" s="1">
        <v>44599.000007870367</v>
      </c>
      <c r="C186">
        <v>15.319000000000001</v>
      </c>
    </row>
    <row r="187" spans="1:3" x14ac:dyDescent="0.25">
      <c r="A187" s="1">
        <v>44599</v>
      </c>
      <c r="B187" s="1">
        <v>44599.041674594904</v>
      </c>
      <c r="C187">
        <v>18.222000000000001</v>
      </c>
    </row>
    <row r="188" spans="1:3" x14ac:dyDescent="0.25">
      <c r="A188" s="1">
        <v>44599.041666666664</v>
      </c>
      <c r="B188" s="1">
        <v>44599.083341319441</v>
      </c>
      <c r="C188">
        <v>13.617000000000001</v>
      </c>
    </row>
    <row r="189" spans="1:3" x14ac:dyDescent="0.25">
      <c r="A189" s="1">
        <v>44599.083333333336</v>
      </c>
      <c r="B189" s="1">
        <v>44599.125008043979</v>
      </c>
      <c r="C189">
        <v>15.319000000000001</v>
      </c>
    </row>
    <row r="190" spans="1:3" x14ac:dyDescent="0.25">
      <c r="A190" s="1">
        <v>44599.125</v>
      </c>
      <c r="B190" s="1">
        <v>44599.166674768516</v>
      </c>
      <c r="C190">
        <v>14.016999999999999</v>
      </c>
    </row>
    <row r="191" spans="1:3" x14ac:dyDescent="0.25">
      <c r="A191" s="1">
        <v>44599.166666666664</v>
      </c>
      <c r="B191" s="1">
        <v>44599.208341493053</v>
      </c>
      <c r="C191">
        <v>15.218999999999999</v>
      </c>
    </row>
    <row r="192" spans="1:3" x14ac:dyDescent="0.25">
      <c r="A192" s="1">
        <v>44599.208333333336</v>
      </c>
      <c r="B192" s="1">
        <v>44599.25000821759</v>
      </c>
      <c r="C192">
        <v>16.32</v>
      </c>
    </row>
    <row r="193" spans="1:3" x14ac:dyDescent="0.25">
      <c r="A193" s="1">
        <v>44599.25</v>
      </c>
      <c r="B193" s="1">
        <v>44599.291674942127</v>
      </c>
      <c r="C193">
        <v>19.925000000000001</v>
      </c>
    </row>
    <row r="194" spans="1:3" x14ac:dyDescent="0.25">
      <c r="A194" s="1">
        <v>44599.291666666664</v>
      </c>
      <c r="B194" s="1">
        <v>44599.333341666665</v>
      </c>
      <c r="C194">
        <v>19.023</v>
      </c>
    </row>
    <row r="195" spans="1:3" x14ac:dyDescent="0.25">
      <c r="A195" s="1">
        <v>44599.333333333336</v>
      </c>
      <c r="B195" s="1">
        <v>44599.375008391202</v>
      </c>
      <c r="C195">
        <v>19.423999999999999</v>
      </c>
    </row>
    <row r="196" spans="1:3" x14ac:dyDescent="0.25">
      <c r="A196" s="1">
        <v>44599.375</v>
      </c>
      <c r="B196" s="1">
        <v>44599.416675115739</v>
      </c>
      <c r="C196">
        <v>19.724</v>
      </c>
    </row>
    <row r="197" spans="1:3" x14ac:dyDescent="0.25">
      <c r="A197" s="1">
        <v>44599.416666666664</v>
      </c>
      <c r="B197" s="1">
        <v>44599.458341840276</v>
      </c>
      <c r="C197">
        <v>19.324000000000002</v>
      </c>
    </row>
    <row r="198" spans="1:3" x14ac:dyDescent="0.25">
      <c r="A198" s="1">
        <v>44599.458333333336</v>
      </c>
      <c r="B198" s="1">
        <v>44599.500008564813</v>
      </c>
      <c r="C198">
        <v>17.922000000000001</v>
      </c>
    </row>
    <row r="199" spans="1:3" x14ac:dyDescent="0.25">
      <c r="A199" s="1">
        <v>44599.5</v>
      </c>
      <c r="B199" s="1">
        <v>44599.541675289351</v>
      </c>
      <c r="C199">
        <v>12.616</v>
      </c>
    </row>
    <row r="200" spans="1:3" x14ac:dyDescent="0.25">
      <c r="A200" s="1">
        <v>44599.541666666664</v>
      </c>
      <c r="B200" s="1">
        <v>44599.583342013888</v>
      </c>
      <c r="C200">
        <v>11.815</v>
      </c>
    </row>
    <row r="201" spans="1:3" x14ac:dyDescent="0.25">
      <c r="A201" s="1">
        <v>44599.583333333336</v>
      </c>
      <c r="B201" s="1">
        <v>44599.625008738425</v>
      </c>
      <c r="C201">
        <v>12.616</v>
      </c>
    </row>
    <row r="202" spans="1:3" x14ac:dyDescent="0.25">
      <c r="A202" s="1">
        <v>44599.625</v>
      </c>
      <c r="B202" s="1">
        <v>44599.666675462962</v>
      </c>
      <c r="C202">
        <v>10.413</v>
      </c>
    </row>
    <row r="203" spans="1:3" x14ac:dyDescent="0.25">
      <c r="A203" s="1">
        <v>44599.666666666664</v>
      </c>
      <c r="B203" s="1">
        <v>44599.7083421875</v>
      </c>
      <c r="C203">
        <v>12.414999999999999</v>
      </c>
    </row>
    <row r="204" spans="1:3" x14ac:dyDescent="0.25">
      <c r="A204" s="1">
        <v>44599.708333333336</v>
      </c>
      <c r="B204" s="1">
        <v>44599.750008912037</v>
      </c>
      <c r="C204">
        <v>14.117000000000001</v>
      </c>
    </row>
    <row r="205" spans="1:3" x14ac:dyDescent="0.25">
      <c r="A205" s="1">
        <v>44599.75</v>
      </c>
      <c r="B205" s="1">
        <v>44599.791675636574</v>
      </c>
      <c r="C205">
        <v>4.6059999999999999</v>
      </c>
    </row>
    <row r="206" spans="1:3" x14ac:dyDescent="0.25">
      <c r="A206" s="1">
        <v>44599.791666666664</v>
      </c>
      <c r="B206" s="1">
        <v>44599.833342361111</v>
      </c>
      <c r="C206">
        <v>4.2050000000000001</v>
      </c>
    </row>
    <row r="207" spans="1:3" x14ac:dyDescent="0.25">
      <c r="A207" s="1">
        <v>44599.833333333336</v>
      </c>
      <c r="B207" s="1">
        <v>44599.875009085648</v>
      </c>
      <c r="C207">
        <v>4.1050000000000004</v>
      </c>
    </row>
    <row r="208" spans="1:3" x14ac:dyDescent="0.25">
      <c r="A208" s="1">
        <v>44599.875</v>
      </c>
      <c r="B208" s="1">
        <v>44599.916675810186</v>
      </c>
      <c r="C208">
        <v>4.3049999999999997</v>
      </c>
    </row>
    <row r="209" spans="1:3" x14ac:dyDescent="0.25">
      <c r="A209" s="1">
        <v>44599.916666666664</v>
      </c>
      <c r="B209" s="1">
        <v>44599.958342534723</v>
      </c>
      <c r="C209">
        <v>5.1059999999999999</v>
      </c>
    </row>
    <row r="210" spans="1:3" x14ac:dyDescent="0.25">
      <c r="A210" s="1">
        <v>44599.958333333336</v>
      </c>
      <c r="B210" s="1">
        <v>44600.00000925926</v>
      </c>
      <c r="C210">
        <v>9.1110000000000007</v>
      </c>
    </row>
    <row r="211" spans="1:3" x14ac:dyDescent="0.25">
      <c r="A211" s="1">
        <v>44600</v>
      </c>
      <c r="B211" s="1">
        <v>44600.041675983797</v>
      </c>
      <c r="C211">
        <v>6.6079999999999997</v>
      </c>
    </row>
    <row r="212" spans="1:3" x14ac:dyDescent="0.25">
      <c r="A212" s="1">
        <v>44600.041666666664</v>
      </c>
      <c r="B212" s="1">
        <v>44600.083342708334</v>
      </c>
      <c r="C212">
        <v>6.1079999999999997</v>
      </c>
    </row>
    <row r="213" spans="1:3" x14ac:dyDescent="0.25">
      <c r="A213" s="1">
        <v>44600.083333333336</v>
      </c>
      <c r="B213" s="1">
        <v>44600.125009432872</v>
      </c>
      <c r="C213">
        <v>7.2089999999999996</v>
      </c>
    </row>
    <row r="214" spans="1:3" x14ac:dyDescent="0.25">
      <c r="A214" s="1">
        <v>44600.125</v>
      </c>
      <c r="B214" s="1">
        <v>44600.166676157409</v>
      </c>
      <c r="C214">
        <v>4.806</v>
      </c>
    </row>
    <row r="215" spans="1:3" x14ac:dyDescent="0.25">
      <c r="A215" s="1">
        <v>44600.166666666664</v>
      </c>
      <c r="B215" s="1">
        <v>44600.208342881946</v>
      </c>
      <c r="C215">
        <v>6.4080000000000004</v>
      </c>
    </row>
    <row r="216" spans="1:3" x14ac:dyDescent="0.25">
      <c r="A216" s="1">
        <v>44600.208333333336</v>
      </c>
      <c r="B216" s="1">
        <v>44600.250009606483</v>
      </c>
      <c r="C216">
        <v>6.4080000000000004</v>
      </c>
    </row>
    <row r="217" spans="1:3" x14ac:dyDescent="0.25">
      <c r="A217" s="1">
        <v>44600.25</v>
      </c>
      <c r="B217" s="1">
        <v>44600.29167633102</v>
      </c>
      <c r="C217">
        <v>14.318</v>
      </c>
    </row>
    <row r="218" spans="1:3" x14ac:dyDescent="0.25">
      <c r="A218" s="1">
        <v>44600.291666666664</v>
      </c>
      <c r="B218" s="1">
        <v>44600.333343055558</v>
      </c>
      <c r="C218">
        <v>23.129000000000001</v>
      </c>
    </row>
    <row r="219" spans="1:3" x14ac:dyDescent="0.25">
      <c r="A219" s="1">
        <v>44600.333333333336</v>
      </c>
      <c r="B219" s="1">
        <v>44600.375009780095</v>
      </c>
      <c r="C219">
        <v>12.816000000000001</v>
      </c>
    </row>
    <row r="220" spans="1:3" x14ac:dyDescent="0.25">
      <c r="A220" s="1">
        <v>44600.375</v>
      </c>
      <c r="B220" s="1">
        <v>44600.416676504632</v>
      </c>
      <c r="C220">
        <v>12.315</v>
      </c>
    </row>
    <row r="221" spans="1:3" x14ac:dyDescent="0.25">
      <c r="A221" s="1">
        <v>44600.416666666664</v>
      </c>
      <c r="B221" s="1">
        <v>44600.458343229169</v>
      </c>
      <c r="C221">
        <v>10.513</v>
      </c>
    </row>
    <row r="222" spans="1:3" x14ac:dyDescent="0.25">
      <c r="A222" s="1">
        <v>44600.458333333336</v>
      </c>
      <c r="B222" s="1">
        <v>44600.500009953706</v>
      </c>
      <c r="C222">
        <v>11.513999999999999</v>
      </c>
    </row>
    <row r="223" spans="1:3" x14ac:dyDescent="0.25">
      <c r="A223" s="1">
        <v>44600.5</v>
      </c>
      <c r="B223" s="1">
        <v>44600.541676678244</v>
      </c>
      <c r="C223">
        <v>7.609</v>
      </c>
    </row>
    <row r="224" spans="1:3" x14ac:dyDescent="0.25">
      <c r="A224" s="1">
        <v>44600.541666666664</v>
      </c>
      <c r="B224" s="1">
        <v>44600.583343402781</v>
      </c>
      <c r="C224">
        <v>10.712999999999999</v>
      </c>
    </row>
    <row r="225" spans="1:3" x14ac:dyDescent="0.25">
      <c r="A225" s="1">
        <v>44600.583333333336</v>
      </c>
      <c r="B225" s="1">
        <v>44600.625010127318</v>
      </c>
      <c r="C225">
        <v>7.81</v>
      </c>
    </row>
    <row r="226" spans="1:3" x14ac:dyDescent="0.25">
      <c r="A226" s="1">
        <v>44600.625</v>
      </c>
      <c r="B226" s="1">
        <v>44600.666676851855</v>
      </c>
      <c r="C226">
        <v>11.214</v>
      </c>
    </row>
    <row r="227" spans="1:3" x14ac:dyDescent="0.25">
      <c r="A227" s="1">
        <v>44600.666666666664</v>
      </c>
      <c r="B227" s="1">
        <v>44600.708343576393</v>
      </c>
      <c r="C227">
        <v>9.0109999999999992</v>
      </c>
    </row>
    <row r="228" spans="1:3" x14ac:dyDescent="0.25">
      <c r="A228" s="1">
        <v>44600.708333333336</v>
      </c>
      <c r="B228" s="1">
        <v>44600.750010300922</v>
      </c>
      <c r="C228">
        <v>9.8119999999999994</v>
      </c>
    </row>
    <row r="229" spans="1:3" x14ac:dyDescent="0.25">
      <c r="A229" s="1">
        <v>44600.75</v>
      </c>
      <c r="B229" s="1">
        <v>44600.79167702546</v>
      </c>
      <c r="C229">
        <v>2.9039999999999999</v>
      </c>
    </row>
    <row r="230" spans="1:3" x14ac:dyDescent="0.25">
      <c r="A230" s="1">
        <v>44600.791666666664</v>
      </c>
      <c r="B230" s="1">
        <v>44600.833343749997</v>
      </c>
      <c r="C230">
        <v>2.7029999999999998</v>
      </c>
    </row>
    <row r="231" spans="1:3" x14ac:dyDescent="0.25">
      <c r="A231" s="1">
        <v>44600.833333333336</v>
      </c>
      <c r="B231" s="1">
        <v>44600.875010474534</v>
      </c>
      <c r="C231">
        <v>2.5030000000000001</v>
      </c>
    </row>
    <row r="232" spans="1:3" x14ac:dyDescent="0.25">
      <c r="A232" s="1">
        <v>44600.875</v>
      </c>
      <c r="B232" s="1">
        <v>44600.916677199071</v>
      </c>
      <c r="C232">
        <v>2.6030000000000002</v>
      </c>
    </row>
    <row r="233" spans="1:3" x14ac:dyDescent="0.25">
      <c r="A233" s="1">
        <v>44600.916666666664</v>
      </c>
      <c r="B233" s="1">
        <v>44600.958343923608</v>
      </c>
      <c r="C233">
        <v>2.5030000000000001</v>
      </c>
    </row>
    <row r="234" spans="1:3" x14ac:dyDescent="0.25">
      <c r="A234" s="1">
        <v>44600.958333333336</v>
      </c>
      <c r="B234" s="1">
        <v>44601.000010648146</v>
      </c>
      <c r="C234">
        <v>2.403</v>
      </c>
    </row>
    <row r="235" spans="1:3" x14ac:dyDescent="0.25">
      <c r="A235" s="1">
        <v>44601</v>
      </c>
      <c r="B235" s="1">
        <v>44601.041677372683</v>
      </c>
      <c r="C235">
        <v>2.5030000000000001</v>
      </c>
    </row>
    <row r="236" spans="1:3" x14ac:dyDescent="0.25">
      <c r="A236" s="1">
        <v>44601.041666666664</v>
      </c>
      <c r="B236" s="1">
        <v>44601.08334409722</v>
      </c>
      <c r="C236">
        <v>2.5030000000000001</v>
      </c>
    </row>
    <row r="237" spans="1:3" x14ac:dyDescent="0.25">
      <c r="A237" s="1">
        <v>44601.083333333336</v>
      </c>
      <c r="B237" s="1">
        <v>44601.125010821757</v>
      </c>
      <c r="C237">
        <v>2.6030000000000002</v>
      </c>
    </row>
    <row r="238" spans="1:3" x14ac:dyDescent="0.25">
      <c r="A238" s="1">
        <v>44601.125</v>
      </c>
      <c r="B238" s="1">
        <v>44601.166677546295</v>
      </c>
      <c r="C238">
        <v>2.5030000000000001</v>
      </c>
    </row>
    <row r="239" spans="1:3" x14ac:dyDescent="0.25">
      <c r="A239" s="1">
        <v>44601.166666666664</v>
      </c>
      <c r="B239" s="1">
        <v>44601.208344270832</v>
      </c>
      <c r="C239">
        <v>2.5030000000000001</v>
      </c>
    </row>
    <row r="240" spans="1:3" x14ac:dyDescent="0.25">
      <c r="A240" s="1">
        <v>44601.208333333336</v>
      </c>
      <c r="B240" s="1">
        <v>44601.250010995369</v>
      </c>
      <c r="C240">
        <v>2.5030000000000001</v>
      </c>
    </row>
    <row r="241" spans="1:3" x14ac:dyDescent="0.25">
      <c r="A241" s="1">
        <v>44601.25</v>
      </c>
      <c r="B241" s="1">
        <v>44601.291677719906</v>
      </c>
      <c r="C241">
        <v>18.922999999999998</v>
      </c>
    </row>
    <row r="242" spans="1:3" x14ac:dyDescent="0.25">
      <c r="A242" s="1">
        <v>44601.291666666664</v>
      </c>
      <c r="B242" s="1">
        <v>44601.333344444443</v>
      </c>
      <c r="C242">
        <v>23.228999999999999</v>
      </c>
    </row>
    <row r="243" spans="1:3" x14ac:dyDescent="0.25">
      <c r="A243" s="1">
        <v>44601.333333333336</v>
      </c>
      <c r="B243" s="1">
        <v>44601.375011168981</v>
      </c>
      <c r="C243">
        <v>13.717000000000001</v>
      </c>
    </row>
    <row r="244" spans="1:3" x14ac:dyDescent="0.25">
      <c r="A244" s="1">
        <v>44601.375</v>
      </c>
      <c r="B244" s="1">
        <v>44601.416677893518</v>
      </c>
      <c r="C244">
        <v>14.917999999999999</v>
      </c>
    </row>
    <row r="245" spans="1:3" x14ac:dyDescent="0.25">
      <c r="A245" s="1">
        <v>44601.416666666664</v>
      </c>
      <c r="B245" s="1">
        <v>44601.458344618055</v>
      </c>
      <c r="C245">
        <v>12.916</v>
      </c>
    </row>
    <row r="246" spans="1:3" x14ac:dyDescent="0.25">
      <c r="A246" s="1">
        <v>44601.458333333336</v>
      </c>
      <c r="B246" s="1">
        <v>44601.500011342592</v>
      </c>
      <c r="C246">
        <v>14.417999999999999</v>
      </c>
    </row>
    <row r="247" spans="1:3" x14ac:dyDescent="0.25">
      <c r="A247" s="1">
        <v>44601.5</v>
      </c>
      <c r="B247" s="1">
        <v>44601.541678067129</v>
      </c>
      <c r="C247">
        <v>11.714</v>
      </c>
    </row>
    <row r="248" spans="1:3" x14ac:dyDescent="0.25">
      <c r="A248" s="1">
        <v>44601.541666666664</v>
      </c>
      <c r="B248" s="1">
        <v>44601.583344791667</v>
      </c>
      <c r="C248">
        <v>11.513999999999999</v>
      </c>
    </row>
    <row r="249" spans="1:3" x14ac:dyDescent="0.25">
      <c r="A249" s="1">
        <v>44601.583333333336</v>
      </c>
      <c r="B249" s="1">
        <v>44601.625011516204</v>
      </c>
      <c r="C249">
        <v>10.413</v>
      </c>
    </row>
    <row r="250" spans="1:3" x14ac:dyDescent="0.25">
      <c r="A250" s="1">
        <v>44601.625</v>
      </c>
      <c r="B250" s="1">
        <v>44601.666678240741</v>
      </c>
      <c r="C250">
        <v>9.4120000000000008</v>
      </c>
    </row>
    <row r="251" spans="1:3" x14ac:dyDescent="0.25">
      <c r="A251" s="1">
        <v>44601.666666666664</v>
      </c>
      <c r="B251" s="1">
        <v>44601.708344965278</v>
      </c>
      <c r="C251">
        <v>11.214</v>
      </c>
    </row>
    <row r="252" spans="1:3" x14ac:dyDescent="0.25">
      <c r="A252" s="1">
        <v>44601.708333333336</v>
      </c>
      <c r="B252" s="1">
        <v>44601.750011689815</v>
      </c>
      <c r="C252">
        <v>9.2110000000000003</v>
      </c>
    </row>
    <row r="253" spans="1:3" x14ac:dyDescent="0.25">
      <c r="A253" s="1">
        <v>44601.75</v>
      </c>
      <c r="B253" s="1">
        <v>44601.791678414353</v>
      </c>
      <c r="C253">
        <v>3.8050000000000002</v>
      </c>
    </row>
    <row r="254" spans="1:3" x14ac:dyDescent="0.25">
      <c r="A254" s="1">
        <v>44601.791666666664</v>
      </c>
      <c r="B254" s="1">
        <v>44601.83334513889</v>
      </c>
      <c r="C254">
        <v>2.8029999999999999</v>
      </c>
    </row>
    <row r="255" spans="1:3" x14ac:dyDescent="0.25">
      <c r="A255" s="1">
        <v>44601.833333333336</v>
      </c>
      <c r="B255" s="1">
        <v>44601.875011863427</v>
      </c>
      <c r="C255">
        <v>3.2040000000000002</v>
      </c>
    </row>
    <row r="256" spans="1:3" x14ac:dyDescent="0.25">
      <c r="A256" s="1">
        <v>44601.875</v>
      </c>
      <c r="B256" s="1">
        <v>44601.916678587964</v>
      </c>
      <c r="C256">
        <v>3.3039999999999998</v>
      </c>
    </row>
    <row r="257" spans="1:3" x14ac:dyDescent="0.25">
      <c r="A257" s="1">
        <v>44601.916666666664</v>
      </c>
      <c r="B257" s="1">
        <v>44601.958345312501</v>
      </c>
      <c r="C257">
        <v>2.6030000000000002</v>
      </c>
    </row>
    <row r="258" spans="1:3" x14ac:dyDescent="0.25">
      <c r="A258" s="1">
        <v>44601.958333333336</v>
      </c>
      <c r="B258" s="1">
        <v>44602.000012037039</v>
      </c>
      <c r="C258">
        <v>2.9039999999999999</v>
      </c>
    </row>
    <row r="259" spans="1:3" x14ac:dyDescent="0.25">
      <c r="A259" s="1">
        <v>44602</v>
      </c>
      <c r="B259" s="1">
        <v>44602.041678761576</v>
      </c>
      <c r="C259">
        <v>2.403</v>
      </c>
    </row>
    <row r="260" spans="1:3" x14ac:dyDescent="0.25">
      <c r="A260" s="1">
        <v>44602.041666666664</v>
      </c>
      <c r="B260" s="1">
        <v>44602.083345486113</v>
      </c>
      <c r="C260">
        <v>3.004</v>
      </c>
    </row>
    <row r="261" spans="1:3" x14ac:dyDescent="0.25">
      <c r="A261" s="1">
        <v>44602.083333333336</v>
      </c>
      <c r="B261" s="1">
        <v>44602.12501221065</v>
      </c>
      <c r="C261">
        <v>2.9039999999999999</v>
      </c>
    </row>
    <row r="262" spans="1:3" x14ac:dyDescent="0.25">
      <c r="A262" s="1">
        <v>44602.125</v>
      </c>
      <c r="B262" s="1">
        <v>44602.166678935188</v>
      </c>
      <c r="C262">
        <v>2.5030000000000001</v>
      </c>
    </row>
    <row r="263" spans="1:3" x14ac:dyDescent="0.25">
      <c r="A263" s="1">
        <v>44602.166666666664</v>
      </c>
      <c r="B263" s="1">
        <v>44602.208345659725</v>
      </c>
      <c r="C263">
        <v>2.7029999999999998</v>
      </c>
    </row>
    <row r="264" spans="1:3" x14ac:dyDescent="0.25">
      <c r="A264" s="1">
        <v>44602.208333333336</v>
      </c>
      <c r="B264" s="1">
        <v>44602.250012384262</v>
      </c>
      <c r="C264">
        <v>2.7029999999999998</v>
      </c>
    </row>
    <row r="265" spans="1:3" x14ac:dyDescent="0.25">
      <c r="A265" s="1">
        <v>44602.25</v>
      </c>
      <c r="B265" s="1">
        <v>44602.291679108799</v>
      </c>
      <c r="C265">
        <v>18.222000000000001</v>
      </c>
    </row>
    <row r="266" spans="1:3" x14ac:dyDescent="0.25">
      <c r="A266" s="1">
        <v>44602.291666666664</v>
      </c>
      <c r="B266" s="1">
        <v>44602.333345833336</v>
      </c>
      <c r="C266">
        <v>23.129000000000001</v>
      </c>
    </row>
    <row r="267" spans="1:3" x14ac:dyDescent="0.25">
      <c r="A267" s="1">
        <v>44602.333333333336</v>
      </c>
      <c r="B267" s="1">
        <v>44602.375012557874</v>
      </c>
      <c r="C267">
        <v>15.218999999999999</v>
      </c>
    </row>
    <row r="268" spans="1:3" x14ac:dyDescent="0.25">
      <c r="A268" s="1">
        <v>44602.375</v>
      </c>
      <c r="B268" s="1">
        <v>44602.416679282411</v>
      </c>
      <c r="C268">
        <v>13.717000000000001</v>
      </c>
    </row>
    <row r="269" spans="1:3" x14ac:dyDescent="0.25">
      <c r="A269" s="1">
        <v>44602.416666666664</v>
      </c>
      <c r="B269" s="1">
        <v>44602.458346006948</v>
      </c>
      <c r="C269">
        <v>15.019</v>
      </c>
    </row>
    <row r="270" spans="1:3" x14ac:dyDescent="0.25">
      <c r="A270" s="1">
        <v>44602.458333333336</v>
      </c>
      <c r="B270" s="1">
        <v>44602.500012731478</v>
      </c>
      <c r="C270">
        <v>14.818</v>
      </c>
    </row>
    <row r="271" spans="1:3" x14ac:dyDescent="0.25">
      <c r="A271" s="1">
        <v>44602.5</v>
      </c>
      <c r="B271" s="1">
        <v>44602.541679456015</v>
      </c>
      <c r="C271">
        <v>13.215999999999999</v>
      </c>
    </row>
    <row r="272" spans="1:3" x14ac:dyDescent="0.25">
      <c r="A272" s="1">
        <v>44602.541666666664</v>
      </c>
      <c r="B272" s="1">
        <v>44602.583346180552</v>
      </c>
      <c r="C272">
        <v>14.917999999999999</v>
      </c>
    </row>
    <row r="273" spans="1:3" x14ac:dyDescent="0.25">
      <c r="A273" s="1">
        <v>44602.583333333336</v>
      </c>
      <c r="B273" s="1">
        <v>44602.62501290509</v>
      </c>
      <c r="C273">
        <v>12.616</v>
      </c>
    </row>
    <row r="274" spans="1:3" x14ac:dyDescent="0.25">
      <c r="A274" s="1">
        <v>44602.625</v>
      </c>
      <c r="B274" s="1">
        <v>44602.666679629627</v>
      </c>
      <c r="C274">
        <v>12.816000000000001</v>
      </c>
    </row>
    <row r="275" spans="1:3" x14ac:dyDescent="0.25">
      <c r="A275" s="1">
        <v>44602.666666666664</v>
      </c>
      <c r="B275" s="1">
        <v>44602.708346354164</v>
      </c>
      <c r="C275">
        <v>13.316000000000001</v>
      </c>
    </row>
    <row r="276" spans="1:3" x14ac:dyDescent="0.25">
      <c r="A276" s="1">
        <v>44602.708333333336</v>
      </c>
      <c r="B276" s="1">
        <v>44602.750013078701</v>
      </c>
      <c r="C276">
        <v>13.516999999999999</v>
      </c>
    </row>
    <row r="277" spans="1:3" x14ac:dyDescent="0.25">
      <c r="A277" s="1">
        <v>44602.75</v>
      </c>
      <c r="B277" s="1">
        <v>44602.791679803238</v>
      </c>
      <c r="C277">
        <v>3.9049999999999998</v>
      </c>
    </row>
    <row r="278" spans="1:3" x14ac:dyDescent="0.25">
      <c r="A278" s="1">
        <v>44602.791666666664</v>
      </c>
      <c r="B278" s="1">
        <v>44602.833346527776</v>
      </c>
      <c r="C278">
        <v>3.7050000000000001</v>
      </c>
    </row>
    <row r="279" spans="1:3" x14ac:dyDescent="0.25">
      <c r="A279" s="1">
        <v>44602.833333333336</v>
      </c>
      <c r="B279" s="1">
        <v>44602.875013252313</v>
      </c>
      <c r="C279">
        <v>8.01</v>
      </c>
    </row>
    <row r="280" spans="1:3" x14ac:dyDescent="0.25">
      <c r="A280" s="1">
        <v>44602.875</v>
      </c>
      <c r="B280" s="1">
        <v>44602.91667997685</v>
      </c>
      <c r="C280">
        <v>7.0090000000000003</v>
      </c>
    </row>
    <row r="281" spans="1:3" x14ac:dyDescent="0.25">
      <c r="A281" s="1">
        <v>44602.916666666664</v>
      </c>
      <c r="B281" s="1">
        <v>44602.958346701387</v>
      </c>
      <c r="C281">
        <v>6.4080000000000004</v>
      </c>
    </row>
    <row r="282" spans="1:3" x14ac:dyDescent="0.25">
      <c r="A282" s="1">
        <v>44602.958333333336</v>
      </c>
      <c r="B282" s="1">
        <v>44603.000013425924</v>
      </c>
      <c r="C282">
        <v>6.2080000000000002</v>
      </c>
    </row>
    <row r="283" spans="1:3" x14ac:dyDescent="0.25">
      <c r="A283" s="1">
        <v>44603</v>
      </c>
      <c r="B283" s="1">
        <v>44603.041680150462</v>
      </c>
      <c r="C283">
        <v>13.617000000000001</v>
      </c>
    </row>
    <row r="284" spans="1:3" x14ac:dyDescent="0.25">
      <c r="A284" s="1">
        <v>44603.041666666664</v>
      </c>
      <c r="B284" s="1">
        <v>44603.083346874999</v>
      </c>
      <c r="C284">
        <v>18.922999999999998</v>
      </c>
    </row>
    <row r="285" spans="1:3" x14ac:dyDescent="0.25">
      <c r="A285" s="1">
        <v>44603.083333333336</v>
      </c>
      <c r="B285" s="1">
        <v>44603.125013599536</v>
      </c>
      <c r="C285">
        <v>14.016999999999999</v>
      </c>
    </row>
    <row r="286" spans="1:3" x14ac:dyDescent="0.25">
      <c r="A286" s="1">
        <v>44603.125</v>
      </c>
      <c r="B286" s="1">
        <v>44603.166680324073</v>
      </c>
      <c r="C286">
        <v>13.116</v>
      </c>
    </row>
    <row r="287" spans="1:3" x14ac:dyDescent="0.25">
      <c r="A287" s="1">
        <v>44603.166666666664</v>
      </c>
      <c r="B287" s="1">
        <v>44603.20834704861</v>
      </c>
      <c r="C287">
        <v>12.115</v>
      </c>
    </row>
    <row r="288" spans="1:3" x14ac:dyDescent="0.25">
      <c r="A288" s="1">
        <v>44603.208333333336</v>
      </c>
      <c r="B288" s="1">
        <v>44603.250013773148</v>
      </c>
      <c r="C288">
        <v>7.4089999999999998</v>
      </c>
    </row>
    <row r="289" spans="1:3" x14ac:dyDescent="0.25">
      <c r="A289" s="1">
        <v>44603.25</v>
      </c>
      <c r="B289" s="1">
        <v>44603.291680497685</v>
      </c>
      <c r="C289">
        <v>16.22</v>
      </c>
    </row>
    <row r="290" spans="1:3" x14ac:dyDescent="0.25">
      <c r="A290" s="1">
        <v>44603.291666666664</v>
      </c>
      <c r="B290" s="1">
        <v>44603.333347222222</v>
      </c>
      <c r="C290">
        <v>21.527000000000001</v>
      </c>
    </row>
    <row r="291" spans="1:3" x14ac:dyDescent="0.25">
      <c r="A291" s="1">
        <v>44603.333333333336</v>
      </c>
      <c r="B291" s="1">
        <v>44603.375013946759</v>
      </c>
      <c r="C291">
        <v>18.722999999999999</v>
      </c>
    </row>
    <row r="292" spans="1:3" x14ac:dyDescent="0.25">
      <c r="A292" s="1">
        <v>44603.375</v>
      </c>
      <c r="B292" s="1">
        <v>44603.416680671296</v>
      </c>
      <c r="C292">
        <v>17.420999999999999</v>
      </c>
    </row>
    <row r="293" spans="1:3" x14ac:dyDescent="0.25">
      <c r="A293" s="1">
        <v>44603.416666666664</v>
      </c>
      <c r="B293" s="1">
        <v>44603.458347395834</v>
      </c>
      <c r="C293">
        <v>17.821999999999999</v>
      </c>
    </row>
    <row r="294" spans="1:3" x14ac:dyDescent="0.25">
      <c r="A294" s="1">
        <v>44603.458333333336</v>
      </c>
      <c r="B294" s="1">
        <v>44603.500014120371</v>
      </c>
      <c r="C294">
        <v>13.116</v>
      </c>
    </row>
    <row r="295" spans="1:3" x14ac:dyDescent="0.25">
      <c r="A295" s="1">
        <v>44603.5</v>
      </c>
      <c r="B295" s="1">
        <v>44603.541680844908</v>
      </c>
      <c r="C295">
        <v>13.417</v>
      </c>
    </row>
    <row r="296" spans="1:3" x14ac:dyDescent="0.25">
      <c r="A296" s="1">
        <v>44603.541666666664</v>
      </c>
      <c r="B296" s="1">
        <v>44603.583347569445</v>
      </c>
      <c r="C296">
        <v>13.417</v>
      </c>
    </row>
    <row r="297" spans="1:3" x14ac:dyDescent="0.25">
      <c r="A297" s="1">
        <v>44603.583333333336</v>
      </c>
      <c r="B297" s="1">
        <v>44603.625014293983</v>
      </c>
      <c r="C297">
        <v>12.515000000000001</v>
      </c>
    </row>
    <row r="298" spans="1:3" x14ac:dyDescent="0.25">
      <c r="A298" s="1">
        <v>44603.625</v>
      </c>
      <c r="B298" s="1">
        <v>44603.66668101852</v>
      </c>
      <c r="C298">
        <v>13.215999999999999</v>
      </c>
    </row>
    <row r="299" spans="1:3" x14ac:dyDescent="0.25">
      <c r="A299" s="1">
        <v>44603.666666666664</v>
      </c>
      <c r="B299" s="1">
        <v>44603.708347743057</v>
      </c>
      <c r="C299">
        <v>13.617000000000001</v>
      </c>
    </row>
    <row r="300" spans="1:3" x14ac:dyDescent="0.25">
      <c r="A300" s="1">
        <v>44603.708333333336</v>
      </c>
      <c r="B300" s="1">
        <v>44603.750014467594</v>
      </c>
      <c r="C300">
        <v>13.917</v>
      </c>
    </row>
    <row r="301" spans="1:3" x14ac:dyDescent="0.25">
      <c r="A301" s="1">
        <v>44603.75</v>
      </c>
      <c r="B301" s="1">
        <v>44603.791681192131</v>
      </c>
      <c r="C301">
        <v>3.9049999999999998</v>
      </c>
    </row>
    <row r="302" spans="1:3" x14ac:dyDescent="0.25">
      <c r="A302" s="1">
        <v>44603.791666666664</v>
      </c>
      <c r="B302" s="1">
        <v>44603.833347916669</v>
      </c>
      <c r="C302">
        <v>4.1050000000000004</v>
      </c>
    </row>
    <row r="303" spans="1:3" x14ac:dyDescent="0.25">
      <c r="A303" s="1">
        <v>44603.833333333336</v>
      </c>
      <c r="B303" s="1">
        <v>44603.875014641206</v>
      </c>
      <c r="C303">
        <v>4.6059999999999999</v>
      </c>
    </row>
    <row r="304" spans="1:3" x14ac:dyDescent="0.25">
      <c r="A304" s="1">
        <v>44603.875</v>
      </c>
      <c r="B304" s="1">
        <v>44603.916681365743</v>
      </c>
      <c r="C304">
        <v>5.407</v>
      </c>
    </row>
    <row r="305" spans="1:3" x14ac:dyDescent="0.25">
      <c r="A305" s="1">
        <v>44603.916666666664</v>
      </c>
      <c r="B305" s="1">
        <v>44603.95834809028</v>
      </c>
      <c r="C305">
        <v>28.335000000000001</v>
      </c>
    </row>
    <row r="306" spans="1:3" x14ac:dyDescent="0.25">
      <c r="A306" s="1">
        <v>44603.958333333336</v>
      </c>
      <c r="B306" s="1">
        <v>44604.000014814817</v>
      </c>
      <c r="C306">
        <v>15.519</v>
      </c>
    </row>
    <row r="307" spans="1:3" x14ac:dyDescent="0.25">
      <c r="A307" s="1">
        <v>44604</v>
      </c>
      <c r="B307" s="1">
        <v>44604.041681539355</v>
      </c>
      <c r="C307">
        <v>15.82</v>
      </c>
    </row>
    <row r="308" spans="1:3" x14ac:dyDescent="0.25">
      <c r="A308" s="1">
        <v>44604.041666666664</v>
      </c>
      <c r="B308" s="1">
        <v>44604.083348263892</v>
      </c>
      <c r="C308">
        <v>14.218</v>
      </c>
    </row>
    <row r="309" spans="1:3" x14ac:dyDescent="0.25">
      <c r="A309" s="1">
        <v>44604.083333333336</v>
      </c>
      <c r="B309" s="1">
        <v>44604.125014988429</v>
      </c>
      <c r="C309">
        <v>16.02</v>
      </c>
    </row>
    <row r="310" spans="1:3" x14ac:dyDescent="0.25">
      <c r="A310" s="1">
        <v>44604.125</v>
      </c>
      <c r="B310" s="1">
        <v>44604.166681712966</v>
      </c>
      <c r="C310">
        <v>15.319000000000001</v>
      </c>
    </row>
    <row r="311" spans="1:3" x14ac:dyDescent="0.25">
      <c r="A311" s="1">
        <v>44604.166666666664</v>
      </c>
      <c r="B311" s="1">
        <v>44604.208348437503</v>
      </c>
      <c r="C311">
        <v>16.721</v>
      </c>
    </row>
    <row r="312" spans="1:3" x14ac:dyDescent="0.25">
      <c r="A312" s="1">
        <v>44604.208333333336</v>
      </c>
      <c r="B312" s="1">
        <v>44604.250015162041</v>
      </c>
      <c r="C312">
        <v>15.218999999999999</v>
      </c>
    </row>
    <row r="313" spans="1:3" x14ac:dyDescent="0.25">
      <c r="A313" s="1">
        <v>44604.25</v>
      </c>
      <c r="B313" s="1">
        <v>44604.291681886571</v>
      </c>
      <c r="C313">
        <v>16.721</v>
      </c>
    </row>
    <row r="314" spans="1:3" x14ac:dyDescent="0.25">
      <c r="A314" s="1">
        <v>44604.291666666664</v>
      </c>
      <c r="B314" s="1">
        <v>44604.333348611108</v>
      </c>
      <c r="C314">
        <v>18.422999999999998</v>
      </c>
    </row>
    <row r="315" spans="1:3" x14ac:dyDescent="0.25">
      <c r="A315" s="1">
        <v>44604.333333333336</v>
      </c>
      <c r="B315" s="1">
        <v>44604.375015335645</v>
      </c>
      <c r="C315">
        <v>18.222000000000001</v>
      </c>
    </row>
    <row r="316" spans="1:3" x14ac:dyDescent="0.25">
      <c r="A316" s="1">
        <v>44604.375</v>
      </c>
      <c r="B316" s="1">
        <v>44604.416682060182</v>
      </c>
      <c r="C316">
        <v>18.623000000000001</v>
      </c>
    </row>
    <row r="317" spans="1:3" x14ac:dyDescent="0.25">
      <c r="A317" s="1">
        <v>44604.416666666664</v>
      </c>
      <c r="B317" s="1">
        <v>44604.458348784719</v>
      </c>
      <c r="C317">
        <v>15.82</v>
      </c>
    </row>
    <row r="318" spans="1:3" x14ac:dyDescent="0.25">
      <c r="A318" s="1">
        <v>44604.458333333336</v>
      </c>
      <c r="B318" s="1">
        <v>44604.500015509257</v>
      </c>
      <c r="C318">
        <v>14.718</v>
      </c>
    </row>
    <row r="319" spans="1:3" x14ac:dyDescent="0.25">
      <c r="A319" s="1">
        <v>44604.5</v>
      </c>
      <c r="B319" s="1">
        <v>44604.541682233794</v>
      </c>
      <c r="C319">
        <v>12.015000000000001</v>
      </c>
    </row>
    <row r="320" spans="1:3" x14ac:dyDescent="0.25">
      <c r="A320" s="1">
        <v>44604.541666666664</v>
      </c>
      <c r="B320" s="1">
        <v>44604.583348958331</v>
      </c>
      <c r="C320">
        <v>10.012</v>
      </c>
    </row>
    <row r="321" spans="1:3" x14ac:dyDescent="0.25">
      <c r="A321" s="1">
        <v>44604.583333333336</v>
      </c>
      <c r="B321" s="1">
        <v>44604.625015682868</v>
      </c>
      <c r="C321">
        <v>9.8119999999999994</v>
      </c>
    </row>
    <row r="322" spans="1:3" x14ac:dyDescent="0.25">
      <c r="A322" s="1">
        <v>44604.625</v>
      </c>
      <c r="B322" s="1">
        <v>44604.666682407405</v>
      </c>
      <c r="C322">
        <v>11.714</v>
      </c>
    </row>
    <row r="323" spans="1:3" x14ac:dyDescent="0.25">
      <c r="A323" s="1">
        <v>44604.666666666664</v>
      </c>
      <c r="B323" s="1">
        <v>44604.708349131943</v>
      </c>
      <c r="C323">
        <v>11.013999999999999</v>
      </c>
    </row>
    <row r="324" spans="1:3" x14ac:dyDescent="0.25">
      <c r="A324" s="1">
        <v>44604.708333333336</v>
      </c>
      <c r="B324" s="1">
        <v>44604.75001585648</v>
      </c>
      <c r="C324">
        <v>13.116</v>
      </c>
    </row>
    <row r="325" spans="1:3" x14ac:dyDescent="0.25">
      <c r="A325" s="1">
        <v>44604.75</v>
      </c>
      <c r="B325" s="1">
        <v>44604.791682581017</v>
      </c>
      <c r="C325">
        <v>13.215999999999999</v>
      </c>
    </row>
    <row r="326" spans="1:3" x14ac:dyDescent="0.25">
      <c r="A326" s="1">
        <v>44604.791666666664</v>
      </c>
      <c r="B326" s="1">
        <v>44604.833349305554</v>
      </c>
      <c r="C326">
        <v>12.715999999999999</v>
      </c>
    </row>
    <row r="327" spans="1:3" x14ac:dyDescent="0.25">
      <c r="A327" s="1">
        <v>44604.833333333336</v>
      </c>
      <c r="B327" s="1">
        <v>44604.875016030092</v>
      </c>
      <c r="C327">
        <v>13.215999999999999</v>
      </c>
    </row>
    <row r="328" spans="1:3" x14ac:dyDescent="0.25">
      <c r="A328" s="1">
        <v>44604.875</v>
      </c>
      <c r="B328" s="1">
        <v>44604.916682754629</v>
      </c>
      <c r="C328">
        <v>16.52</v>
      </c>
    </row>
    <row r="329" spans="1:3" x14ac:dyDescent="0.25">
      <c r="A329" s="1">
        <v>44604.916666666664</v>
      </c>
      <c r="B329" s="1">
        <v>44604.958349479166</v>
      </c>
      <c r="C329">
        <v>16.32</v>
      </c>
    </row>
    <row r="330" spans="1:3" x14ac:dyDescent="0.25">
      <c r="A330" s="1">
        <v>44604.958333333336</v>
      </c>
      <c r="B330" s="1">
        <v>44605.000016203703</v>
      </c>
      <c r="C330">
        <v>18.722999999999999</v>
      </c>
    </row>
    <row r="331" spans="1:3" x14ac:dyDescent="0.25">
      <c r="A331" s="1">
        <v>44605</v>
      </c>
      <c r="B331" s="1">
        <v>44605.04168292824</v>
      </c>
      <c r="C331">
        <v>18.922999999999998</v>
      </c>
    </row>
    <row r="332" spans="1:3" x14ac:dyDescent="0.25">
      <c r="A332" s="1">
        <v>44605.041666666664</v>
      </c>
      <c r="B332" s="1">
        <v>44605.083349652778</v>
      </c>
      <c r="C332">
        <v>18.422999999999998</v>
      </c>
    </row>
    <row r="333" spans="1:3" x14ac:dyDescent="0.25">
      <c r="A333" s="1">
        <v>44605.083333333336</v>
      </c>
      <c r="B333" s="1">
        <v>44605.125016377315</v>
      </c>
      <c r="C333">
        <v>19.224</v>
      </c>
    </row>
    <row r="334" spans="1:3" x14ac:dyDescent="0.25">
      <c r="A334" s="1">
        <v>44605.125</v>
      </c>
      <c r="B334" s="1">
        <v>44605.166683101852</v>
      </c>
      <c r="C334">
        <v>19.023</v>
      </c>
    </row>
    <row r="335" spans="1:3" x14ac:dyDescent="0.25">
      <c r="A335" s="1">
        <v>44605.166666666664</v>
      </c>
      <c r="B335" s="1">
        <v>44605.208349826389</v>
      </c>
      <c r="C335">
        <v>18.922999999999998</v>
      </c>
    </row>
    <row r="336" spans="1:3" x14ac:dyDescent="0.25">
      <c r="A336" s="1">
        <v>44605.208333333336</v>
      </c>
      <c r="B336" s="1">
        <v>44605.250016550926</v>
      </c>
      <c r="C336">
        <v>19.925000000000001</v>
      </c>
    </row>
    <row r="337" spans="1:3" x14ac:dyDescent="0.25">
      <c r="A337" s="1">
        <v>44605.25</v>
      </c>
      <c r="B337" s="1">
        <v>44605.291683275464</v>
      </c>
      <c r="C337">
        <v>19.123999999999999</v>
      </c>
    </row>
    <row r="338" spans="1:3" x14ac:dyDescent="0.25">
      <c r="A338" s="1">
        <v>44605.291666666664</v>
      </c>
      <c r="B338" s="1">
        <v>44605.333350000001</v>
      </c>
      <c r="C338">
        <v>18.422999999999998</v>
      </c>
    </row>
    <row r="339" spans="1:3" x14ac:dyDescent="0.25">
      <c r="A339" s="1">
        <v>44605.333333333336</v>
      </c>
      <c r="B339" s="1">
        <v>44605.375016724538</v>
      </c>
      <c r="C339">
        <v>16.22</v>
      </c>
    </row>
    <row r="340" spans="1:3" x14ac:dyDescent="0.25">
      <c r="A340" s="1">
        <v>44605.375</v>
      </c>
      <c r="B340" s="1">
        <v>44605.416683449075</v>
      </c>
      <c r="C340">
        <v>13.917</v>
      </c>
    </row>
    <row r="341" spans="1:3" x14ac:dyDescent="0.25">
      <c r="A341" s="1">
        <v>44605.416666666664</v>
      </c>
      <c r="B341" s="1">
        <v>44605.458350173612</v>
      </c>
      <c r="C341">
        <v>11.714</v>
      </c>
    </row>
    <row r="342" spans="1:3" x14ac:dyDescent="0.25">
      <c r="A342" s="1">
        <v>44605.458333333336</v>
      </c>
      <c r="B342" s="1">
        <v>44605.50001689815</v>
      </c>
      <c r="C342">
        <v>4.806</v>
      </c>
    </row>
    <row r="343" spans="1:3" x14ac:dyDescent="0.25">
      <c r="A343" s="1">
        <v>44605.5</v>
      </c>
      <c r="B343" s="1">
        <v>44605.541683622687</v>
      </c>
      <c r="C343">
        <v>2.5030000000000001</v>
      </c>
    </row>
    <row r="344" spans="1:3" x14ac:dyDescent="0.25">
      <c r="A344" s="1">
        <v>44605.541666666664</v>
      </c>
      <c r="B344" s="1">
        <v>44605.583350347224</v>
      </c>
      <c r="C344">
        <v>2.5030000000000001</v>
      </c>
    </row>
    <row r="345" spans="1:3" x14ac:dyDescent="0.25">
      <c r="A345" s="1">
        <v>44605.583333333336</v>
      </c>
      <c r="B345" s="1">
        <v>44605.625017071761</v>
      </c>
      <c r="C345">
        <v>2.6030000000000002</v>
      </c>
    </row>
    <row r="346" spans="1:3" x14ac:dyDescent="0.25">
      <c r="A346" s="1">
        <v>44605.625</v>
      </c>
      <c r="B346" s="1">
        <v>44605.666683796298</v>
      </c>
      <c r="C346">
        <v>2.5030000000000001</v>
      </c>
    </row>
    <row r="347" spans="1:3" x14ac:dyDescent="0.25">
      <c r="A347" s="1">
        <v>44605.666666666664</v>
      </c>
      <c r="B347" s="1">
        <v>44605.708350520836</v>
      </c>
      <c r="C347">
        <v>2.5030000000000001</v>
      </c>
    </row>
    <row r="348" spans="1:3" x14ac:dyDescent="0.25">
      <c r="A348" s="1">
        <v>44605.708333333336</v>
      </c>
      <c r="B348" s="1">
        <v>44605.750017245373</v>
      </c>
      <c r="C348">
        <v>2.9039999999999999</v>
      </c>
    </row>
    <row r="349" spans="1:3" x14ac:dyDescent="0.25">
      <c r="A349" s="1">
        <v>44605.75</v>
      </c>
      <c r="B349" s="1">
        <v>44605.79168396991</v>
      </c>
      <c r="C349">
        <v>3.4039999999999999</v>
      </c>
    </row>
    <row r="350" spans="1:3" x14ac:dyDescent="0.25">
      <c r="A350" s="1">
        <v>44605.791666666664</v>
      </c>
      <c r="B350" s="1">
        <v>44605.833350694447</v>
      </c>
      <c r="C350">
        <v>3.2040000000000002</v>
      </c>
    </row>
    <row r="351" spans="1:3" x14ac:dyDescent="0.25">
      <c r="A351" s="1">
        <v>44605.833333333336</v>
      </c>
      <c r="B351" s="1">
        <v>44605.875017418984</v>
      </c>
      <c r="C351">
        <v>3.4039999999999999</v>
      </c>
    </row>
    <row r="352" spans="1:3" x14ac:dyDescent="0.25">
      <c r="A352" s="1">
        <v>44605.875</v>
      </c>
      <c r="B352" s="1">
        <v>44605.916684143522</v>
      </c>
      <c r="C352">
        <v>3.504</v>
      </c>
    </row>
    <row r="353" spans="1:3" x14ac:dyDescent="0.25">
      <c r="A353" s="1">
        <v>44605.916666666664</v>
      </c>
      <c r="B353" s="1">
        <v>44605.958350868059</v>
      </c>
      <c r="C353">
        <v>2.7029999999999998</v>
      </c>
    </row>
    <row r="354" spans="1:3" x14ac:dyDescent="0.25">
      <c r="A354" s="1">
        <v>44605.958333333336</v>
      </c>
      <c r="B354" s="1">
        <v>44606.000017592596</v>
      </c>
      <c r="C354">
        <v>2.8029999999999999</v>
      </c>
    </row>
    <row r="355" spans="1:3" x14ac:dyDescent="0.25">
      <c r="A355" s="1">
        <v>44606</v>
      </c>
      <c r="B355" s="1">
        <v>44606.041684317126</v>
      </c>
      <c r="C355">
        <v>3.2040000000000002</v>
      </c>
    </row>
    <row r="356" spans="1:3" x14ac:dyDescent="0.25">
      <c r="A356" s="1">
        <v>44606.041666666664</v>
      </c>
      <c r="B356" s="1">
        <v>44606.083351041663</v>
      </c>
      <c r="C356">
        <v>3.3039999999999998</v>
      </c>
    </row>
    <row r="357" spans="1:3" x14ac:dyDescent="0.25">
      <c r="A357" s="1">
        <v>44606.083333333336</v>
      </c>
      <c r="B357" s="1">
        <v>44606.1250177662</v>
      </c>
      <c r="C357">
        <v>2.7029999999999998</v>
      </c>
    </row>
    <row r="358" spans="1:3" x14ac:dyDescent="0.25">
      <c r="A358" s="1">
        <v>44606.125</v>
      </c>
      <c r="B358" s="1">
        <v>44606.166684490738</v>
      </c>
      <c r="C358">
        <v>2.3029999999999999</v>
      </c>
    </row>
    <row r="359" spans="1:3" x14ac:dyDescent="0.25">
      <c r="A359" s="1">
        <v>44606.166666666664</v>
      </c>
      <c r="B359" s="1">
        <v>44606.208351215275</v>
      </c>
      <c r="C359">
        <v>10.313000000000001</v>
      </c>
    </row>
    <row r="360" spans="1:3" x14ac:dyDescent="0.25">
      <c r="A360" s="1">
        <v>44606.208333333336</v>
      </c>
      <c r="B360" s="1">
        <v>44606.250017939812</v>
      </c>
      <c r="C360">
        <v>17.120999999999999</v>
      </c>
    </row>
    <row r="361" spans="1:3" x14ac:dyDescent="0.25">
      <c r="A361" s="1">
        <v>44606.25</v>
      </c>
      <c r="B361" s="1">
        <v>44606.291684664349</v>
      </c>
      <c r="C361">
        <v>13.617000000000001</v>
      </c>
    </row>
    <row r="362" spans="1:3" x14ac:dyDescent="0.25">
      <c r="A362" s="1">
        <v>44606.291666666664</v>
      </c>
      <c r="B362" s="1">
        <v>44606.333351388887</v>
      </c>
      <c r="C362">
        <v>12.616</v>
      </c>
    </row>
    <row r="363" spans="1:3" x14ac:dyDescent="0.25">
      <c r="A363" s="1">
        <v>44606.333333333336</v>
      </c>
      <c r="B363" s="1">
        <v>44606.375018113424</v>
      </c>
      <c r="C363">
        <v>15.218999999999999</v>
      </c>
    </row>
    <row r="364" spans="1:3" x14ac:dyDescent="0.25">
      <c r="A364" s="1">
        <v>44606.375</v>
      </c>
      <c r="B364" s="1">
        <v>44606.416684837961</v>
      </c>
      <c r="C364">
        <v>14.718</v>
      </c>
    </row>
    <row r="365" spans="1:3" x14ac:dyDescent="0.25">
      <c r="A365" s="1">
        <v>44606.416666666664</v>
      </c>
      <c r="B365" s="1">
        <v>44606.458351562498</v>
      </c>
      <c r="C365">
        <v>11.914999999999999</v>
      </c>
    </row>
    <row r="366" spans="1:3" x14ac:dyDescent="0.25">
      <c r="A366" s="1">
        <v>44606.458333333336</v>
      </c>
      <c r="B366" s="1">
        <v>44606.500018287035</v>
      </c>
      <c r="C366">
        <v>10.413</v>
      </c>
    </row>
    <row r="367" spans="1:3" x14ac:dyDescent="0.25">
      <c r="A367" s="1">
        <v>44606.5</v>
      </c>
      <c r="B367" s="1">
        <v>44606.541685011573</v>
      </c>
      <c r="C367">
        <v>10.413</v>
      </c>
    </row>
    <row r="368" spans="1:3" x14ac:dyDescent="0.25">
      <c r="A368" s="1">
        <v>44606.541666666664</v>
      </c>
      <c r="B368" s="1">
        <v>44606.58335173611</v>
      </c>
      <c r="C368">
        <v>8.9109999999999996</v>
      </c>
    </row>
    <row r="369" spans="1:3" x14ac:dyDescent="0.25">
      <c r="A369" s="1">
        <v>44606.583333333336</v>
      </c>
      <c r="B369" s="1">
        <v>44606.625018460647</v>
      </c>
      <c r="C369">
        <v>11.214</v>
      </c>
    </row>
    <row r="370" spans="1:3" x14ac:dyDescent="0.25">
      <c r="A370" s="1">
        <v>44606.625</v>
      </c>
      <c r="B370" s="1">
        <v>44606.666685185184</v>
      </c>
      <c r="C370">
        <v>9.3109999999999999</v>
      </c>
    </row>
    <row r="371" spans="1:3" x14ac:dyDescent="0.25">
      <c r="A371" s="1">
        <v>44606.666666666664</v>
      </c>
      <c r="B371" s="1">
        <v>44606.708351909721</v>
      </c>
      <c r="C371">
        <v>7.91</v>
      </c>
    </row>
    <row r="372" spans="1:3" x14ac:dyDescent="0.25">
      <c r="A372" s="1">
        <v>44606.708333333336</v>
      </c>
      <c r="B372" s="1">
        <v>44606.750018634259</v>
      </c>
      <c r="C372">
        <v>10.913</v>
      </c>
    </row>
    <row r="373" spans="1:3" x14ac:dyDescent="0.25">
      <c r="A373" s="1">
        <v>44606.75</v>
      </c>
      <c r="B373" s="1">
        <v>44606.791685358796</v>
      </c>
      <c r="C373">
        <v>3.8050000000000002</v>
      </c>
    </row>
    <row r="374" spans="1:3" x14ac:dyDescent="0.25">
      <c r="A374" s="1">
        <v>44606.791666666664</v>
      </c>
      <c r="B374" s="1">
        <v>44606.833352083333</v>
      </c>
      <c r="C374">
        <v>3.7050000000000001</v>
      </c>
    </row>
    <row r="375" spans="1:3" x14ac:dyDescent="0.25">
      <c r="A375" s="1">
        <v>44606.833333333336</v>
      </c>
      <c r="B375" s="1">
        <v>44606.87501880787</v>
      </c>
      <c r="C375">
        <v>3.4039999999999999</v>
      </c>
    </row>
    <row r="376" spans="1:3" x14ac:dyDescent="0.25">
      <c r="A376" s="1">
        <v>44606.875</v>
      </c>
      <c r="B376" s="1">
        <v>44606.916685532407</v>
      </c>
      <c r="C376">
        <v>4.3049999999999997</v>
      </c>
    </row>
    <row r="377" spans="1:3" x14ac:dyDescent="0.25">
      <c r="A377" s="1">
        <v>44606.916666666664</v>
      </c>
      <c r="B377" s="1">
        <v>44606.958352256945</v>
      </c>
      <c r="C377">
        <v>3.4039999999999999</v>
      </c>
    </row>
    <row r="378" spans="1:3" x14ac:dyDescent="0.25">
      <c r="A378" s="1">
        <v>44606.958333333336</v>
      </c>
      <c r="B378" s="1">
        <v>44607.000018981482</v>
      </c>
      <c r="C378">
        <v>3.504</v>
      </c>
    </row>
    <row r="379" spans="1:3" x14ac:dyDescent="0.25">
      <c r="A379" s="1">
        <v>44607</v>
      </c>
      <c r="B379" s="1">
        <v>44607.041685706019</v>
      </c>
      <c r="C379">
        <v>4.2050000000000001</v>
      </c>
    </row>
    <row r="380" spans="1:3" x14ac:dyDescent="0.25">
      <c r="A380" s="1">
        <v>44607.041666666664</v>
      </c>
      <c r="B380" s="1">
        <v>44607.083352430556</v>
      </c>
      <c r="C380">
        <v>3.3039999999999998</v>
      </c>
    </row>
    <row r="381" spans="1:3" x14ac:dyDescent="0.25">
      <c r="A381" s="1">
        <v>44607.083333333336</v>
      </c>
      <c r="B381" s="1">
        <v>44607.125019155093</v>
      </c>
      <c r="C381">
        <v>3.3039999999999998</v>
      </c>
    </row>
    <row r="382" spans="1:3" x14ac:dyDescent="0.25">
      <c r="A382" s="1">
        <v>44607.125</v>
      </c>
      <c r="B382" s="1">
        <v>44607.166685879631</v>
      </c>
      <c r="C382">
        <v>3.8050000000000002</v>
      </c>
    </row>
    <row r="383" spans="1:3" x14ac:dyDescent="0.25">
      <c r="A383" s="1">
        <v>44607.166666666664</v>
      </c>
      <c r="B383" s="1">
        <v>44607.208352604168</v>
      </c>
      <c r="C383">
        <v>3.7050000000000001</v>
      </c>
    </row>
    <row r="384" spans="1:3" x14ac:dyDescent="0.25">
      <c r="A384" s="1">
        <v>44607.208333333336</v>
      </c>
      <c r="B384" s="1">
        <v>44607.250019328705</v>
      </c>
      <c r="C384">
        <v>11.414</v>
      </c>
    </row>
    <row r="385" spans="1:3" x14ac:dyDescent="0.25">
      <c r="A385" s="1">
        <v>44607.25</v>
      </c>
      <c r="B385" s="1">
        <v>44607.291686053242</v>
      </c>
      <c r="C385">
        <v>16.02</v>
      </c>
    </row>
    <row r="386" spans="1:3" x14ac:dyDescent="0.25">
      <c r="A386" s="1">
        <v>44607.291666666664</v>
      </c>
      <c r="B386" s="1">
        <v>44607.33335277778</v>
      </c>
      <c r="C386">
        <v>27.533999999999999</v>
      </c>
    </row>
    <row r="387" spans="1:3" x14ac:dyDescent="0.25">
      <c r="A387" s="1">
        <v>44607.333333333336</v>
      </c>
      <c r="B387" s="1">
        <v>44607.375019502317</v>
      </c>
      <c r="C387">
        <v>15.319000000000001</v>
      </c>
    </row>
    <row r="388" spans="1:3" x14ac:dyDescent="0.25">
      <c r="A388" s="1">
        <v>44607.375</v>
      </c>
      <c r="B388" s="1">
        <v>44607.416686226854</v>
      </c>
      <c r="C388">
        <v>14.618</v>
      </c>
    </row>
    <row r="389" spans="1:3" x14ac:dyDescent="0.25">
      <c r="A389" s="1">
        <v>44607.416666666664</v>
      </c>
      <c r="B389" s="1">
        <v>44607.458352951391</v>
      </c>
      <c r="C389">
        <v>14.318</v>
      </c>
    </row>
    <row r="390" spans="1:3" x14ac:dyDescent="0.25">
      <c r="A390" s="1">
        <v>44607.458333333336</v>
      </c>
      <c r="B390" s="1">
        <v>44607.500019675928</v>
      </c>
      <c r="C390">
        <v>10.913</v>
      </c>
    </row>
    <row r="391" spans="1:3" x14ac:dyDescent="0.25">
      <c r="A391" s="1">
        <v>44607.5</v>
      </c>
      <c r="B391" s="1">
        <v>44607.541686400466</v>
      </c>
      <c r="C391">
        <v>10.112</v>
      </c>
    </row>
    <row r="392" spans="1:3" x14ac:dyDescent="0.25">
      <c r="A392" s="1">
        <v>44607.541666666664</v>
      </c>
      <c r="B392" s="1">
        <v>44607.583353125003</v>
      </c>
      <c r="C392">
        <v>10.313000000000001</v>
      </c>
    </row>
    <row r="393" spans="1:3" x14ac:dyDescent="0.25">
      <c r="A393" s="1">
        <v>44607.583333333336</v>
      </c>
      <c r="B393" s="1">
        <v>44607.62501984954</v>
      </c>
      <c r="C393">
        <v>10.112</v>
      </c>
    </row>
    <row r="394" spans="1:3" x14ac:dyDescent="0.25">
      <c r="A394" s="1">
        <v>44607.625</v>
      </c>
      <c r="B394" s="1">
        <v>44607.666686574077</v>
      </c>
      <c r="C394">
        <v>10.813000000000001</v>
      </c>
    </row>
    <row r="395" spans="1:3" x14ac:dyDescent="0.25">
      <c r="A395" s="1">
        <v>44607.666666666664</v>
      </c>
      <c r="B395" s="1">
        <v>44607.708353298614</v>
      </c>
      <c r="C395">
        <v>10.613</v>
      </c>
    </row>
    <row r="396" spans="1:3" x14ac:dyDescent="0.25">
      <c r="A396" s="1">
        <v>44607.708333333336</v>
      </c>
      <c r="B396" s="1">
        <v>44607.750020023152</v>
      </c>
      <c r="C396">
        <v>10.813000000000001</v>
      </c>
    </row>
    <row r="397" spans="1:3" x14ac:dyDescent="0.25">
      <c r="A397" s="1">
        <v>44607.75</v>
      </c>
      <c r="B397" s="1">
        <v>44607.791686747689</v>
      </c>
      <c r="C397">
        <v>5.0060000000000002</v>
      </c>
    </row>
    <row r="398" spans="1:3" x14ac:dyDescent="0.25">
      <c r="A398" s="1">
        <v>44607.791666666664</v>
      </c>
      <c r="B398" s="1">
        <v>44607.833353472219</v>
      </c>
      <c r="C398">
        <v>4.1050000000000004</v>
      </c>
    </row>
    <row r="399" spans="1:3" x14ac:dyDescent="0.25">
      <c r="A399" s="1">
        <v>44607.833333333336</v>
      </c>
      <c r="B399" s="1">
        <v>44607.875020196756</v>
      </c>
      <c r="C399">
        <v>19.023</v>
      </c>
    </row>
    <row r="400" spans="1:3" x14ac:dyDescent="0.25">
      <c r="A400" s="1">
        <v>44607.875</v>
      </c>
      <c r="B400" s="1">
        <v>44607.916686921293</v>
      </c>
      <c r="C400">
        <v>11.114000000000001</v>
      </c>
    </row>
    <row r="401" spans="1:3" x14ac:dyDescent="0.25">
      <c r="A401" s="1">
        <v>44607.916666666664</v>
      </c>
      <c r="B401" s="1">
        <v>44607.95835364583</v>
      </c>
      <c r="C401">
        <v>10.712999999999999</v>
      </c>
    </row>
    <row r="402" spans="1:3" x14ac:dyDescent="0.25">
      <c r="A402" s="1">
        <v>44607.958333333336</v>
      </c>
      <c r="B402" s="1">
        <v>44608.000020370368</v>
      </c>
      <c r="C402">
        <v>10.613</v>
      </c>
    </row>
    <row r="403" spans="1:3" x14ac:dyDescent="0.25">
      <c r="A403" s="1">
        <v>44608</v>
      </c>
      <c r="B403" s="1">
        <v>44608.041687094905</v>
      </c>
      <c r="C403">
        <v>3.1040000000000001</v>
      </c>
    </row>
    <row r="404" spans="1:3" x14ac:dyDescent="0.25">
      <c r="A404" s="1">
        <v>44608.041666666664</v>
      </c>
      <c r="B404" s="1">
        <v>44608.083353819442</v>
      </c>
      <c r="C404">
        <v>2.9039999999999999</v>
      </c>
    </row>
    <row r="405" spans="1:3" x14ac:dyDescent="0.25">
      <c r="A405" s="1">
        <v>44608.083333333336</v>
      </c>
      <c r="B405" s="1">
        <v>44608.125020543979</v>
      </c>
      <c r="C405">
        <v>3.3039999999999998</v>
      </c>
    </row>
    <row r="406" spans="1:3" x14ac:dyDescent="0.25">
      <c r="A406" s="1">
        <v>44608.125</v>
      </c>
      <c r="B406" s="1">
        <v>44608.166687268516</v>
      </c>
      <c r="C406">
        <v>6.2080000000000002</v>
      </c>
    </row>
    <row r="407" spans="1:3" x14ac:dyDescent="0.25">
      <c r="A407" s="1">
        <v>44608.166666666664</v>
      </c>
      <c r="B407" s="1">
        <v>44608.208353993054</v>
      </c>
      <c r="C407">
        <v>6.508</v>
      </c>
    </row>
    <row r="408" spans="1:3" x14ac:dyDescent="0.25">
      <c r="A408" s="1">
        <v>44608.208333333336</v>
      </c>
      <c r="B408" s="1">
        <v>44608.250020717591</v>
      </c>
      <c r="C408">
        <v>5.0060000000000002</v>
      </c>
    </row>
    <row r="409" spans="1:3" x14ac:dyDescent="0.25">
      <c r="A409" s="1">
        <v>44608.25</v>
      </c>
      <c r="B409" s="1">
        <v>44608.291687442128</v>
      </c>
      <c r="C409">
        <v>11.314</v>
      </c>
    </row>
    <row r="410" spans="1:3" x14ac:dyDescent="0.25">
      <c r="A410" s="1">
        <v>44608.291666666664</v>
      </c>
      <c r="B410" s="1">
        <v>44608.333354166665</v>
      </c>
      <c r="C410">
        <v>19.224</v>
      </c>
    </row>
    <row r="411" spans="1:3" x14ac:dyDescent="0.25">
      <c r="A411" s="1">
        <v>44608.333333333336</v>
      </c>
      <c r="B411" s="1">
        <v>44608.375020891202</v>
      </c>
      <c r="C411">
        <v>12.015000000000001</v>
      </c>
    </row>
    <row r="412" spans="1:3" x14ac:dyDescent="0.25">
      <c r="A412" s="1">
        <v>44608.375</v>
      </c>
      <c r="B412" s="1">
        <v>44608.41668761574</v>
      </c>
      <c r="C412">
        <v>10.313000000000001</v>
      </c>
    </row>
    <row r="413" spans="1:3" x14ac:dyDescent="0.25">
      <c r="A413" s="1">
        <v>44608.416666666664</v>
      </c>
      <c r="B413" s="1">
        <v>44608.458354340277</v>
      </c>
      <c r="C413">
        <v>9.9120000000000008</v>
      </c>
    </row>
    <row r="414" spans="1:3" x14ac:dyDescent="0.25">
      <c r="A414" s="1">
        <v>44608.458333333336</v>
      </c>
      <c r="B414" s="1">
        <v>44608.500021064814</v>
      </c>
      <c r="C414">
        <v>9.0109999999999992</v>
      </c>
    </row>
    <row r="415" spans="1:3" x14ac:dyDescent="0.25">
      <c r="A415" s="1">
        <v>44608.5</v>
      </c>
      <c r="B415" s="1">
        <v>44608.541687789351</v>
      </c>
      <c r="C415">
        <v>8.8109999999999999</v>
      </c>
    </row>
    <row r="416" spans="1:3" x14ac:dyDescent="0.25">
      <c r="A416" s="1">
        <v>44608.541666666664</v>
      </c>
      <c r="B416" s="1">
        <v>44608.583354513888</v>
      </c>
      <c r="C416">
        <v>8.9109999999999996</v>
      </c>
    </row>
    <row r="417" spans="1:3" x14ac:dyDescent="0.25">
      <c r="A417" s="1">
        <v>44608.583333333336</v>
      </c>
      <c r="B417" s="1">
        <v>44608.625021238426</v>
      </c>
      <c r="C417">
        <v>7.3090000000000002</v>
      </c>
    </row>
    <row r="418" spans="1:3" x14ac:dyDescent="0.25">
      <c r="A418" s="1">
        <v>44608.625</v>
      </c>
      <c r="B418" s="1">
        <v>44608.666687962963</v>
      </c>
      <c r="C418">
        <v>7.2089999999999996</v>
      </c>
    </row>
    <row r="419" spans="1:3" x14ac:dyDescent="0.25">
      <c r="A419" s="1">
        <v>44608.666666666664</v>
      </c>
      <c r="B419" s="1">
        <v>44608.7083546875</v>
      </c>
      <c r="C419">
        <v>8.51</v>
      </c>
    </row>
    <row r="420" spans="1:3" x14ac:dyDescent="0.25">
      <c r="A420" s="1">
        <v>44608.708333333336</v>
      </c>
      <c r="B420" s="1">
        <v>44608.750021412037</v>
      </c>
      <c r="C420">
        <v>7.109</v>
      </c>
    </row>
    <row r="421" spans="1:3" x14ac:dyDescent="0.25">
      <c r="A421" s="1">
        <v>44608.75</v>
      </c>
      <c r="B421" s="1">
        <v>44608.791688136575</v>
      </c>
      <c r="C421">
        <v>2.2029999999999998</v>
      </c>
    </row>
    <row r="422" spans="1:3" x14ac:dyDescent="0.25">
      <c r="A422" s="1">
        <v>44608.791666666664</v>
      </c>
      <c r="B422" s="1">
        <v>44608.833354861112</v>
      </c>
      <c r="C422">
        <v>1.9019999999999999</v>
      </c>
    </row>
    <row r="423" spans="1:3" x14ac:dyDescent="0.25">
      <c r="A423" s="1">
        <v>44608.833333333336</v>
      </c>
      <c r="B423" s="1">
        <v>44608.875021585649</v>
      </c>
      <c r="C423">
        <v>1.702</v>
      </c>
    </row>
    <row r="424" spans="1:3" x14ac:dyDescent="0.25">
      <c r="A424" s="1">
        <v>44608.875</v>
      </c>
      <c r="B424" s="1">
        <v>44608.916688310186</v>
      </c>
      <c r="C424">
        <v>2.1030000000000002</v>
      </c>
    </row>
    <row r="425" spans="1:3" x14ac:dyDescent="0.25">
      <c r="A425" s="1">
        <v>44608.916666666664</v>
      </c>
      <c r="B425" s="1">
        <v>44608.958355034723</v>
      </c>
      <c r="C425">
        <v>1.802</v>
      </c>
    </row>
    <row r="426" spans="1:3" x14ac:dyDescent="0.25">
      <c r="A426" s="1">
        <v>44608.958333333336</v>
      </c>
      <c r="B426" s="1">
        <v>44609.000021759261</v>
      </c>
      <c r="C426">
        <v>1.802</v>
      </c>
    </row>
    <row r="427" spans="1:3" x14ac:dyDescent="0.25">
      <c r="A427" s="1">
        <v>44609</v>
      </c>
      <c r="B427" s="1">
        <v>44609.041688483798</v>
      </c>
      <c r="C427">
        <v>2.403</v>
      </c>
    </row>
    <row r="428" spans="1:3" x14ac:dyDescent="0.25">
      <c r="A428" s="1">
        <v>44609.041666666664</v>
      </c>
      <c r="B428" s="1">
        <v>44609.083355208335</v>
      </c>
      <c r="C428">
        <v>2.403</v>
      </c>
    </row>
    <row r="429" spans="1:3" x14ac:dyDescent="0.25">
      <c r="A429" s="1">
        <v>44609.083333333336</v>
      </c>
      <c r="B429" s="1">
        <v>44609.125021932872</v>
      </c>
      <c r="C429">
        <v>2.0019999999999998</v>
      </c>
    </row>
    <row r="430" spans="1:3" x14ac:dyDescent="0.25">
      <c r="A430" s="1">
        <v>44609.125</v>
      </c>
      <c r="B430" s="1">
        <v>44609.166688657409</v>
      </c>
      <c r="C430">
        <v>2.403</v>
      </c>
    </row>
    <row r="431" spans="1:3" x14ac:dyDescent="0.25">
      <c r="A431" s="1">
        <v>44609.166666666664</v>
      </c>
      <c r="B431" s="1">
        <v>44609.208355381947</v>
      </c>
      <c r="C431">
        <v>2.3029999999999999</v>
      </c>
    </row>
    <row r="432" spans="1:3" x14ac:dyDescent="0.25">
      <c r="A432" s="1">
        <v>44609.208333333336</v>
      </c>
      <c r="B432" s="1">
        <v>44609.250022106484</v>
      </c>
      <c r="C432">
        <v>2.403</v>
      </c>
    </row>
    <row r="433" spans="1:3" x14ac:dyDescent="0.25">
      <c r="A433" s="1">
        <v>44609.25</v>
      </c>
      <c r="B433" s="1">
        <v>44609.291688831021</v>
      </c>
      <c r="C433">
        <v>14.518000000000001</v>
      </c>
    </row>
    <row r="434" spans="1:3" x14ac:dyDescent="0.25">
      <c r="A434" s="1">
        <v>44609.291666666664</v>
      </c>
      <c r="B434" s="1">
        <v>44609.333355555558</v>
      </c>
      <c r="C434">
        <v>21.727</v>
      </c>
    </row>
    <row r="435" spans="1:3" x14ac:dyDescent="0.25">
      <c r="A435" s="1">
        <v>44609.333333333336</v>
      </c>
      <c r="B435" s="1">
        <v>44609.375022280095</v>
      </c>
      <c r="C435">
        <v>13.116</v>
      </c>
    </row>
    <row r="436" spans="1:3" x14ac:dyDescent="0.25">
      <c r="A436" s="1">
        <v>44609.375</v>
      </c>
      <c r="B436" s="1">
        <v>44609.416689004633</v>
      </c>
      <c r="C436">
        <v>11.614000000000001</v>
      </c>
    </row>
    <row r="437" spans="1:3" x14ac:dyDescent="0.25">
      <c r="A437" s="1">
        <v>44609.416666666664</v>
      </c>
      <c r="B437" s="1">
        <v>44609.45835572917</v>
      </c>
      <c r="C437">
        <v>11.614000000000001</v>
      </c>
    </row>
    <row r="438" spans="1:3" x14ac:dyDescent="0.25">
      <c r="A438" s="1">
        <v>44609.458333333336</v>
      </c>
      <c r="B438" s="1">
        <v>44609.500022453707</v>
      </c>
      <c r="C438">
        <v>13.116</v>
      </c>
    </row>
    <row r="439" spans="1:3" x14ac:dyDescent="0.25">
      <c r="A439" s="1">
        <v>44609.5</v>
      </c>
      <c r="B439" s="1">
        <v>44609.541689178244</v>
      </c>
      <c r="C439">
        <v>9.3109999999999999</v>
      </c>
    </row>
    <row r="440" spans="1:3" x14ac:dyDescent="0.25">
      <c r="A440" s="1">
        <v>44609.541666666664</v>
      </c>
      <c r="B440" s="1">
        <v>44609.583355902774</v>
      </c>
      <c r="C440">
        <v>10.712999999999999</v>
      </c>
    </row>
    <row r="441" spans="1:3" x14ac:dyDescent="0.25">
      <c r="A441" s="1">
        <v>44609.583333333336</v>
      </c>
      <c r="B441" s="1">
        <v>44609.625022627311</v>
      </c>
      <c r="C441">
        <v>9.4120000000000008</v>
      </c>
    </row>
    <row r="442" spans="1:3" x14ac:dyDescent="0.25">
      <c r="A442" s="1">
        <v>44609.625</v>
      </c>
      <c r="B442" s="1">
        <v>44609.666689351849</v>
      </c>
      <c r="C442">
        <v>10.613</v>
      </c>
    </row>
    <row r="443" spans="1:3" x14ac:dyDescent="0.25">
      <c r="A443" s="1">
        <v>44609.666666666664</v>
      </c>
      <c r="B443" s="1">
        <v>44609.708356076386</v>
      </c>
      <c r="C443">
        <v>10.913</v>
      </c>
    </row>
    <row r="444" spans="1:3" x14ac:dyDescent="0.25">
      <c r="A444" s="1">
        <v>44609.708333333336</v>
      </c>
      <c r="B444" s="1">
        <v>44609.750022800923</v>
      </c>
      <c r="C444">
        <v>11.414</v>
      </c>
    </row>
    <row r="445" spans="1:3" x14ac:dyDescent="0.25">
      <c r="A445" s="1">
        <v>44609.75</v>
      </c>
      <c r="B445" s="1">
        <v>44609.79168952546</v>
      </c>
      <c r="C445">
        <v>3.3039999999999998</v>
      </c>
    </row>
    <row r="446" spans="1:3" x14ac:dyDescent="0.25">
      <c r="A446" s="1">
        <v>44609.791666666664</v>
      </c>
      <c r="B446" s="1">
        <v>44609.833356249997</v>
      </c>
      <c r="C446">
        <v>3.2040000000000002</v>
      </c>
    </row>
    <row r="447" spans="1:3" x14ac:dyDescent="0.25">
      <c r="A447" s="1">
        <v>44609.833333333336</v>
      </c>
      <c r="B447" s="1">
        <v>44609.875022974535</v>
      </c>
      <c r="C447">
        <v>3.004</v>
      </c>
    </row>
    <row r="448" spans="1:3" x14ac:dyDescent="0.25">
      <c r="A448" s="1">
        <v>44609.875</v>
      </c>
      <c r="B448" s="1">
        <v>44609.916689699072</v>
      </c>
      <c r="C448">
        <v>3.2040000000000002</v>
      </c>
    </row>
    <row r="449" spans="1:3" x14ac:dyDescent="0.25">
      <c r="A449" s="1">
        <v>44609.916666666664</v>
      </c>
      <c r="B449" s="1">
        <v>44609.958356423609</v>
      </c>
      <c r="C449">
        <v>3.504</v>
      </c>
    </row>
    <row r="450" spans="1:3" x14ac:dyDescent="0.25">
      <c r="A450" s="1">
        <v>44609.958333333336</v>
      </c>
      <c r="B450" s="1">
        <v>44610.000023148146</v>
      </c>
      <c r="C450">
        <v>3.1040000000000001</v>
      </c>
    </row>
    <row r="451" spans="1:3" x14ac:dyDescent="0.25">
      <c r="A451" s="1">
        <v>44610</v>
      </c>
      <c r="B451" s="1">
        <v>44610.041689872683</v>
      </c>
      <c r="C451">
        <v>2.7029999999999998</v>
      </c>
    </row>
    <row r="452" spans="1:3" x14ac:dyDescent="0.25">
      <c r="A452" s="1">
        <v>44610.041666666664</v>
      </c>
      <c r="B452" s="1">
        <v>44610.083356597221</v>
      </c>
      <c r="C452">
        <v>3.2040000000000002</v>
      </c>
    </row>
    <row r="453" spans="1:3" x14ac:dyDescent="0.25">
      <c r="A453" s="1">
        <v>44610.083333333336</v>
      </c>
      <c r="B453" s="1">
        <v>44610.125023321758</v>
      </c>
      <c r="C453">
        <v>3.2040000000000002</v>
      </c>
    </row>
    <row r="454" spans="1:3" x14ac:dyDescent="0.25">
      <c r="A454" s="1">
        <v>44610.125</v>
      </c>
      <c r="B454" s="1">
        <v>44610.166690046295</v>
      </c>
      <c r="C454">
        <v>2.7029999999999998</v>
      </c>
    </row>
    <row r="455" spans="1:3" x14ac:dyDescent="0.25">
      <c r="A455" s="1">
        <v>44610.166666666664</v>
      </c>
      <c r="B455" s="1">
        <v>44610.208356770832</v>
      </c>
      <c r="C455">
        <v>10.012</v>
      </c>
    </row>
    <row r="456" spans="1:3" x14ac:dyDescent="0.25">
      <c r="A456" s="1">
        <v>44610.208333333336</v>
      </c>
      <c r="B456" s="1">
        <v>44610.25002349537</v>
      </c>
      <c r="C456">
        <v>6.7080000000000002</v>
      </c>
    </row>
    <row r="457" spans="1:3" x14ac:dyDescent="0.25">
      <c r="A457" s="1">
        <v>44610.25</v>
      </c>
      <c r="B457" s="1">
        <v>44610.291690219907</v>
      </c>
      <c r="C457">
        <v>13.717000000000001</v>
      </c>
    </row>
    <row r="458" spans="1:3" x14ac:dyDescent="0.25">
      <c r="A458" s="1">
        <v>44610.291666666664</v>
      </c>
      <c r="B458" s="1">
        <v>44610.333356944444</v>
      </c>
      <c r="C458">
        <v>23.728999999999999</v>
      </c>
    </row>
    <row r="459" spans="1:3" x14ac:dyDescent="0.25">
      <c r="A459" s="1">
        <v>44610.333333333336</v>
      </c>
      <c r="B459" s="1">
        <v>44610.375023668981</v>
      </c>
      <c r="C459">
        <v>14.718</v>
      </c>
    </row>
    <row r="460" spans="1:3" x14ac:dyDescent="0.25">
      <c r="A460" s="1">
        <v>44610.375</v>
      </c>
      <c r="B460" s="1">
        <v>44610.416690393518</v>
      </c>
      <c r="C460">
        <v>12.616</v>
      </c>
    </row>
    <row r="461" spans="1:3" x14ac:dyDescent="0.25">
      <c r="A461" s="1">
        <v>44610.416666666664</v>
      </c>
      <c r="B461" s="1">
        <v>44610.458357118056</v>
      </c>
      <c r="C461">
        <v>11.013999999999999</v>
      </c>
    </row>
    <row r="462" spans="1:3" x14ac:dyDescent="0.25">
      <c r="A462" s="1">
        <v>44610.458333333336</v>
      </c>
      <c r="B462" s="1">
        <v>44610.500023842593</v>
      </c>
      <c r="C462">
        <v>9.8119999999999994</v>
      </c>
    </row>
    <row r="463" spans="1:3" x14ac:dyDescent="0.25">
      <c r="A463" s="1">
        <v>44610.5</v>
      </c>
      <c r="B463" s="1">
        <v>44610.54169056713</v>
      </c>
      <c r="C463">
        <v>9.8119999999999994</v>
      </c>
    </row>
    <row r="464" spans="1:3" x14ac:dyDescent="0.25">
      <c r="A464" s="1">
        <v>44610.541666666664</v>
      </c>
      <c r="B464" s="1">
        <v>44610.583357291667</v>
      </c>
      <c r="C464">
        <v>11.114000000000001</v>
      </c>
    </row>
    <row r="465" spans="1:3" x14ac:dyDescent="0.25">
      <c r="A465" s="1">
        <v>44610.583333333336</v>
      </c>
      <c r="B465" s="1">
        <v>44610.625024016204</v>
      </c>
      <c r="C465">
        <v>13.016</v>
      </c>
    </row>
    <row r="466" spans="1:3" x14ac:dyDescent="0.25">
      <c r="A466" s="1">
        <v>44610.625</v>
      </c>
      <c r="B466" s="1">
        <v>44610.666690740742</v>
      </c>
      <c r="C466">
        <v>10.513</v>
      </c>
    </row>
    <row r="467" spans="1:3" x14ac:dyDescent="0.25">
      <c r="A467" s="1">
        <v>44610.666666666664</v>
      </c>
      <c r="B467" s="1">
        <v>44610.708357465279</v>
      </c>
      <c r="C467">
        <v>10.613</v>
      </c>
    </row>
    <row r="468" spans="1:3" x14ac:dyDescent="0.25">
      <c r="A468" s="1">
        <v>44610.708333333336</v>
      </c>
      <c r="B468" s="1">
        <v>44610.750024189816</v>
      </c>
      <c r="C468">
        <v>13.116</v>
      </c>
    </row>
    <row r="469" spans="1:3" x14ac:dyDescent="0.25">
      <c r="A469" s="1">
        <v>44610.75</v>
      </c>
      <c r="B469" s="1">
        <v>44610.791690914353</v>
      </c>
      <c r="C469">
        <v>3.7050000000000001</v>
      </c>
    </row>
    <row r="470" spans="1:3" x14ac:dyDescent="0.25">
      <c r="A470" s="1">
        <v>44610.791666666664</v>
      </c>
      <c r="B470" s="1">
        <v>44610.83335763889</v>
      </c>
      <c r="C470">
        <v>4.2050000000000001</v>
      </c>
    </row>
    <row r="471" spans="1:3" x14ac:dyDescent="0.25">
      <c r="A471" s="1">
        <v>44610.833333333336</v>
      </c>
      <c r="B471" s="1">
        <v>44610.875024363428</v>
      </c>
      <c r="C471">
        <v>7.3090000000000002</v>
      </c>
    </row>
    <row r="472" spans="1:3" x14ac:dyDescent="0.25">
      <c r="A472" s="1">
        <v>44610.875</v>
      </c>
      <c r="B472" s="1">
        <v>44610.916691087965</v>
      </c>
      <c r="C472">
        <v>7.4089999999999998</v>
      </c>
    </row>
    <row r="473" spans="1:3" x14ac:dyDescent="0.25">
      <c r="A473" s="1">
        <v>44610.916666666664</v>
      </c>
      <c r="B473" s="1">
        <v>44610.958357812502</v>
      </c>
      <c r="C473">
        <v>6.508</v>
      </c>
    </row>
    <row r="474" spans="1:3" x14ac:dyDescent="0.25">
      <c r="A474" s="1">
        <v>44610.958333333336</v>
      </c>
      <c r="B474" s="1">
        <v>44611.000024537039</v>
      </c>
      <c r="C474">
        <v>7.609</v>
      </c>
    </row>
    <row r="475" spans="1:3" x14ac:dyDescent="0.25">
      <c r="A475" s="1">
        <v>44611</v>
      </c>
      <c r="B475" s="1">
        <v>44611.041691261576</v>
      </c>
      <c r="C475">
        <v>5.907</v>
      </c>
    </row>
    <row r="476" spans="1:3" x14ac:dyDescent="0.25">
      <c r="A476" s="1">
        <v>44611.041666666664</v>
      </c>
      <c r="B476" s="1">
        <v>44611.083357986114</v>
      </c>
      <c r="C476">
        <v>8.31</v>
      </c>
    </row>
    <row r="477" spans="1:3" x14ac:dyDescent="0.25">
      <c r="A477" s="1">
        <v>44611.083333333336</v>
      </c>
      <c r="B477" s="1">
        <v>44611.125024710651</v>
      </c>
      <c r="C477">
        <v>4.806</v>
      </c>
    </row>
    <row r="478" spans="1:3" x14ac:dyDescent="0.25">
      <c r="A478" s="1">
        <v>44611.125</v>
      </c>
      <c r="B478" s="1">
        <v>44611.166691435188</v>
      </c>
      <c r="C478">
        <v>4.0049999999999999</v>
      </c>
    </row>
    <row r="479" spans="1:3" x14ac:dyDescent="0.25">
      <c r="A479" s="1">
        <v>44611.166666666664</v>
      </c>
      <c r="B479" s="1">
        <v>44611.208358159725</v>
      </c>
      <c r="C479">
        <v>4.0049999999999999</v>
      </c>
    </row>
    <row r="480" spans="1:3" x14ac:dyDescent="0.25">
      <c r="A480" s="1">
        <v>44611.208333333336</v>
      </c>
      <c r="B480" s="1">
        <v>44611.250024884263</v>
      </c>
      <c r="C480">
        <v>9.0109999999999992</v>
      </c>
    </row>
    <row r="481" spans="1:3" x14ac:dyDescent="0.25">
      <c r="A481" s="1">
        <v>44611.25</v>
      </c>
      <c r="B481" s="1">
        <v>44611.2916916088</v>
      </c>
      <c r="C481">
        <v>7.0090000000000003</v>
      </c>
    </row>
    <row r="482" spans="1:3" x14ac:dyDescent="0.25">
      <c r="A482" s="1">
        <v>44611.291666666664</v>
      </c>
      <c r="B482" s="1">
        <v>44611.333358333337</v>
      </c>
      <c r="C482">
        <v>7.609</v>
      </c>
    </row>
    <row r="483" spans="1:3" x14ac:dyDescent="0.25">
      <c r="A483" s="1">
        <v>44611.333333333336</v>
      </c>
      <c r="B483" s="1">
        <v>44611.375025057867</v>
      </c>
      <c r="C483">
        <v>8.41</v>
      </c>
    </row>
    <row r="484" spans="1:3" x14ac:dyDescent="0.25">
      <c r="A484" s="1">
        <v>44611.375</v>
      </c>
      <c r="B484" s="1">
        <v>44611.416691782404</v>
      </c>
      <c r="C484">
        <v>7.91</v>
      </c>
    </row>
    <row r="485" spans="1:3" x14ac:dyDescent="0.25">
      <c r="A485" s="1">
        <v>44611.416666666664</v>
      </c>
      <c r="B485" s="1">
        <v>44611.458358506941</v>
      </c>
      <c r="C485">
        <v>7.91</v>
      </c>
    </row>
    <row r="486" spans="1:3" x14ac:dyDescent="0.25">
      <c r="A486" s="1">
        <v>44611.458333333336</v>
      </c>
      <c r="B486" s="1">
        <v>44611.500025231479</v>
      </c>
      <c r="C486">
        <v>7.609</v>
      </c>
    </row>
    <row r="487" spans="1:3" x14ac:dyDescent="0.25">
      <c r="A487" s="1">
        <v>44611.5</v>
      </c>
      <c r="B487" s="1">
        <v>44611.541691956016</v>
      </c>
      <c r="C487">
        <v>4.5060000000000002</v>
      </c>
    </row>
    <row r="488" spans="1:3" x14ac:dyDescent="0.25">
      <c r="A488" s="1">
        <v>44611.541666666664</v>
      </c>
      <c r="B488" s="1">
        <v>44611.583358680553</v>
      </c>
      <c r="C488">
        <v>2.5030000000000001</v>
      </c>
    </row>
    <row r="489" spans="1:3" x14ac:dyDescent="0.25">
      <c r="A489" s="1">
        <v>44611.583333333336</v>
      </c>
      <c r="B489" s="1">
        <v>44611.62502540509</v>
      </c>
      <c r="C489">
        <v>3.004</v>
      </c>
    </row>
    <row r="490" spans="1:3" x14ac:dyDescent="0.25">
      <c r="A490" s="1">
        <v>44611.625</v>
      </c>
      <c r="B490" s="1">
        <v>44611.666692129627</v>
      </c>
      <c r="C490">
        <v>3.8050000000000002</v>
      </c>
    </row>
    <row r="491" spans="1:3" x14ac:dyDescent="0.25">
      <c r="A491" s="1">
        <v>44611.666666666664</v>
      </c>
      <c r="B491" s="1">
        <v>44611.708358854165</v>
      </c>
      <c r="C491">
        <v>3.4039999999999999</v>
      </c>
    </row>
    <row r="492" spans="1:3" x14ac:dyDescent="0.25">
      <c r="A492" s="1">
        <v>44611.708333333336</v>
      </c>
      <c r="B492" s="1">
        <v>44611.750025578702</v>
      </c>
      <c r="C492">
        <v>4.2050000000000001</v>
      </c>
    </row>
    <row r="493" spans="1:3" x14ac:dyDescent="0.25">
      <c r="A493" s="1">
        <v>44611.75</v>
      </c>
      <c r="B493" s="1">
        <v>44611.791692303239</v>
      </c>
      <c r="C493">
        <v>8.6110000000000007</v>
      </c>
    </row>
    <row r="494" spans="1:3" x14ac:dyDescent="0.25">
      <c r="A494" s="1">
        <v>44611.791666666664</v>
      </c>
      <c r="B494" s="1">
        <v>44611.833359027776</v>
      </c>
      <c r="C494">
        <v>8.8109999999999999</v>
      </c>
    </row>
    <row r="495" spans="1:3" x14ac:dyDescent="0.25">
      <c r="A495" s="1">
        <v>44611.833333333336</v>
      </c>
      <c r="B495" s="1">
        <v>44611.875025752313</v>
      </c>
      <c r="C495">
        <v>8.8109999999999999</v>
      </c>
    </row>
    <row r="496" spans="1:3" x14ac:dyDescent="0.25">
      <c r="A496" s="1">
        <v>44611.875</v>
      </c>
      <c r="B496" s="1">
        <v>44611.916692476851</v>
      </c>
      <c r="C496">
        <v>6.9089999999999998</v>
      </c>
    </row>
    <row r="497" spans="1:3" x14ac:dyDescent="0.25">
      <c r="A497" s="1">
        <v>44611.916666666664</v>
      </c>
      <c r="B497" s="1">
        <v>44611.958359201388</v>
      </c>
      <c r="C497">
        <v>6.2080000000000002</v>
      </c>
    </row>
    <row r="498" spans="1:3" x14ac:dyDescent="0.25">
      <c r="A498" s="1">
        <v>44611.958333333336</v>
      </c>
      <c r="B498" s="1">
        <v>44612.000025925925</v>
      </c>
      <c r="C498">
        <v>4.5060000000000002</v>
      </c>
    </row>
    <row r="499" spans="1:3" x14ac:dyDescent="0.25">
      <c r="A499" s="1">
        <v>44612</v>
      </c>
      <c r="B499" s="1">
        <v>44612.041692650462</v>
      </c>
      <c r="C499">
        <v>3.8050000000000002</v>
      </c>
    </row>
    <row r="500" spans="1:3" x14ac:dyDescent="0.25">
      <c r="A500" s="1">
        <v>44612.041666666664</v>
      </c>
      <c r="B500" s="1">
        <v>44612.083359374999</v>
      </c>
      <c r="C500">
        <v>4.1050000000000004</v>
      </c>
    </row>
    <row r="501" spans="1:3" x14ac:dyDescent="0.25">
      <c r="A501" s="1">
        <v>44612.083333333336</v>
      </c>
      <c r="B501" s="1">
        <v>44612.125026099537</v>
      </c>
      <c r="C501">
        <v>7.3090000000000002</v>
      </c>
    </row>
    <row r="502" spans="1:3" x14ac:dyDescent="0.25">
      <c r="A502" s="1">
        <v>44612.125</v>
      </c>
      <c r="B502" s="1">
        <v>44612.166692824074</v>
      </c>
      <c r="C502">
        <v>8.51</v>
      </c>
    </row>
    <row r="503" spans="1:3" x14ac:dyDescent="0.25">
      <c r="A503" s="1">
        <v>44612.166666666664</v>
      </c>
      <c r="B503" s="1">
        <v>44612.208359548611</v>
      </c>
      <c r="C503">
        <v>14.818</v>
      </c>
    </row>
    <row r="504" spans="1:3" x14ac:dyDescent="0.25">
      <c r="A504" s="1">
        <v>44612.208333333336</v>
      </c>
      <c r="B504" s="1">
        <v>44612.250026273148</v>
      </c>
      <c r="C504">
        <v>23.529</v>
      </c>
    </row>
    <row r="505" spans="1:3" x14ac:dyDescent="0.25">
      <c r="A505" s="1">
        <v>44612.25</v>
      </c>
      <c r="B505" s="1">
        <v>44612.291692997685</v>
      </c>
      <c r="C505">
        <v>11.414</v>
      </c>
    </row>
    <row r="506" spans="1:3" x14ac:dyDescent="0.25">
      <c r="A506" s="1">
        <v>44612.291666666664</v>
      </c>
      <c r="B506" s="1">
        <v>44612.333359722223</v>
      </c>
      <c r="C506">
        <v>6.508</v>
      </c>
    </row>
    <row r="507" spans="1:3" x14ac:dyDescent="0.25">
      <c r="A507" s="1">
        <v>44612.333333333336</v>
      </c>
      <c r="B507" s="1">
        <v>44612.37502644676</v>
      </c>
      <c r="C507">
        <v>6.1079999999999997</v>
      </c>
    </row>
    <row r="508" spans="1:3" x14ac:dyDescent="0.25">
      <c r="A508" s="1">
        <v>44612.375</v>
      </c>
      <c r="B508" s="1">
        <v>44612.416693171297</v>
      </c>
      <c r="C508">
        <v>6.2080000000000002</v>
      </c>
    </row>
    <row r="509" spans="1:3" x14ac:dyDescent="0.25">
      <c r="A509" s="1">
        <v>44612.416666666664</v>
      </c>
      <c r="B509" s="1">
        <v>44612.458359895834</v>
      </c>
      <c r="C509">
        <v>4.2050000000000001</v>
      </c>
    </row>
    <row r="510" spans="1:3" x14ac:dyDescent="0.25">
      <c r="A510" s="1">
        <v>44612.458333333336</v>
      </c>
      <c r="B510" s="1">
        <v>44612.500026620372</v>
      </c>
      <c r="C510">
        <v>3.9049999999999998</v>
      </c>
    </row>
    <row r="511" spans="1:3" x14ac:dyDescent="0.25">
      <c r="A511" s="1">
        <v>44612.5</v>
      </c>
      <c r="B511" s="1">
        <v>44612.541693344909</v>
      </c>
      <c r="C511">
        <v>4.1050000000000004</v>
      </c>
    </row>
    <row r="512" spans="1:3" x14ac:dyDescent="0.25">
      <c r="A512" s="1">
        <v>44612.541666666664</v>
      </c>
      <c r="B512" s="1">
        <v>44612.583360069446</v>
      </c>
      <c r="C512">
        <v>3.1040000000000001</v>
      </c>
    </row>
    <row r="513" spans="1:3" x14ac:dyDescent="0.25">
      <c r="A513" s="1">
        <v>44612.583333333336</v>
      </c>
      <c r="B513" s="1">
        <v>44612.625026793983</v>
      </c>
      <c r="C513">
        <v>2.9039999999999999</v>
      </c>
    </row>
    <row r="514" spans="1:3" x14ac:dyDescent="0.25">
      <c r="A514" s="1">
        <v>44612.625</v>
      </c>
      <c r="B514" s="1">
        <v>44612.66669351852</v>
      </c>
      <c r="C514">
        <v>3.8050000000000002</v>
      </c>
    </row>
    <row r="515" spans="1:3" x14ac:dyDescent="0.25">
      <c r="A515" s="1">
        <v>44612.666666666664</v>
      </c>
      <c r="B515" s="1">
        <v>44612.708360243058</v>
      </c>
      <c r="C515">
        <v>6.4080000000000004</v>
      </c>
    </row>
    <row r="516" spans="1:3" x14ac:dyDescent="0.25">
      <c r="A516" s="1">
        <v>44612.708333333336</v>
      </c>
      <c r="B516" s="1">
        <v>44612.750026967595</v>
      </c>
      <c r="C516">
        <v>7.609</v>
      </c>
    </row>
    <row r="517" spans="1:3" x14ac:dyDescent="0.25">
      <c r="A517" s="1">
        <v>44612.75</v>
      </c>
      <c r="B517" s="1">
        <v>44612.791693692132</v>
      </c>
      <c r="C517">
        <v>6.1079999999999997</v>
      </c>
    </row>
    <row r="518" spans="1:3" x14ac:dyDescent="0.25">
      <c r="A518" s="1">
        <v>44612.791666666664</v>
      </c>
      <c r="B518" s="1">
        <v>44612.833360416669</v>
      </c>
      <c r="C518">
        <v>4.806</v>
      </c>
    </row>
    <row r="519" spans="1:3" x14ac:dyDescent="0.25">
      <c r="A519" s="1">
        <v>44612.833333333336</v>
      </c>
      <c r="B519" s="1">
        <v>44612.875027141206</v>
      </c>
      <c r="C519">
        <v>7.4089999999999998</v>
      </c>
    </row>
    <row r="520" spans="1:3" x14ac:dyDescent="0.25">
      <c r="A520" s="1">
        <v>44612.875</v>
      </c>
      <c r="B520" s="1">
        <v>44612.916693865744</v>
      </c>
      <c r="C520">
        <v>6.2080000000000002</v>
      </c>
    </row>
    <row r="521" spans="1:3" x14ac:dyDescent="0.25">
      <c r="A521" s="1">
        <v>44612.916666666664</v>
      </c>
      <c r="B521" s="1">
        <v>44612.958360590281</v>
      </c>
      <c r="C521">
        <v>11.714</v>
      </c>
    </row>
    <row r="522" spans="1:3" x14ac:dyDescent="0.25">
      <c r="A522" s="1">
        <v>44612.958333333336</v>
      </c>
      <c r="B522" s="1">
        <v>44613.000027314818</v>
      </c>
      <c r="C522">
        <v>25.030999999999999</v>
      </c>
    </row>
    <row r="523" spans="1:3" x14ac:dyDescent="0.25">
      <c r="A523" s="1">
        <v>44613</v>
      </c>
      <c r="B523" s="1">
        <v>44613.041694039355</v>
      </c>
      <c r="C523">
        <v>7.3090000000000002</v>
      </c>
    </row>
    <row r="524" spans="1:3" x14ac:dyDescent="0.25">
      <c r="A524" s="1">
        <v>44613.041666666664</v>
      </c>
      <c r="B524" s="1">
        <v>44613.083360763892</v>
      </c>
      <c r="C524">
        <v>6.7080000000000002</v>
      </c>
    </row>
    <row r="525" spans="1:3" x14ac:dyDescent="0.25">
      <c r="A525" s="1">
        <v>44613.083333333336</v>
      </c>
      <c r="B525" s="1">
        <v>44613.125027488422</v>
      </c>
      <c r="C525">
        <v>7.3090000000000002</v>
      </c>
    </row>
    <row r="526" spans="1:3" x14ac:dyDescent="0.25">
      <c r="A526" s="1">
        <v>44613.125</v>
      </c>
      <c r="B526" s="1">
        <v>44613.16669421296</v>
      </c>
      <c r="C526">
        <v>8.11</v>
      </c>
    </row>
    <row r="527" spans="1:3" x14ac:dyDescent="0.25">
      <c r="A527" s="1">
        <v>44613.166666666664</v>
      </c>
      <c r="B527" s="1">
        <v>44613.208360937497</v>
      </c>
      <c r="C527">
        <v>19.023</v>
      </c>
    </row>
    <row r="528" spans="1:3" x14ac:dyDescent="0.25">
      <c r="A528" s="1">
        <v>44613.208333333336</v>
      </c>
      <c r="B528" s="1">
        <v>44613.250027662034</v>
      </c>
      <c r="C528">
        <v>18.823</v>
      </c>
    </row>
    <row r="529" spans="1:3" x14ac:dyDescent="0.25">
      <c r="A529" s="1">
        <v>44613.25</v>
      </c>
      <c r="B529" s="1">
        <v>44613.291694386571</v>
      </c>
      <c r="C529">
        <v>21.927</v>
      </c>
    </row>
    <row r="530" spans="1:3" x14ac:dyDescent="0.25">
      <c r="A530" s="1">
        <v>44613.291666666664</v>
      </c>
      <c r="B530" s="1">
        <v>44613.333361111108</v>
      </c>
      <c r="C530">
        <v>22.628</v>
      </c>
    </row>
    <row r="531" spans="1:3" x14ac:dyDescent="0.25">
      <c r="A531" s="1">
        <v>44613.333333333336</v>
      </c>
      <c r="B531" s="1">
        <v>44613.375027835646</v>
      </c>
      <c r="C531">
        <v>23.728999999999999</v>
      </c>
    </row>
    <row r="532" spans="1:3" x14ac:dyDescent="0.25">
      <c r="A532" s="1">
        <v>44613.375</v>
      </c>
      <c r="B532" s="1">
        <v>44613.416694560183</v>
      </c>
      <c r="C532">
        <v>23.027999999999999</v>
      </c>
    </row>
    <row r="533" spans="1:3" x14ac:dyDescent="0.25">
      <c r="A533" s="1">
        <v>44613.416666666664</v>
      </c>
      <c r="B533" s="1">
        <v>44613.45836128472</v>
      </c>
      <c r="C533">
        <v>25.131</v>
      </c>
    </row>
    <row r="534" spans="1:3" x14ac:dyDescent="0.25">
      <c r="A534" s="1">
        <v>44613.458333333336</v>
      </c>
      <c r="B534" s="1">
        <v>44613.500028009257</v>
      </c>
      <c r="C534">
        <v>22.126999999999999</v>
      </c>
    </row>
    <row r="535" spans="1:3" x14ac:dyDescent="0.25">
      <c r="A535" s="1">
        <v>44613.5</v>
      </c>
      <c r="B535" s="1">
        <v>44613.541694733794</v>
      </c>
      <c r="C535">
        <v>21.026</v>
      </c>
    </row>
    <row r="536" spans="1:3" x14ac:dyDescent="0.25">
      <c r="A536" s="1">
        <v>44613.541666666664</v>
      </c>
      <c r="B536" s="1">
        <v>44613.583361458332</v>
      </c>
      <c r="C536">
        <v>19.724</v>
      </c>
    </row>
    <row r="537" spans="1:3" x14ac:dyDescent="0.25">
      <c r="A537" s="1">
        <v>44613.583333333336</v>
      </c>
      <c r="B537" s="1">
        <v>44613.625028182869</v>
      </c>
      <c r="C537">
        <v>16.22</v>
      </c>
    </row>
    <row r="538" spans="1:3" x14ac:dyDescent="0.25">
      <c r="A538" s="1">
        <v>44613.625</v>
      </c>
      <c r="B538" s="1">
        <v>44613.666694907406</v>
      </c>
      <c r="C538">
        <v>14.518000000000001</v>
      </c>
    </row>
    <row r="539" spans="1:3" x14ac:dyDescent="0.25">
      <c r="A539" s="1">
        <v>44613.666666666664</v>
      </c>
      <c r="B539" s="1">
        <v>44613.708361631943</v>
      </c>
      <c r="C539">
        <v>15.419</v>
      </c>
    </row>
    <row r="540" spans="1:3" x14ac:dyDescent="0.25">
      <c r="A540" s="1">
        <v>44613.708333333336</v>
      </c>
      <c r="B540" s="1">
        <v>44613.75002835648</v>
      </c>
      <c r="C540">
        <v>16.821000000000002</v>
      </c>
    </row>
    <row r="541" spans="1:3" x14ac:dyDescent="0.25">
      <c r="A541" s="1">
        <v>44613.75</v>
      </c>
      <c r="B541" s="1">
        <v>44613.791695081018</v>
      </c>
      <c r="C541">
        <v>4.7060000000000004</v>
      </c>
    </row>
    <row r="542" spans="1:3" x14ac:dyDescent="0.25">
      <c r="A542" s="1">
        <v>44613.791666666664</v>
      </c>
      <c r="B542" s="1">
        <v>44613.833361805555</v>
      </c>
      <c r="C542">
        <v>14.218</v>
      </c>
    </row>
    <row r="543" spans="1:3" x14ac:dyDescent="0.25">
      <c r="A543" s="1">
        <v>44613.833333333336</v>
      </c>
      <c r="B543" s="1">
        <v>44613.875028530092</v>
      </c>
      <c r="C543">
        <v>13.215999999999999</v>
      </c>
    </row>
    <row r="544" spans="1:3" x14ac:dyDescent="0.25">
      <c r="A544" s="1">
        <v>44613.875</v>
      </c>
      <c r="B544" s="1">
        <v>44613.916695254629</v>
      </c>
      <c r="C544">
        <v>13.215999999999999</v>
      </c>
    </row>
    <row r="545" spans="1:3" x14ac:dyDescent="0.25">
      <c r="A545" s="1">
        <v>44613.916666666664</v>
      </c>
      <c r="B545" s="1">
        <v>44613.958361979167</v>
      </c>
      <c r="C545">
        <v>13.717000000000001</v>
      </c>
    </row>
    <row r="546" spans="1:3" x14ac:dyDescent="0.25">
      <c r="A546" s="1">
        <v>44613.958333333336</v>
      </c>
      <c r="B546" s="1">
        <v>44614.000028703704</v>
      </c>
      <c r="C546">
        <v>14.618</v>
      </c>
    </row>
    <row r="547" spans="1:3" x14ac:dyDescent="0.25">
      <c r="A547" s="1">
        <v>44614</v>
      </c>
      <c r="B547" s="1">
        <v>44614.041695428241</v>
      </c>
      <c r="C547">
        <v>7.5090000000000003</v>
      </c>
    </row>
    <row r="548" spans="1:3" x14ac:dyDescent="0.25">
      <c r="A548" s="1">
        <v>44614.041666666664</v>
      </c>
      <c r="B548" s="1">
        <v>44614.083362152778</v>
      </c>
      <c r="C548">
        <v>3.9049999999999998</v>
      </c>
    </row>
    <row r="549" spans="1:3" x14ac:dyDescent="0.25">
      <c r="A549" s="1">
        <v>44614.083333333336</v>
      </c>
      <c r="B549" s="1">
        <v>44614.125028877315</v>
      </c>
      <c r="C549">
        <v>8.01</v>
      </c>
    </row>
    <row r="550" spans="1:3" x14ac:dyDescent="0.25">
      <c r="A550" s="1">
        <v>44614.125</v>
      </c>
      <c r="B550" s="1">
        <v>44614.166695601853</v>
      </c>
      <c r="C550">
        <v>9.4120000000000008</v>
      </c>
    </row>
    <row r="551" spans="1:3" x14ac:dyDescent="0.25">
      <c r="A551" s="1">
        <v>44614.166666666664</v>
      </c>
      <c r="B551" s="1">
        <v>44614.20836232639</v>
      </c>
      <c r="C551">
        <v>8.41</v>
      </c>
    </row>
    <row r="552" spans="1:3" x14ac:dyDescent="0.25">
      <c r="A552" s="1">
        <v>44614.208333333336</v>
      </c>
      <c r="B552" s="1">
        <v>44614.250029050927</v>
      </c>
      <c r="C552">
        <v>16.22</v>
      </c>
    </row>
    <row r="553" spans="1:3" x14ac:dyDescent="0.25">
      <c r="A553" s="1">
        <v>44614.25</v>
      </c>
      <c r="B553" s="1">
        <v>44614.291695775464</v>
      </c>
      <c r="C553">
        <v>25.931999999999999</v>
      </c>
    </row>
    <row r="554" spans="1:3" x14ac:dyDescent="0.25">
      <c r="A554" s="1">
        <v>44614.291666666664</v>
      </c>
      <c r="B554" s="1">
        <v>44614.333362500001</v>
      </c>
      <c r="C554">
        <v>20.524999999999999</v>
      </c>
    </row>
    <row r="555" spans="1:3" x14ac:dyDescent="0.25">
      <c r="A555" s="1">
        <v>44614.333333333336</v>
      </c>
      <c r="B555" s="1">
        <v>44614.375029224539</v>
      </c>
      <c r="C555">
        <v>19.623999999999999</v>
      </c>
    </row>
    <row r="556" spans="1:3" x14ac:dyDescent="0.25">
      <c r="A556" s="1">
        <v>44614.375</v>
      </c>
      <c r="B556" s="1">
        <v>44614.416695949076</v>
      </c>
      <c r="C556">
        <v>18.122</v>
      </c>
    </row>
    <row r="557" spans="1:3" x14ac:dyDescent="0.25">
      <c r="A557" s="1">
        <v>44614.416666666664</v>
      </c>
      <c r="B557" s="1">
        <v>44614.458362673613</v>
      </c>
      <c r="C557">
        <v>16.12</v>
      </c>
    </row>
    <row r="558" spans="1:3" x14ac:dyDescent="0.25">
      <c r="A558" s="1">
        <v>44614.458333333336</v>
      </c>
      <c r="B558" s="1">
        <v>44614.50002939815</v>
      </c>
      <c r="C558">
        <v>15.419</v>
      </c>
    </row>
    <row r="559" spans="1:3" x14ac:dyDescent="0.25">
      <c r="A559" s="1">
        <v>44614.5</v>
      </c>
      <c r="B559" s="1">
        <v>44614.541696122687</v>
      </c>
      <c r="C559">
        <v>15.218999999999999</v>
      </c>
    </row>
    <row r="560" spans="1:3" x14ac:dyDescent="0.25">
      <c r="A560" s="1">
        <v>44614.541666666664</v>
      </c>
      <c r="B560" s="1">
        <v>44614.583362847225</v>
      </c>
      <c r="C560">
        <v>12.115</v>
      </c>
    </row>
    <row r="561" spans="1:3" x14ac:dyDescent="0.25">
      <c r="A561" s="1">
        <v>44614.583333333336</v>
      </c>
      <c r="B561" s="1">
        <v>44614.625029571762</v>
      </c>
      <c r="C561">
        <v>10.813000000000001</v>
      </c>
    </row>
    <row r="562" spans="1:3" x14ac:dyDescent="0.25">
      <c r="A562" s="1">
        <v>44614.625</v>
      </c>
      <c r="B562" s="1">
        <v>44614.666696296299</v>
      </c>
      <c r="C562">
        <v>12.414999999999999</v>
      </c>
    </row>
    <row r="563" spans="1:3" x14ac:dyDescent="0.25">
      <c r="A563" s="1">
        <v>44614.666666666664</v>
      </c>
      <c r="B563" s="1">
        <v>44614.708363020836</v>
      </c>
      <c r="C563">
        <v>11.513999999999999</v>
      </c>
    </row>
    <row r="564" spans="1:3" x14ac:dyDescent="0.25">
      <c r="A564" s="1">
        <v>44614.708333333336</v>
      </c>
      <c r="B564" s="1">
        <v>44614.750029745373</v>
      </c>
      <c r="C564">
        <v>12.015000000000001</v>
      </c>
    </row>
    <row r="565" spans="1:3" x14ac:dyDescent="0.25">
      <c r="A565" s="1">
        <v>44614.75</v>
      </c>
      <c r="B565" s="1">
        <v>44614.791696469911</v>
      </c>
      <c r="C565">
        <v>3.2040000000000002</v>
      </c>
    </row>
    <row r="566" spans="1:3" x14ac:dyDescent="0.25">
      <c r="A566" s="1">
        <v>44614.791666666664</v>
      </c>
      <c r="B566" s="1">
        <v>44614.833363194448</v>
      </c>
      <c r="C566">
        <v>2.6030000000000002</v>
      </c>
    </row>
    <row r="567" spans="1:3" x14ac:dyDescent="0.25">
      <c r="A567" s="1">
        <v>44614.833333333336</v>
      </c>
      <c r="B567" s="1">
        <v>44614.875029918985</v>
      </c>
      <c r="C567">
        <v>4.3049999999999997</v>
      </c>
    </row>
    <row r="568" spans="1:3" x14ac:dyDescent="0.25">
      <c r="A568" s="1">
        <v>44614.875</v>
      </c>
      <c r="B568" s="1">
        <v>44614.916696643515</v>
      </c>
      <c r="C568">
        <v>4.3049999999999997</v>
      </c>
    </row>
    <row r="569" spans="1:3" x14ac:dyDescent="0.25">
      <c r="A569" s="1">
        <v>44614.916666666664</v>
      </c>
      <c r="B569" s="1">
        <v>44614.958363368052</v>
      </c>
      <c r="C569">
        <v>3.504</v>
      </c>
    </row>
    <row r="570" spans="1:3" x14ac:dyDescent="0.25">
      <c r="A570" s="1">
        <v>44614.958333333336</v>
      </c>
      <c r="B570" s="1">
        <v>44615.000030092589</v>
      </c>
      <c r="C570">
        <v>3.9049999999999998</v>
      </c>
    </row>
    <row r="571" spans="1:3" x14ac:dyDescent="0.25">
      <c r="A571" s="1">
        <v>44615</v>
      </c>
      <c r="B571" s="1">
        <v>44615.041696817127</v>
      </c>
      <c r="C571">
        <v>3.9049999999999998</v>
      </c>
    </row>
    <row r="572" spans="1:3" x14ac:dyDescent="0.25">
      <c r="A572" s="1">
        <v>44615.041666666664</v>
      </c>
      <c r="B572" s="1">
        <v>44615.083363541664</v>
      </c>
      <c r="C572">
        <v>4.0049999999999999</v>
      </c>
    </row>
    <row r="573" spans="1:3" x14ac:dyDescent="0.25">
      <c r="A573" s="1">
        <v>44615.083333333336</v>
      </c>
      <c r="B573" s="1">
        <v>44615.125030266201</v>
      </c>
      <c r="C573">
        <v>11.114000000000001</v>
      </c>
    </row>
    <row r="574" spans="1:3" x14ac:dyDescent="0.25">
      <c r="A574" s="1">
        <v>44615.125</v>
      </c>
      <c r="B574" s="1">
        <v>44615.166696990738</v>
      </c>
      <c r="C574">
        <v>10.012</v>
      </c>
    </row>
    <row r="575" spans="1:3" x14ac:dyDescent="0.25">
      <c r="A575" s="1">
        <v>44615.166666666664</v>
      </c>
      <c r="B575" s="1">
        <v>44615.208363715275</v>
      </c>
      <c r="C575">
        <v>8.51</v>
      </c>
    </row>
    <row r="576" spans="1:3" x14ac:dyDescent="0.25">
      <c r="A576" s="1">
        <v>44615.208333333336</v>
      </c>
      <c r="B576" s="1">
        <v>44615.250030439813</v>
      </c>
      <c r="C576">
        <v>25.731999999999999</v>
      </c>
    </row>
    <row r="577" spans="1:3" x14ac:dyDescent="0.25">
      <c r="A577" s="1">
        <v>44615.25</v>
      </c>
      <c r="B577" s="1">
        <v>44615.29169716435</v>
      </c>
      <c r="C577">
        <v>20.725999999999999</v>
      </c>
    </row>
    <row r="578" spans="1:3" x14ac:dyDescent="0.25">
      <c r="A578" s="1">
        <v>44615.291666666664</v>
      </c>
      <c r="B578" s="1">
        <v>44615.333363888887</v>
      </c>
      <c r="C578">
        <v>21.527000000000001</v>
      </c>
    </row>
    <row r="579" spans="1:3" x14ac:dyDescent="0.25">
      <c r="A579" s="1">
        <v>44615.333333333336</v>
      </c>
      <c r="B579" s="1">
        <v>44615.375030613424</v>
      </c>
      <c r="C579">
        <v>21.326000000000001</v>
      </c>
    </row>
    <row r="580" spans="1:3" x14ac:dyDescent="0.25">
      <c r="A580" s="1">
        <v>44615.375</v>
      </c>
      <c r="B580" s="1">
        <v>44615.416697337962</v>
      </c>
      <c r="C580">
        <v>17.120999999999999</v>
      </c>
    </row>
    <row r="581" spans="1:3" x14ac:dyDescent="0.25">
      <c r="A581" s="1">
        <v>44615.416666666664</v>
      </c>
      <c r="B581" s="1">
        <v>44615.458364062499</v>
      </c>
      <c r="C581">
        <v>12.015000000000001</v>
      </c>
    </row>
    <row r="582" spans="1:3" x14ac:dyDescent="0.25">
      <c r="A582" s="1">
        <v>44615.458333333336</v>
      </c>
      <c r="B582" s="1">
        <v>44615.500030787036</v>
      </c>
      <c r="C582">
        <v>11.013999999999999</v>
      </c>
    </row>
    <row r="583" spans="1:3" x14ac:dyDescent="0.25">
      <c r="A583" s="1">
        <v>44615.5</v>
      </c>
      <c r="B583" s="1">
        <v>44615.541697511573</v>
      </c>
      <c r="C583">
        <v>9.4120000000000008</v>
      </c>
    </row>
    <row r="584" spans="1:3" x14ac:dyDescent="0.25">
      <c r="A584" s="1">
        <v>44615.541666666664</v>
      </c>
      <c r="B584" s="1">
        <v>44615.58336423611</v>
      </c>
      <c r="C584">
        <v>8.9109999999999996</v>
      </c>
    </row>
    <row r="585" spans="1:3" x14ac:dyDescent="0.25">
      <c r="A585" s="1">
        <v>44615.583333333336</v>
      </c>
      <c r="B585" s="1">
        <v>44615.625030960648</v>
      </c>
      <c r="C585">
        <v>8.9109999999999996</v>
      </c>
    </row>
    <row r="586" spans="1:3" x14ac:dyDescent="0.25">
      <c r="A586" s="1">
        <v>44615.625</v>
      </c>
      <c r="B586" s="1">
        <v>44615.666697685185</v>
      </c>
      <c r="C586">
        <v>6.3079999999999998</v>
      </c>
    </row>
    <row r="587" spans="1:3" x14ac:dyDescent="0.25">
      <c r="A587" s="1">
        <v>44615.666666666664</v>
      </c>
      <c r="B587" s="1">
        <v>44615.708364409722</v>
      </c>
      <c r="C587">
        <v>8.9109999999999996</v>
      </c>
    </row>
    <row r="588" spans="1:3" x14ac:dyDescent="0.25">
      <c r="A588" s="1">
        <v>44615.708333333336</v>
      </c>
      <c r="B588" s="1">
        <v>44615.750031134259</v>
      </c>
      <c r="C588">
        <v>9.7119999999999997</v>
      </c>
    </row>
    <row r="589" spans="1:3" x14ac:dyDescent="0.25">
      <c r="A589" s="1">
        <v>44615.75</v>
      </c>
      <c r="B589" s="1">
        <v>44615.791697858796</v>
      </c>
      <c r="C589">
        <v>2.8029999999999999</v>
      </c>
    </row>
    <row r="590" spans="1:3" x14ac:dyDescent="0.25">
      <c r="A590" s="1">
        <v>44615.791666666664</v>
      </c>
      <c r="B590" s="1">
        <v>44615.833364583334</v>
      </c>
      <c r="C590">
        <v>2.6030000000000002</v>
      </c>
    </row>
    <row r="591" spans="1:3" x14ac:dyDescent="0.25">
      <c r="A591" s="1">
        <v>44615.833333333336</v>
      </c>
      <c r="B591" s="1">
        <v>44615.875031307871</v>
      </c>
      <c r="C591">
        <v>2.8029999999999999</v>
      </c>
    </row>
    <row r="592" spans="1:3" x14ac:dyDescent="0.25">
      <c r="A592" s="1">
        <v>44615.875</v>
      </c>
      <c r="B592" s="1">
        <v>44615.916698032408</v>
      </c>
      <c r="C592">
        <v>3.3039999999999998</v>
      </c>
    </row>
    <row r="593" spans="1:3" x14ac:dyDescent="0.25">
      <c r="A593" s="1">
        <v>44615.916666666664</v>
      </c>
      <c r="B593" s="1">
        <v>44615.958364756945</v>
      </c>
      <c r="C593">
        <v>3.3039999999999998</v>
      </c>
    </row>
    <row r="594" spans="1:3" x14ac:dyDescent="0.25">
      <c r="A594" s="1">
        <v>44615.958333333336</v>
      </c>
      <c r="B594" s="1">
        <v>44616.000031481482</v>
      </c>
      <c r="C594">
        <v>2.9039999999999999</v>
      </c>
    </row>
    <row r="595" spans="1:3" x14ac:dyDescent="0.25">
      <c r="A595" s="1">
        <v>44616</v>
      </c>
      <c r="B595" s="1">
        <v>44616.04169820602</v>
      </c>
      <c r="C595">
        <v>3.1040000000000001</v>
      </c>
    </row>
    <row r="596" spans="1:3" x14ac:dyDescent="0.25">
      <c r="A596" s="1">
        <v>44616.041666666664</v>
      </c>
      <c r="B596" s="1">
        <v>44616.083364930557</v>
      </c>
      <c r="C596">
        <v>3.004</v>
      </c>
    </row>
    <row r="597" spans="1:3" x14ac:dyDescent="0.25">
      <c r="A597" s="1">
        <v>44616.083333333336</v>
      </c>
      <c r="B597" s="1">
        <v>44616.125031655094</v>
      </c>
      <c r="C597">
        <v>3.504</v>
      </c>
    </row>
    <row r="598" spans="1:3" x14ac:dyDescent="0.25">
      <c r="A598" s="1">
        <v>44616.125</v>
      </c>
      <c r="B598" s="1">
        <v>44616.166698379631</v>
      </c>
      <c r="C598">
        <v>3.2040000000000002</v>
      </c>
    </row>
    <row r="599" spans="1:3" x14ac:dyDescent="0.25">
      <c r="A599" s="1">
        <v>44616.166666666664</v>
      </c>
      <c r="B599" s="1">
        <v>44616.208365104168</v>
      </c>
      <c r="C599">
        <v>2.9039999999999999</v>
      </c>
    </row>
    <row r="600" spans="1:3" x14ac:dyDescent="0.25">
      <c r="A600" s="1">
        <v>44616.208333333336</v>
      </c>
      <c r="B600" s="1">
        <v>44616.250031828706</v>
      </c>
      <c r="C600">
        <v>9.5120000000000005</v>
      </c>
    </row>
    <row r="601" spans="1:3" x14ac:dyDescent="0.25">
      <c r="A601" s="1">
        <v>44616.25</v>
      </c>
      <c r="B601" s="1">
        <v>44616.291698553243</v>
      </c>
      <c r="C601">
        <v>15.218999999999999</v>
      </c>
    </row>
    <row r="602" spans="1:3" x14ac:dyDescent="0.25">
      <c r="A602" s="1">
        <v>44616.291666666664</v>
      </c>
      <c r="B602" s="1">
        <v>44616.33336527778</v>
      </c>
      <c r="C602">
        <v>23.728999999999999</v>
      </c>
    </row>
    <row r="603" spans="1:3" x14ac:dyDescent="0.25">
      <c r="A603" s="1">
        <v>44616.333333333336</v>
      </c>
      <c r="B603" s="1">
        <v>44616.375032002317</v>
      </c>
      <c r="C603">
        <v>15.119</v>
      </c>
    </row>
    <row r="604" spans="1:3" x14ac:dyDescent="0.25">
      <c r="A604" s="1">
        <v>44616.375</v>
      </c>
      <c r="B604" s="1">
        <v>44616.416698726855</v>
      </c>
      <c r="C604">
        <v>15.119</v>
      </c>
    </row>
    <row r="605" spans="1:3" x14ac:dyDescent="0.25">
      <c r="A605" s="1">
        <v>44616.416666666664</v>
      </c>
      <c r="B605" s="1">
        <v>44616.458365451392</v>
      </c>
      <c r="C605">
        <v>13.215999999999999</v>
      </c>
    </row>
    <row r="606" spans="1:3" x14ac:dyDescent="0.25">
      <c r="A606" s="1">
        <v>44616.458333333336</v>
      </c>
      <c r="B606" s="1">
        <v>44616.500032175929</v>
      </c>
      <c r="C606">
        <v>10.613</v>
      </c>
    </row>
    <row r="607" spans="1:3" x14ac:dyDescent="0.25">
      <c r="A607" s="1">
        <v>44616.5</v>
      </c>
      <c r="B607" s="1">
        <v>44616.541698900466</v>
      </c>
      <c r="C607">
        <v>9.5120000000000005</v>
      </c>
    </row>
    <row r="608" spans="1:3" x14ac:dyDescent="0.25">
      <c r="A608" s="1">
        <v>44616.541666666664</v>
      </c>
      <c r="B608" s="1">
        <v>44616.583365625003</v>
      </c>
      <c r="C608">
        <v>9.7119999999999997</v>
      </c>
    </row>
    <row r="609" spans="1:3" x14ac:dyDescent="0.25">
      <c r="A609" s="1">
        <v>44616.583333333336</v>
      </c>
      <c r="B609" s="1">
        <v>44616.625032349541</v>
      </c>
      <c r="C609">
        <v>16.32</v>
      </c>
    </row>
    <row r="610" spans="1:3" x14ac:dyDescent="0.25">
      <c r="A610" s="1">
        <v>44616.625</v>
      </c>
      <c r="B610" s="1">
        <v>44616.66669907407</v>
      </c>
      <c r="C610">
        <v>16.22</v>
      </c>
    </row>
    <row r="611" spans="1:3" x14ac:dyDescent="0.25">
      <c r="A611" s="1">
        <v>44616.666666666664</v>
      </c>
      <c r="B611" s="1">
        <v>44616.708365798608</v>
      </c>
      <c r="C611">
        <v>14.417999999999999</v>
      </c>
    </row>
    <row r="612" spans="1:3" x14ac:dyDescent="0.25">
      <c r="A612" s="1">
        <v>44616.708333333336</v>
      </c>
      <c r="B612" s="1">
        <v>44616.750032523145</v>
      </c>
      <c r="C612">
        <v>13.316000000000001</v>
      </c>
    </row>
    <row r="613" spans="1:3" x14ac:dyDescent="0.25">
      <c r="A613" s="1">
        <v>44616.75</v>
      </c>
      <c r="B613" s="1">
        <v>44616.791699247682</v>
      </c>
      <c r="C613">
        <v>6.2080000000000002</v>
      </c>
    </row>
    <row r="614" spans="1:3" x14ac:dyDescent="0.25">
      <c r="A614" s="1">
        <v>44616.791666666664</v>
      </c>
      <c r="B614" s="1">
        <v>44616.833365972219</v>
      </c>
      <c r="C614">
        <v>17.722000000000001</v>
      </c>
    </row>
    <row r="615" spans="1:3" x14ac:dyDescent="0.25">
      <c r="A615" s="1">
        <v>44616.833333333336</v>
      </c>
      <c r="B615" s="1">
        <v>44616.875032696757</v>
      </c>
      <c r="C615">
        <v>16.420000000000002</v>
      </c>
    </row>
    <row r="616" spans="1:3" x14ac:dyDescent="0.25">
      <c r="A616" s="1">
        <v>44616.875</v>
      </c>
      <c r="B616" s="1">
        <v>44616.916699421294</v>
      </c>
      <c r="C616">
        <v>15.519</v>
      </c>
    </row>
    <row r="617" spans="1:3" x14ac:dyDescent="0.25">
      <c r="A617" s="1">
        <v>44616.916666666664</v>
      </c>
      <c r="B617" s="1">
        <v>44616.958366145831</v>
      </c>
      <c r="C617">
        <v>16.52</v>
      </c>
    </row>
    <row r="618" spans="1:3" x14ac:dyDescent="0.25">
      <c r="A618" s="1">
        <v>44616.958333333336</v>
      </c>
      <c r="B618" s="1">
        <v>44617.000032870368</v>
      </c>
      <c r="C618">
        <v>16.02</v>
      </c>
    </row>
    <row r="619" spans="1:3" x14ac:dyDescent="0.25">
      <c r="A619" s="1">
        <v>44617</v>
      </c>
      <c r="B619" s="1">
        <v>44617.041699594905</v>
      </c>
      <c r="C619">
        <v>10.813000000000001</v>
      </c>
    </row>
    <row r="620" spans="1:3" x14ac:dyDescent="0.25">
      <c r="A620" s="1">
        <v>44617.041666666664</v>
      </c>
      <c r="B620" s="1">
        <v>44617.083366319443</v>
      </c>
      <c r="C620">
        <v>15.019</v>
      </c>
    </row>
    <row r="621" spans="1:3" x14ac:dyDescent="0.25">
      <c r="A621" s="1">
        <v>44617.083333333336</v>
      </c>
      <c r="B621" s="1">
        <v>44617.12503304398</v>
      </c>
      <c r="C621">
        <v>15.519</v>
      </c>
    </row>
    <row r="622" spans="1:3" x14ac:dyDescent="0.25">
      <c r="A622" s="1">
        <v>44617.125</v>
      </c>
      <c r="B622" s="1">
        <v>44617.166699768517</v>
      </c>
      <c r="C622">
        <v>13.817</v>
      </c>
    </row>
    <row r="623" spans="1:3" x14ac:dyDescent="0.25">
      <c r="A623" s="1">
        <v>44617.166666666664</v>
      </c>
      <c r="B623" s="1">
        <v>44617.208366493054</v>
      </c>
      <c r="C623">
        <v>15.019</v>
      </c>
    </row>
    <row r="624" spans="1:3" x14ac:dyDescent="0.25">
      <c r="A624" s="1">
        <v>44617.208333333336</v>
      </c>
      <c r="B624" s="1">
        <v>44617.250033217591</v>
      </c>
      <c r="C624">
        <v>14.117000000000001</v>
      </c>
    </row>
    <row r="625" spans="1:3" x14ac:dyDescent="0.25">
      <c r="A625" s="1">
        <v>44617.25</v>
      </c>
      <c r="B625" s="1">
        <v>44617.291699942129</v>
      </c>
      <c r="C625">
        <v>19.324000000000002</v>
      </c>
    </row>
    <row r="626" spans="1:3" x14ac:dyDescent="0.25">
      <c r="A626" s="1">
        <v>44617.291666666664</v>
      </c>
      <c r="B626" s="1">
        <v>44617.333366666666</v>
      </c>
      <c r="C626">
        <v>19.925000000000001</v>
      </c>
    </row>
    <row r="627" spans="1:3" x14ac:dyDescent="0.25">
      <c r="A627" s="1">
        <v>44617.333333333336</v>
      </c>
      <c r="B627" s="1">
        <v>44617.375033391203</v>
      </c>
      <c r="C627">
        <v>17.622</v>
      </c>
    </row>
    <row r="628" spans="1:3" x14ac:dyDescent="0.25">
      <c r="A628" s="1">
        <v>44617.375</v>
      </c>
      <c r="B628" s="1">
        <v>44617.41670011574</v>
      </c>
      <c r="C628">
        <v>17.321000000000002</v>
      </c>
    </row>
    <row r="629" spans="1:3" x14ac:dyDescent="0.25">
      <c r="A629" s="1">
        <v>44617.416666666664</v>
      </c>
      <c r="B629" s="1">
        <v>44617.458366840277</v>
      </c>
      <c r="C629">
        <v>16.22</v>
      </c>
    </row>
    <row r="630" spans="1:3" x14ac:dyDescent="0.25">
      <c r="A630" s="1">
        <v>44617.458333333336</v>
      </c>
      <c r="B630" s="1">
        <v>44617.500033564815</v>
      </c>
      <c r="C630">
        <v>12.515000000000001</v>
      </c>
    </row>
    <row r="631" spans="1:3" x14ac:dyDescent="0.25">
      <c r="A631" s="1">
        <v>44617.5</v>
      </c>
      <c r="B631" s="1">
        <v>44617.541700289352</v>
      </c>
      <c r="C631">
        <v>12.414999999999999</v>
      </c>
    </row>
    <row r="632" spans="1:3" x14ac:dyDescent="0.25">
      <c r="A632" s="1">
        <v>44617.541666666664</v>
      </c>
      <c r="B632" s="1">
        <v>44617.583367013889</v>
      </c>
      <c r="C632">
        <v>13.717000000000001</v>
      </c>
    </row>
    <row r="633" spans="1:3" x14ac:dyDescent="0.25">
      <c r="A633" s="1">
        <v>44617.583333333336</v>
      </c>
      <c r="B633" s="1">
        <v>44617.625033738426</v>
      </c>
      <c r="C633">
        <v>13.116</v>
      </c>
    </row>
    <row r="634" spans="1:3" x14ac:dyDescent="0.25">
      <c r="A634" s="1">
        <v>44617.625</v>
      </c>
      <c r="B634" s="1">
        <v>44617.666700462963</v>
      </c>
      <c r="C634">
        <v>12.816000000000001</v>
      </c>
    </row>
    <row r="635" spans="1:3" x14ac:dyDescent="0.25">
      <c r="A635" s="1">
        <v>44617.666666666664</v>
      </c>
      <c r="B635" s="1">
        <v>44617.708367187501</v>
      </c>
      <c r="C635">
        <v>13.016</v>
      </c>
    </row>
    <row r="636" spans="1:3" x14ac:dyDescent="0.25">
      <c r="A636" s="1">
        <v>44617.708333333336</v>
      </c>
      <c r="B636" s="1">
        <v>44617.750033912038</v>
      </c>
      <c r="C636">
        <v>15.119</v>
      </c>
    </row>
    <row r="637" spans="1:3" x14ac:dyDescent="0.25">
      <c r="A637" s="1">
        <v>44617.75</v>
      </c>
      <c r="B637" s="1">
        <v>44617.791700636575</v>
      </c>
      <c r="C637">
        <v>4.2050000000000001</v>
      </c>
    </row>
    <row r="638" spans="1:3" x14ac:dyDescent="0.25">
      <c r="A638" s="1">
        <v>44617.791666666664</v>
      </c>
      <c r="B638" s="1">
        <v>44617.833367361112</v>
      </c>
      <c r="C638">
        <v>5.1059999999999999</v>
      </c>
    </row>
    <row r="639" spans="1:3" x14ac:dyDescent="0.25">
      <c r="A639" s="1">
        <v>44617.833333333336</v>
      </c>
      <c r="B639" s="1">
        <v>44617.87503408565</v>
      </c>
      <c r="C639">
        <v>4.2050000000000001</v>
      </c>
    </row>
    <row r="640" spans="1:3" x14ac:dyDescent="0.25">
      <c r="A640" s="1">
        <v>44617.875</v>
      </c>
      <c r="B640" s="1">
        <v>44617.916700810187</v>
      </c>
      <c r="C640">
        <v>4.2050000000000001</v>
      </c>
    </row>
    <row r="641" spans="1:3" x14ac:dyDescent="0.25">
      <c r="A641" s="1">
        <v>44617.916666666664</v>
      </c>
      <c r="B641" s="1">
        <v>44617.958367534724</v>
      </c>
      <c r="C641">
        <v>12.515000000000001</v>
      </c>
    </row>
    <row r="642" spans="1:3" x14ac:dyDescent="0.25">
      <c r="A642" s="1">
        <v>44617.958333333336</v>
      </c>
      <c r="B642" s="1">
        <v>44618.000034259261</v>
      </c>
      <c r="C642">
        <v>23.329000000000001</v>
      </c>
    </row>
    <row r="643" spans="1:3" x14ac:dyDescent="0.25">
      <c r="A643" s="1">
        <v>44618</v>
      </c>
      <c r="B643" s="1">
        <v>44618.041700983798</v>
      </c>
      <c r="C643">
        <v>13.617000000000001</v>
      </c>
    </row>
    <row r="644" spans="1:3" x14ac:dyDescent="0.25">
      <c r="A644" s="1">
        <v>44618.041666666664</v>
      </c>
      <c r="B644" s="1">
        <v>44618.083367708336</v>
      </c>
      <c r="C644">
        <v>16.02</v>
      </c>
    </row>
    <row r="645" spans="1:3" x14ac:dyDescent="0.25">
      <c r="A645" s="1">
        <v>44618.083333333336</v>
      </c>
      <c r="B645" s="1">
        <v>44618.125034432873</v>
      </c>
      <c r="C645">
        <v>14.618</v>
      </c>
    </row>
    <row r="646" spans="1:3" x14ac:dyDescent="0.25">
      <c r="A646" s="1">
        <v>44618.125</v>
      </c>
      <c r="B646" s="1">
        <v>44618.16670115741</v>
      </c>
      <c r="C646">
        <v>15.019</v>
      </c>
    </row>
    <row r="647" spans="1:3" x14ac:dyDescent="0.25">
      <c r="A647" s="1">
        <v>44618.166666666664</v>
      </c>
      <c r="B647" s="1">
        <v>44618.208367881947</v>
      </c>
      <c r="C647">
        <v>16.12</v>
      </c>
    </row>
    <row r="648" spans="1:3" x14ac:dyDescent="0.25">
      <c r="A648" s="1">
        <v>44618.208333333336</v>
      </c>
      <c r="B648" s="1">
        <v>44618.250034606484</v>
      </c>
      <c r="C648">
        <v>14.818</v>
      </c>
    </row>
    <row r="649" spans="1:3" x14ac:dyDescent="0.25">
      <c r="A649" s="1">
        <v>44618.25</v>
      </c>
      <c r="B649" s="1">
        <v>44618.291701331022</v>
      </c>
      <c r="C649">
        <v>15.519</v>
      </c>
    </row>
    <row r="650" spans="1:3" x14ac:dyDescent="0.25">
      <c r="A650" s="1">
        <v>44618.291666666664</v>
      </c>
      <c r="B650" s="1">
        <v>44618.333368055559</v>
      </c>
      <c r="C650">
        <v>16.32</v>
      </c>
    </row>
    <row r="651" spans="1:3" x14ac:dyDescent="0.25">
      <c r="A651" s="1">
        <v>44618.333333333336</v>
      </c>
      <c r="B651" s="1">
        <v>44618.375034780096</v>
      </c>
      <c r="C651">
        <v>13.717000000000001</v>
      </c>
    </row>
    <row r="652" spans="1:3" x14ac:dyDescent="0.25">
      <c r="A652" s="1">
        <v>44618.375</v>
      </c>
      <c r="B652" s="1">
        <v>44618.416701504633</v>
      </c>
      <c r="C652">
        <v>8.01</v>
      </c>
    </row>
    <row r="653" spans="1:3" x14ac:dyDescent="0.25">
      <c r="A653" s="1">
        <v>44618.416666666664</v>
      </c>
      <c r="B653" s="1">
        <v>44618.458368229163</v>
      </c>
      <c r="C653">
        <v>3.6040000000000001</v>
      </c>
    </row>
    <row r="654" spans="1:3" x14ac:dyDescent="0.25">
      <c r="A654" s="1">
        <v>44618.458333333336</v>
      </c>
      <c r="B654" s="1">
        <v>44618.5000349537</v>
      </c>
      <c r="C654">
        <v>5.5069999999999997</v>
      </c>
    </row>
    <row r="655" spans="1:3" x14ac:dyDescent="0.25">
      <c r="A655" s="1">
        <v>44618.5</v>
      </c>
      <c r="B655" s="1">
        <v>44618.541701678238</v>
      </c>
      <c r="C655">
        <v>3.504</v>
      </c>
    </row>
    <row r="656" spans="1:3" x14ac:dyDescent="0.25">
      <c r="A656" s="1">
        <v>44618.541666666664</v>
      </c>
      <c r="B656" s="1">
        <v>44618.583368402775</v>
      </c>
      <c r="C656">
        <v>3.2040000000000002</v>
      </c>
    </row>
    <row r="657" spans="1:3" x14ac:dyDescent="0.25">
      <c r="A657" s="1">
        <v>44618.583333333336</v>
      </c>
      <c r="B657" s="1">
        <v>44618.625035127312</v>
      </c>
      <c r="C657">
        <v>7.71</v>
      </c>
    </row>
    <row r="658" spans="1:3" x14ac:dyDescent="0.25">
      <c r="A658" s="1">
        <v>44618.625</v>
      </c>
      <c r="B658" s="1">
        <v>44618.666701851849</v>
      </c>
      <c r="C658">
        <v>2.9039999999999999</v>
      </c>
    </row>
    <row r="659" spans="1:3" x14ac:dyDescent="0.25">
      <c r="A659" s="1">
        <v>44618.666666666664</v>
      </c>
      <c r="B659" s="1">
        <v>44618.708368576386</v>
      </c>
      <c r="C659">
        <v>3.2040000000000002</v>
      </c>
    </row>
    <row r="660" spans="1:3" x14ac:dyDescent="0.25">
      <c r="A660" s="1">
        <v>44618.708333333336</v>
      </c>
      <c r="B660" s="1">
        <v>44618.750035300924</v>
      </c>
      <c r="C660">
        <v>3.8050000000000002</v>
      </c>
    </row>
    <row r="661" spans="1:3" x14ac:dyDescent="0.25">
      <c r="A661" s="1">
        <v>44618.75</v>
      </c>
      <c r="B661" s="1">
        <v>44618.791702025461</v>
      </c>
      <c r="C661">
        <v>3.9049999999999998</v>
      </c>
    </row>
    <row r="662" spans="1:3" x14ac:dyDescent="0.25">
      <c r="A662" s="1">
        <v>44618.791666666664</v>
      </c>
      <c r="B662" s="1">
        <v>44618.833368749998</v>
      </c>
      <c r="C662">
        <v>4.3049999999999997</v>
      </c>
    </row>
    <row r="663" spans="1:3" x14ac:dyDescent="0.25">
      <c r="A663" s="1">
        <v>44618.833333333336</v>
      </c>
      <c r="B663" s="1">
        <v>44618.875035474535</v>
      </c>
      <c r="C663">
        <v>7.2089999999999996</v>
      </c>
    </row>
    <row r="664" spans="1:3" x14ac:dyDescent="0.25">
      <c r="A664" s="1">
        <v>44618.875</v>
      </c>
      <c r="B664" s="1">
        <v>44618.916702199072</v>
      </c>
      <c r="C664">
        <v>7.2089999999999996</v>
      </c>
    </row>
    <row r="665" spans="1:3" x14ac:dyDescent="0.25">
      <c r="A665" s="1">
        <v>44618.916666666664</v>
      </c>
      <c r="B665" s="1">
        <v>44618.95836892361</v>
      </c>
      <c r="C665">
        <v>9.2110000000000003</v>
      </c>
    </row>
    <row r="666" spans="1:3" x14ac:dyDescent="0.25">
      <c r="A666" s="1">
        <v>44618.958333333336</v>
      </c>
      <c r="B666" s="1">
        <v>44619.000035648147</v>
      </c>
      <c r="C666">
        <v>12.916</v>
      </c>
    </row>
    <row r="667" spans="1:3" x14ac:dyDescent="0.25">
      <c r="A667" s="1">
        <v>44619</v>
      </c>
      <c r="B667" s="1">
        <v>44619.041702372684</v>
      </c>
      <c r="C667">
        <v>25.530999999999999</v>
      </c>
    </row>
    <row r="668" spans="1:3" x14ac:dyDescent="0.25">
      <c r="A668" s="1">
        <v>44619.041666666664</v>
      </c>
      <c r="B668" s="1">
        <v>44619.083369097221</v>
      </c>
      <c r="C668">
        <v>13.215999999999999</v>
      </c>
    </row>
    <row r="669" spans="1:3" x14ac:dyDescent="0.25">
      <c r="A669" s="1">
        <v>44619.083333333336</v>
      </c>
      <c r="B669" s="1">
        <v>44619.125035821759</v>
      </c>
      <c r="C669">
        <v>14.917999999999999</v>
      </c>
    </row>
    <row r="670" spans="1:3" x14ac:dyDescent="0.25">
      <c r="A670" s="1">
        <v>44619.125</v>
      </c>
      <c r="B670" s="1">
        <v>44619.166702546296</v>
      </c>
      <c r="C670">
        <v>15.218999999999999</v>
      </c>
    </row>
    <row r="671" spans="1:3" x14ac:dyDescent="0.25">
      <c r="A671" s="1">
        <v>44619.166666666664</v>
      </c>
      <c r="B671" s="1">
        <v>44619.208369270833</v>
      </c>
      <c r="C671">
        <v>15.319000000000001</v>
      </c>
    </row>
    <row r="672" spans="1:3" x14ac:dyDescent="0.25">
      <c r="A672" s="1">
        <v>44619.208333333336</v>
      </c>
      <c r="B672" s="1">
        <v>44619.25003599537</v>
      </c>
      <c r="C672">
        <v>15.218999999999999</v>
      </c>
    </row>
    <row r="673" spans="1:3" x14ac:dyDescent="0.25">
      <c r="A673" s="1">
        <v>44619.25</v>
      </c>
      <c r="B673" s="1">
        <v>44619.291702719907</v>
      </c>
      <c r="C673">
        <v>14.718</v>
      </c>
    </row>
    <row r="674" spans="1:3" x14ac:dyDescent="0.25">
      <c r="A674" s="1">
        <v>44619.291666666664</v>
      </c>
      <c r="B674" s="1">
        <v>44619.333369444445</v>
      </c>
      <c r="C674">
        <v>16.02</v>
      </c>
    </row>
    <row r="675" spans="1:3" x14ac:dyDescent="0.25">
      <c r="A675" s="1">
        <v>44619.333333333336</v>
      </c>
      <c r="B675" s="1">
        <v>44619.375036168982</v>
      </c>
      <c r="C675">
        <v>14.016999999999999</v>
      </c>
    </row>
    <row r="676" spans="1:3" x14ac:dyDescent="0.25">
      <c r="A676" s="1">
        <v>44619.375</v>
      </c>
      <c r="B676" s="1">
        <v>44619.416702893519</v>
      </c>
      <c r="C676">
        <v>13.116</v>
      </c>
    </row>
    <row r="677" spans="1:3" x14ac:dyDescent="0.25">
      <c r="A677" s="1">
        <v>44619.416666666664</v>
      </c>
      <c r="B677" s="1">
        <v>44619.458369618056</v>
      </c>
      <c r="C677">
        <v>10.913</v>
      </c>
    </row>
    <row r="678" spans="1:3" x14ac:dyDescent="0.25">
      <c r="A678" s="1">
        <v>44619.458333333336</v>
      </c>
      <c r="B678" s="1">
        <v>44619.500036342593</v>
      </c>
      <c r="C678">
        <v>10.012</v>
      </c>
    </row>
    <row r="679" spans="1:3" x14ac:dyDescent="0.25">
      <c r="A679" s="1">
        <v>44619.5</v>
      </c>
      <c r="B679" s="1">
        <v>44619.541703067131</v>
      </c>
      <c r="C679">
        <v>9.3109999999999999</v>
      </c>
    </row>
    <row r="680" spans="1:3" x14ac:dyDescent="0.25">
      <c r="A680" s="1">
        <v>44619.541666666664</v>
      </c>
      <c r="B680" s="1">
        <v>44619.583369791668</v>
      </c>
      <c r="C680">
        <v>9.2110000000000003</v>
      </c>
    </row>
    <row r="681" spans="1:3" x14ac:dyDescent="0.25">
      <c r="A681" s="1">
        <v>44619.583333333336</v>
      </c>
      <c r="B681" s="1">
        <v>44619.625036516205</v>
      </c>
      <c r="C681">
        <v>7.91</v>
      </c>
    </row>
    <row r="682" spans="1:3" x14ac:dyDescent="0.25">
      <c r="A682" s="1">
        <v>44619.625</v>
      </c>
      <c r="B682" s="1">
        <v>44619.666703240742</v>
      </c>
      <c r="C682">
        <v>6.1079999999999997</v>
      </c>
    </row>
    <row r="683" spans="1:3" x14ac:dyDescent="0.25">
      <c r="A683" s="1">
        <v>44619.666666666664</v>
      </c>
      <c r="B683" s="1">
        <v>44619.708369965279</v>
      </c>
      <c r="C683">
        <v>8.31</v>
      </c>
    </row>
    <row r="684" spans="1:3" x14ac:dyDescent="0.25">
      <c r="A684" s="1">
        <v>44619.708333333336</v>
      </c>
      <c r="B684" s="1">
        <v>44619.750036689817</v>
      </c>
      <c r="C684">
        <v>8.11</v>
      </c>
    </row>
    <row r="685" spans="1:3" x14ac:dyDescent="0.25">
      <c r="A685" s="1">
        <v>44619.75</v>
      </c>
      <c r="B685" s="1">
        <v>44619.791703414354</v>
      </c>
      <c r="C685">
        <v>10.413</v>
      </c>
    </row>
    <row r="686" spans="1:3" x14ac:dyDescent="0.25">
      <c r="A686" s="1">
        <v>44619.791666666664</v>
      </c>
      <c r="B686" s="1">
        <v>44619.833370138891</v>
      </c>
      <c r="C686">
        <v>10.813000000000001</v>
      </c>
    </row>
    <row r="687" spans="1:3" x14ac:dyDescent="0.25">
      <c r="A687" s="1">
        <v>44619.833333333336</v>
      </c>
      <c r="B687" s="1">
        <v>44619.875036863428</v>
      </c>
      <c r="C687">
        <v>11.513999999999999</v>
      </c>
    </row>
    <row r="688" spans="1:3" x14ac:dyDescent="0.25">
      <c r="A688" s="1">
        <v>44619.875</v>
      </c>
      <c r="B688" s="1">
        <v>44619.916703587965</v>
      </c>
      <c r="C688">
        <v>12.414999999999999</v>
      </c>
    </row>
    <row r="689" spans="1:3" x14ac:dyDescent="0.25">
      <c r="A689" s="1">
        <v>44619.916666666664</v>
      </c>
      <c r="B689" s="1">
        <v>44619.958370312503</v>
      </c>
      <c r="C689">
        <v>4.3049999999999997</v>
      </c>
    </row>
    <row r="690" spans="1:3" x14ac:dyDescent="0.25">
      <c r="A690" s="1">
        <v>44619.958333333336</v>
      </c>
      <c r="B690" s="1">
        <v>44620.00003703704</v>
      </c>
      <c r="C690">
        <v>4.0049999999999999</v>
      </c>
    </row>
    <row r="691" spans="1:3" x14ac:dyDescent="0.25">
      <c r="A691" s="1">
        <v>44620</v>
      </c>
      <c r="B691" s="1">
        <v>44620.041703761577</v>
      </c>
      <c r="C691">
        <v>4.6059999999999999</v>
      </c>
    </row>
    <row r="692" spans="1:3" x14ac:dyDescent="0.25">
      <c r="A692" s="1">
        <v>44620.041666666664</v>
      </c>
      <c r="B692" s="1">
        <v>44620.083370486114</v>
      </c>
      <c r="C692">
        <v>7.91</v>
      </c>
    </row>
    <row r="693" spans="1:3" x14ac:dyDescent="0.25">
      <c r="A693" s="1">
        <v>44620.083333333336</v>
      </c>
      <c r="B693" s="1">
        <v>44620.125037210651</v>
      </c>
      <c r="C693">
        <v>24.931000000000001</v>
      </c>
    </row>
    <row r="694" spans="1:3" x14ac:dyDescent="0.25">
      <c r="A694" s="1">
        <v>44620.125</v>
      </c>
      <c r="B694" s="1">
        <v>44620.166703935189</v>
      </c>
      <c r="C694">
        <v>15.519</v>
      </c>
    </row>
    <row r="695" spans="1:3" x14ac:dyDescent="0.25">
      <c r="A695" s="1">
        <v>44620.166666666664</v>
      </c>
      <c r="B695" s="1">
        <v>44620.208370659719</v>
      </c>
      <c r="C695">
        <v>14.818</v>
      </c>
    </row>
    <row r="696" spans="1:3" x14ac:dyDescent="0.25">
      <c r="A696" s="1">
        <v>44620.208333333336</v>
      </c>
      <c r="B696" s="1">
        <v>44620.250037384256</v>
      </c>
      <c r="C696">
        <v>17.221</v>
      </c>
    </row>
    <row r="697" spans="1:3" x14ac:dyDescent="0.25">
      <c r="A697" s="1">
        <v>44620.25</v>
      </c>
      <c r="B697" s="1">
        <v>44620.291704108793</v>
      </c>
      <c r="C697">
        <v>22.628</v>
      </c>
    </row>
    <row r="698" spans="1:3" x14ac:dyDescent="0.25">
      <c r="A698" s="1">
        <v>44620.291666666664</v>
      </c>
      <c r="B698" s="1">
        <v>44620.33337083333</v>
      </c>
      <c r="C698">
        <v>22.126999999999999</v>
      </c>
    </row>
    <row r="699" spans="1:3" x14ac:dyDescent="0.25">
      <c r="A699" s="1">
        <v>44620.333333333336</v>
      </c>
      <c r="B699" s="1">
        <v>44620.375037557867</v>
      </c>
      <c r="C699">
        <v>21.727</v>
      </c>
    </row>
    <row r="700" spans="1:3" x14ac:dyDescent="0.25">
      <c r="A700" s="1">
        <v>44620.375</v>
      </c>
      <c r="B700" s="1">
        <v>44620.416704282405</v>
      </c>
      <c r="C700">
        <v>16.721</v>
      </c>
    </row>
    <row r="701" spans="1:3" x14ac:dyDescent="0.25">
      <c r="A701" s="1">
        <v>44620.416666666664</v>
      </c>
      <c r="B701" s="1">
        <v>44620.458371006942</v>
      </c>
      <c r="C701">
        <v>11.714</v>
      </c>
    </row>
    <row r="702" spans="1:3" x14ac:dyDescent="0.25">
      <c r="A702" s="1">
        <v>44620.458333333336</v>
      </c>
      <c r="B702" s="1">
        <v>44620.500037731479</v>
      </c>
      <c r="C702">
        <v>11.914999999999999</v>
      </c>
    </row>
    <row r="703" spans="1:3" x14ac:dyDescent="0.25">
      <c r="A703" s="1">
        <v>44620.5</v>
      </c>
      <c r="B703" s="1">
        <v>44620.541704456016</v>
      </c>
      <c r="C703">
        <v>11.314</v>
      </c>
    </row>
    <row r="704" spans="1:3" x14ac:dyDescent="0.25">
      <c r="A704" s="1">
        <v>44620.541666666664</v>
      </c>
      <c r="B704" s="1">
        <v>44620.583371180554</v>
      </c>
      <c r="C704">
        <v>9.5120000000000005</v>
      </c>
    </row>
    <row r="705" spans="1:3" x14ac:dyDescent="0.25">
      <c r="A705" s="1">
        <v>44620.583333333336</v>
      </c>
      <c r="B705" s="1">
        <v>44620.625037905091</v>
      </c>
      <c r="C705">
        <v>8.9109999999999996</v>
      </c>
    </row>
    <row r="706" spans="1:3" x14ac:dyDescent="0.25">
      <c r="A706" s="1">
        <v>44620.625</v>
      </c>
      <c r="B706" s="1">
        <v>44620.666704629628</v>
      </c>
      <c r="C706">
        <v>8.41</v>
      </c>
    </row>
    <row r="707" spans="1:3" x14ac:dyDescent="0.25">
      <c r="A707" s="1">
        <v>44620.666666666664</v>
      </c>
      <c r="B707" s="1">
        <v>44620.708371354165</v>
      </c>
      <c r="C707">
        <v>8.51</v>
      </c>
    </row>
    <row r="708" spans="1:3" x14ac:dyDescent="0.25">
      <c r="A708" s="1">
        <v>44620.708333333336</v>
      </c>
      <c r="B708" s="1">
        <v>44620.750038078702</v>
      </c>
      <c r="C708">
        <v>9.2110000000000003</v>
      </c>
    </row>
    <row r="709" spans="1:3" x14ac:dyDescent="0.25">
      <c r="A709" s="1">
        <v>44620.75</v>
      </c>
      <c r="B709" s="1">
        <v>44620.79170480324</v>
      </c>
      <c r="C709">
        <v>2.8029999999999999</v>
      </c>
    </row>
    <row r="710" spans="1:3" x14ac:dyDescent="0.25">
      <c r="A710" s="1">
        <v>44620.791666666664</v>
      </c>
      <c r="B710" s="1">
        <v>44620.833371527777</v>
      </c>
      <c r="C710">
        <v>3.9049999999999998</v>
      </c>
    </row>
    <row r="711" spans="1:3" x14ac:dyDescent="0.25">
      <c r="A711" s="1">
        <v>44620.833333333336</v>
      </c>
      <c r="B711" s="1">
        <v>44620.875038252314</v>
      </c>
      <c r="C711">
        <v>3.1040000000000001</v>
      </c>
    </row>
    <row r="712" spans="1:3" x14ac:dyDescent="0.25">
      <c r="A712" s="1">
        <v>44620.875</v>
      </c>
      <c r="B712" s="1">
        <v>44620.916704976851</v>
      </c>
      <c r="C712">
        <v>3.4039999999999999</v>
      </c>
    </row>
    <row r="713" spans="1:3" x14ac:dyDescent="0.25">
      <c r="A713" s="1">
        <v>44620.916666666664</v>
      </c>
      <c r="B713" s="1">
        <v>44620.958371701388</v>
      </c>
      <c r="C713">
        <v>4.3049999999999997</v>
      </c>
    </row>
    <row r="714" spans="1:3" x14ac:dyDescent="0.25">
      <c r="A714" s="1">
        <v>44620.958333333336</v>
      </c>
      <c r="B714" s="1">
        <v>44621.000038425926</v>
      </c>
      <c r="C714">
        <v>4.5060000000000002</v>
      </c>
    </row>
    <row r="715" spans="1:3" x14ac:dyDescent="0.25">
      <c r="A715" s="1">
        <v>44621</v>
      </c>
      <c r="B715" s="1">
        <v>44621.041705150463</v>
      </c>
      <c r="C715">
        <v>3.7050000000000001</v>
      </c>
    </row>
    <row r="716" spans="1:3" x14ac:dyDescent="0.25">
      <c r="A716" s="1">
        <v>44621.041666666664</v>
      </c>
      <c r="B716" s="1">
        <v>44621.083371875</v>
      </c>
      <c r="C716">
        <v>8.7110000000000003</v>
      </c>
    </row>
    <row r="717" spans="1:3" x14ac:dyDescent="0.25">
      <c r="A717" s="1">
        <v>44621.083333333336</v>
      </c>
      <c r="B717" s="1">
        <v>44621.125038599537</v>
      </c>
      <c r="C717">
        <v>26.332000000000001</v>
      </c>
    </row>
    <row r="718" spans="1:3" x14ac:dyDescent="0.25">
      <c r="A718" s="1">
        <v>44621.125</v>
      </c>
      <c r="B718" s="1">
        <v>44621.166705324074</v>
      </c>
      <c r="C718">
        <v>13.116</v>
      </c>
    </row>
    <row r="719" spans="1:3" x14ac:dyDescent="0.25">
      <c r="A719" s="1">
        <v>44621.166666666664</v>
      </c>
      <c r="B719" s="1">
        <v>44621.208372048612</v>
      </c>
      <c r="C719">
        <v>12.715999999999999</v>
      </c>
    </row>
    <row r="720" spans="1:3" x14ac:dyDescent="0.25">
      <c r="A720" s="1">
        <v>44621.208333333336</v>
      </c>
      <c r="B720" s="1">
        <v>44621.250038773149</v>
      </c>
      <c r="C720">
        <v>13.617000000000001</v>
      </c>
    </row>
    <row r="721" spans="1:3" x14ac:dyDescent="0.25">
      <c r="A721" s="1">
        <v>44621.25</v>
      </c>
      <c r="B721" s="1">
        <v>44621.291705497686</v>
      </c>
      <c r="C721">
        <v>18.523</v>
      </c>
    </row>
    <row r="722" spans="1:3" x14ac:dyDescent="0.25">
      <c r="A722" s="1">
        <v>44621.291666666664</v>
      </c>
      <c r="B722" s="1">
        <v>44621.333372222223</v>
      </c>
      <c r="C722">
        <v>18.623000000000001</v>
      </c>
    </row>
    <row r="723" spans="1:3" x14ac:dyDescent="0.25">
      <c r="A723" s="1">
        <v>44621.333333333336</v>
      </c>
      <c r="B723" s="1">
        <v>44621.37503894676</v>
      </c>
      <c r="C723">
        <v>16.02</v>
      </c>
    </row>
    <row r="724" spans="1:3" x14ac:dyDescent="0.25">
      <c r="A724" s="1">
        <v>44621.375</v>
      </c>
      <c r="B724" s="1">
        <v>44621.416705671298</v>
      </c>
      <c r="C724">
        <v>16.12</v>
      </c>
    </row>
    <row r="725" spans="1:3" x14ac:dyDescent="0.25">
      <c r="A725" s="1">
        <v>44621.416666666664</v>
      </c>
      <c r="B725" s="1">
        <v>44621.458372395835</v>
      </c>
      <c r="C725">
        <v>14.718</v>
      </c>
    </row>
    <row r="726" spans="1:3" x14ac:dyDescent="0.25">
      <c r="A726" s="1">
        <v>44621.458333333336</v>
      </c>
      <c r="B726" s="1">
        <v>44621.500039120372</v>
      </c>
      <c r="C726">
        <v>15.119</v>
      </c>
    </row>
    <row r="727" spans="1:3" x14ac:dyDescent="0.25">
      <c r="A727" s="1">
        <v>44621.5</v>
      </c>
      <c r="B727" s="1">
        <v>44621.541705844909</v>
      </c>
      <c r="C727">
        <v>12.916</v>
      </c>
    </row>
    <row r="728" spans="1:3" x14ac:dyDescent="0.25">
      <c r="A728" s="1">
        <v>44621.541666666664</v>
      </c>
      <c r="B728" s="1">
        <v>44621.583372569447</v>
      </c>
      <c r="C728">
        <v>11.614000000000001</v>
      </c>
    </row>
    <row r="729" spans="1:3" x14ac:dyDescent="0.25">
      <c r="A729" s="1">
        <v>44621.583333333336</v>
      </c>
      <c r="B729" s="1">
        <v>44621.625039293984</v>
      </c>
      <c r="C729">
        <v>11.114000000000001</v>
      </c>
    </row>
    <row r="730" spans="1:3" x14ac:dyDescent="0.25">
      <c r="A730" s="1">
        <v>44621.625</v>
      </c>
      <c r="B730" s="1">
        <v>44621.666706018521</v>
      </c>
      <c r="C730">
        <v>10.112</v>
      </c>
    </row>
    <row r="731" spans="1:3" x14ac:dyDescent="0.25">
      <c r="A731" s="1">
        <v>44621.666666666664</v>
      </c>
      <c r="B731" s="1">
        <v>44621.708372743058</v>
      </c>
      <c r="C731">
        <v>9.0109999999999992</v>
      </c>
    </row>
    <row r="732" spans="1:3" x14ac:dyDescent="0.25">
      <c r="A732" s="1">
        <v>44621.708333333336</v>
      </c>
      <c r="B732" s="1">
        <v>44621.750039467595</v>
      </c>
      <c r="C732">
        <v>9.6120000000000001</v>
      </c>
    </row>
    <row r="733" spans="1:3" x14ac:dyDescent="0.25">
      <c r="A733" s="1">
        <v>44621.75</v>
      </c>
      <c r="B733" s="1">
        <v>44621.791706192133</v>
      </c>
      <c r="C733">
        <v>3.7050000000000001</v>
      </c>
    </row>
    <row r="734" spans="1:3" x14ac:dyDescent="0.25">
      <c r="A734" s="1">
        <v>44621.791666666664</v>
      </c>
      <c r="B734" s="1">
        <v>44621.83337291667</v>
      </c>
      <c r="C734">
        <v>3.1040000000000001</v>
      </c>
    </row>
    <row r="735" spans="1:3" x14ac:dyDescent="0.25">
      <c r="A735" s="1">
        <v>44621.833333333336</v>
      </c>
      <c r="B735" s="1">
        <v>44621.875039641207</v>
      </c>
      <c r="C735">
        <v>7.81</v>
      </c>
    </row>
    <row r="736" spans="1:3" x14ac:dyDescent="0.25">
      <c r="A736" s="1">
        <v>44621.875</v>
      </c>
      <c r="B736" s="1">
        <v>44621.916706365744</v>
      </c>
      <c r="C736">
        <v>6.7080000000000002</v>
      </c>
    </row>
    <row r="737" spans="1:3" x14ac:dyDescent="0.25">
      <c r="A737" s="1">
        <v>44621.916666666664</v>
      </c>
      <c r="B737" s="1">
        <v>44621.958373090281</v>
      </c>
      <c r="C737">
        <v>5.2060000000000004</v>
      </c>
    </row>
    <row r="738" spans="1:3" x14ac:dyDescent="0.25">
      <c r="A738" s="1">
        <v>44621.958333333336</v>
      </c>
      <c r="B738" s="1">
        <v>44622.000039814811</v>
      </c>
      <c r="C738">
        <v>5.907</v>
      </c>
    </row>
    <row r="739" spans="1:3" x14ac:dyDescent="0.25">
      <c r="A739" s="1">
        <v>44622</v>
      </c>
      <c r="B739" s="1">
        <v>44622.041706539349</v>
      </c>
      <c r="C739">
        <v>5.907</v>
      </c>
    </row>
    <row r="740" spans="1:3" x14ac:dyDescent="0.25">
      <c r="A740" s="1">
        <v>44622.041666666664</v>
      </c>
      <c r="B740" s="1">
        <v>44622.083373263886</v>
      </c>
      <c r="C740">
        <v>5.5069999999999997</v>
      </c>
    </row>
    <row r="741" spans="1:3" x14ac:dyDescent="0.25">
      <c r="A741" s="1">
        <v>44622.083333333336</v>
      </c>
      <c r="B741" s="1">
        <v>44622.125039988423</v>
      </c>
      <c r="C741">
        <v>5.2060000000000004</v>
      </c>
    </row>
    <row r="742" spans="1:3" x14ac:dyDescent="0.25">
      <c r="A742" s="1">
        <v>44622.125</v>
      </c>
      <c r="B742" s="1">
        <v>44622.16670671296</v>
      </c>
      <c r="C742">
        <v>5.907</v>
      </c>
    </row>
    <row r="743" spans="1:3" x14ac:dyDescent="0.25">
      <c r="A743" s="1">
        <v>44622.166666666664</v>
      </c>
      <c r="B743" s="1">
        <v>44622.208373437497</v>
      </c>
      <c r="C743">
        <v>5.6070000000000002</v>
      </c>
    </row>
    <row r="744" spans="1:3" x14ac:dyDescent="0.25">
      <c r="A744" s="1">
        <v>44622.208333333336</v>
      </c>
      <c r="B744" s="1">
        <v>44622.250040162035</v>
      </c>
      <c r="C744">
        <v>6.4080000000000004</v>
      </c>
    </row>
    <row r="745" spans="1:3" x14ac:dyDescent="0.25">
      <c r="A745" s="1">
        <v>44622.25</v>
      </c>
      <c r="B745" s="1">
        <v>44622.291706886572</v>
      </c>
      <c r="C745">
        <v>15.92</v>
      </c>
    </row>
    <row r="746" spans="1:3" x14ac:dyDescent="0.25">
      <c r="A746" s="1">
        <v>44622.291666666664</v>
      </c>
      <c r="B746" s="1">
        <v>44622.333373611109</v>
      </c>
      <c r="C746">
        <v>26.132000000000001</v>
      </c>
    </row>
    <row r="747" spans="1:3" x14ac:dyDescent="0.25">
      <c r="A747" s="1">
        <v>44622.333333333336</v>
      </c>
      <c r="B747" s="1">
        <v>44622.375040335646</v>
      </c>
      <c r="C747">
        <v>18.323</v>
      </c>
    </row>
    <row r="748" spans="1:3" x14ac:dyDescent="0.25">
      <c r="A748" s="1">
        <v>44622.375</v>
      </c>
      <c r="B748" s="1">
        <v>44622.416707060183</v>
      </c>
      <c r="C748">
        <v>16.02</v>
      </c>
    </row>
    <row r="749" spans="1:3" x14ac:dyDescent="0.25">
      <c r="A749" s="1">
        <v>44622.416666666664</v>
      </c>
      <c r="B749" s="1">
        <v>44622.458373784721</v>
      </c>
      <c r="C749">
        <v>10.513</v>
      </c>
    </row>
    <row r="750" spans="1:3" x14ac:dyDescent="0.25">
      <c r="A750" s="1">
        <v>44622.458333333336</v>
      </c>
      <c r="B750" s="1">
        <v>44622.500040509258</v>
      </c>
      <c r="C750">
        <v>10.012</v>
      </c>
    </row>
    <row r="751" spans="1:3" x14ac:dyDescent="0.25">
      <c r="A751" s="1">
        <v>44622.5</v>
      </c>
      <c r="B751" s="1">
        <v>44622.541707233795</v>
      </c>
      <c r="C751">
        <v>8.7110000000000003</v>
      </c>
    </row>
    <row r="752" spans="1:3" x14ac:dyDescent="0.25">
      <c r="A752" s="1">
        <v>44622.541666666664</v>
      </c>
      <c r="B752" s="1">
        <v>44622.583373958332</v>
      </c>
      <c r="C752">
        <v>5.907</v>
      </c>
    </row>
    <row r="753" spans="1:3" x14ac:dyDescent="0.25">
      <c r="A753" s="1">
        <v>44622.583333333336</v>
      </c>
      <c r="B753" s="1">
        <v>44622.625040682869</v>
      </c>
      <c r="C753">
        <v>6.0069999999999997</v>
      </c>
    </row>
    <row r="754" spans="1:3" x14ac:dyDescent="0.25">
      <c r="A754" s="1">
        <v>44622.625</v>
      </c>
      <c r="B754" s="1">
        <v>44622.666707407407</v>
      </c>
      <c r="C754">
        <v>6.9089999999999998</v>
      </c>
    </row>
    <row r="755" spans="1:3" x14ac:dyDescent="0.25">
      <c r="A755" s="1">
        <v>44622.666666666664</v>
      </c>
      <c r="B755" s="1">
        <v>44622.708374131944</v>
      </c>
      <c r="C755">
        <v>6.2080000000000002</v>
      </c>
    </row>
    <row r="756" spans="1:3" x14ac:dyDescent="0.25">
      <c r="A756" s="1">
        <v>44622.708333333336</v>
      </c>
      <c r="B756" s="1">
        <v>44622.750040856481</v>
      </c>
      <c r="C756">
        <v>9.2110000000000003</v>
      </c>
    </row>
    <row r="757" spans="1:3" x14ac:dyDescent="0.25">
      <c r="A757" s="1">
        <v>44622.75</v>
      </c>
      <c r="B757" s="1">
        <v>44622.791707581018</v>
      </c>
      <c r="C757">
        <v>2.9039999999999999</v>
      </c>
    </row>
    <row r="758" spans="1:3" x14ac:dyDescent="0.25">
      <c r="A758" s="1">
        <v>44622.791666666664</v>
      </c>
      <c r="B758" s="1">
        <v>44622.833374305555</v>
      </c>
      <c r="C758">
        <v>2.6030000000000002</v>
      </c>
    </row>
    <row r="759" spans="1:3" x14ac:dyDescent="0.25">
      <c r="A759" s="1">
        <v>44622.833333333336</v>
      </c>
      <c r="B759" s="1">
        <v>44622.875041030093</v>
      </c>
      <c r="C759">
        <v>3.9049999999999998</v>
      </c>
    </row>
    <row r="760" spans="1:3" x14ac:dyDescent="0.25">
      <c r="A760" s="1">
        <v>44622.875</v>
      </c>
      <c r="B760" s="1">
        <v>44622.91670775463</v>
      </c>
      <c r="C760">
        <v>3.4039999999999999</v>
      </c>
    </row>
    <row r="761" spans="1:3" x14ac:dyDescent="0.25">
      <c r="A761" s="1">
        <v>44622.916666666664</v>
      </c>
      <c r="B761" s="1">
        <v>44622.958374479167</v>
      </c>
      <c r="C761">
        <v>3.8050000000000002</v>
      </c>
    </row>
    <row r="762" spans="1:3" x14ac:dyDescent="0.25">
      <c r="A762" s="1">
        <v>44622.958333333336</v>
      </c>
      <c r="B762" s="1">
        <v>44623.000041203704</v>
      </c>
      <c r="C762">
        <v>3.7050000000000001</v>
      </c>
    </row>
    <row r="763" spans="1:3" x14ac:dyDescent="0.25">
      <c r="A763" s="1">
        <v>44623</v>
      </c>
      <c r="B763" s="1">
        <v>44623.041707928242</v>
      </c>
      <c r="C763">
        <v>4.1050000000000004</v>
      </c>
    </row>
    <row r="764" spans="1:3" x14ac:dyDescent="0.25">
      <c r="A764" s="1">
        <v>44623.041666666664</v>
      </c>
      <c r="B764" s="1">
        <v>44623.083374652779</v>
      </c>
      <c r="C764">
        <v>4.1050000000000004</v>
      </c>
    </row>
    <row r="765" spans="1:3" x14ac:dyDescent="0.25">
      <c r="A765" s="1">
        <v>44623.083333333336</v>
      </c>
      <c r="B765" s="1">
        <v>44623.125041377316</v>
      </c>
      <c r="C765">
        <v>16.920999999999999</v>
      </c>
    </row>
    <row r="766" spans="1:3" x14ac:dyDescent="0.25">
      <c r="A766" s="1">
        <v>44623.125</v>
      </c>
      <c r="B766" s="1">
        <v>44623.166708101853</v>
      </c>
      <c r="C766">
        <v>21.026</v>
      </c>
    </row>
    <row r="767" spans="1:3" x14ac:dyDescent="0.25">
      <c r="A767" s="1">
        <v>44623.166666666664</v>
      </c>
      <c r="B767" s="1">
        <v>44623.20837482639</v>
      </c>
      <c r="C767">
        <v>13.516999999999999</v>
      </c>
    </row>
    <row r="768" spans="1:3" x14ac:dyDescent="0.25">
      <c r="A768" s="1">
        <v>44623.208333333336</v>
      </c>
      <c r="B768" s="1">
        <v>44623.250041550928</v>
      </c>
      <c r="C768">
        <v>14.016999999999999</v>
      </c>
    </row>
    <row r="769" spans="1:3" x14ac:dyDescent="0.25">
      <c r="A769" s="1">
        <v>44623.25</v>
      </c>
      <c r="B769" s="1">
        <v>44623.291708275465</v>
      </c>
      <c r="C769">
        <v>21.026</v>
      </c>
    </row>
    <row r="770" spans="1:3" x14ac:dyDescent="0.25">
      <c r="A770" s="1">
        <v>44623.291666666664</v>
      </c>
      <c r="B770" s="1">
        <v>44623.333375000002</v>
      </c>
      <c r="C770">
        <v>19.324000000000002</v>
      </c>
    </row>
    <row r="771" spans="1:3" x14ac:dyDescent="0.25">
      <c r="A771" s="1">
        <v>44623.333333333336</v>
      </c>
      <c r="B771" s="1">
        <v>44623.375041724539</v>
      </c>
      <c r="C771">
        <v>16.620999999999999</v>
      </c>
    </row>
    <row r="772" spans="1:3" x14ac:dyDescent="0.25">
      <c r="A772" s="1">
        <v>44623.375</v>
      </c>
      <c r="B772" s="1">
        <v>44623.416708449076</v>
      </c>
      <c r="C772">
        <v>15.218999999999999</v>
      </c>
    </row>
    <row r="773" spans="1:3" x14ac:dyDescent="0.25">
      <c r="A773" s="1">
        <v>44623.416666666664</v>
      </c>
      <c r="B773" s="1">
        <v>44623.458375173614</v>
      </c>
      <c r="C773">
        <v>10.712999999999999</v>
      </c>
    </row>
    <row r="774" spans="1:3" x14ac:dyDescent="0.25">
      <c r="A774" s="1">
        <v>44623.458333333336</v>
      </c>
      <c r="B774" s="1">
        <v>44623.500041898151</v>
      </c>
      <c r="C774">
        <v>9.1110000000000007</v>
      </c>
    </row>
    <row r="775" spans="1:3" x14ac:dyDescent="0.25">
      <c r="A775" s="1">
        <v>44623.5</v>
      </c>
      <c r="B775" s="1">
        <v>44623.541708622688</v>
      </c>
      <c r="C775">
        <v>8.2100000000000009</v>
      </c>
    </row>
    <row r="776" spans="1:3" x14ac:dyDescent="0.25">
      <c r="A776" s="1">
        <v>44623.541666666664</v>
      </c>
      <c r="B776" s="1">
        <v>44623.583375347225</v>
      </c>
      <c r="C776">
        <v>8.51</v>
      </c>
    </row>
    <row r="777" spans="1:3" x14ac:dyDescent="0.25">
      <c r="A777" s="1">
        <v>44623.583333333336</v>
      </c>
      <c r="B777" s="1">
        <v>44623.625042071762</v>
      </c>
      <c r="C777">
        <v>5.5069999999999997</v>
      </c>
    </row>
    <row r="778" spans="1:3" x14ac:dyDescent="0.25">
      <c r="A778" s="1">
        <v>44623.625</v>
      </c>
      <c r="B778" s="1">
        <v>44623.6667087963</v>
      </c>
      <c r="C778">
        <v>8.51</v>
      </c>
    </row>
    <row r="779" spans="1:3" x14ac:dyDescent="0.25">
      <c r="A779" s="1">
        <v>44623.666666666664</v>
      </c>
      <c r="B779" s="1">
        <v>44623.708375520837</v>
      </c>
      <c r="C779">
        <v>7.609</v>
      </c>
    </row>
    <row r="780" spans="1:3" x14ac:dyDescent="0.25">
      <c r="A780" s="1">
        <v>44623.708333333336</v>
      </c>
      <c r="B780" s="1">
        <v>44623.750042245367</v>
      </c>
      <c r="C780">
        <v>7.609</v>
      </c>
    </row>
    <row r="781" spans="1:3" x14ac:dyDescent="0.25">
      <c r="A781" s="1">
        <v>44623.75</v>
      </c>
      <c r="B781" s="1">
        <v>44623.791708969904</v>
      </c>
      <c r="C781">
        <v>2.8029999999999999</v>
      </c>
    </row>
    <row r="782" spans="1:3" x14ac:dyDescent="0.25">
      <c r="A782" s="1">
        <v>44623.791666666664</v>
      </c>
      <c r="B782" s="1">
        <v>44623.833375694441</v>
      </c>
      <c r="C782">
        <v>2.5030000000000001</v>
      </c>
    </row>
    <row r="783" spans="1:3" x14ac:dyDescent="0.25">
      <c r="A783" s="1">
        <v>44623.833333333336</v>
      </c>
      <c r="B783" s="1">
        <v>44623.875042418978</v>
      </c>
      <c r="C783">
        <v>3.3039999999999998</v>
      </c>
    </row>
    <row r="784" spans="1:3" x14ac:dyDescent="0.25">
      <c r="A784" s="1">
        <v>44623.875</v>
      </c>
      <c r="B784" s="1">
        <v>44623.916709143516</v>
      </c>
      <c r="C784">
        <v>3.4039999999999999</v>
      </c>
    </row>
    <row r="785" spans="1:3" x14ac:dyDescent="0.25">
      <c r="A785" s="1">
        <v>44623.916666666664</v>
      </c>
      <c r="B785" s="1">
        <v>44623.958375868053</v>
      </c>
      <c r="C785">
        <v>3.6040000000000001</v>
      </c>
    </row>
    <row r="786" spans="1:3" x14ac:dyDescent="0.25">
      <c r="A786" s="1">
        <v>44623.958333333336</v>
      </c>
      <c r="B786" s="1">
        <v>44624.00004259259</v>
      </c>
      <c r="C786">
        <v>3.7050000000000001</v>
      </c>
    </row>
    <row r="787" spans="1:3" x14ac:dyDescent="0.25">
      <c r="A787" s="1">
        <v>44624</v>
      </c>
      <c r="B787" s="1">
        <v>44624.041709317127</v>
      </c>
      <c r="C787">
        <v>4.1050000000000004</v>
      </c>
    </row>
    <row r="788" spans="1:3" x14ac:dyDescent="0.25">
      <c r="A788" s="1">
        <v>44624.041666666664</v>
      </c>
      <c r="B788" s="1">
        <v>44624.083376041664</v>
      </c>
      <c r="C788">
        <v>3.8050000000000002</v>
      </c>
    </row>
    <row r="789" spans="1:3" x14ac:dyDescent="0.25">
      <c r="A789" s="1">
        <v>44624.083333333336</v>
      </c>
      <c r="B789" s="1">
        <v>44624.125042766202</v>
      </c>
      <c r="C789">
        <v>7.71</v>
      </c>
    </row>
    <row r="790" spans="1:3" x14ac:dyDescent="0.25">
      <c r="A790" s="1">
        <v>44624.125</v>
      </c>
      <c r="B790" s="1">
        <v>44624.166709490739</v>
      </c>
      <c r="C790">
        <v>23.93</v>
      </c>
    </row>
    <row r="791" spans="1:3" x14ac:dyDescent="0.25">
      <c r="A791" s="1">
        <v>44624.166666666664</v>
      </c>
      <c r="B791" s="1">
        <v>44624.208376215276</v>
      </c>
      <c r="C791">
        <v>16.620999999999999</v>
      </c>
    </row>
    <row r="792" spans="1:3" x14ac:dyDescent="0.25">
      <c r="A792" s="1">
        <v>44624.208333333336</v>
      </c>
      <c r="B792" s="1">
        <v>44624.250042939813</v>
      </c>
      <c r="C792">
        <v>13.516999999999999</v>
      </c>
    </row>
    <row r="793" spans="1:3" x14ac:dyDescent="0.25">
      <c r="A793" s="1">
        <v>44624.25</v>
      </c>
      <c r="B793" s="1">
        <v>44624.29170966435</v>
      </c>
      <c r="C793">
        <v>20.826000000000001</v>
      </c>
    </row>
    <row r="794" spans="1:3" x14ac:dyDescent="0.25">
      <c r="A794" s="1">
        <v>44624.291666666664</v>
      </c>
      <c r="B794" s="1">
        <v>44624.333376388888</v>
      </c>
      <c r="C794">
        <v>19.224</v>
      </c>
    </row>
    <row r="795" spans="1:3" x14ac:dyDescent="0.25">
      <c r="A795" s="1">
        <v>44624.333333333336</v>
      </c>
      <c r="B795" s="1">
        <v>44624.375043113425</v>
      </c>
      <c r="C795">
        <v>16.721</v>
      </c>
    </row>
    <row r="796" spans="1:3" x14ac:dyDescent="0.25">
      <c r="A796" s="1">
        <v>44624.375</v>
      </c>
      <c r="B796" s="1">
        <v>44624.416709837962</v>
      </c>
      <c r="C796">
        <v>14.718</v>
      </c>
    </row>
    <row r="797" spans="1:3" x14ac:dyDescent="0.25">
      <c r="A797" s="1">
        <v>44624.416666666664</v>
      </c>
      <c r="B797" s="1">
        <v>44624.458376562499</v>
      </c>
      <c r="C797">
        <v>11.914999999999999</v>
      </c>
    </row>
    <row r="798" spans="1:3" x14ac:dyDescent="0.25">
      <c r="A798" s="1">
        <v>44624.458333333336</v>
      </c>
      <c r="B798" s="1">
        <v>44624.500043287037</v>
      </c>
      <c r="C798">
        <v>11.513999999999999</v>
      </c>
    </row>
    <row r="799" spans="1:3" x14ac:dyDescent="0.25">
      <c r="A799" s="1">
        <v>44624.5</v>
      </c>
      <c r="B799" s="1">
        <v>44624.541710011574</v>
      </c>
      <c r="C799">
        <v>8.7110000000000003</v>
      </c>
    </row>
    <row r="800" spans="1:3" x14ac:dyDescent="0.25">
      <c r="A800" s="1">
        <v>44624.541666666664</v>
      </c>
      <c r="B800" s="1">
        <v>44624.583376736111</v>
      </c>
      <c r="C800">
        <v>7.609</v>
      </c>
    </row>
    <row r="801" spans="1:3" x14ac:dyDescent="0.25">
      <c r="A801" s="1">
        <v>44624.583333333336</v>
      </c>
      <c r="B801" s="1">
        <v>44624.625043460648</v>
      </c>
      <c r="C801">
        <v>4.3049999999999997</v>
      </c>
    </row>
    <row r="802" spans="1:3" x14ac:dyDescent="0.25">
      <c r="A802" s="1">
        <v>44624.625</v>
      </c>
      <c r="B802" s="1">
        <v>44624.666710185185</v>
      </c>
      <c r="C802">
        <v>7.2089999999999996</v>
      </c>
    </row>
    <row r="803" spans="1:3" x14ac:dyDescent="0.25">
      <c r="A803" s="1">
        <v>44624.666666666664</v>
      </c>
      <c r="B803" s="1">
        <v>44624.708376909723</v>
      </c>
      <c r="C803">
        <v>4.806</v>
      </c>
    </row>
    <row r="804" spans="1:3" x14ac:dyDescent="0.25">
      <c r="A804" s="1">
        <v>44624.708333333336</v>
      </c>
      <c r="B804" s="1">
        <v>44624.75004363426</v>
      </c>
      <c r="C804">
        <v>9.1110000000000007</v>
      </c>
    </row>
    <row r="805" spans="1:3" x14ac:dyDescent="0.25">
      <c r="A805" s="1">
        <v>44624.75</v>
      </c>
      <c r="B805" s="1">
        <v>44624.791710358797</v>
      </c>
      <c r="C805">
        <v>3.4039999999999999</v>
      </c>
    </row>
    <row r="806" spans="1:3" x14ac:dyDescent="0.25">
      <c r="A806" s="1">
        <v>44624.791666666664</v>
      </c>
      <c r="B806" s="1">
        <v>44624.833377083334</v>
      </c>
      <c r="C806">
        <v>3.504</v>
      </c>
    </row>
    <row r="807" spans="1:3" x14ac:dyDescent="0.25">
      <c r="A807" s="1">
        <v>44624.833333333336</v>
      </c>
      <c r="B807" s="1">
        <v>44624.875043807871</v>
      </c>
      <c r="C807">
        <v>3.7050000000000001</v>
      </c>
    </row>
    <row r="808" spans="1:3" x14ac:dyDescent="0.25">
      <c r="A808" s="1">
        <v>44624.875</v>
      </c>
      <c r="B808" s="1">
        <v>44624.916710532409</v>
      </c>
      <c r="C808">
        <v>4.0049999999999999</v>
      </c>
    </row>
    <row r="809" spans="1:3" x14ac:dyDescent="0.25">
      <c r="A809" s="1">
        <v>44624.916666666664</v>
      </c>
      <c r="B809" s="1">
        <v>44624.958377256946</v>
      </c>
      <c r="C809">
        <v>4.2050000000000001</v>
      </c>
    </row>
    <row r="810" spans="1:3" x14ac:dyDescent="0.25">
      <c r="A810" s="1">
        <v>44624.958333333336</v>
      </c>
      <c r="B810" s="1">
        <v>44625.000043981483</v>
      </c>
      <c r="C810">
        <v>3.6040000000000001</v>
      </c>
    </row>
    <row r="811" spans="1:3" x14ac:dyDescent="0.25">
      <c r="A811" s="1">
        <v>44625</v>
      </c>
      <c r="B811" s="1">
        <v>44625.04171070602</v>
      </c>
      <c r="C811">
        <v>5.3070000000000004</v>
      </c>
    </row>
    <row r="812" spans="1:3" x14ac:dyDescent="0.25">
      <c r="A812" s="1">
        <v>44625.041666666664</v>
      </c>
      <c r="B812" s="1">
        <v>44625.083377430557</v>
      </c>
      <c r="C812">
        <v>6.2080000000000002</v>
      </c>
    </row>
    <row r="813" spans="1:3" x14ac:dyDescent="0.25">
      <c r="A813" s="1">
        <v>44625.083333333336</v>
      </c>
      <c r="B813" s="1">
        <v>44625.125044155095</v>
      </c>
      <c r="C813">
        <v>8.9109999999999996</v>
      </c>
    </row>
    <row r="814" spans="1:3" x14ac:dyDescent="0.25">
      <c r="A814" s="1">
        <v>44625.125</v>
      </c>
      <c r="B814" s="1">
        <v>44625.166710879632</v>
      </c>
      <c r="C814">
        <v>27.734000000000002</v>
      </c>
    </row>
    <row r="815" spans="1:3" x14ac:dyDescent="0.25">
      <c r="A815" s="1">
        <v>44625.166666666664</v>
      </c>
      <c r="B815" s="1">
        <v>44625.208377604169</v>
      </c>
      <c r="C815">
        <v>17.521999999999998</v>
      </c>
    </row>
    <row r="816" spans="1:3" x14ac:dyDescent="0.25">
      <c r="A816" s="1">
        <v>44625.208333333336</v>
      </c>
      <c r="B816" s="1">
        <v>44625.250044328706</v>
      </c>
      <c r="C816">
        <v>15.218999999999999</v>
      </c>
    </row>
    <row r="817" spans="1:3" x14ac:dyDescent="0.25">
      <c r="A817" s="1">
        <v>44625.25</v>
      </c>
      <c r="B817" s="1">
        <v>44625.291711053243</v>
      </c>
      <c r="C817">
        <v>15.619</v>
      </c>
    </row>
    <row r="818" spans="1:3" x14ac:dyDescent="0.25">
      <c r="A818" s="1">
        <v>44625.291666666664</v>
      </c>
      <c r="B818" s="1">
        <v>44625.333377777781</v>
      </c>
      <c r="C818">
        <v>16.920999999999999</v>
      </c>
    </row>
    <row r="819" spans="1:3" x14ac:dyDescent="0.25">
      <c r="A819" s="1">
        <v>44625.333333333336</v>
      </c>
      <c r="B819" s="1">
        <v>44625.375044502318</v>
      </c>
      <c r="C819">
        <v>16.821000000000002</v>
      </c>
    </row>
    <row r="820" spans="1:3" x14ac:dyDescent="0.25">
      <c r="A820" s="1">
        <v>44625.375</v>
      </c>
      <c r="B820" s="1">
        <v>44625.416711226855</v>
      </c>
      <c r="C820">
        <v>17.722000000000001</v>
      </c>
    </row>
    <row r="821" spans="1:3" x14ac:dyDescent="0.25">
      <c r="A821" s="1">
        <v>44625.416666666664</v>
      </c>
      <c r="B821" s="1">
        <v>44625.458377951392</v>
      </c>
      <c r="C821">
        <v>13.917</v>
      </c>
    </row>
    <row r="822" spans="1:3" x14ac:dyDescent="0.25">
      <c r="A822" s="1">
        <v>44625.458333333336</v>
      </c>
      <c r="B822" s="1">
        <v>44625.50004467593</v>
      </c>
      <c r="C822">
        <v>11.513999999999999</v>
      </c>
    </row>
    <row r="823" spans="1:3" x14ac:dyDescent="0.25">
      <c r="A823" s="1">
        <v>44625.5</v>
      </c>
      <c r="B823" s="1">
        <v>44625.541711400459</v>
      </c>
      <c r="C823">
        <v>9.2110000000000003</v>
      </c>
    </row>
    <row r="824" spans="1:3" x14ac:dyDescent="0.25">
      <c r="A824" s="1">
        <v>44625.541666666664</v>
      </c>
      <c r="B824" s="1">
        <v>44625.583378124997</v>
      </c>
      <c r="C824">
        <v>8.31</v>
      </c>
    </row>
    <row r="825" spans="1:3" x14ac:dyDescent="0.25">
      <c r="A825" s="1">
        <v>44625.583333333336</v>
      </c>
      <c r="B825" s="1">
        <v>44625.625044849534</v>
      </c>
      <c r="C825">
        <v>4.5060000000000002</v>
      </c>
    </row>
    <row r="826" spans="1:3" x14ac:dyDescent="0.25">
      <c r="A826" s="1">
        <v>44625.625</v>
      </c>
      <c r="B826" s="1">
        <v>44625.666711574071</v>
      </c>
      <c r="C826">
        <v>8.41</v>
      </c>
    </row>
    <row r="827" spans="1:3" x14ac:dyDescent="0.25">
      <c r="A827" s="1">
        <v>44625.666666666664</v>
      </c>
      <c r="B827" s="1">
        <v>44625.708378298608</v>
      </c>
      <c r="C827">
        <v>7.5090000000000003</v>
      </c>
    </row>
    <row r="828" spans="1:3" x14ac:dyDescent="0.25">
      <c r="A828" s="1">
        <v>44625.708333333336</v>
      </c>
      <c r="B828" s="1">
        <v>44625.750045023146</v>
      </c>
      <c r="C828">
        <v>9.0109999999999992</v>
      </c>
    </row>
    <row r="829" spans="1:3" x14ac:dyDescent="0.25">
      <c r="A829" s="1">
        <v>44625.75</v>
      </c>
      <c r="B829" s="1">
        <v>44625.791711747683</v>
      </c>
      <c r="C829">
        <v>11.214</v>
      </c>
    </row>
    <row r="830" spans="1:3" x14ac:dyDescent="0.25">
      <c r="A830" s="1">
        <v>44625.791666666664</v>
      </c>
      <c r="B830" s="1">
        <v>44625.83337847222</v>
      </c>
      <c r="C830">
        <v>11.414</v>
      </c>
    </row>
    <row r="831" spans="1:3" x14ac:dyDescent="0.25">
      <c r="A831" s="1">
        <v>44625.833333333336</v>
      </c>
      <c r="B831" s="1">
        <v>44625.875045196757</v>
      </c>
      <c r="C831">
        <v>12.414999999999999</v>
      </c>
    </row>
    <row r="832" spans="1:3" x14ac:dyDescent="0.25">
      <c r="A832" s="1">
        <v>44625.875</v>
      </c>
      <c r="B832" s="1">
        <v>44625.916711921294</v>
      </c>
      <c r="C832">
        <v>12.215</v>
      </c>
    </row>
    <row r="833" spans="1:3" x14ac:dyDescent="0.25">
      <c r="A833" s="1">
        <v>44625.916666666664</v>
      </c>
      <c r="B833" s="1">
        <v>44625.958378645832</v>
      </c>
      <c r="C833">
        <v>13.817</v>
      </c>
    </row>
    <row r="834" spans="1:3" x14ac:dyDescent="0.25">
      <c r="A834" s="1">
        <v>44625.958333333336</v>
      </c>
      <c r="B834" s="1">
        <v>44626.000045370369</v>
      </c>
      <c r="C834">
        <v>14.318</v>
      </c>
    </row>
    <row r="835" spans="1:3" x14ac:dyDescent="0.25">
      <c r="A835" s="1">
        <v>44626</v>
      </c>
      <c r="B835" s="1">
        <v>44626.041712094906</v>
      </c>
      <c r="C835">
        <v>15.419</v>
      </c>
    </row>
    <row r="836" spans="1:3" x14ac:dyDescent="0.25">
      <c r="A836" s="1">
        <v>44626.041666666664</v>
      </c>
      <c r="B836" s="1">
        <v>44626.083378819443</v>
      </c>
      <c r="C836">
        <v>16.32</v>
      </c>
    </row>
    <row r="837" spans="1:3" x14ac:dyDescent="0.25">
      <c r="A837" s="1">
        <v>44626.083333333336</v>
      </c>
      <c r="B837" s="1">
        <v>44626.12504554398</v>
      </c>
      <c r="C837">
        <v>8.41</v>
      </c>
    </row>
    <row r="838" spans="1:3" x14ac:dyDescent="0.25">
      <c r="A838" s="1">
        <v>44626.125</v>
      </c>
      <c r="B838" s="1">
        <v>44626.166712268518</v>
      </c>
      <c r="C838">
        <v>8.11</v>
      </c>
    </row>
    <row r="839" spans="1:3" x14ac:dyDescent="0.25">
      <c r="A839" s="1">
        <v>44626.166666666664</v>
      </c>
      <c r="B839" s="1">
        <v>44626.208378993055</v>
      </c>
      <c r="C839">
        <v>21.527000000000001</v>
      </c>
    </row>
    <row r="840" spans="1:3" x14ac:dyDescent="0.25">
      <c r="A840" s="1">
        <v>44626.208333333336</v>
      </c>
      <c r="B840" s="1">
        <v>44626.250045717592</v>
      </c>
      <c r="C840">
        <v>15.419</v>
      </c>
    </row>
    <row r="841" spans="1:3" x14ac:dyDescent="0.25">
      <c r="A841" s="1">
        <v>44626.25</v>
      </c>
      <c r="B841" s="1">
        <v>44626.291712442129</v>
      </c>
      <c r="C841">
        <v>14.718</v>
      </c>
    </row>
    <row r="842" spans="1:3" x14ac:dyDescent="0.25">
      <c r="A842" s="1">
        <v>44626.291666666664</v>
      </c>
      <c r="B842" s="1">
        <v>44626.333379166666</v>
      </c>
      <c r="C842">
        <v>15.119</v>
      </c>
    </row>
    <row r="843" spans="1:3" x14ac:dyDescent="0.25">
      <c r="A843" s="1">
        <v>44626.333333333336</v>
      </c>
      <c r="B843" s="1">
        <v>44626.375045891204</v>
      </c>
      <c r="C843">
        <v>13.417</v>
      </c>
    </row>
    <row r="844" spans="1:3" x14ac:dyDescent="0.25">
      <c r="A844" s="1">
        <v>44626.375</v>
      </c>
      <c r="B844" s="1">
        <v>44626.416712615741</v>
      </c>
      <c r="C844">
        <v>12.916</v>
      </c>
    </row>
    <row r="845" spans="1:3" x14ac:dyDescent="0.25">
      <c r="A845" s="1">
        <v>44626.416666666664</v>
      </c>
      <c r="B845" s="1">
        <v>44626.458379340278</v>
      </c>
      <c r="C845">
        <v>12.215</v>
      </c>
    </row>
    <row r="846" spans="1:3" x14ac:dyDescent="0.25">
      <c r="A846" s="1">
        <v>44626.458333333336</v>
      </c>
      <c r="B846" s="1">
        <v>44626.500046064815</v>
      </c>
      <c r="C846">
        <v>11.314</v>
      </c>
    </row>
    <row r="847" spans="1:3" x14ac:dyDescent="0.25">
      <c r="A847" s="1">
        <v>44626.5</v>
      </c>
      <c r="B847" s="1">
        <v>44626.541712789352</v>
      </c>
      <c r="C847">
        <v>8.9109999999999996</v>
      </c>
    </row>
    <row r="848" spans="1:3" x14ac:dyDescent="0.25">
      <c r="A848" s="1">
        <v>44626.541666666664</v>
      </c>
      <c r="B848" s="1">
        <v>44626.58337951389</v>
      </c>
      <c r="C848">
        <v>10.012</v>
      </c>
    </row>
    <row r="849" spans="1:3" x14ac:dyDescent="0.25">
      <c r="A849" s="1">
        <v>44626.583333333336</v>
      </c>
      <c r="B849" s="1">
        <v>44626.625046238427</v>
      </c>
      <c r="C849">
        <v>9.5120000000000005</v>
      </c>
    </row>
    <row r="850" spans="1:3" x14ac:dyDescent="0.25">
      <c r="A850" s="1">
        <v>44626.625</v>
      </c>
      <c r="B850" s="1">
        <v>44626.666712962964</v>
      </c>
      <c r="C850">
        <v>9.1110000000000007</v>
      </c>
    </row>
    <row r="851" spans="1:3" x14ac:dyDescent="0.25">
      <c r="A851" s="1">
        <v>44626.666666666664</v>
      </c>
      <c r="B851" s="1">
        <v>44626.708379687501</v>
      </c>
      <c r="C851">
        <v>9.2110000000000003</v>
      </c>
    </row>
    <row r="852" spans="1:3" x14ac:dyDescent="0.25">
      <c r="A852" s="1">
        <v>44626.708333333336</v>
      </c>
      <c r="B852" s="1">
        <v>44626.750046412039</v>
      </c>
      <c r="C852">
        <v>11.114000000000001</v>
      </c>
    </row>
    <row r="853" spans="1:3" x14ac:dyDescent="0.25">
      <c r="A853" s="1">
        <v>44626.75</v>
      </c>
      <c r="B853" s="1">
        <v>44626.791713136576</v>
      </c>
      <c r="C853">
        <v>11.614000000000001</v>
      </c>
    </row>
    <row r="854" spans="1:3" x14ac:dyDescent="0.25">
      <c r="A854" s="1">
        <v>44626.791666666664</v>
      </c>
      <c r="B854" s="1">
        <v>44626.833379861113</v>
      </c>
      <c r="C854">
        <v>12.715999999999999</v>
      </c>
    </row>
    <row r="855" spans="1:3" x14ac:dyDescent="0.25">
      <c r="A855" s="1">
        <v>44626.833333333336</v>
      </c>
      <c r="B855" s="1">
        <v>44626.87504658565</v>
      </c>
      <c r="C855">
        <v>14.417999999999999</v>
      </c>
    </row>
    <row r="856" spans="1:3" x14ac:dyDescent="0.25">
      <c r="A856" s="1">
        <v>44626.875</v>
      </c>
      <c r="B856" s="1">
        <v>44626.916713310187</v>
      </c>
      <c r="C856">
        <v>14.016999999999999</v>
      </c>
    </row>
    <row r="857" spans="1:3" x14ac:dyDescent="0.25">
      <c r="A857" s="1">
        <v>44626.916666666664</v>
      </c>
      <c r="B857" s="1">
        <v>44626.958380034725</v>
      </c>
      <c r="C857">
        <v>9.0109999999999992</v>
      </c>
    </row>
    <row r="858" spans="1:3" x14ac:dyDescent="0.25">
      <c r="A858" s="1">
        <v>44626.958333333336</v>
      </c>
      <c r="B858" s="1">
        <v>44627.000046759262</v>
      </c>
      <c r="C858">
        <v>5.1059999999999999</v>
      </c>
    </row>
    <row r="859" spans="1:3" x14ac:dyDescent="0.25">
      <c r="A859" s="1">
        <v>44627</v>
      </c>
      <c r="B859" s="1">
        <v>44627.041713483799</v>
      </c>
      <c r="C859">
        <v>5.2060000000000004</v>
      </c>
    </row>
    <row r="860" spans="1:3" x14ac:dyDescent="0.25">
      <c r="A860" s="1">
        <v>44627.041666666664</v>
      </c>
      <c r="B860" s="1">
        <v>44627.083380208336</v>
      </c>
      <c r="C860">
        <v>14.917999999999999</v>
      </c>
    </row>
    <row r="861" spans="1:3" x14ac:dyDescent="0.25">
      <c r="A861" s="1">
        <v>44627.083333333336</v>
      </c>
      <c r="B861" s="1">
        <v>44627.125046932873</v>
      </c>
      <c r="C861">
        <v>22.227</v>
      </c>
    </row>
    <row r="862" spans="1:3" x14ac:dyDescent="0.25">
      <c r="A862" s="1">
        <v>44627.125</v>
      </c>
      <c r="B862" s="1">
        <v>44627.166713657411</v>
      </c>
      <c r="C862">
        <v>15.82</v>
      </c>
    </row>
    <row r="863" spans="1:3" x14ac:dyDescent="0.25">
      <c r="A863" s="1">
        <v>44627.166666666664</v>
      </c>
      <c r="B863" s="1">
        <v>44627.208380381948</v>
      </c>
      <c r="C863">
        <v>15.119</v>
      </c>
    </row>
    <row r="864" spans="1:3" x14ac:dyDescent="0.25">
      <c r="A864" s="1">
        <v>44627.208333333336</v>
      </c>
      <c r="B864" s="1">
        <v>44627.250047106485</v>
      </c>
      <c r="C864">
        <v>18.323</v>
      </c>
    </row>
    <row r="865" spans="1:3" x14ac:dyDescent="0.25">
      <c r="A865" s="1">
        <v>44627.25</v>
      </c>
      <c r="B865" s="1">
        <v>44627.291713831015</v>
      </c>
      <c r="C865">
        <v>22.327999999999999</v>
      </c>
    </row>
    <row r="866" spans="1:3" x14ac:dyDescent="0.25">
      <c r="A866" s="1">
        <v>44627.291666666664</v>
      </c>
      <c r="B866" s="1">
        <v>44627.333380555552</v>
      </c>
      <c r="C866">
        <v>22.126999999999999</v>
      </c>
    </row>
    <row r="867" spans="1:3" x14ac:dyDescent="0.25">
      <c r="A867" s="1">
        <v>44627.333333333336</v>
      </c>
      <c r="B867" s="1">
        <v>44627.375047280089</v>
      </c>
      <c r="C867">
        <v>21.927</v>
      </c>
    </row>
    <row r="868" spans="1:3" x14ac:dyDescent="0.25">
      <c r="A868" s="1">
        <v>44627.375</v>
      </c>
      <c r="B868" s="1">
        <v>44627.416714004627</v>
      </c>
      <c r="C868">
        <v>17.021000000000001</v>
      </c>
    </row>
    <row r="869" spans="1:3" x14ac:dyDescent="0.25">
      <c r="A869" s="1">
        <v>44627.416666666664</v>
      </c>
      <c r="B869" s="1">
        <v>44627.458380729164</v>
      </c>
      <c r="C869">
        <v>16.22</v>
      </c>
    </row>
    <row r="870" spans="1:3" x14ac:dyDescent="0.25">
      <c r="A870" s="1">
        <v>44627.458333333336</v>
      </c>
      <c r="B870" s="1">
        <v>44627.500047453701</v>
      </c>
      <c r="C870">
        <v>16.22</v>
      </c>
    </row>
    <row r="871" spans="1:3" x14ac:dyDescent="0.25">
      <c r="A871" s="1">
        <v>44627.5</v>
      </c>
      <c r="B871" s="1">
        <v>44627.541714178238</v>
      </c>
      <c r="C871">
        <v>12.616</v>
      </c>
    </row>
    <row r="872" spans="1:3" x14ac:dyDescent="0.25">
      <c r="A872" s="1">
        <v>44627.541666666664</v>
      </c>
      <c r="B872" s="1">
        <v>44627.583380902775</v>
      </c>
      <c r="C872">
        <v>11.013999999999999</v>
      </c>
    </row>
    <row r="873" spans="1:3" x14ac:dyDescent="0.25">
      <c r="A873" s="1">
        <v>44627.583333333336</v>
      </c>
      <c r="B873" s="1">
        <v>44627.625047627313</v>
      </c>
      <c r="C873">
        <v>10.112</v>
      </c>
    </row>
    <row r="874" spans="1:3" x14ac:dyDescent="0.25">
      <c r="A874" s="1">
        <v>44627.625</v>
      </c>
      <c r="B874" s="1">
        <v>44627.66671435185</v>
      </c>
      <c r="C874">
        <v>9.2110000000000003</v>
      </c>
    </row>
    <row r="875" spans="1:3" x14ac:dyDescent="0.25">
      <c r="A875" s="1">
        <v>44627.666666666664</v>
      </c>
      <c r="B875" s="1">
        <v>44627.708381076387</v>
      </c>
      <c r="C875">
        <v>9.3109999999999999</v>
      </c>
    </row>
    <row r="876" spans="1:3" x14ac:dyDescent="0.25">
      <c r="A876" s="1">
        <v>44627.708333333336</v>
      </c>
      <c r="B876" s="1">
        <v>44627.750047800924</v>
      </c>
      <c r="C876">
        <v>10.813000000000001</v>
      </c>
    </row>
    <row r="877" spans="1:3" x14ac:dyDescent="0.25">
      <c r="A877" s="1">
        <v>44627.75</v>
      </c>
      <c r="B877" s="1">
        <v>44627.791714525461</v>
      </c>
      <c r="C877">
        <v>3.9049999999999998</v>
      </c>
    </row>
    <row r="878" spans="1:3" x14ac:dyDescent="0.25">
      <c r="A878" s="1">
        <v>44627.791666666664</v>
      </c>
      <c r="B878" s="1">
        <v>44627.833381249999</v>
      </c>
      <c r="C878">
        <v>4.0049999999999999</v>
      </c>
    </row>
    <row r="879" spans="1:3" x14ac:dyDescent="0.25">
      <c r="A879" s="1">
        <v>44627.833333333336</v>
      </c>
      <c r="B879" s="1">
        <v>44627.875047974536</v>
      </c>
      <c r="C879">
        <v>4.2050000000000001</v>
      </c>
    </row>
    <row r="880" spans="1:3" x14ac:dyDescent="0.25">
      <c r="A880" s="1">
        <v>44627.875</v>
      </c>
      <c r="B880" s="1">
        <v>44627.916714699073</v>
      </c>
      <c r="C880">
        <v>4.2050000000000001</v>
      </c>
    </row>
    <row r="881" spans="1:3" x14ac:dyDescent="0.25">
      <c r="A881" s="1">
        <v>44627.916666666664</v>
      </c>
      <c r="B881" s="1">
        <v>44627.95838142361</v>
      </c>
      <c r="C881">
        <v>4.5060000000000002</v>
      </c>
    </row>
    <row r="882" spans="1:3" x14ac:dyDescent="0.25">
      <c r="A882" s="1">
        <v>44627.958333333336</v>
      </c>
      <c r="B882" s="1">
        <v>44628.000048148147</v>
      </c>
      <c r="C882">
        <v>16.12</v>
      </c>
    </row>
    <row r="883" spans="1:3" x14ac:dyDescent="0.25">
      <c r="A883" s="1">
        <v>44628</v>
      </c>
      <c r="B883" s="1">
        <v>44628.041714872685</v>
      </c>
      <c r="C883">
        <v>20.425000000000001</v>
      </c>
    </row>
    <row r="884" spans="1:3" x14ac:dyDescent="0.25">
      <c r="A884" s="1">
        <v>44628.041666666664</v>
      </c>
      <c r="B884" s="1">
        <v>44628.083381597222</v>
      </c>
      <c r="C884">
        <v>13.717000000000001</v>
      </c>
    </row>
    <row r="885" spans="1:3" x14ac:dyDescent="0.25">
      <c r="A885" s="1">
        <v>44628.083333333336</v>
      </c>
      <c r="B885" s="1">
        <v>44628.125048321759</v>
      </c>
      <c r="C885">
        <v>14.318</v>
      </c>
    </row>
    <row r="886" spans="1:3" x14ac:dyDescent="0.25">
      <c r="A886" s="1">
        <v>44628.125</v>
      </c>
      <c r="B886" s="1">
        <v>44628.166715046296</v>
      </c>
      <c r="C886">
        <v>13.817</v>
      </c>
    </row>
    <row r="887" spans="1:3" x14ac:dyDescent="0.25">
      <c r="A887" s="1">
        <v>44628.166666666664</v>
      </c>
      <c r="B887" s="1">
        <v>44628.208381770834</v>
      </c>
      <c r="C887">
        <v>13.817</v>
      </c>
    </row>
    <row r="888" spans="1:3" x14ac:dyDescent="0.25">
      <c r="A888" s="1">
        <v>44628.208333333336</v>
      </c>
      <c r="B888" s="1">
        <v>44628.250048495371</v>
      </c>
      <c r="C888">
        <v>14.518000000000001</v>
      </c>
    </row>
    <row r="889" spans="1:3" x14ac:dyDescent="0.25">
      <c r="A889" s="1">
        <v>44628.25</v>
      </c>
      <c r="B889" s="1">
        <v>44628.291715219908</v>
      </c>
      <c r="C889">
        <v>20.826000000000001</v>
      </c>
    </row>
    <row r="890" spans="1:3" x14ac:dyDescent="0.25">
      <c r="A890" s="1">
        <v>44628.291666666664</v>
      </c>
      <c r="B890" s="1">
        <v>44628.333381944445</v>
      </c>
      <c r="C890">
        <v>20.826000000000001</v>
      </c>
    </row>
    <row r="891" spans="1:3" x14ac:dyDescent="0.25">
      <c r="A891" s="1">
        <v>44628.333333333336</v>
      </c>
      <c r="B891" s="1">
        <v>44628.375048668982</v>
      </c>
      <c r="C891">
        <v>19.324000000000002</v>
      </c>
    </row>
    <row r="892" spans="1:3" x14ac:dyDescent="0.25">
      <c r="A892" s="1">
        <v>44628.375</v>
      </c>
      <c r="B892" s="1">
        <v>44628.41671539352</v>
      </c>
      <c r="C892">
        <v>15.019</v>
      </c>
    </row>
    <row r="893" spans="1:3" x14ac:dyDescent="0.25">
      <c r="A893" s="1">
        <v>44628.416666666664</v>
      </c>
      <c r="B893" s="1">
        <v>44628.458382118057</v>
      </c>
      <c r="C893">
        <v>12.715999999999999</v>
      </c>
    </row>
    <row r="894" spans="1:3" x14ac:dyDescent="0.25">
      <c r="A894" s="1">
        <v>44628.458333333336</v>
      </c>
      <c r="B894" s="1">
        <v>44628.500048842594</v>
      </c>
      <c r="C894">
        <v>10.313000000000001</v>
      </c>
    </row>
    <row r="895" spans="1:3" x14ac:dyDescent="0.25">
      <c r="A895" s="1">
        <v>44628.5</v>
      </c>
      <c r="B895" s="1">
        <v>44628.541715567131</v>
      </c>
      <c r="C895">
        <v>9.5120000000000005</v>
      </c>
    </row>
    <row r="896" spans="1:3" x14ac:dyDescent="0.25">
      <c r="A896" s="1">
        <v>44628.541666666664</v>
      </c>
      <c r="B896" s="1">
        <v>44628.583382291668</v>
      </c>
      <c r="C896">
        <v>9.2110000000000003</v>
      </c>
    </row>
    <row r="897" spans="1:3" x14ac:dyDescent="0.25">
      <c r="A897" s="1">
        <v>44628.583333333336</v>
      </c>
      <c r="B897" s="1">
        <v>44628.625049016206</v>
      </c>
      <c r="C897">
        <v>8.41</v>
      </c>
    </row>
    <row r="898" spans="1:3" x14ac:dyDescent="0.25">
      <c r="A898" s="1">
        <v>44628.625</v>
      </c>
      <c r="B898" s="1">
        <v>44628.666715740743</v>
      </c>
      <c r="C898">
        <v>5.3070000000000004</v>
      </c>
    </row>
    <row r="899" spans="1:3" x14ac:dyDescent="0.25">
      <c r="A899" s="1">
        <v>44628.666666666664</v>
      </c>
      <c r="B899" s="1">
        <v>44628.70838246528</v>
      </c>
      <c r="C899">
        <v>9.0109999999999992</v>
      </c>
    </row>
    <row r="900" spans="1:3" x14ac:dyDescent="0.25">
      <c r="A900" s="1">
        <v>44628.708333333336</v>
      </c>
      <c r="B900" s="1">
        <v>44628.750049189817</v>
      </c>
      <c r="C900">
        <v>7.81</v>
      </c>
    </row>
    <row r="901" spans="1:3" x14ac:dyDescent="0.25">
      <c r="A901" s="1">
        <v>44628.75</v>
      </c>
      <c r="B901" s="1">
        <v>44628.791715914354</v>
      </c>
      <c r="C901">
        <v>2.8029999999999999</v>
      </c>
    </row>
    <row r="902" spans="1:3" x14ac:dyDescent="0.25">
      <c r="A902" s="1">
        <v>44628.791666666664</v>
      </c>
      <c r="B902" s="1">
        <v>44628.833382638892</v>
      </c>
      <c r="C902">
        <v>4.3049999999999997</v>
      </c>
    </row>
    <row r="903" spans="1:3" x14ac:dyDescent="0.25">
      <c r="A903" s="1">
        <v>44628.833333333336</v>
      </c>
      <c r="B903" s="1">
        <v>44628.875049363429</v>
      </c>
      <c r="C903">
        <v>3.7050000000000001</v>
      </c>
    </row>
    <row r="904" spans="1:3" x14ac:dyDescent="0.25">
      <c r="A904" s="1">
        <v>44628.875</v>
      </c>
      <c r="B904" s="1">
        <v>44628.916716087966</v>
      </c>
      <c r="C904">
        <v>3.9049999999999998</v>
      </c>
    </row>
    <row r="905" spans="1:3" x14ac:dyDescent="0.25">
      <c r="A905" s="1">
        <v>44628.916666666664</v>
      </c>
      <c r="B905" s="1">
        <v>44628.958382812503</v>
      </c>
      <c r="C905">
        <v>4.1050000000000004</v>
      </c>
    </row>
    <row r="906" spans="1:3" x14ac:dyDescent="0.25">
      <c r="A906" s="1">
        <v>44628.958333333336</v>
      </c>
      <c r="B906" s="1">
        <v>44629.00004953704</v>
      </c>
      <c r="C906">
        <v>4.2050000000000001</v>
      </c>
    </row>
    <row r="907" spans="1:3" x14ac:dyDescent="0.25">
      <c r="A907" s="1">
        <v>44629</v>
      </c>
      <c r="B907" s="1">
        <v>44629.041716261578</v>
      </c>
      <c r="C907">
        <v>4.806</v>
      </c>
    </row>
    <row r="908" spans="1:3" x14ac:dyDescent="0.25">
      <c r="A908" s="1">
        <v>44629.041666666664</v>
      </c>
      <c r="B908" s="1">
        <v>44629.083382986108</v>
      </c>
      <c r="C908">
        <v>4.6059999999999999</v>
      </c>
    </row>
    <row r="909" spans="1:3" x14ac:dyDescent="0.25">
      <c r="A909" s="1">
        <v>44629.083333333336</v>
      </c>
      <c r="B909" s="1">
        <v>44629.125049710645</v>
      </c>
      <c r="C909">
        <v>5.907</v>
      </c>
    </row>
    <row r="910" spans="1:3" x14ac:dyDescent="0.25">
      <c r="A910" s="1">
        <v>44629.125</v>
      </c>
      <c r="B910" s="1">
        <v>44629.166716435182</v>
      </c>
      <c r="C910">
        <v>13.617000000000001</v>
      </c>
    </row>
    <row r="911" spans="1:3" x14ac:dyDescent="0.25">
      <c r="A911" s="1">
        <v>44629.166666666664</v>
      </c>
      <c r="B911" s="1">
        <v>44629.208383159719</v>
      </c>
      <c r="C911">
        <v>24.13</v>
      </c>
    </row>
    <row r="912" spans="1:3" x14ac:dyDescent="0.25">
      <c r="A912" s="1">
        <v>44629.208333333336</v>
      </c>
      <c r="B912" s="1">
        <v>44629.250049884256</v>
      </c>
      <c r="C912">
        <v>14.518000000000001</v>
      </c>
    </row>
    <row r="913" spans="1:3" x14ac:dyDescent="0.25">
      <c r="A913" s="1">
        <v>44629.25</v>
      </c>
      <c r="B913" s="1">
        <v>44629.291716608794</v>
      </c>
      <c r="C913">
        <v>20.425000000000001</v>
      </c>
    </row>
    <row r="914" spans="1:3" x14ac:dyDescent="0.25">
      <c r="A914" s="1">
        <v>44629.291666666664</v>
      </c>
      <c r="B914" s="1">
        <v>44629.333383333331</v>
      </c>
      <c r="C914">
        <v>19.824000000000002</v>
      </c>
    </row>
    <row r="915" spans="1:3" x14ac:dyDescent="0.25">
      <c r="A915" s="1">
        <v>44629.333333333336</v>
      </c>
      <c r="B915" s="1">
        <v>44629.375050057868</v>
      </c>
      <c r="C915">
        <v>18.523</v>
      </c>
    </row>
    <row r="916" spans="1:3" x14ac:dyDescent="0.25">
      <c r="A916" s="1">
        <v>44629.375</v>
      </c>
      <c r="B916" s="1">
        <v>44629.416716782405</v>
      </c>
      <c r="C916">
        <v>14.518000000000001</v>
      </c>
    </row>
    <row r="917" spans="1:3" x14ac:dyDescent="0.25">
      <c r="A917" s="1">
        <v>44629.416666666664</v>
      </c>
      <c r="B917" s="1">
        <v>44629.458383506942</v>
      </c>
      <c r="C917">
        <v>8.9109999999999996</v>
      </c>
    </row>
    <row r="918" spans="1:3" x14ac:dyDescent="0.25">
      <c r="A918" s="1">
        <v>44629.458333333336</v>
      </c>
      <c r="B918" s="1">
        <v>44629.50005023148</v>
      </c>
      <c r="C918">
        <v>9.6120000000000001</v>
      </c>
    </row>
    <row r="919" spans="1:3" x14ac:dyDescent="0.25">
      <c r="A919" s="1">
        <v>44629.5</v>
      </c>
      <c r="B919" s="1">
        <v>44629.541716956017</v>
      </c>
      <c r="C919">
        <v>4.0049999999999999</v>
      </c>
    </row>
    <row r="920" spans="1:3" x14ac:dyDescent="0.25">
      <c r="A920" s="1">
        <v>44629.541666666664</v>
      </c>
      <c r="B920" s="1">
        <v>44629.583383680554</v>
      </c>
      <c r="C920">
        <v>5.0060000000000002</v>
      </c>
    </row>
    <row r="921" spans="1:3" x14ac:dyDescent="0.25">
      <c r="A921" s="1">
        <v>44629.583333333336</v>
      </c>
      <c r="B921" s="1">
        <v>44629.625050405091</v>
      </c>
      <c r="C921">
        <v>1.802</v>
      </c>
    </row>
    <row r="922" spans="1:3" x14ac:dyDescent="0.25">
      <c r="A922" s="1">
        <v>44629.625</v>
      </c>
      <c r="B922" s="1">
        <v>44629.666717129629</v>
      </c>
      <c r="C922">
        <v>5.8070000000000004</v>
      </c>
    </row>
    <row r="923" spans="1:3" x14ac:dyDescent="0.25">
      <c r="A923" s="1">
        <v>44629.666666666664</v>
      </c>
      <c r="B923" s="1">
        <v>44629.708383854166</v>
      </c>
      <c r="C923">
        <v>3.9049999999999998</v>
      </c>
    </row>
    <row r="924" spans="1:3" x14ac:dyDescent="0.25">
      <c r="A924" s="1">
        <v>44629.708333333336</v>
      </c>
      <c r="B924" s="1">
        <v>44629.750050578703</v>
      </c>
      <c r="C924">
        <v>5.6070000000000002</v>
      </c>
    </row>
    <row r="925" spans="1:3" x14ac:dyDescent="0.25">
      <c r="A925" s="1">
        <v>44629.75</v>
      </c>
      <c r="B925" s="1">
        <v>44629.79171730324</v>
      </c>
      <c r="C925">
        <v>2.1030000000000002</v>
      </c>
    </row>
    <row r="926" spans="1:3" x14ac:dyDescent="0.25">
      <c r="A926" s="1">
        <v>44629.791666666664</v>
      </c>
      <c r="B926" s="1">
        <v>44629.833384027777</v>
      </c>
      <c r="C926">
        <v>2.5030000000000001</v>
      </c>
    </row>
    <row r="927" spans="1:3" x14ac:dyDescent="0.25">
      <c r="A927" s="1">
        <v>44629.833333333336</v>
      </c>
      <c r="B927" s="1">
        <v>44629.875050752315</v>
      </c>
      <c r="C927">
        <v>2.9039999999999999</v>
      </c>
    </row>
    <row r="928" spans="1:3" x14ac:dyDescent="0.25">
      <c r="A928" s="1">
        <v>44629.875</v>
      </c>
      <c r="B928" s="1">
        <v>44629.916717476852</v>
      </c>
      <c r="C928">
        <v>3.1040000000000001</v>
      </c>
    </row>
    <row r="929" spans="1:3" x14ac:dyDescent="0.25">
      <c r="A929" s="1">
        <v>44629.916666666664</v>
      </c>
      <c r="B929" s="1">
        <v>44629.958384201389</v>
      </c>
      <c r="C929">
        <v>3.1040000000000001</v>
      </c>
    </row>
    <row r="930" spans="1:3" x14ac:dyDescent="0.25">
      <c r="A930" s="1">
        <v>44629.958333333336</v>
      </c>
      <c r="B930" s="1">
        <v>44630.000050925926</v>
      </c>
      <c r="C930">
        <v>3.3039999999999998</v>
      </c>
    </row>
    <row r="931" spans="1:3" x14ac:dyDescent="0.25">
      <c r="A931" s="1">
        <v>44630</v>
      </c>
      <c r="B931" s="1">
        <v>44630.041717650463</v>
      </c>
      <c r="C931">
        <v>3.4039999999999999</v>
      </c>
    </row>
    <row r="932" spans="1:3" x14ac:dyDescent="0.25">
      <c r="A932" s="1">
        <v>44630.041666666664</v>
      </c>
      <c r="B932" s="1">
        <v>44630.083384375001</v>
      </c>
      <c r="C932">
        <v>3.4039999999999999</v>
      </c>
    </row>
    <row r="933" spans="1:3" x14ac:dyDescent="0.25">
      <c r="A933" s="1">
        <v>44630.083333333336</v>
      </c>
      <c r="B933" s="1">
        <v>44630.125051099538</v>
      </c>
      <c r="C933">
        <v>3.8050000000000002</v>
      </c>
    </row>
    <row r="934" spans="1:3" x14ac:dyDescent="0.25">
      <c r="A934" s="1">
        <v>44630.125</v>
      </c>
      <c r="B934" s="1">
        <v>44630.166717824075</v>
      </c>
      <c r="C934">
        <v>5.407</v>
      </c>
    </row>
    <row r="935" spans="1:3" x14ac:dyDescent="0.25">
      <c r="A935" s="1">
        <v>44630.166666666664</v>
      </c>
      <c r="B935" s="1">
        <v>44630.208384548612</v>
      </c>
      <c r="C935">
        <v>5.3070000000000004</v>
      </c>
    </row>
    <row r="936" spans="1:3" x14ac:dyDescent="0.25">
      <c r="A936" s="1">
        <v>44630.208333333336</v>
      </c>
      <c r="B936" s="1">
        <v>44630.250051273149</v>
      </c>
      <c r="C936">
        <v>7.5090000000000003</v>
      </c>
    </row>
    <row r="937" spans="1:3" x14ac:dyDescent="0.25">
      <c r="A937" s="1">
        <v>44630.25</v>
      </c>
      <c r="B937" s="1">
        <v>44630.291717997687</v>
      </c>
      <c r="C937">
        <v>30.437999999999999</v>
      </c>
    </row>
    <row r="938" spans="1:3" x14ac:dyDescent="0.25">
      <c r="A938" s="1">
        <v>44630.291666666664</v>
      </c>
      <c r="B938" s="1">
        <v>44630.333384722224</v>
      </c>
      <c r="C938">
        <v>20.524999999999999</v>
      </c>
    </row>
    <row r="939" spans="1:3" x14ac:dyDescent="0.25">
      <c r="A939" s="1">
        <v>44630.333333333336</v>
      </c>
      <c r="B939" s="1">
        <v>44630.375051446761</v>
      </c>
      <c r="C939">
        <v>14.318</v>
      </c>
    </row>
    <row r="940" spans="1:3" x14ac:dyDescent="0.25">
      <c r="A940" s="1">
        <v>44630.375</v>
      </c>
      <c r="B940" s="1">
        <v>44630.416718171298</v>
      </c>
      <c r="C940">
        <v>11.714</v>
      </c>
    </row>
    <row r="941" spans="1:3" x14ac:dyDescent="0.25">
      <c r="A941" s="1">
        <v>44630.416666666664</v>
      </c>
      <c r="B941" s="1">
        <v>44630.458384895835</v>
      </c>
      <c r="C941">
        <v>7.3090000000000002</v>
      </c>
    </row>
    <row r="942" spans="1:3" x14ac:dyDescent="0.25">
      <c r="A942" s="1">
        <v>44630.458333333336</v>
      </c>
      <c r="B942" s="1">
        <v>44630.500051620373</v>
      </c>
      <c r="C942">
        <v>5.907</v>
      </c>
    </row>
    <row r="943" spans="1:3" x14ac:dyDescent="0.25">
      <c r="A943" s="1">
        <v>44630.5</v>
      </c>
      <c r="B943" s="1">
        <v>44630.54171834491</v>
      </c>
      <c r="C943">
        <v>1.802</v>
      </c>
    </row>
    <row r="944" spans="1:3" x14ac:dyDescent="0.25">
      <c r="A944" s="1">
        <v>44630.541666666664</v>
      </c>
      <c r="B944" s="1">
        <v>44630.583385069447</v>
      </c>
      <c r="C944">
        <v>4.806</v>
      </c>
    </row>
    <row r="945" spans="1:3" x14ac:dyDescent="0.25">
      <c r="A945" s="1">
        <v>44630.583333333336</v>
      </c>
      <c r="B945" s="1">
        <v>44630.625051793984</v>
      </c>
      <c r="C945">
        <v>0.70099999999999996</v>
      </c>
    </row>
    <row r="946" spans="1:3" x14ac:dyDescent="0.25">
      <c r="A946" s="1">
        <v>44630.625</v>
      </c>
      <c r="B946" s="1">
        <v>44630.666718518522</v>
      </c>
      <c r="C946">
        <v>4.7060000000000004</v>
      </c>
    </row>
    <row r="947" spans="1:3" x14ac:dyDescent="0.25">
      <c r="A947" s="1">
        <v>44630.666666666664</v>
      </c>
      <c r="B947" s="1">
        <v>44630.708385243059</v>
      </c>
      <c r="C947">
        <v>3.8050000000000002</v>
      </c>
    </row>
    <row r="948" spans="1:3" x14ac:dyDescent="0.25">
      <c r="A948" s="1">
        <v>44630.708333333336</v>
      </c>
      <c r="B948" s="1">
        <v>44630.750051967596</v>
      </c>
      <c r="C948">
        <v>3.9049999999999998</v>
      </c>
    </row>
    <row r="949" spans="1:3" x14ac:dyDescent="0.25">
      <c r="A949" s="1">
        <v>44630.75</v>
      </c>
      <c r="B949" s="1">
        <v>44630.791718692133</v>
      </c>
      <c r="C949">
        <v>2.0019999999999998</v>
      </c>
    </row>
    <row r="950" spans="1:3" x14ac:dyDescent="0.25">
      <c r="A950" s="1">
        <v>44630.791666666664</v>
      </c>
      <c r="B950" s="1">
        <v>44630.833385416663</v>
      </c>
      <c r="C950">
        <v>2.0019999999999998</v>
      </c>
    </row>
    <row r="951" spans="1:3" x14ac:dyDescent="0.25">
      <c r="A951" s="1">
        <v>44630.833333333336</v>
      </c>
      <c r="B951" s="1">
        <v>44630.8750521412</v>
      </c>
      <c r="C951">
        <v>2.1030000000000002</v>
      </c>
    </row>
    <row r="952" spans="1:3" x14ac:dyDescent="0.25">
      <c r="A952" s="1">
        <v>44630.875</v>
      </c>
      <c r="B952" s="1">
        <v>44630.916718865737</v>
      </c>
      <c r="C952">
        <v>2.403</v>
      </c>
    </row>
    <row r="953" spans="1:3" x14ac:dyDescent="0.25">
      <c r="A953" s="1">
        <v>44630.916666666664</v>
      </c>
      <c r="B953" s="1">
        <v>44630.958385590275</v>
      </c>
      <c r="C953">
        <v>2.403</v>
      </c>
    </row>
    <row r="954" spans="1:3" x14ac:dyDescent="0.25">
      <c r="A954" s="1">
        <v>44630.958333333336</v>
      </c>
      <c r="B954" s="1">
        <v>44631.000052314812</v>
      </c>
      <c r="C954">
        <v>2.5030000000000001</v>
      </c>
    </row>
    <row r="955" spans="1:3" x14ac:dyDescent="0.25">
      <c r="A955" s="1">
        <v>44631</v>
      </c>
      <c r="B955" s="1">
        <v>44631.041719039349</v>
      </c>
      <c r="C955">
        <v>3.4039999999999999</v>
      </c>
    </row>
    <row r="956" spans="1:3" x14ac:dyDescent="0.25">
      <c r="A956" s="1">
        <v>44631.041666666664</v>
      </c>
      <c r="B956" s="1">
        <v>44631.083385763886</v>
      </c>
      <c r="C956">
        <v>3.004</v>
      </c>
    </row>
    <row r="957" spans="1:3" x14ac:dyDescent="0.25">
      <c r="A957" s="1">
        <v>44631.083333333336</v>
      </c>
      <c r="B957" s="1">
        <v>44631.125052488424</v>
      </c>
      <c r="C957">
        <v>3.1040000000000001</v>
      </c>
    </row>
    <row r="958" spans="1:3" x14ac:dyDescent="0.25">
      <c r="A958" s="1">
        <v>44631.125</v>
      </c>
      <c r="B958" s="1">
        <v>44631.166719212961</v>
      </c>
      <c r="C958">
        <v>3.2040000000000002</v>
      </c>
    </row>
    <row r="959" spans="1:3" x14ac:dyDescent="0.25">
      <c r="A959" s="1">
        <v>44631.166666666664</v>
      </c>
      <c r="B959" s="1">
        <v>44631.208385937498</v>
      </c>
      <c r="C959">
        <v>3.6040000000000001</v>
      </c>
    </row>
    <row r="960" spans="1:3" x14ac:dyDescent="0.25">
      <c r="A960" s="1">
        <v>44631.208333333336</v>
      </c>
      <c r="B960" s="1">
        <v>44631.250052662035</v>
      </c>
      <c r="C960">
        <v>4.6059999999999999</v>
      </c>
    </row>
    <row r="961" spans="1:3" x14ac:dyDescent="0.25">
      <c r="A961" s="1">
        <v>44631.25</v>
      </c>
      <c r="B961" s="1">
        <v>44631.291719386572</v>
      </c>
      <c r="C961">
        <v>19.224</v>
      </c>
    </row>
    <row r="962" spans="1:3" x14ac:dyDescent="0.25">
      <c r="A962" s="1">
        <v>44631.291666666664</v>
      </c>
      <c r="B962" s="1">
        <v>44631.33338611111</v>
      </c>
      <c r="C962">
        <v>23.428999999999998</v>
      </c>
    </row>
    <row r="963" spans="1:3" x14ac:dyDescent="0.25">
      <c r="A963" s="1">
        <v>44631.333333333336</v>
      </c>
      <c r="B963" s="1">
        <v>44631.375052835647</v>
      </c>
      <c r="C963">
        <v>13.617000000000001</v>
      </c>
    </row>
    <row r="964" spans="1:3" x14ac:dyDescent="0.25">
      <c r="A964" s="1">
        <v>44631.375</v>
      </c>
      <c r="B964" s="1">
        <v>44631.416719560184</v>
      </c>
      <c r="C964">
        <v>12.315</v>
      </c>
    </row>
    <row r="965" spans="1:3" x14ac:dyDescent="0.25">
      <c r="A965" s="1">
        <v>44631.416666666664</v>
      </c>
      <c r="B965" s="1">
        <v>44631.458386284721</v>
      </c>
      <c r="C965">
        <v>10.613</v>
      </c>
    </row>
    <row r="966" spans="1:3" x14ac:dyDescent="0.25">
      <c r="A966" s="1">
        <v>44631.458333333336</v>
      </c>
      <c r="B966" s="1">
        <v>44631.500053009258</v>
      </c>
      <c r="C966">
        <v>6.2080000000000002</v>
      </c>
    </row>
    <row r="967" spans="1:3" x14ac:dyDescent="0.25">
      <c r="A967" s="1">
        <v>44631.5</v>
      </c>
      <c r="B967" s="1">
        <v>44631.541719733796</v>
      </c>
      <c r="C967">
        <v>3.9049999999999998</v>
      </c>
    </row>
    <row r="968" spans="1:3" x14ac:dyDescent="0.25">
      <c r="A968" s="1">
        <v>44631.541666666664</v>
      </c>
      <c r="B968" s="1">
        <v>44631.583386458333</v>
      </c>
      <c r="C968">
        <v>3.6040000000000001</v>
      </c>
    </row>
    <row r="969" spans="1:3" x14ac:dyDescent="0.25">
      <c r="A969" s="1">
        <v>44631.583333333336</v>
      </c>
      <c r="B969" s="1">
        <v>44631.62505318287</v>
      </c>
      <c r="C969">
        <v>4.806</v>
      </c>
    </row>
    <row r="970" spans="1:3" x14ac:dyDescent="0.25">
      <c r="A970" s="1">
        <v>44631.625</v>
      </c>
      <c r="B970" s="1">
        <v>44631.666719907407</v>
      </c>
      <c r="C970">
        <v>2.8029999999999999</v>
      </c>
    </row>
    <row r="971" spans="1:3" x14ac:dyDescent="0.25">
      <c r="A971" s="1">
        <v>44631.666666666664</v>
      </c>
      <c r="B971" s="1">
        <v>44631.708386631944</v>
      </c>
      <c r="C971">
        <v>6.508</v>
      </c>
    </row>
    <row r="972" spans="1:3" x14ac:dyDescent="0.25">
      <c r="A972" s="1">
        <v>44631.708333333336</v>
      </c>
      <c r="B972" s="1">
        <v>44631.750053356482</v>
      </c>
      <c r="C972">
        <v>5.907</v>
      </c>
    </row>
    <row r="973" spans="1:3" x14ac:dyDescent="0.25">
      <c r="A973" s="1">
        <v>44631.75</v>
      </c>
      <c r="B973" s="1">
        <v>44631.791720081019</v>
      </c>
      <c r="C973">
        <v>7.3090000000000002</v>
      </c>
    </row>
    <row r="974" spans="1:3" x14ac:dyDescent="0.25">
      <c r="A974" s="1">
        <v>44631.791666666664</v>
      </c>
      <c r="B974" s="1">
        <v>44631.833386805556</v>
      </c>
      <c r="C974">
        <v>6.6079999999999997</v>
      </c>
    </row>
    <row r="975" spans="1:3" x14ac:dyDescent="0.25">
      <c r="A975" s="1">
        <v>44631.833333333336</v>
      </c>
      <c r="B975" s="1">
        <v>44631.875053530093</v>
      </c>
      <c r="C975">
        <v>6.9089999999999998</v>
      </c>
    </row>
    <row r="976" spans="1:3" x14ac:dyDescent="0.25">
      <c r="A976" s="1">
        <v>44631.875</v>
      </c>
      <c r="B976" s="1">
        <v>44631.91672025463</v>
      </c>
      <c r="C976">
        <v>5.7069999999999999</v>
      </c>
    </row>
    <row r="977" spans="1:3" x14ac:dyDescent="0.25">
      <c r="A977" s="1">
        <v>44631.916666666664</v>
      </c>
      <c r="B977" s="1">
        <v>44631.958386979168</v>
      </c>
      <c r="C977">
        <v>2.5030000000000001</v>
      </c>
    </row>
    <row r="978" spans="1:3" x14ac:dyDescent="0.25">
      <c r="A978" s="1">
        <v>44631.958333333336</v>
      </c>
      <c r="B978" s="1">
        <v>44632.000053703705</v>
      </c>
      <c r="C978">
        <v>2.403</v>
      </c>
    </row>
    <row r="979" spans="1:3" x14ac:dyDescent="0.25">
      <c r="A979" s="1">
        <v>44632</v>
      </c>
      <c r="B979" s="1">
        <v>44632.041720428242</v>
      </c>
      <c r="C979">
        <v>2.5030000000000001</v>
      </c>
    </row>
    <row r="980" spans="1:3" x14ac:dyDescent="0.25">
      <c r="A980" s="1">
        <v>44632.041666666664</v>
      </c>
      <c r="B980" s="1">
        <v>44632.083387152779</v>
      </c>
      <c r="C980">
        <v>2.5030000000000001</v>
      </c>
    </row>
    <row r="981" spans="1:3" x14ac:dyDescent="0.25">
      <c r="A981" s="1">
        <v>44632.083333333336</v>
      </c>
      <c r="B981" s="1">
        <v>44632.125053877317</v>
      </c>
      <c r="C981">
        <v>2.5030000000000001</v>
      </c>
    </row>
    <row r="982" spans="1:3" x14ac:dyDescent="0.25">
      <c r="A982" s="1">
        <v>44632.125</v>
      </c>
      <c r="B982" s="1">
        <v>44632.166720601854</v>
      </c>
      <c r="C982">
        <v>2.5030000000000001</v>
      </c>
    </row>
    <row r="983" spans="1:3" x14ac:dyDescent="0.25">
      <c r="A983" s="1">
        <v>44632.166666666664</v>
      </c>
      <c r="B983" s="1">
        <v>44632.208387326391</v>
      </c>
      <c r="C983">
        <v>2.5030000000000001</v>
      </c>
    </row>
    <row r="984" spans="1:3" x14ac:dyDescent="0.25">
      <c r="A984" s="1">
        <v>44632.208333333336</v>
      </c>
      <c r="B984" s="1">
        <v>44632.250054050928</v>
      </c>
      <c r="C984">
        <v>2.5030000000000001</v>
      </c>
    </row>
    <row r="985" spans="1:3" x14ac:dyDescent="0.25">
      <c r="A985" s="1">
        <v>44632.25</v>
      </c>
      <c r="B985" s="1">
        <v>44632.291720775465</v>
      </c>
      <c r="C985">
        <v>2.7029999999999998</v>
      </c>
    </row>
    <row r="986" spans="1:3" x14ac:dyDescent="0.25">
      <c r="A986" s="1">
        <v>44632.291666666664</v>
      </c>
      <c r="B986" s="1">
        <v>44632.333387500003</v>
      </c>
      <c r="C986">
        <v>3.004</v>
      </c>
    </row>
    <row r="987" spans="1:3" x14ac:dyDescent="0.25">
      <c r="A987" s="1">
        <v>44632.333333333336</v>
      </c>
      <c r="B987" s="1">
        <v>44632.37505422454</v>
      </c>
      <c r="C987">
        <v>2.3029999999999999</v>
      </c>
    </row>
    <row r="988" spans="1:3" x14ac:dyDescent="0.25">
      <c r="A988" s="1">
        <v>44632.375</v>
      </c>
      <c r="B988" s="1">
        <v>44632.416720949077</v>
      </c>
      <c r="C988">
        <v>2.0019999999999998</v>
      </c>
    </row>
    <row r="989" spans="1:3" x14ac:dyDescent="0.25">
      <c r="A989" s="1">
        <v>44632.416666666664</v>
      </c>
      <c r="B989" s="1">
        <v>44632.458387673614</v>
      </c>
      <c r="C989">
        <v>1.802</v>
      </c>
    </row>
    <row r="990" spans="1:3" x14ac:dyDescent="0.25">
      <c r="A990" s="1">
        <v>44632.458333333336</v>
      </c>
      <c r="B990" s="1">
        <v>44632.500054398151</v>
      </c>
      <c r="C990">
        <v>1.502</v>
      </c>
    </row>
    <row r="991" spans="1:3" x14ac:dyDescent="0.25">
      <c r="A991" s="1">
        <v>44632.5</v>
      </c>
      <c r="B991" s="1">
        <v>44632.541721122689</v>
      </c>
      <c r="C991">
        <v>1.302</v>
      </c>
    </row>
    <row r="992" spans="1:3" x14ac:dyDescent="0.25">
      <c r="A992" s="1">
        <v>44632.541666666664</v>
      </c>
      <c r="B992" s="1">
        <v>44632.583387847226</v>
      </c>
      <c r="C992">
        <v>1.0009999999999999</v>
      </c>
    </row>
    <row r="993" spans="1:3" x14ac:dyDescent="0.25">
      <c r="A993" s="1">
        <v>44632.583333333336</v>
      </c>
      <c r="B993" s="1">
        <v>44632.625054571756</v>
      </c>
      <c r="C993">
        <v>1.0009999999999999</v>
      </c>
    </row>
    <row r="994" spans="1:3" x14ac:dyDescent="0.25">
      <c r="A994" s="1">
        <v>44632.625</v>
      </c>
      <c r="B994" s="1">
        <v>44632.666721296293</v>
      </c>
      <c r="C994">
        <v>1.2010000000000001</v>
      </c>
    </row>
    <row r="995" spans="1:3" x14ac:dyDescent="0.25">
      <c r="A995" s="1">
        <v>44632.666666666664</v>
      </c>
      <c r="B995" s="1">
        <v>44632.70838802083</v>
      </c>
      <c r="C995">
        <v>1.2010000000000001</v>
      </c>
    </row>
    <row r="996" spans="1:3" x14ac:dyDescent="0.25">
      <c r="A996" s="1">
        <v>44632.708333333336</v>
      </c>
      <c r="B996" s="1">
        <v>44632.750054745367</v>
      </c>
      <c r="C996">
        <v>1.302</v>
      </c>
    </row>
    <row r="997" spans="1:3" x14ac:dyDescent="0.25">
      <c r="A997" s="1">
        <v>44632.75</v>
      </c>
      <c r="B997" s="1">
        <v>44632.791721469905</v>
      </c>
      <c r="C997">
        <v>1.302</v>
      </c>
    </row>
    <row r="998" spans="1:3" x14ac:dyDescent="0.25">
      <c r="A998" s="1">
        <v>44632.791666666664</v>
      </c>
      <c r="B998" s="1">
        <v>44632.833388194442</v>
      </c>
      <c r="C998">
        <v>1.502</v>
      </c>
    </row>
    <row r="999" spans="1:3" x14ac:dyDescent="0.25">
      <c r="A999" s="1">
        <v>44632.833333333336</v>
      </c>
      <c r="B999" s="1">
        <v>44632.875054918979</v>
      </c>
      <c r="C999">
        <v>1.502</v>
      </c>
    </row>
    <row r="1000" spans="1:3" x14ac:dyDescent="0.25">
      <c r="A1000" s="1">
        <v>44632.875</v>
      </c>
      <c r="B1000" s="1">
        <v>44632.916721643516</v>
      </c>
      <c r="C1000">
        <v>1.6020000000000001</v>
      </c>
    </row>
    <row r="1001" spans="1:3" x14ac:dyDescent="0.25">
      <c r="A1001" s="1">
        <v>44632.916666666664</v>
      </c>
      <c r="B1001" s="1">
        <v>44632.958388368053</v>
      </c>
      <c r="C1001">
        <v>1.6020000000000001</v>
      </c>
    </row>
    <row r="1002" spans="1:3" x14ac:dyDescent="0.25">
      <c r="A1002" s="1">
        <v>44632.958333333336</v>
      </c>
      <c r="B1002" s="1">
        <v>44633.000055092591</v>
      </c>
      <c r="C1002">
        <v>1.702</v>
      </c>
    </row>
    <row r="1003" spans="1:3" x14ac:dyDescent="0.25">
      <c r="A1003" s="1">
        <v>44633</v>
      </c>
      <c r="B1003" s="1">
        <v>44633.041721817128</v>
      </c>
      <c r="C1003">
        <v>1.702</v>
      </c>
    </row>
    <row r="1004" spans="1:3" x14ac:dyDescent="0.25">
      <c r="A1004" s="1">
        <v>44633.041666666664</v>
      </c>
      <c r="B1004" s="1">
        <v>44633.083388541665</v>
      </c>
      <c r="C1004">
        <v>1.702</v>
      </c>
    </row>
    <row r="1005" spans="1:3" x14ac:dyDescent="0.25">
      <c r="A1005" s="1">
        <v>44633.083333333336</v>
      </c>
      <c r="B1005" s="1">
        <v>44633.125055266202</v>
      </c>
      <c r="C1005">
        <v>2.0019999999999998</v>
      </c>
    </row>
    <row r="1006" spans="1:3" x14ac:dyDescent="0.25">
      <c r="A1006" s="1">
        <v>44633.125</v>
      </c>
      <c r="B1006" s="1">
        <v>44633.166721990739</v>
      </c>
      <c r="C1006">
        <v>2.1030000000000002</v>
      </c>
    </row>
    <row r="1007" spans="1:3" x14ac:dyDescent="0.25">
      <c r="A1007" s="1">
        <v>44633.166666666664</v>
      </c>
      <c r="B1007" s="1">
        <v>44633.208388715277</v>
      </c>
      <c r="C1007">
        <v>2.7029999999999998</v>
      </c>
    </row>
    <row r="1008" spans="1:3" x14ac:dyDescent="0.25">
      <c r="A1008" s="1">
        <v>44633.208333333336</v>
      </c>
      <c r="B1008" s="1">
        <v>44633.250055439814</v>
      </c>
      <c r="C1008">
        <v>2.403</v>
      </c>
    </row>
    <row r="1009" spans="1:3" x14ac:dyDescent="0.25">
      <c r="A1009" s="1">
        <v>44633.25</v>
      </c>
      <c r="B1009" s="1">
        <v>44633.291722164351</v>
      </c>
      <c r="C1009">
        <v>2.1030000000000002</v>
      </c>
    </row>
    <row r="1010" spans="1:3" x14ac:dyDescent="0.25">
      <c r="A1010" s="1">
        <v>44633.291666666664</v>
      </c>
      <c r="B1010" s="1">
        <v>44633.333388888888</v>
      </c>
      <c r="C1010">
        <v>2.403</v>
      </c>
    </row>
    <row r="1011" spans="1:3" x14ac:dyDescent="0.25">
      <c r="A1011" s="1">
        <v>44633.333333333336</v>
      </c>
      <c r="B1011" s="1">
        <v>44633.375055613426</v>
      </c>
      <c r="C1011">
        <v>2.7029999999999998</v>
      </c>
    </row>
    <row r="1012" spans="1:3" x14ac:dyDescent="0.25">
      <c r="A1012" s="1">
        <v>44633.375</v>
      </c>
      <c r="B1012" s="1">
        <v>44633.416722337963</v>
      </c>
      <c r="C1012">
        <v>1.9019999999999999</v>
      </c>
    </row>
    <row r="1013" spans="1:3" x14ac:dyDescent="0.25">
      <c r="A1013" s="1">
        <v>44633.416666666664</v>
      </c>
      <c r="B1013" s="1">
        <v>44633.4583890625</v>
      </c>
      <c r="C1013">
        <v>1.101</v>
      </c>
    </row>
    <row r="1014" spans="1:3" x14ac:dyDescent="0.25">
      <c r="A1014" s="1">
        <v>44633.458333333336</v>
      </c>
      <c r="B1014" s="1">
        <v>44633.500055787037</v>
      </c>
      <c r="C1014">
        <v>0.70099999999999996</v>
      </c>
    </row>
    <row r="1015" spans="1:3" x14ac:dyDescent="0.25">
      <c r="A1015" s="1">
        <v>44633.5</v>
      </c>
      <c r="B1015" s="1">
        <v>44633.541722511574</v>
      </c>
      <c r="C1015">
        <v>0.90100000000000002</v>
      </c>
    </row>
    <row r="1016" spans="1:3" x14ac:dyDescent="0.25">
      <c r="A1016" s="1">
        <v>44633.541666666664</v>
      </c>
      <c r="B1016" s="1">
        <v>44633.583389236112</v>
      </c>
      <c r="C1016">
        <v>0.501</v>
      </c>
    </row>
    <row r="1017" spans="1:3" x14ac:dyDescent="0.25">
      <c r="A1017" s="1">
        <v>44633.583333333336</v>
      </c>
      <c r="B1017" s="1">
        <v>44633.625055960649</v>
      </c>
      <c r="C1017">
        <v>0.80100000000000005</v>
      </c>
    </row>
    <row r="1018" spans="1:3" x14ac:dyDescent="0.25">
      <c r="A1018" s="1">
        <v>44633.625</v>
      </c>
      <c r="B1018" s="1">
        <v>44633.666722685186</v>
      </c>
      <c r="C1018">
        <v>0.90100000000000002</v>
      </c>
    </row>
    <row r="1019" spans="1:3" x14ac:dyDescent="0.25">
      <c r="A1019" s="1">
        <v>44633.666666666664</v>
      </c>
      <c r="B1019" s="1">
        <v>44633.708389409723</v>
      </c>
      <c r="C1019">
        <v>0.70099999999999996</v>
      </c>
    </row>
    <row r="1020" spans="1:3" x14ac:dyDescent="0.25">
      <c r="A1020" s="1">
        <v>44633.708333333336</v>
      </c>
      <c r="B1020" s="1">
        <v>44633.75005613426</v>
      </c>
      <c r="C1020">
        <v>1.502</v>
      </c>
    </row>
    <row r="1021" spans="1:3" x14ac:dyDescent="0.25">
      <c r="A1021" s="1">
        <v>44633.75</v>
      </c>
      <c r="B1021" s="1">
        <v>44633.791722858798</v>
      </c>
      <c r="C1021">
        <v>1.302</v>
      </c>
    </row>
    <row r="1022" spans="1:3" x14ac:dyDescent="0.25">
      <c r="A1022" s="1">
        <v>44633.791666666664</v>
      </c>
      <c r="B1022" s="1">
        <v>44633.833389583335</v>
      </c>
      <c r="C1022">
        <v>1.502</v>
      </c>
    </row>
    <row r="1023" spans="1:3" x14ac:dyDescent="0.25">
      <c r="A1023" s="1">
        <v>44633.833333333336</v>
      </c>
      <c r="B1023" s="1">
        <v>44633.875056307872</v>
      </c>
      <c r="C1023">
        <v>1.802</v>
      </c>
    </row>
    <row r="1024" spans="1:3" x14ac:dyDescent="0.25">
      <c r="A1024" s="1">
        <v>44633.875</v>
      </c>
      <c r="B1024" s="1">
        <v>44633.916723032409</v>
      </c>
      <c r="C1024">
        <v>1.802</v>
      </c>
    </row>
    <row r="1025" spans="1:3" x14ac:dyDescent="0.25">
      <c r="A1025" s="1">
        <v>44633.916666666664</v>
      </c>
      <c r="B1025" s="1">
        <v>44633.958389756946</v>
      </c>
      <c r="C1025">
        <v>1.9019999999999999</v>
      </c>
    </row>
    <row r="1026" spans="1:3" x14ac:dyDescent="0.25">
      <c r="A1026" s="1">
        <v>44633.958333333336</v>
      </c>
      <c r="B1026" s="1">
        <v>44634.000056481484</v>
      </c>
      <c r="C1026">
        <v>1.9019999999999999</v>
      </c>
    </row>
    <row r="1027" spans="1:3" x14ac:dyDescent="0.25">
      <c r="A1027" s="1">
        <v>44634</v>
      </c>
      <c r="B1027" s="1">
        <v>44634.041723206021</v>
      </c>
      <c r="C1027">
        <v>1.802</v>
      </c>
    </row>
    <row r="1028" spans="1:3" x14ac:dyDescent="0.25">
      <c r="A1028" s="1">
        <v>44634.041666666664</v>
      </c>
      <c r="B1028" s="1">
        <v>44634.083389930558</v>
      </c>
      <c r="C1028">
        <v>1.9019999999999999</v>
      </c>
    </row>
    <row r="1029" spans="1:3" x14ac:dyDescent="0.25">
      <c r="A1029" s="1">
        <v>44634.083333333336</v>
      </c>
      <c r="B1029" s="1">
        <v>44634.125056655095</v>
      </c>
      <c r="C1029">
        <v>1.9019999999999999</v>
      </c>
    </row>
    <row r="1030" spans="1:3" x14ac:dyDescent="0.25">
      <c r="A1030" s="1">
        <v>44634.125</v>
      </c>
      <c r="B1030" s="1">
        <v>44634.166723379632</v>
      </c>
      <c r="C1030">
        <v>2.2029999999999998</v>
      </c>
    </row>
    <row r="1031" spans="1:3" x14ac:dyDescent="0.25">
      <c r="A1031" s="1">
        <v>44634.166666666664</v>
      </c>
      <c r="B1031" s="1">
        <v>44634.20839010417</v>
      </c>
      <c r="C1031">
        <v>10.813000000000001</v>
      </c>
    </row>
    <row r="1032" spans="1:3" x14ac:dyDescent="0.25">
      <c r="A1032" s="1">
        <v>44634.208333333336</v>
      </c>
      <c r="B1032" s="1">
        <v>44634.250056828707</v>
      </c>
      <c r="C1032">
        <v>18.722999999999999</v>
      </c>
    </row>
    <row r="1033" spans="1:3" x14ac:dyDescent="0.25">
      <c r="A1033" s="1">
        <v>44634.25</v>
      </c>
      <c r="B1033" s="1">
        <v>44634.291723553244</v>
      </c>
      <c r="C1033">
        <v>11.714</v>
      </c>
    </row>
    <row r="1034" spans="1:3" x14ac:dyDescent="0.25">
      <c r="A1034" s="1">
        <v>44634.291666666664</v>
      </c>
      <c r="B1034" s="1">
        <v>44634.333390277781</v>
      </c>
      <c r="C1034">
        <v>10.813000000000001</v>
      </c>
    </row>
    <row r="1035" spans="1:3" x14ac:dyDescent="0.25">
      <c r="A1035" s="1">
        <v>44634.333333333336</v>
      </c>
      <c r="B1035" s="1">
        <v>44634.375057002311</v>
      </c>
      <c r="C1035">
        <v>11.914999999999999</v>
      </c>
    </row>
    <row r="1036" spans="1:3" x14ac:dyDescent="0.25">
      <c r="A1036" s="1">
        <v>44634.375</v>
      </c>
      <c r="B1036" s="1">
        <v>44634.416723726848</v>
      </c>
      <c r="C1036">
        <v>10.813000000000001</v>
      </c>
    </row>
    <row r="1037" spans="1:3" x14ac:dyDescent="0.25">
      <c r="A1037" s="1">
        <v>44634.416666666664</v>
      </c>
      <c r="B1037" s="1">
        <v>44634.458390451386</v>
      </c>
      <c r="C1037">
        <v>8.41</v>
      </c>
    </row>
    <row r="1038" spans="1:3" x14ac:dyDescent="0.25">
      <c r="A1038" s="1">
        <v>44634.458333333336</v>
      </c>
      <c r="B1038" s="1">
        <v>44634.500057175923</v>
      </c>
      <c r="C1038">
        <v>6.4080000000000004</v>
      </c>
    </row>
    <row r="1039" spans="1:3" x14ac:dyDescent="0.25">
      <c r="A1039" s="1">
        <v>44634.5</v>
      </c>
      <c r="B1039" s="1">
        <v>44634.54172390046</v>
      </c>
      <c r="C1039">
        <v>6.4080000000000004</v>
      </c>
    </row>
    <row r="1040" spans="1:3" x14ac:dyDescent="0.25">
      <c r="A1040" s="1">
        <v>44634.541666666664</v>
      </c>
      <c r="B1040" s="1">
        <v>44634.583390624997</v>
      </c>
      <c r="C1040">
        <v>7.109</v>
      </c>
    </row>
    <row r="1041" spans="1:3" x14ac:dyDescent="0.25">
      <c r="A1041" s="1">
        <v>44634.583333333336</v>
      </c>
      <c r="B1041" s="1">
        <v>44634.625057349534</v>
      </c>
      <c r="C1041">
        <v>6.9089999999999998</v>
      </c>
    </row>
    <row r="1042" spans="1:3" x14ac:dyDescent="0.25">
      <c r="A1042" s="1">
        <v>44634.625</v>
      </c>
      <c r="B1042" s="1">
        <v>44634.666724074072</v>
      </c>
      <c r="C1042">
        <v>5.5069999999999997</v>
      </c>
    </row>
    <row r="1043" spans="1:3" x14ac:dyDescent="0.25">
      <c r="A1043" s="1">
        <v>44634.666666666664</v>
      </c>
      <c r="B1043" s="1">
        <v>44634.708390798609</v>
      </c>
      <c r="C1043">
        <v>4.4050000000000002</v>
      </c>
    </row>
    <row r="1044" spans="1:3" x14ac:dyDescent="0.25">
      <c r="A1044" s="1">
        <v>44634.708333333336</v>
      </c>
      <c r="B1044" s="1">
        <v>44634.750057523146</v>
      </c>
      <c r="C1044">
        <v>6.3079999999999998</v>
      </c>
    </row>
    <row r="1045" spans="1:3" x14ac:dyDescent="0.25">
      <c r="A1045" s="1">
        <v>44634.75</v>
      </c>
      <c r="B1045" s="1">
        <v>44634.791724247683</v>
      </c>
      <c r="C1045">
        <v>2.1030000000000002</v>
      </c>
    </row>
    <row r="1046" spans="1:3" x14ac:dyDescent="0.25">
      <c r="A1046" s="1">
        <v>44634.791666666664</v>
      </c>
      <c r="B1046" s="1">
        <v>44634.833390972221</v>
      </c>
      <c r="C1046">
        <v>2.3029999999999999</v>
      </c>
    </row>
    <row r="1047" spans="1:3" x14ac:dyDescent="0.25">
      <c r="A1047" s="1">
        <v>44634.833333333336</v>
      </c>
      <c r="B1047" s="1">
        <v>44634.875057696758</v>
      </c>
      <c r="C1047">
        <v>2.2029999999999998</v>
      </c>
    </row>
    <row r="1048" spans="1:3" x14ac:dyDescent="0.25">
      <c r="A1048" s="1">
        <v>44634.875</v>
      </c>
      <c r="B1048" s="1">
        <v>44634.916724421295</v>
      </c>
      <c r="C1048">
        <v>2.403</v>
      </c>
    </row>
    <row r="1049" spans="1:3" x14ac:dyDescent="0.25">
      <c r="A1049" s="1">
        <v>44634.916666666664</v>
      </c>
      <c r="B1049" s="1">
        <v>44634.958391145832</v>
      </c>
      <c r="C1049">
        <v>2.7029999999999998</v>
      </c>
    </row>
    <row r="1050" spans="1:3" x14ac:dyDescent="0.25">
      <c r="A1050" s="1">
        <v>44634.958333333336</v>
      </c>
      <c r="B1050" s="1">
        <v>44635.000057870369</v>
      </c>
      <c r="C1050">
        <v>2.9039999999999999</v>
      </c>
    </row>
    <row r="1051" spans="1:3" x14ac:dyDescent="0.25">
      <c r="A1051" s="1">
        <v>44635</v>
      </c>
      <c r="B1051" s="1">
        <v>44635.041724594907</v>
      </c>
      <c r="C1051">
        <v>2.5030000000000001</v>
      </c>
    </row>
    <row r="1052" spans="1:3" x14ac:dyDescent="0.25">
      <c r="A1052" s="1">
        <v>44635.041666666664</v>
      </c>
      <c r="B1052" s="1">
        <v>44635.083391319444</v>
      </c>
      <c r="C1052">
        <v>2.6030000000000002</v>
      </c>
    </row>
    <row r="1053" spans="1:3" x14ac:dyDescent="0.25">
      <c r="A1053" s="1">
        <v>44635.083333333336</v>
      </c>
      <c r="B1053" s="1">
        <v>44635.125058043981</v>
      </c>
      <c r="C1053">
        <v>3.1040000000000001</v>
      </c>
    </row>
    <row r="1054" spans="1:3" x14ac:dyDescent="0.25">
      <c r="A1054" s="1">
        <v>44635.125</v>
      </c>
      <c r="B1054" s="1">
        <v>44635.166724768518</v>
      </c>
      <c r="C1054">
        <v>2.9039999999999999</v>
      </c>
    </row>
    <row r="1055" spans="1:3" x14ac:dyDescent="0.25">
      <c r="A1055" s="1">
        <v>44635.166666666664</v>
      </c>
      <c r="B1055" s="1">
        <v>44635.208391493055</v>
      </c>
      <c r="C1055">
        <v>2.6030000000000002</v>
      </c>
    </row>
    <row r="1056" spans="1:3" x14ac:dyDescent="0.25">
      <c r="A1056" s="1">
        <v>44635.208333333336</v>
      </c>
      <c r="B1056" s="1">
        <v>44635.250058217593</v>
      </c>
      <c r="C1056">
        <v>3.2040000000000002</v>
      </c>
    </row>
    <row r="1057" spans="1:3" x14ac:dyDescent="0.25">
      <c r="A1057" s="1">
        <v>44635.25</v>
      </c>
      <c r="B1057" s="1">
        <v>44635.29172494213</v>
      </c>
      <c r="C1057">
        <v>17.922000000000001</v>
      </c>
    </row>
    <row r="1058" spans="1:3" x14ac:dyDescent="0.25">
      <c r="A1058" s="1">
        <v>44635.291666666664</v>
      </c>
      <c r="B1058" s="1">
        <v>44635.333391666667</v>
      </c>
      <c r="C1058">
        <v>22.227</v>
      </c>
    </row>
    <row r="1059" spans="1:3" x14ac:dyDescent="0.25">
      <c r="A1059" s="1">
        <v>44635.333333333336</v>
      </c>
      <c r="B1059" s="1">
        <v>44635.375058391204</v>
      </c>
      <c r="C1059">
        <v>14.117000000000001</v>
      </c>
    </row>
    <row r="1060" spans="1:3" x14ac:dyDescent="0.25">
      <c r="A1060" s="1">
        <v>44635.375</v>
      </c>
      <c r="B1060" s="1">
        <v>44635.416725115741</v>
      </c>
      <c r="C1060">
        <v>12.414999999999999</v>
      </c>
    </row>
    <row r="1061" spans="1:3" x14ac:dyDescent="0.25">
      <c r="A1061" s="1">
        <v>44635.416666666664</v>
      </c>
      <c r="B1061" s="1">
        <v>44635.458391840279</v>
      </c>
      <c r="C1061">
        <v>11.513999999999999</v>
      </c>
    </row>
    <row r="1062" spans="1:3" x14ac:dyDescent="0.25">
      <c r="A1062" s="1">
        <v>44635.458333333336</v>
      </c>
      <c r="B1062" s="1">
        <v>44635.500058564816</v>
      </c>
      <c r="C1062">
        <v>10.212999999999999</v>
      </c>
    </row>
    <row r="1063" spans="1:3" x14ac:dyDescent="0.25">
      <c r="A1063" s="1">
        <v>44635.5</v>
      </c>
      <c r="B1063" s="1">
        <v>44635.541725289353</v>
      </c>
      <c r="C1063">
        <v>10.513</v>
      </c>
    </row>
    <row r="1064" spans="1:3" x14ac:dyDescent="0.25">
      <c r="A1064" s="1">
        <v>44635.541666666664</v>
      </c>
      <c r="B1064" s="1">
        <v>44635.58339201389</v>
      </c>
      <c r="C1064">
        <v>7.109</v>
      </c>
    </row>
    <row r="1065" spans="1:3" x14ac:dyDescent="0.25">
      <c r="A1065" s="1">
        <v>44635.583333333336</v>
      </c>
      <c r="B1065" s="1">
        <v>44635.625058738427</v>
      </c>
      <c r="C1065">
        <v>8.8109999999999999</v>
      </c>
    </row>
    <row r="1066" spans="1:3" x14ac:dyDescent="0.25">
      <c r="A1066" s="1">
        <v>44635.625</v>
      </c>
      <c r="B1066" s="1">
        <v>44635.666725462965</v>
      </c>
      <c r="C1066">
        <v>6.8079999999999998</v>
      </c>
    </row>
    <row r="1067" spans="1:3" x14ac:dyDescent="0.25">
      <c r="A1067" s="1">
        <v>44635.666666666664</v>
      </c>
      <c r="B1067" s="1">
        <v>44635.708392187502</v>
      </c>
      <c r="C1067">
        <v>6.0069999999999997</v>
      </c>
    </row>
    <row r="1068" spans="1:3" x14ac:dyDescent="0.25">
      <c r="A1068" s="1">
        <v>44635.708333333336</v>
      </c>
      <c r="B1068" s="1">
        <v>44635.750058912039</v>
      </c>
      <c r="C1068">
        <v>8.9109999999999996</v>
      </c>
    </row>
    <row r="1069" spans="1:3" x14ac:dyDescent="0.25">
      <c r="A1069" s="1">
        <v>44635.75</v>
      </c>
      <c r="B1069" s="1">
        <v>44635.791725636576</v>
      </c>
      <c r="C1069">
        <v>2.5030000000000001</v>
      </c>
    </row>
    <row r="1070" spans="1:3" x14ac:dyDescent="0.25">
      <c r="A1070" s="1">
        <v>44635.791666666664</v>
      </c>
      <c r="B1070" s="1">
        <v>44635.833392361114</v>
      </c>
      <c r="C1070">
        <v>2.5030000000000001</v>
      </c>
    </row>
    <row r="1071" spans="1:3" x14ac:dyDescent="0.25">
      <c r="A1071" s="1">
        <v>44635.833333333336</v>
      </c>
      <c r="B1071" s="1">
        <v>44635.875059085651</v>
      </c>
      <c r="C1071">
        <v>2.6030000000000002</v>
      </c>
    </row>
    <row r="1072" spans="1:3" x14ac:dyDescent="0.25">
      <c r="A1072" s="1">
        <v>44635.875</v>
      </c>
      <c r="B1072" s="1">
        <v>44635.916725810188</v>
      </c>
      <c r="C1072">
        <v>3.1040000000000001</v>
      </c>
    </row>
    <row r="1073" spans="1:3" x14ac:dyDescent="0.25">
      <c r="A1073" s="1">
        <v>44635.916666666664</v>
      </c>
      <c r="B1073" s="1">
        <v>44635.958392534725</v>
      </c>
      <c r="C1073">
        <v>3.1040000000000001</v>
      </c>
    </row>
    <row r="1074" spans="1:3" x14ac:dyDescent="0.25">
      <c r="A1074" s="1">
        <v>44635.958333333336</v>
      </c>
      <c r="B1074" s="1">
        <v>44636.000059259262</v>
      </c>
      <c r="C1074">
        <v>2.7029999999999998</v>
      </c>
    </row>
    <row r="1075" spans="1:3" x14ac:dyDescent="0.25">
      <c r="A1075" s="1">
        <v>44636</v>
      </c>
      <c r="B1075" s="1">
        <v>44636.0417259838</v>
      </c>
      <c r="C1075">
        <v>3.2040000000000002</v>
      </c>
    </row>
    <row r="1076" spans="1:3" x14ac:dyDescent="0.25">
      <c r="A1076" s="1">
        <v>44636.041666666664</v>
      </c>
      <c r="B1076" s="1">
        <v>44636.083392708337</v>
      </c>
      <c r="C1076">
        <v>3.9049999999999998</v>
      </c>
    </row>
    <row r="1077" spans="1:3" x14ac:dyDescent="0.25">
      <c r="A1077" s="1">
        <v>44636.083333333336</v>
      </c>
      <c r="B1077" s="1">
        <v>44636.125059432874</v>
      </c>
      <c r="C1077">
        <v>3.3039999999999998</v>
      </c>
    </row>
    <row r="1078" spans="1:3" x14ac:dyDescent="0.25">
      <c r="A1078" s="1">
        <v>44636.125</v>
      </c>
      <c r="B1078" s="1">
        <v>44636.166726157404</v>
      </c>
      <c r="C1078">
        <v>3.3039999999999998</v>
      </c>
    </row>
    <row r="1079" spans="1:3" x14ac:dyDescent="0.25">
      <c r="A1079" s="1">
        <v>44636.166666666664</v>
      </c>
      <c r="B1079" s="1">
        <v>44636.208392881941</v>
      </c>
      <c r="C1079">
        <v>4.5060000000000002</v>
      </c>
    </row>
    <row r="1080" spans="1:3" x14ac:dyDescent="0.25">
      <c r="A1080" s="1">
        <v>44636.208333333336</v>
      </c>
      <c r="B1080" s="1">
        <v>44636.250059606478</v>
      </c>
      <c r="C1080">
        <v>3.4039999999999999</v>
      </c>
    </row>
    <row r="1081" spans="1:3" x14ac:dyDescent="0.25">
      <c r="A1081" s="1">
        <v>44636.25</v>
      </c>
      <c r="B1081" s="1">
        <v>44636.291726331016</v>
      </c>
      <c r="C1081">
        <v>20.925999999999998</v>
      </c>
    </row>
    <row r="1082" spans="1:3" x14ac:dyDescent="0.25">
      <c r="A1082" s="1">
        <v>44636.291666666664</v>
      </c>
      <c r="B1082" s="1">
        <v>44636.333393055553</v>
      </c>
      <c r="C1082">
        <v>28.535</v>
      </c>
    </row>
    <row r="1083" spans="1:3" x14ac:dyDescent="0.25">
      <c r="A1083" s="1">
        <v>44636.333333333336</v>
      </c>
      <c r="B1083" s="1">
        <v>44636.37505978009</v>
      </c>
      <c r="C1083">
        <v>14.117000000000001</v>
      </c>
    </row>
    <row r="1084" spans="1:3" x14ac:dyDescent="0.25">
      <c r="A1084" s="1">
        <v>44636.375</v>
      </c>
      <c r="B1084" s="1">
        <v>44636.416726504627</v>
      </c>
      <c r="C1084">
        <v>13.016</v>
      </c>
    </row>
    <row r="1085" spans="1:3" x14ac:dyDescent="0.25">
      <c r="A1085" s="1">
        <v>44636.416666666664</v>
      </c>
      <c r="B1085" s="1">
        <v>44636.458393229164</v>
      </c>
      <c r="C1085">
        <v>7.81</v>
      </c>
    </row>
    <row r="1086" spans="1:3" x14ac:dyDescent="0.25">
      <c r="A1086" s="1">
        <v>44636.458333333336</v>
      </c>
      <c r="B1086" s="1">
        <v>44636.500059953702</v>
      </c>
      <c r="C1086">
        <v>6.7080000000000002</v>
      </c>
    </row>
    <row r="1087" spans="1:3" x14ac:dyDescent="0.25">
      <c r="A1087" s="1">
        <v>44636.5</v>
      </c>
      <c r="B1087" s="1">
        <v>44636.541726678239</v>
      </c>
      <c r="C1087">
        <v>6.6079999999999997</v>
      </c>
    </row>
    <row r="1088" spans="1:3" x14ac:dyDescent="0.25">
      <c r="A1088" s="1">
        <v>44636.541666666664</v>
      </c>
      <c r="B1088" s="1">
        <v>44636.583393402776</v>
      </c>
      <c r="C1088">
        <v>6.4080000000000004</v>
      </c>
    </row>
    <row r="1089" spans="1:3" x14ac:dyDescent="0.25">
      <c r="A1089" s="1">
        <v>44636.583333333336</v>
      </c>
      <c r="B1089" s="1">
        <v>44636.625060127313</v>
      </c>
      <c r="C1089">
        <v>7.0090000000000003</v>
      </c>
    </row>
    <row r="1090" spans="1:3" x14ac:dyDescent="0.25">
      <c r="A1090" s="1">
        <v>44636.625</v>
      </c>
      <c r="B1090" s="1">
        <v>44636.66672685185</v>
      </c>
      <c r="C1090">
        <v>6.8079999999999998</v>
      </c>
    </row>
    <row r="1091" spans="1:3" x14ac:dyDescent="0.25">
      <c r="A1091" s="1">
        <v>44636.666666666664</v>
      </c>
      <c r="B1091" s="1">
        <v>44636.708393576388</v>
      </c>
      <c r="C1091">
        <v>7.109</v>
      </c>
    </row>
    <row r="1092" spans="1:3" x14ac:dyDescent="0.25">
      <c r="A1092" s="1">
        <v>44636.708333333336</v>
      </c>
      <c r="B1092" s="1">
        <v>44636.750060300925</v>
      </c>
      <c r="C1092">
        <v>6.8079999999999998</v>
      </c>
    </row>
    <row r="1093" spans="1:3" x14ac:dyDescent="0.25">
      <c r="A1093" s="1">
        <v>44636.75</v>
      </c>
      <c r="B1093" s="1">
        <v>44636.791727025462</v>
      </c>
      <c r="C1093">
        <v>2.2029999999999998</v>
      </c>
    </row>
    <row r="1094" spans="1:3" x14ac:dyDescent="0.25">
      <c r="A1094" s="1">
        <v>44636.791666666664</v>
      </c>
      <c r="B1094" s="1">
        <v>44636.833393749999</v>
      </c>
      <c r="C1094">
        <v>2.2029999999999998</v>
      </c>
    </row>
    <row r="1095" spans="1:3" x14ac:dyDescent="0.25">
      <c r="A1095" s="1">
        <v>44636.833333333336</v>
      </c>
      <c r="B1095" s="1">
        <v>44636.875060474536</v>
      </c>
      <c r="C1095">
        <v>2.1030000000000002</v>
      </c>
    </row>
    <row r="1096" spans="1:3" x14ac:dyDescent="0.25">
      <c r="A1096" s="1">
        <v>44636.875</v>
      </c>
      <c r="B1096" s="1">
        <v>44636.916727199074</v>
      </c>
      <c r="C1096">
        <v>2.2029999999999998</v>
      </c>
    </row>
    <row r="1097" spans="1:3" x14ac:dyDescent="0.25">
      <c r="A1097" s="1">
        <v>44636.916666666664</v>
      </c>
      <c r="B1097" s="1">
        <v>44636.958393923611</v>
      </c>
      <c r="C1097">
        <v>2.1030000000000002</v>
      </c>
    </row>
    <row r="1098" spans="1:3" x14ac:dyDescent="0.25">
      <c r="A1098" s="1">
        <v>44636.958333333336</v>
      </c>
      <c r="B1098" s="1">
        <v>44637.000060648148</v>
      </c>
      <c r="C1098">
        <v>2.1030000000000002</v>
      </c>
    </row>
    <row r="1099" spans="1:3" x14ac:dyDescent="0.25">
      <c r="A1099" s="1">
        <v>44637</v>
      </c>
      <c r="B1099" s="1">
        <v>44637.041727372685</v>
      </c>
      <c r="C1099">
        <v>2.2029999999999998</v>
      </c>
    </row>
    <row r="1100" spans="1:3" x14ac:dyDescent="0.25">
      <c r="A1100" s="1">
        <v>44637.041666666664</v>
      </c>
      <c r="B1100" s="1">
        <v>44637.083394097222</v>
      </c>
      <c r="C1100">
        <v>2.5030000000000001</v>
      </c>
    </row>
    <row r="1101" spans="1:3" x14ac:dyDescent="0.25">
      <c r="A1101" s="1">
        <v>44637.083333333336</v>
      </c>
      <c r="B1101" s="1">
        <v>44637.12506082176</v>
      </c>
      <c r="C1101">
        <v>2.5030000000000001</v>
      </c>
    </row>
    <row r="1102" spans="1:3" x14ac:dyDescent="0.25">
      <c r="A1102" s="1">
        <v>44637.125</v>
      </c>
      <c r="B1102" s="1">
        <v>44637.166727546297</v>
      </c>
      <c r="C1102">
        <v>1.9019999999999999</v>
      </c>
    </row>
    <row r="1103" spans="1:3" x14ac:dyDescent="0.25">
      <c r="A1103" s="1">
        <v>44637.166666666664</v>
      </c>
      <c r="B1103" s="1">
        <v>44637.208394270834</v>
      </c>
      <c r="C1103">
        <v>2.403</v>
      </c>
    </row>
    <row r="1104" spans="1:3" x14ac:dyDescent="0.25">
      <c r="A1104" s="1">
        <v>44637.208333333336</v>
      </c>
      <c r="B1104" s="1">
        <v>44637.250060995371</v>
      </c>
      <c r="C1104">
        <v>2.5030000000000001</v>
      </c>
    </row>
    <row r="1105" spans="1:3" x14ac:dyDescent="0.25">
      <c r="A1105" s="1">
        <v>44637.25</v>
      </c>
      <c r="B1105" s="1">
        <v>44637.291727719909</v>
      </c>
      <c r="C1105">
        <v>17.521999999999998</v>
      </c>
    </row>
    <row r="1106" spans="1:3" x14ac:dyDescent="0.25">
      <c r="A1106" s="1">
        <v>44637.291666666664</v>
      </c>
      <c r="B1106" s="1">
        <v>44637.333394444446</v>
      </c>
      <c r="C1106">
        <v>21.225999999999999</v>
      </c>
    </row>
    <row r="1107" spans="1:3" x14ac:dyDescent="0.25">
      <c r="A1107" s="1">
        <v>44637.333333333336</v>
      </c>
      <c r="B1107" s="1">
        <v>44637.375061168983</v>
      </c>
      <c r="C1107">
        <v>12.515000000000001</v>
      </c>
    </row>
    <row r="1108" spans="1:3" x14ac:dyDescent="0.25">
      <c r="A1108" s="1">
        <v>44637.375</v>
      </c>
      <c r="B1108" s="1">
        <v>44637.41672789352</v>
      </c>
      <c r="C1108">
        <v>11.314</v>
      </c>
    </row>
    <row r="1109" spans="1:3" x14ac:dyDescent="0.25">
      <c r="A1109" s="1">
        <v>44637.416666666664</v>
      </c>
      <c r="B1109" s="1">
        <v>44637.458394618057</v>
      </c>
      <c r="C1109">
        <v>12.115</v>
      </c>
    </row>
    <row r="1110" spans="1:3" x14ac:dyDescent="0.25">
      <c r="A1110" s="1">
        <v>44637.458333333336</v>
      </c>
      <c r="B1110" s="1">
        <v>44637.500061342595</v>
      </c>
      <c r="C1110">
        <v>11.414</v>
      </c>
    </row>
    <row r="1111" spans="1:3" x14ac:dyDescent="0.25">
      <c r="A1111" s="1">
        <v>44637.5</v>
      </c>
      <c r="B1111" s="1">
        <v>44637.541728067132</v>
      </c>
      <c r="C1111">
        <v>9.6120000000000001</v>
      </c>
    </row>
    <row r="1112" spans="1:3" x14ac:dyDescent="0.25">
      <c r="A1112" s="1">
        <v>44637.541666666664</v>
      </c>
      <c r="B1112" s="1">
        <v>44637.583394791669</v>
      </c>
      <c r="C1112">
        <v>9.4120000000000008</v>
      </c>
    </row>
    <row r="1113" spans="1:3" x14ac:dyDescent="0.25">
      <c r="A1113" s="1">
        <v>44637.583333333336</v>
      </c>
      <c r="B1113" s="1">
        <v>44637.625061516206</v>
      </c>
      <c r="C1113">
        <v>4.7060000000000004</v>
      </c>
    </row>
    <row r="1114" spans="1:3" x14ac:dyDescent="0.25">
      <c r="A1114" s="1">
        <v>44637.625</v>
      </c>
      <c r="B1114" s="1">
        <v>44637.666728240743</v>
      </c>
      <c r="C1114">
        <v>5.5069999999999997</v>
      </c>
    </row>
    <row r="1115" spans="1:3" x14ac:dyDescent="0.25">
      <c r="A1115" s="1">
        <v>44637.666666666664</v>
      </c>
      <c r="B1115" s="1">
        <v>44637.708394965281</v>
      </c>
      <c r="C1115">
        <v>6.9089999999999998</v>
      </c>
    </row>
    <row r="1116" spans="1:3" x14ac:dyDescent="0.25">
      <c r="A1116" s="1">
        <v>44637.708333333336</v>
      </c>
      <c r="B1116" s="1">
        <v>44637.750061689818</v>
      </c>
      <c r="C1116">
        <v>6.8079999999999998</v>
      </c>
    </row>
    <row r="1117" spans="1:3" x14ac:dyDescent="0.25">
      <c r="A1117" s="1">
        <v>44637.75</v>
      </c>
      <c r="B1117" s="1">
        <v>44637.791728414355</v>
      </c>
      <c r="C1117">
        <v>2.9039999999999999</v>
      </c>
    </row>
    <row r="1118" spans="1:3" x14ac:dyDescent="0.25">
      <c r="A1118" s="1">
        <v>44637.791666666664</v>
      </c>
      <c r="B1118" s="1">
        <v>44637.833395138892</v>
      </c>
      <c r="C1118">
        <v>2.6030000000000002</v>
      </c>
    </row>
    <row r="1119" spans="1:3" x14ac:dyDescent="0.25">
      <c r="A1119" s="1">
        <v>44637.833333333336</v>
      </c>
      <c r="B1119" s="1">
        <v>44637.875061863429</v>
      </c>
      <c r="C1119">
        <v>2.6030000000000002</v>
      </c>
    </row>
    <row r="1120" spans="1:3" x14ac:dyDescent="0.25">
      <c r="A1120" s="1">
        <v>44637.875</v>
      </c>
      <c r="B1120" s="1">
        <v>44637.916728587959</v>
      </c>
      <c r="C1120">
        <v>14.718</v>
      </c>
    </row>
    <row r="1121" spans="1:3" x14ac:dyDescent="0.25">
      <c r="A1121" s="1">
        <v>44637.916666666664</v>
      </c>
      <c r="B1121" s="1">
        <v>44637.958395312497</v>
      </c>
      <c r="C1121">
        <v>11.314</v>
      </c>
    </row>
    <row r="1122" spans="1:3" x14ac:dyDescent="0.25">
      <c r="A1122" s="1">
        <v>44637.958333333336</v>
      </c>
      <c r="B1122" s="1">
        <v>44638.000062037034</v>
      </c>
      <c r="C1122">
        <v>10.712999999999999</v>
      </c>
    </row>
    <row r="1123" spans="1:3" x14ac:dyDescent="0.25">
      <c r="A1123" s="1">
        <v>44638</v>
      </c>
      <c r="B1123" s="1">
        <v>44638.041728761571</v>
      </c>
      <c r="C1123">
        <v>12.015000000000001</v>
      </c>
    </row>
    <row r="1124" spans="1:3" x14ac:dyDescent="0.25">
      <c r="A1124" s="1">
        <v>44638.041666666664</v>
      </c>
      <c r="B1124" s="1">
        <v>44638.083395486108</v>
      </c>
      <c r="C1124">
        <v>12.414999999999999</v>
      </c>
    </row>
    <row r="1125" spans="1:3" x14ac:dyDescent="0.25">
      <c r="A1125" s="1">
        <v>44638.083333333336</v>
      </c>
      <c r="B1125" s="1">
        <v>44638.125062210645</v>
      </c>
      <c r="C1125">
        <v>11.815</v>
      </c>
    </row>
    <row r="1126" spans="1:3" x14ac:dyDescent="0.25">
      <c r="A1126" s="1">
        <v>44638.125</v>
      </c>
      <c r="B1126" s="1">
        <v>44638.166728935183</v>
      </c>
      <c r="C1126">
        <v>12.414999999999999</v>
      </c>
    </row>
    <row r="1127" spans="1:3" x14ac:dyDescent="0.25">
      <c r="A1127" s="1">
        <v>44638.166666666664</v>
      </c>
      <c r="B1127" s="1">
        <v>44638.20839565972</v>
      </c>
      <c r="C1127">
        <v>12.715999999999999</v>
      </c>
    </row>
    <row r="1128" spans="1:3" x14ac:dyDescent="0.25">
      <c r="A1128" s="1">
        <v>44638.208333333336</v>
      </c>
      <c r="B1128" s="1">
        <v>44638.250062384257</v>
      </c>
      <c r="C1128">
        <v>13.116</v>
      </c>
    </row>
    <row r="1129" spans="1:3" x14ac:dyDescent="0.25">
      <c r="A1129" s="1">
        <v>44638.25</v>
      </c>
      <c r="B1129" s="1">
        <v>44638.291729108794</v>
      </c>
      <c r="C1129">
        <v>18.323</v>
      </c>
    </row>
    <row r="1130" spans="1:3" x14ac:dyDescent="0.25">
      <c r="A1130" s="1">
        <v>44638.291666666664</v>
      </c>
      <c r="B1130" s="1">
        <v>44638.333395833331</v>
      </c>
      <c r="C1130">
        <v>13.417</v>
      </c>
    </row>
    <row r="1131" spans="1:3" x14ac:dyDescent="0.25">
      <c r="A1131" s="1">
        <v>44638.333333333336</v>
      </c>
      <c r="B1131" s="1">
        <v>44638.375062557869</v>
      </c>
      <c r="C1131">
        <v>10.112</v>
      </c>
    </row>
    <row r="1132" spans="1:3" x14ac:dyDescent="0.25">
      <c r="A1132" s="1">
        <v>44638.375</v>
      </c>
      <c r="B1132" s="1">
        <v>44638.416729282406</v>
      </c>
      <c r="C1132">
        <v>10.313000000000001</v>
      </c>
    </row>
    <row r="1133" spans="1:3" x14ac:dyDescent="0.25">
      <c r="A1133" s="1">
        <v>44638.416666666664</v>
      </c>
      <c r="B1133" s="1">
        <v>44638.458396006943</v>
      </c>
      <c r="C1133">
        <v>9.2110000000000003</v>
      </c>
    </row>
    <row r="1134" spans="1:3" x14ac:dyDescent="0.25">
      <c r="A1134" s="1">
        <v>44638.458333333336</v>
      </c>
      <c r="B1134" s="1">
        <v>44638.50006273148</v>
      </c>
      <c r="C1134">
        <v>5.0060000000000002</v>
      </c>
    </row>
    <row r="1135" spans="1:3" x14ac:dyDescent="0.25">
      <c r="A1135" s="1">
        <v>44638.5</v>
      </c>
      <c r="B1135" s="1">
        <v>44638.541729456017</v>
      </c>
      <c r="C1135">
        <v>5.8070000000000004</v>
      </c>
    </row>
    <row r="1136" spans="1:3" x14ac:dyDescent="0.25">
      <c r="A1136" s="1">
        <v>44638.541666666664</v>
      </c>
      <c r="B1136" s="1">
        <v>44638.583396180555</v>
      </c>
      <c r="C1136">
        <v>3.7050000000000001</v>
      </c>
    </row>
    <row r="1137" spans="1:3" x14ac:dyDescent="0.25">
      <c r="A1137" s="1">
        <v>44638.583333333336</v>
      </c>
      <c r="B1137" s="1">
        <v>44638.625062905092</v>
      </c>
      <c r="C1137">
        <v>6.0069999999999997</v>
      </c>
    </row>
    <row r="1138" spans="1:3" x14ac:dyDescent="0.25">
      <c r="A1138" s="1">
        <v>44638.625</v>
      </c>
      <c r="B1138" s="1">
        <v>44638.666729629629</v>
      </c>
      <c r="C1138">
        <v>2.8029999999999999</v>
      </c>
    </row>
    <row r="1139" spans="1:3" x14ac:dyDescent="0.25">
      <c r="A1139" s="1">
        <v>44638.666666666664</v>
      </c>
      <c r="B1139" s="1">
        <v>44638.708396354166</v>
      </c>
      <c r="C1139">
        <v>5.7069999999999999</v>
      </c>
    </row>
    <row r="1140" spans="1:3" x14ac:dyDescent="0.25">
      <c r="A1140" s="1">
        <v>44638.708333333336</v>
      </c>
      <c r="B1140" s="1">
        <v>44638.750063078704</v>
      </c>
      <c r="C1140">
        <v>4.5060000000000002</v>
      </c>
    </row>
    <row r="1141" spans="1:3" x14ac:dyDescent="0.25">
      <c r="A1141" s="1">
        <v>44638.75</v>
      </c>
      <c r="B1141" s="1">
        <v>44638.791729803241</v>
      </c>
      <c r="C1141">
        <v>2.1030000000000002</v>
      </c>
    </row>
    <row r="1142" spans="1:3" x14ac:dyDescent="0.25">
      <c r="A1142" s="1">
        <v>44638.791666666664</v>
      </c>
      <c r="B1142" s="1">
        <v>44638.833396527778</v>
      </c>
      <c r="C1142">
        <v>2.2029999999999998</v>
      </c>
    </row>
    <row r="1143" spans="1:3" x14ac:dyDescent="0.25">
      <c r="A1143" s="1">
        <v>44638.833333333336</v>
      </c>
      <c r="B1143" s="1">
        <v>44638.875063252315</v>
      </c>
      <c r="C1143">
        <v>2.2029999999999998</v>
      </c>
    </row>
    <row r="1144" spans="1:3" x14ac:dyDescent="0.25">
      <c r="A1144" s="1">
        <v>44638.875</v>
      </c>
      <c r="B1144" s="1">
        <v>44638.916729976852</v>
      </c>
      <c r="C1144">
        <v>2.3029999999999999</v>
      </c>
    </row>
    <row r="1145" spans="1:3" x14ac:dyDescent="0.25">
      <c r="A1145" s="1">
        <v>44638.916666666664</v>
      </c>
      <c r="B1145" s="1">
        <v>44638.95839670139</v>
      </c>
      <c r="C1145">
        <v>2.6030000000000002</v>
      </c>
    </row>
    <row r="1146" spans="1:3" x14ac:dyDescent="0.25">
      <c r="A1146" s="1">
        <v>44638.958333333336</v>
      </c>
      <c r="B1146" s="1">
        <v>44639.000063425927</v>
      </c>
      <c r="C1146">
        <v>2.6030000000000002</v>
      </c>
    </row>
    <row r="1147" spans="1:3" x14ac:dyDescent="0.25">
      <c r="A1147" s="1">
        <v>44639</v>
      </c>
      <c r="B1147" s="1">
        <v>44639.041730150464</v>
      </c>
      <c r="C1147">
        <v>2.9039999999999999</v>
      </c>
    </row>
    <row r="1148" spans="1:3" x14ac:dyDescent="0.25">
      <c r="A1148" s="1">
        <v>44639.041666666664</v>
      </c>
      <c r="B1148" s="1">
        <v>44639.083396875001</v>
      </c>
      <c r="C1148">
        <v>3.004</v>
      </c>
    </row>
    <row r="1149" spans="1:3" x14ac:dyDescent="0.25">
      <c r="A1149" s="1">
        <v>44639.083333333336</v>
      </c>
      <c r="B1149" s="1">
        <v>44639.125063599538</v>
      </c>
      <c r="C1149">
        <v>3.004</v>
      </c>
    </row>
    <row r="1150" spans="1:3" x14ac:dyDescent="0.25">
      <c r="A1150" s="1">
        <v>44639.125</v>
      </c>
      <c r="B1150" s="1">
        <v>44639.166730324076</v>
      </c>
      <c r="C1150">
        <v>3.3039999999999998</v>
      </c>
    </row>
    <row r="1151" spans="1:3" x14ac:dyDescent="0.25">
      <c r="A1151" s="1">
        <v>44639.166666666664</v>
      </c>
      <c r="B1151" s="1">
        <v>44639.208397048613</v>
      </c>
      <c r="C1151">
        <v>3.8050000000000002</v>
      </c>
    </row>
    <row r="1152" spans="1:3" x14ac:dyDescent="0.25">
      <c r="A1152" s="1">
        <v>44639.208333333336</v>
      </c>
      <c r="B1152" s="1">
        <v>44639.25006377315</v>
      </c>
      <c r="C1152">
        <v>4.0049999999999999</v>
      </c>
    </row>
    <row r="1153" spans="1:3" x14ac:dyDescent="0.25">
      <c r="A1153" s="1">
        <v>44639.25</v>
      </c>
      <c r="B1153" s="1">
        <v>44639.291730497687</v>
      </c>
      <c r="C1153">
        <v>3.4039999999999999</v>
      </c>
    </row>
    <row r="1154" spans="1:3" x14ac:dyDescent="0.25">
      <c r="A1154" s="1">
        <v>44639.291666666664</v>
      </c>
      <c r="B1154" s="1">
        <v>44639.333397222224</v>
      </c>
      <c r="C1154">
        <v>3.3039999999999998</v>
      </c>
    </row>
    <row r="1155" spans="1:3" x14ac:dyDescent="0.25">
      <c r="A1155" s="1">
        <v>44639.333333333336</v>
      </c>
      <c r="B1155" s="1">
        <v>44639.375063946762</v>
      </c>
      <c r="C1155">
        <v>2.9039999999999999</v>
      </c>
    </row>
    <row r="1156" spans="1:3" x14ac:dyDescent="0.25">
      <c r="A1156" s="1">
        <v>44639.375</v>
      </c>
      <c r="B1156" s="1">
        <v>44639.416730671299</v>
      </c>
      <c r="C1156">
        <v>6.8079999999999998</v>
      </c>
    </row>
    <row r="1157" spans="1:3" x14ac:dyDescent="0.25">
      <c r="A1157" s="1">
        <v>44639.416666666664</v>
      </c>
      <c r="B1157" s="1">
        <v>44639.458397395836</v>
      </c>
      <c r="C1157">
        <v>3.8050000000000002</v>
      </c>
    </row>
    <row r="1158" spans="1:3" x14ac:dyDescent="0.25">
      <c r="A1158" s="1">
        <v>44639.458333333336</v>
      </c>
      <c r="B1158" s="1">
        <v>44639.500064120373</v>
      </c>
      <c r="C1158">
        <v>1.702</v>
      </c>
    </row>
    <row r="1159" spans="1:3" x14ac:dyDescent="0.25">
      <c r="A1159" s="1">
        <v>44639.5</v>
      </c>
      <c r="B1159" s="1">
        <v>44639.54173084491</v>
      </c>
      <c r="C1159">
        <v>1.302</v>
      </c>
    </row>
    <row r="1160" spans="1:3" x14ac:dyDescent="0.25">
      <c r="A1160" s="1">
        <v>44639.541666666664</v>
      </c>
      <c r="B1160" s="1">
        <v>44639.583397569448</v>
      </c>
      <c r="C1160">
        <v>1.302</v>
      </c>
    </row>
    <row r="1161" spans="1:3" x14ac:dyDescent="0.25">
      <c r="A1161" s="1">
        <v>44639.583333333336</v>
      </c>
      <c r="B1161" s="1">
        <v>44639.625064293985</v>
      </c>
      <c r="C1161">
        <v>1.4019999999999999</v>
      </c>
    </row>
    <row r="1162" spans="1:3" x14ac:dyDescent="0.25">
      <c r="A1162" s="1">
        <v>44639.625</v>
      </c>
      <c r="B1162" s="1">
        <v>44639.666731018522</v>
      </c>
      <c r="C1162">
        <v>1.2010000000000001</v>
      </c>
    </row>
    <row r="1163" spans="1:3" x14ac:dyDescent="0.25">
      <c r="A1163" s="1">
        <v>44639.666666666664</v>
      </c>
      <c r="B1163" s="1">
        <v>44639.708397743052</v>
      </c>
      <c r="C1163">
        <v>1.6020000000000001</v>
      </c>
    </row>
    <row r="1164" spans="1:3" x14ac:dyDescent="0.25">
      <c r="A1164" s="1">
        <v>44639.708333333336</v>
      </c>
      <c r="B1164" s="1">
        <v>44639.750064467589</v>
      </c>
      <c r="C1164">
        <v>2.0019999999999998</v>
      </c>
    </row>
    <row r="1165" spans="1:3" x14ac:dyDescent="0.25">
      <c r="A1165" s="1">
        <v>44639.75</v>
      </c>
      <c r="B1165" s="1">
        <v>44639.791731192126</v>
      </c>
      <c r="C1165">
        <v>2.6030000000000002</v>
      </c>
    </row>
    <row r="1166" spans="1:3" x14ac:dyDescent="0.25">
      <c r="A1166" s="1">
        <v>44639.791666666664</v>
      </c>
      <c r="B1166" s="1">
        <v>44639.833397916664</v>
      </c>
      <c r="C1166">
        <v>2.7029999999999998</v>
      </c>
    </row>
    <row r="1167" spans="1:3" x14ac:dyDescent="0.25">
      <c r="A1167" s="1">
        <v>44639.833333333336</v>
      </c>
      <c r="B1167" s="1">
        <v>44639.875064641201</v>
      </c>
      <c r="C1167">
        <v>2.9039999999999999</v>
      </c>
    </row>
    <row r="1168" spans="1:3" x14ac:dyDescent="0.25">
      <c r="A1168" s="1">
        <v>44639.875</v>
      </c>
      <c r="B1168" s="1">
        <v>44639.916731365738</v>
      </c>
      <c r="C1168">
        <v>3.2040000000000002</v>
      </c>
    </row>
    <row r="1169" spans="1:3" x14ac:dyDescent="0.25">
      <c r="A1169" s="1">
        <v>44639.916666666664</v>
      </c>
      <c r="B1169" s="1">
        <v>44639.958398090275</v>
      </c>
      <c r="C1169">
        <v>3.4039999999999999</v>
      </c>
    </row>
    <row r="1170" spans="1:3" x14ac:dyDescent="0.25">
      <c r="A1170" s="1">
        <v>44639.958333333336</v>
      </c>
      <c r="B1170" s="1">
        <v>44640.000064814813</v>
      </c>
      <c r="C1170">
        <v>3.3039999999999998</v>
      </c>
    </row>
    <row r="1171" spans="1:3" x14ac:dyDescent="0.25">
      <c r="A1171" s="1">
        <v>44640</v>
      </c>
      <c r="B1171" s="1">
        <v>44640.04173153935</v>
      </c>
      <c r="C1171">
        <v>3.2040000000000002</v>
      </c>
    </row>
    <row r="1172" spans="1:3" x14ac:dyDescent="0.25">
      <c r="A1172" s="1">
        <v>44640.041666666664</v>
      </c>
      <c r="B1172" s="1">
        <v>44640.083398263887</v>
      </c>
      <c r="C1172">
        <v>3.4039999999999999</v>
      </c>
    </row>
    <row r="1173" spans="1:3" x14ac:dyDescent="0.25">
      <c r="A1173" s="1">
        <v>44640.083333333336</v>
      </c>
      <c r="B1173" s="1">
        <v>44640.125064988424</v>
      </c>
      <c r="C1173">
        <v>3.504</v>
      </c>
    </row>
    <row r="1174" spans="1:3" x14ac:dyDescent="0.25">
      <c r="A1174" s="1">
        <v>44640.125</v>
      </c>
      <c r="B1174" s="1">
        <v>44640.166731712961</v>
      </c>
      <c r="C1174">
        <v>4.7060000000000004</v>
      </c>
    </row>
    <row r="1175" spans="1:3" x14ac:dyDescent="0.25">
      <c r="A1175" s="1">
        <v>44640.166666666664</v>
      </c>
      <c r="B1175" s="1">
        <v>44640.208398437499</v>
      </c>
      <c r="C1175">
        <v>3.9049999999999998</v>
      </c>
    </row>
    <row r="1176" spans="1:3" x14ac:dyDescent="0.25">
      <c r="A1176" s="1">
        <v>44640.208333333336</v>
      </c>
      <c r="B1176" s="1">
        <v>44640.250065162036</v>
      </c>
      <c r="C1176">
        <v>8.11</v>
      </c>
    </row>
    <row r="1177" spans="1:3" x14ac:dyDescent="0.25">
      <c r="A1177" s="1">
        <v>44640.25</v>
      </c>
      <c r="B1177" s="1">
        <v>44640.291731886573</v>
      </c>
      <c r="C1177">
        <v>6.0069999999999997</v>
      </c>
    </row>
    <row r="1178" spans="1:3" x14ac:dyDescent="0.25">
      <c r="A1178" s="1">
        <v>44640.291666666664</v>
      </c>
      <c r="B1178" s="1">
        <v>44640.33339861111</v>
      </c>
      <c r="C1178">
        <v>7.5090000000000003</v>
      </c>
    </row>
    <row r="1179" spans="1:3" x14ac:dyDescent="0.25">
      <c r="A1179" s="1">
        <v>44640.333333333336</v>
      </c>
      <c r="B1179" s="1">
        <v>44640.375065335647</v>
      </c>
      <c r="C1179">
        <v>4.5060000000000002</v>
      </c>
    </row>
    <row r="1180" spans="1:3" x14ac:dyDescent="0.25">
      <c r="A1180" s="1">
        <v>44640.375</v>
      </c>
      <c r="B1180" s="1">
        <v>44640.416732060185</v>
      </c>
      <c r="C1180">
        <v>5.407</v>
      </c>
    </row>
    <row r="1181" spans="1:3" x14ac:dyDescent="0.25">
      <c r="A1181" s="1">
        <v>44640.416666666664</v>
      </c>
      <c r="B1181" s="1">
        <v>44640.458398784722</v>
      </c>
      <c r="C1181">
        <v>8.11</v>
      </c>
    </row>
    <row r="1182" spans="1:3" x14ac:dyDescent="0.25">
      <c r="A1182" s="1">
        <v>44640.458333333336</v>
      </c>
      <c r="B1182" s="1">
        <v>44640.500065509259</v>
      </c>
      <c r="C1182">
        <v>9.4120000000000008</v>
      </c>
    </row>
    <row r="1183" spans="1:3" x14ac:dyDescent="0.25">
      <c r="A1183" s="1">
        <v>44640.5</v>
      </c>
      <c r="B1183" s="1">
        <v>44640.541732233796</v>
      </c>
      <c r="C1183">
        <v>2.8029999999999999</v>
      </c>
    </row>
    <row r="1184" spans="1:3" x14ac:dyDescent="0.25">
      <c r="A1184" s="1">
        <v>44640.541666666664</v>
      </c>
      <c r="B1184" s="1">
        <v>44640.583398958333</v>
      </c>
      <c r="C1184">
        <v>2.7029999999999998</v>
      </c>
    </row>
    <row r="1185" spans="1:3" x14ac:dyDescent="0.25">
      <c r="A1185" s="1">
        <v>44640.583333333336</v>
      </c>
      <c r="B1185" s="1">
        <v>44640.625065682871</v>
      </c>
      <c r="C1185">
        <v>2.7029999999999998</v>
      </c>
    </row>
    <row r="1186" spans="1:3" x14ac:dyDescent="0.25">
      <c r="A1186" s="1">
        <v>44640.625</v>
      </c>
      <c r="B1186" s="1">
        <v>44640.666732407408</v>
      </c>
      <c r="C1186">
        <v>2.7029999999999998</v>
      </c>
    </row>
    <row r="1187" spans="1:3" x14ac:dyDescent="0.25">
      <c r="A1187" s="1">
        <v>44640.666666666664</v>
      </c>
      <c r="B1187" s="1">
        <v>44640.708399131945</v>
      </c>
      <c r="C1187">
        <v>2.6030000000000002</v>
      </c>
    </row>
    <row r="1188" spans="1:3" x14ac:dyDescent="0.25">
      <c r="A1188" s="1">
        <v>44640.708333333336</v>
      </c>
      <c r="B1188" s="1">
        <v>44640.750065856482</v>
      </c>
      <c r="C1188">
        <v>2.6030000000000002</v>
      </c>
    </row>
    <row r="1189" spans="1:3" x14ac:dyDescent="0.25">
      <c r="A1189" s="1">
        <v>44640.75</v>
      </c>
      <c r="B1189" s="1">
        <v>44640.791732581019</v>
      </c>
      <c r="C1189">
        <v>3.504</v>
      </c>
    </row>
    <row r="1190" spans="1:3" x14ac:dyDescent="0.25">
      <c r="A1190" s="1">
        <v>44640.791666666664</v>
      </c>
      <c r="B1190" s="1">
        <v>44640.833399305557</v>
      </c>
      <c r="C1190">
        <v>3.6040000000000001</v>
      </c>
    </row>
    <row r="1191" spans="1:3" x14ac:dyDescent="0.25">
      <c r="A1191" s="1">
        <v>44640.833333333336</v>
      </c>
      <c r="B1191" s="1">
        <v>44640.875066030094</v>
      </c>
      <c r="C1191">
        <v>3.4039999999999999</v>
      </c>
    </row>
    <row r="1192" spans="1:3" x14ac:dyDescent="0.25">
      <c r="A1192" s="1">
        <v>44640.875</v>
      </c>
      <c r="B1192" s="1">
        <v>44640.916732754631</v>
      </c>
      <c r="C1192">
        <v>4.4050000000000002</v>
      </c>
    </row>
    <row r="1193" spans="1:3" x14ac:dyDescent="0.25">
      <c r="A1193" s="1">
        <v>44640.916666666664</v>
      </c>
      <c r="B1193" s="1">
        <v>44640.958399479168</v>
      </c>
      <c r="C1193">
        <v>3.6040000000000001</v>
      </c>
    </row>
    <row r="1194" spans="1:3" x14ac:dyDescent="0.25">
      <c r="A1194" s="1">
        <v>44640.958333333336</v>
      </c>
      <c r="B1194" s="1">
        <v>44641.000066203706</v>
      </c>
      <c r="C1194">
        <v>4.0049999999999999</v>
      </c>
    </row>
    <row r="1195" spans="1:3" x14ac:dyDescent="0.25">
      <c r="A1195" s="1">
        <v>44641</v>
      </c>
      <c r="B1195" s="1">
        <v>44641.041732928243</v>
      </c>
      <c r="C1195">
        <v>6.1079999999999997</v>
      </c>
    </row>
    <row r="1196" spans="1:3" x14ac:dyDescent="0.25">
      <c r="A1196" s="1">
        <v>44641.041666666664</v>
      </c>
      <c r="B1196" s="1">
        <v>44641.08339965278</v>
      </c>
      <c r="C1196">
        <v>10.613</v>
      </c>
    </row>
    <row r="1197" spans="1:3" x14ac:dyDescent="0.25">
      <c r="A1197" s="1">
        <v>44641.083333333336</v>
      </c>
      <c r="B1197" s="1">
        <v>44641.125066377317</v>
      </c>
      <c r="C1197">
        <v>21.626999999999999</v>
      </c>
    </row>
    <row r="1198" spans="1:3" x14ac:dyDescent="0.25">
      <c r="A1198" s="1">
        <v>44641.125</v>
      </c>
      <c r="B1198" s="1">
        <v>44641.166733101854</v>
      </c>
      <c r="C1198">
        <v>16.821000000000002</v>
      </c>
    </row>
    <row r="1199" spans="1:3" x14ac:dyDescent="0.25">
      <c r="A1199" s="1">
        <v>44641.166666666664</v>
      </c>
      <c r="B1199" s="1">
        <v>44641.208399826392</v>
      </c>
      <c r="C1199">
        <v>13.417</v>
      </c>
    </row>
    <row r="1200" spans="1:3" x14ac:dyDescent="0.25">
      <c r="A1200" s="1">
        <v>44641.208333333336</v>
      </c>
      <c r="B1200" s="1">
        <v>44641.250066550929</v>
      </c>
      <c r="C1200">
        <v>16.52</v>
      </c>
    </row>
    <row r="1201" spans="1:3" x14ac:dyDescent="0.25">
      <c r="A1201" s="1">
        <v>44641.25</v>
      </c>
      <c r="B1201" s="1">
        <v>44641.291733275466</v>
      </c>
      <c r="C1201">
        <v>21.026</v>
      </c>
    </row>
    <row r="1202" spans="1:3" x14ac:dyDescent="0.25">
      <c r="A1202" s="1">
        <v>44641.291666666664</v>
      </c>
      <c r="B1202" s="1">
        <v>44641.333400000003</v>
      </c>
      <c r="C1202">
        <v>19.023</v>
      </c>
    </row>
    <row r="1203" spans="1:3" x14ac:dyDescent="0.25">
      <c r="A1203" s="1">
        <v>44641.333333333336</v>
      </c>
      <c r="B1203" s="1">
        <v>44641.37506672454</v>
      </c>
      <c r="C1203">
        <v>14.218</v>
      </c>
    </row>
    <row r="1204" spans="1:3" x14ac:dyDescent="0.25">
      <c r="A1204" s="1">
        <v>44641.375</v>
      </c>
      <c r="B1204" s="1">
        <v>44641.416733449078</v>
      </c>
      <c r="C1204">
        <v>10.212999999999999</v>
      </c>
    </row>
    <row r="1205" spans="1:3" x14ac:dyDescent="0.25">
      <c r="A1205" s="1">
        <v>44641.416666666664</v>
      </c>
      <c r="B1205" s="1">
        <v>44641.458400173608</v>
      </c>
      <c r="C1205">
        <v>6.9089999999999998</v>
      </c>
    </row>
    <row r="1206" spans="1:3" x14ac:dyDescent="0.25">
      <c r="A1206" s="1">
        <v>44641.458333333336</v>
      </c>
      <c r="B1206" s="1">
        <v>44641.500066898145</v>
      </c>
      <c r="C1206">
        <v>5.407</v>
      </c>
    </row>
    <row r="1207" spans="1:3" x14ac:dyDescent="0.25">
      <c r="A1207" s="1">
        <v>44641.5</v>
      </c>
      <c r="B1207" s="1">
        <v>44641.541733622682</v>
      </c>
      <c r="C1207">
        <v>2.7029999999999998</v>
      </c>
    </row>
    <row r="1208" spans="1:3" x14ac:dyDescent="0.25">
      <c r="A1208" s="1">
        <v>44641.541666666664</v>
      </c>
      <c r="B1208" s="1">
        <v>44641.583400347219</v>
      </c>
      <c r="C1208">
        <v>1.702</v>
      </c>
    </row>
    <row r="1209" spans="1:3" x14ac:dyDescent="0.25">
      <c r="A1209" s="1">
        <v>44641.583333333336</v>
      </c>
      <c r="B1209" s="1">
        <v>44641.625067071756</v>
      </c>
      <c r="C1209">
        <v>0.2</v>
      </c>
    </row>
    <row r="1210" spans="1:3" x14ac:dyDescent="0.25">
      <c r="A1210" s="1">
        <v>44641.625</v>
      </c>
      <c r="B1210" s="1">
        <v>44641.666733796294</v>
      </c>
      <c r="C1210">
        <v>0.2</v>
      </c>
    </row>
    <row r="1211" spans="1:3" x14ac:dyDescent="0.25">
      <c r="A1211" s="1">
        <v>44641.666666666664</v>
      </c>
      <c r="B1211" s="1">
        <v>44641.708400520831</v>
      </c>
      <c r="C1211">
        <v>0.4</v>
      </c>
    </row>
    <row r="1212" spans="1:3" x14ac:dyDescent="0.25">
      <c r="A1212" s="1">
        <v>44641.708333333336</v>
      </c>
      <c r="B1212" s="1">
        <v>44641.750067245368</v>
      </c>
      <c r="C1212">
        <v>0.60099999999999998</v>
      </c>
    </row>
    <row r="1213" spans="1:3" x14ac:dyDescent="0.25">
      <c r="A1213" s="1">
        <v>44641.75</v>
      </c>
      <c r="B1213" s="1">
        <v>44641.791733969905</v>
      </c>
      <c r="C1213">
        <v>0.3</v>
      </c>
    </row>
    <row r="1214" spans="1:3" x14ac:dyDescent="0.25">
      <c r="A1214" s="1">
        <v>44641.791666666664</v>
      </c>
      <c r="B1214" s="1">
        <v>44641.833400694442</v>
      </c>
      <c r="C1214">
        <v>1.302</v>
      </c>
    </row>
    <row r="1215" spans="1:3" x14ac:dyDescent="0.25">
      <c r="A1215" s="1">
        <v>44641.833333333336</v>
      </c>
      <c r="B1215" s="1">
        <v>44641.87506741898</v>
      </c>
      <c r="C1215">
        <v>2.3029999999999999</v>
      </c>
    </row>
    <row r="1216" spans="1:3" x14ac:dyDescent="0.25">
      <c r="A1216" s="1">
        <v>44641.875</v>
      </c>
      <c r="B1216" s="1">
        <v>44641.916734143517</v>
      </c>
      <c r="C1216">
        <v>1.2010000000000001</v>
      </c>
    </row>
    <row r="1217" spans="1:3" x14ac:dyDescent="0.25">
      <c r="A1217" s="1">
        <v>44641.916666666664</v>
      </c>
      <c r="B1217" s="1">
        <v>44641.958400868054</v>
      </c>
      <c r="C1217">
        <v>2.3029999999999999</v>
      </c>
    </row>
    <row r="1218" spans="1:3" x14ac:dyDescent="0.25">
      <c r="A1218" s="1">
        <v>44641.958333333336</v>
      </c>
      <c r="B1218" s="1">
        <v>44642.000067592591</v>
      </c>
      <c r="C1218">
        <v>1.802</v>
      </c>
    </row>
    <row r="1219" spans="1:3" x14ac:dyDescent="0.25">
      <c r="A1219" s="1">
        <v>44642</v>
      </c>
      <c r="B1219" s="1">
        <v>44642.041734317128</v>
      </c>
      <c r="C1219">
        <v>2.0019999999999998</v>
      </c>
    </row>
    <row r="1220" spans="1:3" x14ac:dyDescent="0.25">
      <c r="A1220" s="1">
        <v>44642.041666666664</v>
      </c>
      <c r="B1220" s="1">
        <v>44642.083401041666</v>
      </c>
      <c r="C1220">
        <v>2.1030000000000002</v>
      </c>
    </row>
    <row r="1221" spans="1:3" x14ac:dyDescent="0.25">
      <c r="A1221" s="1">
        <v>44642.083333333336</v>
      </c>
      <c r="B1221" s="1">
        <v>44642.125067766203</v>
      </c>
      <c r="C1221">
        <v>2.5030000000000001</v>
      </c>
    </row>
    <row r="1222" spans="1:3" x14ac:dyDescent="0.25">
      <c r="A1222" s="1">
        <v>44642.125</v>
      </c>
      <c r="B1222" s="1">
        <v>44642.16673449074</v>
      </c>
      <c r="C1222">
        <v>2.3029999999999999</v>
      </c>
    </row>
    <row r="1223" spans="1:3" x14ac:dyDescent="0.25">
      <c r="A1223" s="1">
        <v>44642.166666666664</v>
      </c>
      <c r="B1223" s="1">
        <v>44642.208401215277</v>
      </c>
      <c r="C1223">
        <v>2.5030000000000001</v>
      </c>
    </row>
    <row r="1224" spans="1:3" x14ac:dyDescent="0.25">
      <c r="A1224" s="1">
        <v>44642.208333333336</v>
      </c>
      <c r="B1224" s="1">
        <v>44642.250067939814</v>
      </c>
      <c r="C1224">
        <v>2.5030000000000001</v>
      </c>
    </row>
    <row r="1225" spans="1:3" x14ac:dyDescent="0.25">
      <c r="A1225" s="1">
        <v>44642.25</v>
      </c>
      <c r="B1225" s="1">
        <v>44642.291734664352</v>
      </c>
      <c r="C1225">
        <v>15.419</v>
      </c>
    </row>
    <row r="1226" spans="1:3" x14ac:dyDescent="0.25">
      <c r="A1226" s="1">
        <v>44642.291666666664</v>
      </c>
      <c r="B1226" s="1">
        <v>44642.333401388889</v>
      </c>
      <c r="C1226">
        <v>20.125</v>
      </c>
    </row>
    <row r="1227" spans="1:3" x14ac:dyDescent="0.25">
      <c r="A1227" s="1">
        <v>44642.333333333336</v>
      </c>
      <c r="B1227" s="1">
        <v>44642.375068113426</v>
      </c>
      <c r="C1227">
        <v>9.4120000000000008</v>
      </c>
    </row>
    <row r="1228" spans="1:3" x14ac:dyDescent="0.25">
      <c r="A1228" s="1">
        <v>44642.375</v>
      </c>
      <c r="B1228" s="1">
        <v>44642.416734837963</v>
      </c>
      <c r="C1228">
        <v>4.0049999999999999</v>
      </c>
    </row>
    <row r="1229" spans="1:3" x14ac:dyDescent="0.25">
      <c r="A1229" s="1">
        <v>44642.416666666664</v>
      </c>
      <c r="B1229" s="1">
        <v>44642.458401562501</v>
      </c>
      <c r="C1229">
        <v>1.4019999999999999</v>
      </c>
    </row>
    <row r="1230" spans="1:3" x14ac:dyDescent="0.25">
      <c r="A1230" s="1">
        <v>44642.458333333336</v>
      </c>
      <c r="B1230" s="1">
        <v>44642.500068287038</v>
      </c>
      <c r="C1230">
        <v>0.60099999999999998</v>
      </c>
    </row>
    <row r="1231" spans="1:3" x14ac:dyDescent="0.25">
      <c r="A1231" s="1">
        <v>44642.5</v>
      </c>
      <c r="B1231" s="1">
        <v>44642.541735011575</v>
      </c>
      <c r="C1231">
        <v>0.2</v>
      </c>
    </row>
    <row r="1232" spans="1:3" x14ac:dyDescent="0.25">
      <c r="A1232" s="1">
        <v>44642.541666666664</v>
      </c>
      <c r="B1232" s="1">
        <v>44642.583401736112</v>
      </c>
      <c r="C1232">
        <v>0.2</v>
      </c>
    </row>
    <row r="1233" spans="1:3" x14ac:dyDescent="0.25">
      <c r="A1233" s="1">
        <v>44642.583333333336</v>
      </c>
      <c r="B1233" s="1">
        <v>44642.625068460649</v>
      </c>
      <c r="C1233">
        <v>0.2</v>
      </c>
    </row>
    <row r="1234" spans="1:3" x14ac:dyDescent="0.25">
      <c r="A1234" s="1">
        <v>44642.625</v>
      </c>
      <c r="B1234" s="1">
        <v>44642.666735185187</v>
      </c>
      <c r="C1234">
        <v>0.2</v>
      </c>
    </row>
    <row r="1235" spans="1:3" x14ac:dyDescent="0.25">
      <c r="A1235" s="1">
        <v>44642.666666666664</v>
      </c>
      <c r="B1235" s="1">
        <v>44642.708401909724</v>
      </c>
      <c r="C1235">
        <v>0.2</v>
      </c>
    </row>
    <row r="1236" spans="1:3" x14ac:dyDescent="0.25">
      <c r="A1236" s="1">
        <v>44642.708333333336</v>
      </c>
      <c r="B1236" s="1">
        <v>44642.750068634261</v>
      </c>
      <c r="C1236">
        <v>0.501</v>
      </c>
    </row>
    <row r="1237" spans="1:3" x14ac:dyDescent="0.25">
      <c r="A1237" s="1">
        <v>44642.75</v>
      </c>
      <c r="B1237" s="1">
        <v>44642.791735358798</v>
      </c>
      <c r="C1237">
        <v>0.4</v>
      </c>
    </row>
    <row r="1238" spans="1:3" x14ac:dyDescent="0.25">
      <c r="A1238" s="1">
        <v>44642.791666666664</v>
      </c>
      <c r="B1238" s="1">
        <v>44642.833402083335</v>
      </c>
      <c r="C1238">
        <v>1.702</v>
      </c>
    </row>
    <row r="1239" spans="1:3" x14ac:dyDescent="0.25">
      <c r="A1239" s="1">
        <v>44642.833333333336</v>
      </c>
      <c r="B1239" s="1">
        <v>44642.875068807873</v>
      </c>
      <c r="C1239">
        <v>1.802</v>
      </c>
    </row>
    <row r="1240" spans="1:3" x14ac:dyDescent="0.25">
      <c r="A1240" s="1">
        <v>44642.875</v>
      </c>
      <c r="B1240" s="1">
        <v>44642.91673553241</v>
      </c>
      <c r="C1240">
        <v>1.502</v>
      </c>
    </row>
    <row r="1241" spans="1:3" x14ac:dyDescent="0.25">
      <c r="A1241" s="1">
        <v>44642.916666666664</v>
      </c>
      <c r="B1241" s="1">
        <v>44642.958402256947</v>
      </c>
      <c r="C1241">
        <v>1.702</v>
      </c>
    </row>
    <row r="1242" spans="1:3" x14ac:dyDescent="0.25">
      <c r="A1242" s="1">
        <v>44642.958333333336</v>
      </c>
      <c r="B1242" s="1">
        <v>44643.000068981484</v>
      </c>
      <c r="C1242">
        <v>2.0019999999999998</v>
      </c>
    </row>
    <row r="1243" spans="1:3" x14ac:dyDescent="0.25">
      <c r="A1243" s="1">
        <v>44643</v>
      </c>
      <c r="B1243" s="1">
        <v>44643.041735706021</v>
      </c>
      <c r="C1243">
        <v>2.2029999999999998</v>
      </c>
    </row>
    <row r="1244" spans="1:3" x14ac:dyDescent="0.25">
      <c r="A1244" s="1">
        <v>44643.041666666664</v>
      </c>
      <c r="B1244" s="1">
        <v>44643.083402430559</v>
      </c>
      <c r="C1244">
        <v>2.2029999999999998</v>
      </c>
    </row>
    <row r="1245" spans="1:3" x14ac:dyDescent="0.25">
      <c r="A1245" s="1">
        <v>44643.083333333336</v>
      </c>
      <c r="B1245" s="1">
        <v>44643.125069155096</v>
      </c>
      <c r="C1245">
        <v>2.403</v>
      </c>
    </row>
    <row r="1246" spans="1:3" x14ac:dyDescent="0.25">
      <c r="A1246" s="1">
        <v>44643.125</v>
      </c>
      <c r="B1246" s="1">
        <v>44643.166735879633</v>
      </c>
      <c r="C1246">
        <v>2.6030000000000002</v>
      </c>
    </row>
    <row r="1247" spans="1:3" x14ac:dyDescent="0.25">
      <c r="A1247" s="1">
        <v>44643.166666666664</v>
      </c>
      <c r="B1247" s="1">
        <v>44643.20840260417</v>
      </c>
      <c r="C1247">
        <v>2.5030000000000001</v>
      </c>
    </row>
    <row r="1248" spans="1:3" x14ac:dyDescent="0.25">
      <c r="A1248" s="1">
        <v>44643.208333333336</v>
      </c>
      <c r="B1248" s="1">
        <v>44643.2500693287</v>
      </c>
      <c r="C1248">
        <v>2.6030000000000002</v>
      </c>
    </row>
    <row r="1249" spans="1:3" x14ac:dyDescent="0.25">
      <c r="A1249" s="1">
        <v>44643.25</v>
      </c>
      <c r="B1249" s="1">
        <v>44643.291736053237</v>
      </c>
      <c r="C1249">
        <v>15.419</v>
      </c>
    </row>
    <row r="1250" spans="1:3" x14ac:dyDescent="0.25">
      <c r="A1250" s="1">
        <v>44643.291666666664</v>
      </c>
      <c r="B1250" s="1">
        <v>44643.333402777775</v>
      </c>
      <c r="C1250">
        <v>19.423999999999999</v>
      </c>
    </row>
    <row r="1251" spans="1:3" x14ac:dyDescent="0.25">
      <c r="A1251" s="1">
        <v>44643.333333333336</v>
      </c>
      <c r="B1251" s="1">
        <v>44643.375069502312</v>
      </c>
      <c r="C1251">
        <v>11.114000000000001</v>
      </c>
    </row>
    <row r="1252" spans="1:3" x14ac:dyDescent="0.25">
      <c r="A1252" s="1">
        <v>44643.375</v>
      </c>
      <c r="B1252" s="1">
        <v>44643.416736226849</v>
      </c>
      <c r="C1252">
        <v>1.2010000000000001</v>
      </c>
    </row>
    <row r="1253" spans="1:3" x14ac:dyDescent="0.25">
      <c r="A1253" s="1">
        <v>44643.416666666664</v>
      </c>
      <c r="B1253" s="1">
        <v>44643.458402951386</v>
      </c>
      <c r="C1253">
        <v>3.7050000000000001</v>
      </c>
    </row>
    <row r="1254" spans="1:3" x14ac:dyDescent="0.25">
      <c r="A1254" s="1">
        <v>44643.458333333336</v>
      </c>
      <c r="B1254" s="1">
        <v>44643.500069675923</v>
      </c>
      <c r="C1254">
        <v>0.80100000000000005</v>
      </c>
    </row>
    <row r="1255" spans="1:3" x14ac:dyDescent="0.25">
      <c r="A1255" s="1">
        <v>44643.5</v>
      </c>
      <c r="B1255" s="1">
        <v>44643.541736400461</v>
      </c>
      <c r="C1255">
        <v>0.2</v>
      </c>
    </row>
    <row r="1256" spans="1:3" x14ac:dyDescent="0.25">
      <c r="A1256" s="1">
        <v>44643.541666666664</v>
      </c>
      <c r="B1256" s="1">
        <v>44643.583403124998</v>
      </c>
      <c r="C1256">
        <v>0.2</v>
      </c>
    </row>
    <row r="1257" spans="1:3" x14ac:dyDescent="0.25">
      <c r="A1257" s="1">
        <v>44643.583333333336</v>
      </c>
      <c r="B1257" s="1">
        <v>44643.625069849535</v>
      </c>
      <c r="C1257">
        <v>0.2</v>
      </c>
    </row>
    <row r="1258" spans="1:3" x14ac:dyDescent="0.25">
      <c r="A1258" s="1">
        <v>44643.625</v>
      </c>
      <c r="B1258" s="1">
        <v>44643.666736574072</v>
      </c>
      <c r="C1258">
        <v>0.2</v>
      </c>
    </row>
    <row r="1259" spans="1:3" x14ac:dyDescent="0.25">
      <c r="A1259" s="1">
        <v>44643.666666666664</v>
      </c>
      <c r="B1259" s="1">
        <v>44643.708403298609</v>
      </c>
      <c r="C1259">
        <v>0.2</v>
      </c>
    </row>
    <row r="1260" spans="1:3" x14ac:dyDescent="0.25">
      <c r="A1260" s="1">
        <v>44643.708333333336</v>
      </c>
      <c r="B1260" s="1">
        <v>44643.750070023147</v>
      </c>
      <c r="C1260">
        <v>0.60099999999999998</v>
      </c>
    </row>
    <row r="1261" spans="1:3" x14ac:dyDescent="0.25">
      <c r="A1261" s="1">
        <v>44643.75</v>
      </c>
      <c r="B1261" s="1">
        <v>44643.791736747684</v>
      </c>
      <c r="C1261">
        <v>0.60099999999999998</v>
      </c>
    </row>
    <row r="1262" spans="1:3" x14ac:dyDescent="0.25">
      <c r="A1262" s="1">
        <v>44643.791666666664</v>
      </c>
      <c r="B1262" s="1">
        <v>44643.833403472221</v>
      </c>
      <c r="C1262">
        <v>1.802</v>
      </c>
    </row>
    <row r="1263" spans="1:3" x14ac:dyDescent="0.25">
      <c r="A1263" s="1">
        <v>44643.833333333336</v>
      </c>
      <c r="B1263" s="1">
        <v>44643.875070196758</v>
      </c>
      <c r="C1263">
        <v>8.01</v>
      </c>
    </row>
    <row r="1264" spans="1:3" x14ac:dyDescent="0.25">
      <c r="A1264" s="1">
        <v>44643.875</v>
      </c>
      <c r="B1264" s="1">
        <v>44643.916736921296</v>
      </c>
      <c r="C1264">
        <v>9.3109999999999999</v>
      </c>
    </row>
    <row r="1265" spans="1:3" x14ac:dyDescent="0.25">
      <c r="A1265" s="1">
        <v>44643.916666666664</v>
      </c>
      <c r="B1265" s="1">
        <v>44643.958403645833</v>
      </c>
      <c r="C1265">
        <v>7.91</v>
      </c>
    </row>
    <row r="1266" spans="1:3" x14ac:dyDescent="0.25">
      <c r="A1266" s="1">
        <v>44643.958333333336</v>
      </c>
      <c r="B1266" s="1">
        <v>44644.00007037037</v>
      </c>
      <c r="C1266">
        <v>6.6079999999999997</v>
      </c>
    </row>
    <row r="1267" spans="1:3" x14ac:dyDescent="0.25">
      <c r="A1267" s="1">
        <v>44644</v>
      </c>
      <c r="B1267" s="1">
        <v>44644.041737094907</v>
      </c>
      <c r="C1267">
        <v>8.9109999999999996</v>
      </c>
    </row>
    <row r="1268" spans="1:3" x14ac:dyDescent="0.25">
      <c r="A1268" s="1">
        <v>44644.041666666664</v>
      </c>
      <c r="B1268" s="1">
        <v>44644.083403819444</v>
      </c>
      <c r="C1268">
        <v>8.31</v>
      </c>
    </row>
    <row r="1269" spans="1:3" x14ac:dyDescent="0.25">
      <c r="A1269" s="1">
        <v>44644.083333333336</v>
      </c>
      <c r="B1269" s="1">
        <v>44644.125070543982</v>
      </c>
      <c r="C1269">
        <v>7.4089999999999998</v>
      </c>
    </row>
    <row r="1270" spans="1:3" x14ac:dyDescent="0.25">
      <c r="A1270" s="1">
        <v>44644.125</v>
      </c>
      <c r="B1270" s="1">
        <v>44644.166737268519</v>
      </c>
      <c r="C1270">
        <v>9.6120000000000001</v>
      </c>
    </row>
    <row r="1271" spans="1:3" x14ac:dyDescent="0.25">
      <c r="A1271" s="1">
        <v>44644.166666666664</v>
      </c>
      <c r="B1271" s="1">
        <v>44644.208403993056</v>
      </c>
      <c r="C1271">
        <v>9.5120000000000005</v>
      </c>
    </row>
    <row r="1272" spans="1:3" x14ac:dyDescent="0.25">
      <c r="A1272" s="1">
        <v>44644.208333333336</v>
      </c>
      <c r="B1272" s="1">
        <v>44644.250070717593</v>
      </c>
      <c r="C1272">
        <v>6.9089999999999998</v>
      </c>
    </row>
    <row r="1273" spans="1:3" x14ac:dyDescent="0.25">
      <c r="A1273" s="1">
        <v>44644.25</v>
      </c>
      <c r="B1273" s="1">
        <v>44644.29173744213</v>
      </c>
      <c r="C1273">
        <v>8.7110000000000003</v>
      </c>
    </row>
    <row r="1274" spans="1:3" x14ac:dyDescent="0.25">
      <c r="A1274" s="1">
        <v>44644.291666666664</v>
      </c>
      <c r="B1274" s="1">
        <v>44644.333404166668</v>
      </c>
      <c r="C1274">
        <v>12.015000000000001</v>
      </c>
    </row>
    <row r="1275" spans="1:3" x14ac:dyDescent="0.25">
      <c r="A1275" s="1">
        <v>44644.333333333336</v>
      </c>
      <c r="B1275" s="1">
        <v>44644.375070891205</v>
      </c>
      <c r="C1275">
        <v>3.9049999999999998</v>
      </c>
    </row>
    <row r="1276" spans="1:3" x14ac:dyDescent="0.25">
      <c r="A1276" s="1">
        <v>44644.375</v>
      </c>
      <c r="B1276" s="1">
        <v>44644.416737615742</v>
      </c>
      <c r="C1276">
        <v>4.2050000000000001</v>
      </c>
    </row>
    <row r="1277" spans="1:3" x14ac:dyDescent="0.25">
      <c r="A1277" s="1">
        <v>44644.416666666664</v>
      </c>
      <c r="B1277" s="1">
        <v>44644.458404340279</v>
      </c>
      <c r="C1277">
        <v>0.501</v>
      </c>
    </row>
    <row r="1278" spans="1:3" x14ac:dyDescent="0.25">
      <c r="A1278" s="1">
        <v>44644.458333333336</v>
      </c>
      <c r="B1278" s="1">
        <v>44644.500071064816</v>
      </c>
      <c r="C1278">
        <v>0.80100000000000005</v>
      </c>
    </row>
    <row r="1279" spans="1:3" x14ac:dyDescent="0.25">
      <c r="A1279" s="1">
        <v>44644.5</v>
      </c>
      <c r="B1279" s="1">
        <v>44644.541737789354</v>
      </c>
      <c r="C1279">
        <v>0.3</v>
      </c>
    </row>
    <row r="1280" spans="1:3" x14ac:dyDescent="0.25">
      <c r="A1280" s="1">
        <v>44644.541666666664</v>
      </c>
      <c r="B1280" s="1">
        <v>44644.583404513891</v>
      </c>
      <c r="C1280">
        <v>0.2</v>
      </c>
    </row>
    <row r="1281" spans="1:3" x14ac:dyDescent="0.25">
      <c r="A1281" s="1">
        <v>44644.583333333336</v>
      </c>
      <c r="B1281" s="1">
        <v>44644.625071238428</v>
      </c>
      <c r="C1281">
        <v>0.2</v>
      </c>
    </row>
    <row r="1282" spans="1:3" x14ac:dyDescent="0.25">
      <c r="A1282" s="1">
        <v>44644.625</v>
      </c>
      <c r="B1282" s="1">
        <v>44644.666737962965</v>
      </c>
      <c r="C1282">
        <v>0.4</v>
      </c>
    </row>
    <row r="1283" spans="1:3" x14ac:dyDescent="0.25">
      <c r="A1283" s="1">
        <v>44644.666666666664</v>
      </c>
      <c r="B1283" s="1">
        <v>44644.708404687502</v>
      </c>
      <c r="C1283">
        <v>0.2</v>
      </c>
    </row>
    <row r="1284" spans="1:3" x14ac:dyDescent="0.25">
      <c r="A1284" s="1">
        <v>44644.708333333336</v>
      </c>
      <c r="B1284" s="1">
        <v>44644.75007141204</v>
      </c>
      <c r="C1284">
        <v>0.80100000000000005</v>
      </c>
    </row>
    <row r="1285" spans="1:3" x14ac:dyDescent="0.25">
      <c r="A1285" s="1">
        <v>44644.75</v>
      </c>
      <c r="B1285" s="1">
        <v>44644.791738136577</v>
      </c>
      <c r="C1285">
        <v>1.0009999999999999</v>
      </c>
    </row>
    <row r="1286" spans="1:3" x14ac:dyDescent="0.25">
      <c r="A1286" s="1">
        <v>44644.791666666664</v>
      </c>
      <c r="B1286" s="1">
        <v>44644.833404861114</v>
      </c>
      <c r="C1286">
        <v>1.802</v>
      </c>
    </row>
    <row r="1287" spans="1:3" x14ac:dyDescent="0.25">
      <c r="A1287" s="1">
        <v>44644.833333333336</v>
      </c>
      <c r="B1287" s="1">
        <v>44644.875071585651</v>
      </c>
      <c r="C1287">
        <v>1.2010000000000001</v>
      </c>
    </row>
    <row r="1288" spans="1:3" x14ac:dyDescent="0.25">
      <c r="A1288" s="1">
        <v>44644.875</v>
      </c>
      <c r="B1288" s="1">
        <v>44644.916738310189</v>
      </c>
      <c r="C1288">
        <v>1.702</v>
      </c>
    </row>
    <row r="1289" spans="1:3" x14ac:dyDescent="0.25">
      <c r="A1289" s="1">
        <v>44644.916666666664</v>
      </c>
      <c r="B1289" s="1">
        <v>44644.958405034726</v>
      </c>
      <c r="C1289">
        <v>1.802</v>
      </c>
    </row>
    <row r="1290" spans="1:3" x14ac:dyDescent="0.25">
      <c r="A1290" s="1">
        <v>44644.958333333336</v>
      </c>
      <c r="B1290" s="1">
        <v>44645.000071759256</v>
      </c>
      <c r="C1290">
        <v>1.702</v>
      </c>
    </row>
    <row r="1291" spans="1:3" x14ac:dyDescent="0.25">
      <c r="A1291" s="1">
        <v>44645</v>
      </c>
      <c r="B1291" s="1">
        <v>44645.041738483793</v>
      </c>
      <c r="C1291">
        <v>2.0019999999999998</v>
      </c>
    </row>
    <row r="1292" spans="1:3" x14ac:dyDescent="0.25">
      <c r="A1292" s="1">
        <v>44645.041666666664</v>
      </c>
      <c r="B1292" s="1">
        <v>44645.08340520833</v>
      </c>
      <c r="C1292">
        <v>2.1030000000000002</v>
      </c>
    </row>
    <row r="1293" spans="1:3" x14ac:dyDescent="0.25">
      <c r="A1293" s="1">
        <v>44645.083333333336</v>
      </c>
      <c r="B1293" s="1">
        <v>44645.125071932867</v>
      </c>
      <c r="C1293">
        <v>2.2029999999999998</v>
      </c>
    </row>
    <row r="1294" spans="1:3" x14ac:dyDescent="0.25">
      <c r="A1294" s="1">
        <v>44645.125</v>
      </c>
      <c r="B1294" s="1">
        <v>44645.166738657404</v>
      </c>
      <c r="C1294">
        <v>2.403</v>
      </c>
    </row>
    <row r="1295" spans="1:3" x14ac:dyDescent="0.25">
      <c r="A1295" s="1">
        <v>44645.166666666664</v>
      </c>
      <c r="B1295" s="1">
        <v>44645.208405381942</v>
      </c>
      <c r="C1295">
        <v>2.403</v>
      </c>
    </row>
    <row r="1296" spans="1:3" x14ac:dyDescent="0.25">
      <c r="A1296" s="1">
        <v>44645.208333333336</v>
      </c>
      <c r="B1296" s="1">
        <v>44645.250072106479</v>
      </c>
      <c r="C1296">
        <v>2.6030000000000002</v>
      </c>
    </row>
    <row r="1297" spans="1:3" x14ac:dyDescent="0.25">
      <c r="A1297" s="1">
        <v>44645.25</v>
      </c>
      <c r="B1297" s="1">
        <v>44645.291738831016</v>
      </c>
      <c r="C1297">
        <v>15.619</v>
      </c>
    </row>
    <row r="1298" spans="1:3" x14ac:dyDescent="0.25">
      <c r="A1298" s="1">
        <v>44645.291666666664</v>
      </c>
      <c r="B1298" s="1">
        <v>44645.333405555553</v>
      </c>
      <c r="C1298">
        <v>18.523</v>
      </c>
    </row>
    <row r="1299" spans="1:3" x14ac:dyDescent="0.25">
      <c r="A1299" s="1">
        <v>44645.333333333336</v>
      </c>
      <c r="B1299" s="1">
        <v>44645.375072280091</v>
      </c>
      <c r="C1299">
        <v>9.8119999999999994</v>
      </c>
    </row>
    <row r="1300" spans="1:3" x14ac:dyDescent="0.25">
      <c r="A1300" s="1">
        <v>44645.375</v>
      </c>
      <c r="B1300" s="1">
        <v>44645.416739004628</v>
      </c>
      <c r="C1300">
        <v>5.2060000000000004</v>
      </c>
    </row>
    <row r="1301" spans="1:3" x14ac:dyDescent="0.25">
      <c r="A1301" s="1">
        <v>44645.416666666664</v>
      </c>
      <c r="B1301" s="1">
        <v>44645.458405729165</v>
      </c>
      <c r="C1301">
        <v>4.5060000000000002</v>
      </c>
    </row>
    <row r="1302" spans="1:3" x14ac:dyDescent="0.25">
      <c r="A1302" s="1">
        <v>44645.458333333336</v>
      </c>
      <c r="B1302" s="1">
        <v>44645.500072453702</v>
      </c>
      <c r="C1302">
        <v>3.7050000000000001</v>
      </c>
    </row>
    <row r="1303" spans="1:3" x14ac:dyDescent="0.25">
      <c r="A1303" s="1">
        <v>44645.5</v>
      </c>
      <c r="B1303" s="1">
        <v>44645.541739178239</v>
      </c>
      <c r="C1303">
        <v>5.0060000000000002</v>
      </c>
    </row>
    <row r="1304" spans="1:3" x14ac:dyDescent="0.25">
      <c r="A1304" s="1">
        <v>44645.541666666664</v>
      </c>
      <c r="B1304" s="1">
        <v>44645.583405902777</v>
      </c>
      <c r="C1304">
        <v>0.60099999999999998</v>
      </c>
    </row>
    <row r="1305" spans="1:3" x14ac:dyDescent="0.25">
      <c r="A1305" s="1">
        <v>44645.583333333336</v>
      </c>
      <c r="B1305" s="1">
        <v>44645.625072627314</v>
      </c>
      <c r="C1305">
        <v>2.8029999999999999</v>
      </c>
    </row>
    <row r="1306" spans="1:3" x14ac:dyDescent="0.25">
      <c r="A1306" s="1">
        <v>44645.625</v>
      </c>
      <c r="B1306" s="1">
        <v>44645.666739351851</v>
      </c>
      <c r="C1306">
        <v>1.6020000000000001</v>
      </c>
    </row>
    <row r="1307" spans="1:3" x14ac:dyDescent="0.25">
      <c r="A1307" s="1">
        <v>44645.666666666664</v>
      </c>
      <c r="B1307" s="1">
        <v>44645.708406076388</v>
      </c>
      <c r="C1307">
        <v>0.501</v>
      </c>
    </row>
    <row r="1308" spans="1:3" x14ac:dyDescent="0.25">
      <c r="A1308" s="1">
        <v>44645.708333333336</v>
      </c>
      <c r="B1308" s="1">
        <v>44645.750072800925</v>
      </c>
      <c r="C1308">
        <v>5.7069999999999999</v>
      </c>
    </row>
    <row r="1309" spans="1:3" x14ac:dyDescent="0.25">
      <c r="A1309" s="1">
        <v>44645.75</v>
      </c>
      <c r="B1309" s="1">
        <v>44645.791739525463</v>
      </c>
      <c r="C1309">
        <v>1.0009999999999999</v>
      </c>
    </row>
    <row r="1310" spans="1:3" x14ac:dyDescent="0.25">
      <c r="A1310" s="1">
        <v>44645.791666666664</v>
      </c>
      <c r="B1310" s="1">
        <v>44645.83340625</v>
      </c>
      <c r="C1310">
        <v>1.702</v>
      </c>
    </row>
    <row r="1311" spans="1:3" x14ac:dyDescent="0.25">
      <c r="A1311" s="1">
        <v>44645.833333333336</v>
      </c>
      <c r="B1311" s="1">
        <v>44645.875072974537</v>
      </c>
      <c r="C1311">
        <v>1.502</v>
      </c>
    </row>
    <row r="1312" spans="1:3" x14ac:dyDescent="0.25">
      <c r="A1312" s="1">
        <v>44645.875</v>
      </c>
      <c r="B1312" s="1">
        <v>44645.916739699074</v>
      </c>
      <c r="C1312">
        <v>2.0019999999999998</v>
      </c>
    </row>
    <row r="1313" spans="1:3" x14ac:dyDescent="0.25">
      <c r="A1313" s="1">
        <v>44645.916666666664</v>
      </c>
      <c r="B1313" s="1">
        <v>44645.958406423611</v>
      </c>
      <c r="C1313">
        <v>2.2029999999999998</v>
      </c>
    </row>
    <row r="1314" spans="1:3" x14ac:dyDescent="0.25">
      <c r="A1314" s="1">
        <v>44645.958333333336</v>
      </c>
      <c r="B1314" s="1">
        <v>44646.000073148149</v>
      </c>
      <c r="C1314">
        <v>2.0019999999999998</v>
      </c>
    </row>
    <row r="1315" spans="1:3" x14ac:dyDescent="0.25">
      <c r="A1315" s="1">
        <v>44646</v>
      </c>
      <c r="B1315" s="1">
        <v>44646.041739872686</v>
      </c>
      <c r="C1315">
        <v>2.2029999999999998</v>
      </c>
    </row>
    <row r="1316" spans="1:3" x14ac:dyDescent="0.25">
      <c r="A1316" s="1">
        <v>44646.041666666664</v>
      </c>
      <c r="B1316" s="1">
        <v>44646.083406597223</v>
      </c>
      <c r="C1316">
        <v>2.2029999999999998</v>
      </c>
    </row>
    <row r="1317" spans="1:3" x14ac:dyDescent="0.25">
      <c r="A1317" s="1">
        <v>44646.083333333336</v>
      </c>
      <c r="B1317" s="1">
        <v>44646.12507332176</v>
      </c>
      <c r="C1317">
        <v>2.3029999999999999</v>
      </c>
    </row>
    <row r="1318" spans="1:3" x14ac:dyDescent="0.25">
      <c r="A1318" s="1">
        <v>44646.125</v>
      </c>
      <c r="B1318" s="1">
        <v>44646.166740046297</v>
      </c>
      <c r="C1318">
        <v>2.403</v>
      </c>
    </row>
    <row r="1319" spans="1:3" x14ac:dyDescent="0.25">
      <c r="A1319" s="1">
        <v>44646.166666666664</v>
      </c>
      <c r="B1319" s="1">
        <v>44646.208406770835</v>
      </c>
      <c r="C1319">
        <v>2.5030000000000001</v>
      </c>
    </row>
    <row r="1320" spans="1:3" x14ac:dyDescent="0.25">
      <c r="A1320" s="1">
        <v>44646.208333333336</v>
      </c>
      <c r="B1320" s="1">
        <v>44646.250073495372</v>
      </c>
      <c r="C1320">
        <v>2.5030000000000001</v>
      </c>
    </row>
    <row r="1321" spans="1:3" x14ac:dyDescent="0.25">
      <c r="A1321" s="1">
        <v>44646.25</v>
      </c>
      <c r="B1321" s="1">
        <v>44646.291740219909</v>
      </c>
      <c r="C1321">
        <v>2.7029999999999998</v>
      </c>
    </row>
    <row r="1322" spans="1:3" x14ac:dyDescent="0.25">
      <c r="A1322" s="1">
        <v>44646.291666666664</v>
      </c>
      <c r="B1322" s="1">
        <v>44646.333406944446</v>
      </c>
      <c r="C1322">
        <v>2.403</v>
      </c>
    </row>
    <row r="1323" spans="1:3" x14ac:dyDescent="0.25">
      <c r="A1323" s="1">
        <v>44646.333333333336</v>
      </c>
      <c r="B1323" s="1">
        <v>44646.375073668984</v>
      </c>
      <c r="C1323">
        <v>1.4019999999999999</v>
      </c>
    </row>
    <row r="1324" spans="1:3" x14ac:dyDescent="0.25">
      <c r="A1324" s="1">
        <v>44646.375</v>
      </c>
      <c r="B1324" s="1">
        <v>44646.416740393521</v>
      </c>
      <c r="C1324">
        <v>1.0009999999999999</v>
      </c>
    </row>
    <row r="1325" spans="1:3" x14ac:dyDescent="0.25">
      <c r="A1325" s="1">
        <v>44646.416666666664</v>
      </c>
      <c r="B1325" s="1">
        <v>44646.458407118058</v>
      </c>
      <c r="C1325">
        <v>0.60099999999999998</v>
      </c>
    </row>
    <row r="1326" spans="1:3" x14ac:dyDescent="0.25">
      <c r="A1326" s="1">
        <v>44646.458333333336</v>
      </c>
      <c r="B1326" s="1">
        <v>44646.500073842595</v>
      </c>
      <c r="C1326">
        <v>0.70099999999999996</v>
      </c>
    </row>
    <row r="1327" spans="1:3" x14ac:dyDescent="0.25">
      <c r="A1327" s="1">
        <v>44646.5</v>
      </c>
      <c r="B1327" s="1">
        <v>44646.541740567132</v>
      </c>
      <c r="C1327">
        <v>0.501</v>
      </c>
    </row>
    <row r="1328" spans="1:3" x14ac:dyDescent="0.25">
      <c r="A1328" s="1">
        <v>44646.541666666664</v>
      </c>
      <c r="B1328" s="1">
        <v>44646.58340729167</v>
      </c>
      <c r="C1328">
        <v>0.4</v>
      </c>
    </row>
    <row r="1329" spans="1:3" x14ac:dyDescent="0.25">
      <c r="A1329" s="1">
        <v>44646.583333333336</v>
      </c>
      <c r="B1329" s="1">
        <v>44646.625074016207</v>
      </c>
      <c r="C1329">
        <v>0.2</v>
      </c>
    </row>
    <row r="1330" spans="1:3" x14ac:dyDescent="0.25">
      <c r="A1330" s="1">
        <v>44646.625</v>
      </c>
      <c r="B1330" s="1">
        <v>44646.666740740744</v>
      </c>
      <c r="C1330">
        <v>0.501</v>
      </c>
    </row>
    <row r="1331" spans="1:3" x14ac:dyDescent="0.25">
      <c r="A1331" s="1">
        <v>44646.666666666664</v>
      </c>
      <c r="B1331" s="1">
        <v>44646.708407465281</v>
      </c>
      <c r="C1331">
        <v>0.2</v>
      </c>
    </row>
    <row r="1332" spans="1:3" x14ac:dyDescent="0.25">
      <c r="A1332" s="1">
        <v>44646.708333333336</v>
      </c>
      <c r="B1332" s="1">
        <v>44646.750074189818</v>
      </c>
      <c r="C1332">
        <v>0.60099999999999998</v>
      </c>
    </row>
    <row r="1333" spans="1:3" x14ac:dyDescent="0.25">
      <c r="A1333" s="1">
        <v>44646.75</v>
      </c>
      <c r="B1333" s="1">
        <v>44646.791740914348</v>
      </c>
      <c r="C1333">
        <v>1.702</v>
      </c>
    </row>
    <row r="1334" spans="1:3" x14ac:dyDescent="0.25">
      <c r="A1334" s="1">
        <v>44646.791666666664</v>
      </c>
      <c r="B1334" s="1">
        <v>44646.833407638886</v>
      </c>
      <c r="C1334">
        <v>2.1030000000000002</v>
      </c>
    </row>
    <row r="1335" spans="1:3" x14ac:dyDescent="0.25">
      <c r="A1335" s="1">
        <v>44646.833333333336</v>
      </c>
      <c r="B1335" s="1">
        <v>44646.875074363423</v>
      </c>
      <c r="C1335">
        <v>1.502</v>
      </c>
    </row>
    <row r="1336" spans="1:3" x14ac:dyDescent="0.25">
      <c r="A1336" s="1">
        <v>44646.875</v>
      </c>
      <c r="B1336" s="1">
        <v>44646.91674108796</v>
      </c>
      <c r="C1336">
        <v>1.9019999999999999</v>
      </c>
    </row>
    <row r="1337" spans="1:3" x14ac:dyDescent="0.25">
      <c r="A1337" s="1">
        <v>44646.916666666664</v>
      </c>
      <c r="B1337" s="1">
        <v>44646.958407812497</v>
      </c>
      <c r="C1337">
        <v>2.0019999999999998</v>
      </c>
    </row>
    <row r="1338" spans="1:3" x14ac:dyDescent="0.25">
      <c r="A1338" s="1">
        <v>44646.958333333336</v>
      </c>
      <c r="B1338" s="1">
        <v>44647.000074537034</v>
      </c>
      <c r="C1338">
        <v>2.0019999999999998</v>
      </c>
    </row>
    <row r="1339" spans="1:3" x14ac:dyDescent="0.25">
      <c r="A1339" s="1">
        <v>44647</v>
      </c>
      <c r="B1339" s="1">
        <v>44647.041741261572</v>
      </c>
      <c r="C1339">
        <v>2.1030000000000002</v>
      </c>
    </row>
    <row r="1340" spans="1:3" x14ac:dyDescent="0.25">
      <c r="A1340" s="1">
        <v>44647.041666666664</v>
      </c>
      <c r="B1340" s="1">
        <v>44647.083407986109</v>
      </c>
      <c r="C1340">
        <v>2.3029999999999999</v>
      </c>
    </row>
    <row r="1341" spans="1:3" x14ac:dyDescent="0.25">
      <c r="A1341" s="1">
        <v>44647.083333333336</v>
      </c>
      <c r="B1341" s="1">
        <v>44647.125074710646</v>
      </c>
      <c r="C1341">
        <v>2.2029999999999998</v>
      </c>
    </row>
    <row r="1342" spans="1:3" x14ac:dyDescent="0.25">
      <c r="A1342" s="1">
        <v>44647.125</v>
      </c>
      <c r="B1342" s="1">
        <v>44647.166741435183</v>
      </c>
      <c r="C1342">
        <v>2.2029999999999998</v>
      </c>
    </row>
    <row r="1343" spans="1:3" x14ac:dyDescent="0.25">
      <c r="A1343" s="1">
        <v>44647.166666666664</v>
      </c>
      <c r="B1343" s="1">
        <v>44647.20840815972</v>
      </c>
      <c r="C1343">
        <v>2.3029999999999999</v>
      </c>
    </row>
    <row r="1344" spans="1:3" x14ac:dyDescent="0.25">
      <c r="A1344" s="1">
        <v>44647.208333333336</v>
      </c>
      <c r="B1344" s="1">
        <v>44647.250074884258</v>
      </c>
      <c r="C1344">
        <v>2.403</v>
      </c>
    </row>
    <row r="1345" spans="1:3" x14ac:dyDescent="0.25">
      <c r="A1345" s="1">
        <v>44647.25</v>
      </c>
      <c r="B1345" s="1">
        <v>44647.291741608795</v>
      </c>
      <c r="C1345">
        <v>2.403</v>
      </c>
    </row>
    <row r="1346" spans="1:3" x14ac:dyDescent="0.25">
      <c r="A1346" s="1">
        <v>44647.291666666664</v>
      </c>
      <c r="B1346" s="1">
        <v>44647.333408333332</v>
      </c>
      <c r="C1346">
        <v>2.6030000000000002</v>
      </c>
    </row>
    <row r="1347" spans="1:3" x14ac:dyDescent="0.25">
      <c r="A1347" s="1">
        <v>44647.333333333336</v>
      </c>
      <c r="B1347" s="1">
        <v>44647.375075057869</v>
      </c>
      <c r="C1347">
        <v>2.6030000000000002</v>
      </c>
    </row>
    <row r="1348" spans="1:3" x14ac:dyDescent="0.25">
      <c r="A1348" s="1">
        <v>44647.375</v>
      </c>
      <c r="B1348" s="1">
        <v>44647.416741782406</v>
      </c>
      <c r="C1348">
        <v>19.324000000000002</v>
      </c>
    </row>
    <row r="1349" spans="1:3" x14ac:dyDescent="0.25">
      <c r="A1349" s="1">
        <v>44647.416666666664</v>
      </c>
      <c r="B1349" s="1">
        <v>44647.458408506944</v>
      </c>
      <c r="C1349">
        <v>11.914999999999999</v>
      </c>
    </row>
    <row r="1350" spans="1:3" x14ac:dyDescent="0.25">
      <c r="A1350" s="1">
        <v>44647.458333333336</v>
      </c>
      <c r="B1350" s="1">
        <v>44647.500075231481</v>
      </c>
      <c r="C1350">
        <v>2.7029999999999998</v>
      </c>
    </row>
    <row r="1351" spans="1:3" x14ac:dyDescent="0.25">
      <c r="A1351" s="1">
        <v>44647.5</v>
      </c>
      <c r="B1351" s="1">
        <v>44647.541741956018</v>
      </c>
      <c r="C1351">
        <v>1.0009999999999999</v>
      </c>
    </row>
    <row r="1352" spans="1:3" x14ac:dyDescent="0.25">
      <c r="A1352" s="1">
        <v>44647.541666666664</v>
      </c>
      <c r="B1352" s="1">
        <v>44647.583408680555</v>
      </c>
      <c r="C1352">
        <v>3.9049999999999998</v>
      </c>
    </row>
    <row r="1353" spans="1:3" x14ac:dyDescent="0.25">
      <c r="A1353" s="1">
        <v>44647.583333333336</v>
      </c>
      <c r="B1353" s="1">
        <v>44647.625075405093</v>
      </c>
      <c r="C1353">
        <v>1.2010000000000001</v>
      </c>
    </row>
    <row r="1354" spans="1:3" x14ac:dyDescent="0.25">
      <c r="A1354" s="1">
        <v>44647.625</v>
      </c>
      <c r="B1354" s="1">
        <v>44647.66674212963</v>
      </c>
      <c r="C1354">
        <v>3.4039999999999999</v>
      </c>
    </row>
    <row r="1355" spans="1:3" x14ac:dyDescent="0.25">
      <c r="A1355" s="1">
        <v>44647.666666666664</v>
      </c>
      <c r="B1355" s="1">
        <v>44647.708408854167</v>
      </c>
      <c r="C1355">
        <v>3.9049999999999998</v>
      </c>
    </row>
    <row r="1356" spans="1:3" x14ac:dyDescent="0.25">
      <c r="A1356" s="1">
        <v>44647.708333333336</v>
      </c>
      <c r="B1356" s="1">
        <v>44647.750075578704</v>
      </c>
      <c r="C1356">
        <v>1.2010000000000001</v>
      </c>
    </row>
    <row r="1357" spans="1:3" x14ac:dyDescent="0.25">
      <c r="A1357" s="1">
        <v>44647.75</v>
      </c>
      <c r="B1357" s="1">
        <v>44647.791742303241</v>
      </c>
      <c r="C1357">
        <v>2.5030000000000001</v>
      </c>
    </row>
    <row r="1358" spans="1:3" x14ac:dyDescent="0.25">
      <c r="A1358" s="1">
        <v>44647.791666666664</v>
      </c>
      <c r="B1358" s="1">
        <v>44647.833409027779</v>
      </c>
      <c r="C1358">
        <v>1.302</v>
      </c>
    </row>
    <row r="1359" spans="1:3" x14ac:dyDescent="0.25">
      <c r="A1359" s="1">
        <v>44647.833333333336</v>
      </c>
      <c r="B1359" s="1">
        <v>44647.875075752316</v>
      </c>
      <c r="C1359">
        <v>1.6020000000000001</v>
      </c>
    </row>
    <row r="1360" spans="1:3" x14ac:dyDescent="0.25">
      <c r="A1360" s="1">
        <v>44647.875</v>
      </c>
      <c r="B1360" s="1">
        <v>44647.916742476853</v>
      </c>
      <c r="C1360">
        <v>1.802</v>
      </c>
    </row>
    <row r="1361" spans="1:3" x14ac:dyDescent="0.25">
      <c r="A1361" s="1">
        <v>44647.916666666664</v>
      </c>
      <c r="B1361" s="1">
        <v>44647.95840920139</v>
      </c>
      <c r="C1361">
        <v>1.702</v>
      </c>
    </row>
    <row r="1362" spans="1:3" x14ac:dyDescent="0.25">
      <c r="A1362" s="1">
        <v>44647.958333333336</v>
      </c>
      <c r="B1362" s="1">
        <v>44648.000075925927</v>
      </c>
      <c r="C1362">
        <v>1.802</v>
      </c>
    </row>
    <row r="1363" spans="1:3" x14ac:dyDescent="0.25">
      <c r="A1363" s="1">
        <v>44648</v>
      </c>
      <c r="B1363" s="1">
        <v>44648.041742650465</v>
      </c>
      <c r="C1363">
        <v>2.1030000000000002</v>
      </c>
    </row>
    <row r="1364" spans="1:3" x14ac:dyDescent="0.25">
      <c r="A1364" s="1">
        <v>44648.041666666664</v>
      </c>
      <c r="B1364" s="1">
        <v>44648.083409375002</v>
      </c>
      <c r="C1364">
        <v>2.1030000000000002</v>
      </c>
    </row>
    <row r="1365" spans="1:3" x14ac:dyDescent="0.25">
      <c r="A1365" s="1">
        <v>44648.083333333336</v>
      </c>
      <c r="B1365" s="1">
        <v>44648.125076099539</v>
      </c>
      <c r="C1365">
        <v>2.3029999999999999</v>
      </c>
    </row>
    <row r="1366" spans="1:3" x14ac:dyDescent="0.25">
      <c r="A1366" s="1">
        <v>44648.125</v>
      </c>
      <c r="B1366" s="1">
        <v>44648.166742824076</v>
      </c>
      <c r="C1366">
        <v>10.012</v>
      </c>
    </row>
    <row r="1367" spans="1:3" x14ac:dyDescent="0.25">
      <c r="A1367" s="1">
        <v>44648.166666666664</v>
      </c>
      <c r="B1367" s="1">
        <v>44648.208409548613</v>
      </c>
      <c r="C1367">
        <v>17.120999999999999</v>
      </c>
    </row>
    <row r="1368" spans="1:3" x14ac:dyDescent="0.25">
      <c r="A1368" s="1">
        <v>44648.208333333336</v>
      </c>
      <c r="B1368" s="1">
        <v>44648.250076273151</v>
      </c>
      <c r="C1368">
        <v>11.614000000000001</v>
      </c>
    </row>
    <row r="1369" spans="1:3" x14ac:dyDescent="0.25">
      <c r="A1369" s="1">
        <v>44648.25</v>
      </c>
      <c r="B1369" s="1">
        <v>44648.291742997688</v>
      </c>
      <c r="C1369">
        <v>11.414</v>
      </c>
    </row>
    <row r="1370" spans="1:3" x14ac:dyDescent="0.25">
      <c r="A1370" s="1">
        <v>44648.291666666664</v>
      </c>
      <c r="B1370" s="1">
        <v>44648.333409722225</v>
      </c>
      <c r="C1370">
        <v>9.8119999999999994</v>
      </c>
    </row>
    <row r="1371" spans="1:3" x14ac:dyDescent="0.25">
      <c r="A1371" s="1">
        <v>44648.333333333336</v>
      </c>
      <c r="B1371" s="1">
        <v>44648.375076446762</v>
      </c>
      <c r="C1371">
        <v>8.41</v>
      </c>
    </row>
    <row r="1372" spans="1:3" x14ac:dyDescent="0.25">
      <c r="A1372" s="1">
        <v>44648.375</v>
      </c>
      <c r="B1372" s="1">
        <v>44648.416743171299</v>
      </c>
      <c r="C1372">
        <v>2.0019999999999998</v>
      </c>
    </row>
    <row r="1373" spans="1:3" x14ac:dyDescent="0.25">
      <c r="A1373" s="1">
        <v>44648.416666666664</v>
      </c>
      <c r="B1373" s="1">
        <v>44648.458409895837</v>
      </c>
      <c r="C1373">
        <v>2.9039999999999999</v>
      </c>
    </row>
    <row r="1374" spans="1:3" x14ac:dyDescent="0.25">
      <c r="A1374" s="1">
        <v>44648.458333333336</v>
      </c>
      <c r="B1374" s="1">
        <v>44648.500076620374</v>
      </c>
      <c r="C1374">
        <v>3.004</v>
      </c>
    </row>
    <row r="1375" spans="1:3" x14ac:dyDescent="0.25">
      <c r="A1375" s="1">
        <v>44648.5</v>
      </c>
      <c r="B1375" s="1">
        <v>44648.541743344904</v>
      </c>
      <c r="C1375">
        <v>0.60099999999999998</v>
      </c>
    </row>
    <row r="1376" spans="1:3" x14ac:dyDescent="0.25">
      <c r="A1376" s="1">
        <v>44648.541666666664</v>
      </c>
      <c r="B1376" s="1">
        <v>44648.583410069441</v>
      </c>
      <c r="C1376">
        <v>0.2</v>
      </c>
    </row>
    <row r="1377" spans="1:3" x14ac:dyDescent="0.25">
      <c r="A1377" s="1">
        <v>44648.583333333336</v>
      </c>
      <c r="B1377" s="1">
        <v>44648.625076793978</v>
      </c>
      <c r="C1377">
        <v>0.2</v>
      </c>
    </row>
    <row r="1378" spans="1:3" x14ac:dyDescent="0.25">
      <c r="A1378" s="1">
        <v>44648.625</v>
      </c>
      <c r="B1378" s="1">
        <v>44648.666743518515</v>
      </c>
      <c r="C1378">
        <v>0.2</v>
      </c>
    </row>
    <row r="1379" spans="1:3" x14ac:dyDescent="0.25">
      <c r="A1379" s="1">
        <v>44648.666666666664</v>
      </c>
      <c r="B1379" s="1">
        <v>44648.708410243053</v>
      </c>
      <c r="C1379">
        <v>6.8079999999999998</v>
      </c>
    </row>
    <row r="1380" spans="1:3" x14ac:dyDescent="0.25">
      <c r="A1380" s="1">
        <v>44648.708333333336</v>
      </c>
      <c r="B1380" s="1">
        <v>44648.75007696759</v>
      </c>
      <c r="C1380">
        <v>1.802</v>
      </c>
    </row>
    <row r="1381" spans="1:3" x14ac:dyDescent="0.25">
      <c r="A1381" s="1">
        <v>44648.75</v>
      </c>
      <c r="B1381" s="1">
        <v>44648.791743692127</v>
      </c>
      <c r="C1381">
        <v>1.101</v>
      </c>
    </row>
    <row r="1382" spans="1:3" x14ac:dyDescent="0.25">
      <c r="A1382" s="1">
        <v>44648.791666666664</v>
      </c>
      <c r="B1382" s="1">
        <v>44648.833410416664</v>
      </c>
      <c r="C1382">
        <v>1.4019999999999999</v>
      </c>
    </row>
    <row r="1383" spans="1:3" x14ac:dyDescent="0.25">
      <c r="A1383" s="1">
        <v>44648.833333333336</v>
      </c>
      <c r="B1383" s="1">
        <v>44648.875077141201</v>
      </c>
      <c r="C1383">
        <v>1.302</v>
      </c>
    </row>
    <row r="1384" spans="1:3" x14ac:dyDescent="0.25">
      <c r="A1384" s="1">
        <v>44648.875</v>
      </c>
      <c r="B1384" s="1">
        <v>44648.916743865739</v>
      </c>
      <c r="C1384">
        <v>1.9019999999999999</v>
      </c>
    </row>
    <row r="1385" spans="1:3" x14ac:dyDescent="0.25">
      <c r="A1385" s="1">
        <v>44648.916666666664</v>
      </c>
      <c r="B1385" s="1">
        <v>44648.958410590276</v>
      </c>
      <c r="C1385">
        <v>2.0019999999999998</v>
      </c>
    </row>
    <row r="1386" spans="1:3" x14ac:dyDescent="0.25">
      <c r="A1386" s="1">
        <v>44648.958333333336</v>
      </c>
      <c r="B1386" s="1">
        <v>44649.000077314813</v>
      </c>
      <c r="C1386">
        <v>2.1030000000000002</v>
      </c>
    </row>
    <row r="1387" spans="1:3" x14ac:dyDescent="0.25">
      <c r="A1387" s="1">
        <v>44649</v>
      </c>
      <c r="B1387" s="1">
        <v>44649.04174403935</v>
      </c>
      <c r="C1387">
        <v>2.3029999999999999</v>
      </c>
    </row>
    <row r="1388" spans="1:3" x14ac:dyDescent="0.25">
      <c r="A1388" s="1">
        <v>44649.041666666664</v>
      </c>
      <c r="B1388" s="1">
        <v>44649.083410763888</v>
      </c>
      <c r="C1388">
        <v>2.3029999999999999</v>
      </c>
    </row>
    <row r="1389" spans="1:3" x14ac:dyDescent="0.25">
      <c r="A1389" s="1">
        <v>44649.083333333336</v>
      </c>
      <c r="B1389" s="1">
        <v>44649.125077488425</v>
      </c>
      <c r="C1389">
        <v>2.403</v>
      </c>
    </row>
    <row r="1390" spans="1:3" x14ac:dyDescent="0.25">
      <c r="A1390" s="1">
        <v>44649.125</v>
      </c>
      <c r="B1390" s="1">
        <v>44649.166744212962</v>
      </c>
      <c r="C1390">
        <v>2.5030000000000001</v>
      </c>
    </row>
    <row r="1391" spans="1:3" x14ac:dyDescent="0.25">
      <c r="A1391" s="1">
        <v>44649.166666666664</v>
      </c>
      <c r="B1391" s="1">
        <v>44649.208410937499</v>
      </c>
      <c r="C1391">
        <v>2.6030000000000002</v>
      </c>
    </row>
    <row r="1392" spans="1:3" x14ac:dyDescent="0.25">
      <c r="A1392" s="1">
        <v>44649.208333333336</v>
      </c>
      <c r="B1392" s="1">
        <v>44649.250077662036</v>
      </c>
      <c r="C1392">
        <v>14.917999999999999</v>
      </c>
    </row>
    <row r="1393" spans="1:3" x14ac:dyDescent="0.25">
      <c r="A1393" s="1">
        <v>44649.25</v>
      </c>
      <c r="B1393" s="1">
        <v>44649.291744386574</v>
      </c>
      <c r="C1393">
        <v>20.324999999999999</v>
      </c>
    </row>
    <row r="1394" spans="1:3" x14ac:dyDescent="0.25">
      <c r="A1394" s="1">
        <v>44649.291666666664</v>
      </c>
      <c r="B1394" s="1">
        <v>44649.333411111111</v>
      </c>
      <c r="C1394">
        <v>12.816000000000001</v>
      </c>
    </row>
    <row r="1395" spans="1:3" x14ac:dyDescent="0.25">
      <c r="A1395" s="1">
        <v>44649.333333333336</v>
      </c>
      <c r="B1395" s="1">
        <v>44649.375077835648</v>
      </c>
      <c r="C1395">
        <v>11.414</v>
      </c>
    </row>
    <row r="1396" spans="1:3" x14ac:dyDescent="0.25">
      <c r="A1396" s="1">
        <v>44649.375</v>
      </c>
      <c r="B1396" s="1">
        <v>44649.416744560185</v>
      </c>
      <c r="C1396">
        <v>10.712999999999999</v>
      </c>
    </row>
    <row r="1397" spans="1:3" x14ac:dyDescent="0.25">
      <c r="A1397" s="1">
        <v>44649.416666666664</v>
      </c>
      <c r="B1397" s="1">
        <v>44649.458411284722</v>
      </c>
      <c r="C1397">
        <v>10.613</v>
      </c>
    </row>
    <row r="1398" spans="1:3" x14ac:dyDescent="0.25">
      <c r="A1398" s="1">
        <v>44649.458333333336</v>
      </c>
      <c r="B1398" s="1">
        <v>44649.50007800926</v>
      </c>
      <c r="C1398">
        <v>9.8119999999999994</v>
      </c>
    </row>
    <row r="1399" spans="1:3" x14ac:dyDescent="0.25">
      <c r="A1399" s="1">
        <v>44649.5</v>
      </c>
      <c r="B1399" s="1">
        <v>44649.541744733797</v>
      </c>
      <c r="C1399">
        <v>9.1110000000000007</v>
      </c>
    </row>
    <row r="1400" spans="1:3" x14ac:dyDescent="0.25">
      <c r="A1400" s="1">
        <v>44649.541666666664</v>
      </c>
      <c r="B1400" s="1">
        <v>44649.583411458334</v>
      </c>
      <c r="C1400">
        <v>3.2040000000000002</v>
      </c>
    </row>
    <row r="1401" spans="1:3" x14ac:dyDescent="0.25">
      <c r="A1401" s="1">
        <v>44649.583333333336</v>
      </c>
      <c r="B1401" s="1">
        <v>44649.625078182871</v>
      </c>
      <c r="C1401">
        <v>6.7080000000000002</v>
      </c>
    </row>
    <row r="1402" spans="1:3" x14ac:dyDescent="0.25">
      <c r="A1402" s="1">
        <v>44649.625</v>
      </c>
      <c r="B1402" s="1">
        <v>44649.666744907408</v>
      </c>
      <c r="C1402">
        <v>4.6059999999999999</v>
      </c>
    </row>
    <row r="1403" spans="1:3" x14ac:dyDescent="0.25">
      <c r="A1403" s="1">
        <v>44649.666666666664</v>
      </c>
      <c r="B1403" s="1">
        <v>44649.708411631946</v>
      </c>
      <c r="C1403">
        <v>5.2060000000000004</v>
      </c>
    </row>
    <row r="1404" spans="1:3" x14ac:dyDescent="0.25">
      <c r="A1404" s="1">
        <v>44649.708333333336</v>
      </c>
      <c r="B1404" s="1">
        <v>44649.750078356483</v>
      </c>
      <c r="C1404">
        <v>2.0019999999999998</v>
      </c>
    </row>
    <row r="1405" spans="1:3" x14ac:dyDescent="0.25">
      <c r="A1405" s="1">
        <v>44649.75</v>
      </c>
      <c r="B1405" s="1">
        <v>44649.79174508102</v>
      </c>
      <c r="C1405">
        <v>1.802</v>
      </c>
    </row>
    <row r="1406" spans="1:3" x14ac:dyDescent="0.25">
      <c r="A1406" s="1">
        <v>44649.791666666664</v>
      </c>
      <c r="B1406" s="1">
        <v>44649.833411805557</v>
      </c>
      <c r="C1406">
        <v>1.702</v>
      </c>
    </row>
    <row r="1407" spans="1:3" x14ac:dyDescent="0.25">
      <c r="A1407" s="1">
        <v>44649.833333333336</v>
      </c>
      <c r="B1407" s="1">
        <v>44649.875078530094</v>
      </c>
      <c r="C1407">
        <v>2.0019999999999998</v>
      </c>
    </row>
    <row r="1408" spans="1:3" x14ac:dyDescent="0.25">
      <c r="A1408" s="1">
        <v>44649.875</v>
      </c>
      <c r="B1408" s="1">
        <v>44649.916745254632</v>
      </c>
      <c r="C1408">
        <v>2.1030000000000002</v>
      </c>
    </row>
    <row r="1409" spans="1:3" x14ac:dyDescent="0.25">
      <c r="A1409" s="1">
        <v>44649.916666666664</v>
      </c>
      <c r="B1409" s="1">
        <v>44649.958411979169</v>
      </c>
      <c r="C1409">
        <v>2.2029999999999998</v>
      </c>
    </row>
    <row r="1410" spans="1:3" x14ac:dyDescent="0.25">
      <c r="A1410" s="1">
        <v>44649.958333333336</v>
      </c>
      <c r="B1410" s="1">
        <v>44650.000078703706</v>
      </c>
      <c r="C1410">
        <v>2.403</v>
      </c>
    </row>
    <row r="1411" spans="1:3" x14ac:dyDescent="0.25">
      <c r="A1411" s="1">
        <v>44650</v>
      </c>
      <c r="B1411" s="1">
        <v>44650.041745428243</v>
      </c>
      <c r="C1411">
        <v>2.3029999999999999</v>
      </c>
    </row>
    <row r="1412" spans="1:3" x14ac:dyDescent="0.25">
      <c r="A1412" s="1">
        <v>44650.041666666664</v>
      </c>
      <c r="B1412" s="1">
        <v>44650.083412152781</v>
      </c>
      <c r="C1412">
        <v>2.3029999999999999</v>
      </c>
    </row>
    <row r="1413" spans="1:3" x14ac:dyDescent="0.25">
      <c r="A1413" s="1">
        <v>44650.083333333336</v>
      </c>
      <c r="B1413" s="1">
        <v>44650.125078877318</v>
      </c>
      <c r="C1413">
        <v>2.6030000000000002</v>
      </c>
    </row>
    <row r="1414" spans="1:3" x14ac:dyDescent="0.25">
      <c r="A1414" s="1">
        <v>44650.125</v>
      </c>
      <c r="B1414" s="1">
        <v>44650.166745601855</v>
      </c>
      <c r="C1414">
        <v>3.6040000000000001</v>
      </c>
    </row>
    <row r="1415" spans="1:3" x14ac:dyDescent="0.25">
      <c r="A1415" s="1">
        <v>44650.166666666664</v>
      </c>
      <c r="B1415" s="1">
        <v>44650.208412326392</v>
      </c>
      <c r="C1415">
        <v>3.2040000000000002</v>
      </c>
    </row>
    <row r="1416" spans="1:3" x14ac:dyDescent="0.25">
      <c r="A1416" s="1">
        <v>44650.208333333336</v>
      </c>
      <c r="B1416" s="1">
        <v>44650.250079050929</v>
      </c>
      <c r="C1416">
        <v>16.12</v>
      </c>
    </row>
    <row r="1417" spans="1:3" x14ac:dyDescent="0.25">
      <c r="A1417" s="1">
        <v>44650.25</v>
      </c>
      <c r="B1417" s="1">
        <v>44650.291745775467</v>
      </c>
      <c r="C1417">
        <v>23.93</v>
      </c>
    </row>
    <row r="1418" spans="1:3" x14ac:dyDescent="0.25">
      <c r="A1418" s="1">
        <v>44650.291666666664</v>
      </c>
      <c r="B1418" s="1">
        <v>44650.333412499996</v>
      </c>
      <c r="C1418">
        <v>14.318</v>
      </c>
    </row>
    <row r="1419" spans="1:3" x14ac:dyDescent="0.25">
      <c r="A1419" s="1">
        <v>44650.333333333336</v>
      </c>
      <c r="B1419" s="1">
        <v>44650.375079224534</v>
      </c>
      <c r="C1419">
        <v>13.917</v>
      </c>
    </row>
    <row r="1420" spans="1:3" x14ac:dyDescent="0.25">
      <c r="A1420" s="1">
        <v>44650.375</v>
      </c>
      <c r="B1420" s="1">
        <v>44650.416745949071</v>
      </c>
      <c r="C1420">
        <v>8.8109999999999999</v>
      </c>
    </row>
    <row r="1421" spans="1:3" x14ac:dyDescent="0.25">
      <c r="A1421" s="1">
        <v>44650.416666666664</v>
      </c>
      <c r="B1421" s="1">
        <v>44650.458412673608</v>
      </c>
      <c r="C1421">
        <v>8.8109999999999999</v>
      </c>
    </row>
    <row r="1422" spans="1:3" x14ac:dyDescent="0.25">
      <c r="A1422" s="1">
        <v>44650.458333333336</v>
      </c>
      <c r="B1422" s="1">
        <v>44650.500079398145</v>
      </c>
      <c r="C1422">
        <v>7.609</v>
      </c>
    </row>
    <row r="1423" spans="1:3" x14ac:dyDescent="0.25">
      <c r="A1423" s="1">
        <v>44650.5</v>
      </c>
      <c r="B1423" s="1">
        <v>44650.541746122683</v>
      </c>
      <c r="C1423">
        <v>3.4039999999999999</v>
      </c>
    </row>
    <row r="1424" spans="1:3" x14ac:dyDescent="0.25">
      <c r="A1424" s="1">
        <v>44650.541666666664</v>
      </c>
      <c r="B1424" s="1">
        <v>44650.58341284722</v>
      </c>
      <c r="C1424">
        <v>4.9059999999999997</v>
      </c>
    </row>
    <row r="1425" spans="1:3" x14ac:dyDescent="0.25">
      <c r="A1425" s="1">
        <v>44650.583333333336</v>
      </c>
      <c r="B1425" s="1">
        <v>44650.625079571757</v>
      </c>
      <c r="C1425">
        <v>5.3070000000000004</v>
      </c>
    </row>
    <row r="1426" spans="1:3" x14ac:dyDescent="0.25">
      <c r="A1426" s="1">
        <v>44650.625</v>
      </c>
      <c r="B1426" s="1">
        <v>44650.666746296294</v>
      </c>
      <c r="C1426">
        <v>5.2060000000000004</v>
      </c>
    </row>
    <row r="1427" spans="1:3" x14ac:dyDescent="0.25">
      <c r="A1427" s="1">
        <v>44650.666666666664</v>
      </c>
      <c r="B1427" s="1">
        <v>44650.708413020831</v>
      </c>
      <c r="C1427">
        <v>5.0060000000000002</v>
      </c>
    </row>
    <row r="1428" spans="1:3" x14ac:dyDescent="0.25">
      <c r="A1428" s="1">
        <v>44650.708333333336</v>
      </c>
      <c r="B1428" s="1">
        <v>44650.750079745369</v>
      </c>
      <c r="C1428">
        <v>2.1030000000000002</v>
      </c>
    </row>
    <row r="1429" spans="1:3" x14ac:dyDescent="0.25">
      <c r="A1429" s="1">
        <v>44650.75</v>
      </c>
      <c r="B1429" s="1">
        <v>44650.791746469906</v>
      </c>
      <c r="C1429">
        <v>2.403</v>
      </c>
    </row>
    <row r="1430" spans="1:3" x14ac:dyDescent="0.25">
      <c r="A1430" s="1">
        <v>44650.791666666664</v>
      </c>
      <c r="B1430" s="1">
        <v>44650.833413194443</v>
      </c>
      <c r="C1430">
        <v>6.9089999999999998</v>
      </c>
    </row>
    <row r="1431" spans="1:3" x14ac:dyDescent="0.25">
      <c r="A1431" s="1">
        <v>44650.833333333336</v>
      </c>
      <c r="B1431" s="1">
        <v>44650.87507991898</v>
      </c>
      <c r="C1431">
        <v>3.8050000000000002</v>
      </c>
    </row>
    <row r="1432" spans="1:3" x14ac:dyDescent="0.25">
      <c r="A1432" s="1">
        <v>44650.875</v>
      </c>
      <c r="B1432" s="1">
        <v>44650.916746643517</v>
      </c>
      <c r="C1432">
        <v>5.907</v>
      </c>
    </row>
    <row r="1433" spans="1:3" x14ac:dyDescent="0.25">
      <c r="A1433" s="1">
        <v>44650.916666666664</v>
      </c>
      <c r="B1433" s="1">
        <v>44650.958413368055</v>
      </c>
      <c r="C1433">
        <v>5.0060000000000002</v>
      </c>
    </row>
    <row r="1434" spans="1:3" x14ac:dyDescent="0.25">
      <c r="A1434" s="1">
        <v>44650.958333333336</v>
      </c>
      <c r="B1434" s="1">
        <v>44651.000080092592</v>
      </c>
      <c r="C1434">
        <v>2.6030000000000002</v>
      </c>
    </row>
    <row r="1435" spans="1:3" x14ac:dyDescent="0.25">
      <c r="A1435" s="1">
        <v>44651</v>
      </c>
      <c r="B1435" s="1">
        <v>44651.041746817129</v>
      </c>
      <c r="C1435">
        <v>2.6030000000000002</v>
      </c>
    </row>
    <row r="1436" spans="1:3" x14ac:dyDescent="0.25">
      <c r="A1436" s="1">
        <v>44651.041666666664</v>
      </c>
      <c r="B1436" s="1">
        <v>44651.083413541666</v>
      </c>
      <c r="C1436">
        <v>2.6030000000000002</v>
      </c>
    </row>
    <row r="1437" spans="1:3" x14ac:dyDescent="0.25">
      <c r="A1437" s="1">
        <v>44651.083333333336</v>
      </c>
      <c r="B1437" s="1">
        <v>44651.125080266203</v>
      </c>
      <c r="C1437">
        <v>3.8050000000000002</v>
      </c>
    </row>
    <row r="1438" spans="1:3" x14ac:dyDescent="0.25">
      <c r="A1438" s="1">
        <v>44651.125</v>
      </c>
      <c r="B1438" s="1">
        <v>44651.166746990741</v>
      </c>
      <c r="C1438">
        <v>4.5060000000000002</v>
      </c>
    </row>
    <row r="1439" spans="1:3" x14ac:dyDescent="0.25">
      <c r="A1439" s="1">
        <v>44651.166666666664</v>
      </c>
      <c r="B1439" s="1">
        <v>44651.208413715278</v>
      </c>
      <c r="C1439">
        <v>4.2050000000000001</v>
      </c>
    </row>
    <row r="1440" spans="1:3" x14ac:dyDescent="0.25">
      <c r="A1440" s="1">
        <v>44651.208333333336</v>
      </c>
      <c r="B1440" s="1">
        <v>44651.250080439815</v>
      </c>
      <c r="C1440">
        <v>30.437999999999999</v>
      </c>
    </row>
    <row r="1441" spans="1:3" x14ac:dyDescent="0.25">
      <c r="A1441" s="1">
        <v>44651.25</v>
      </c>
      <c r="B1441" s="1">
        <v>44651.291747164352</v>
      </c>
      <c r="C1441">
        <v>18.623000000000001</v>
      </c>
    </row>
    <row r="1442" spans="1:3" x14ac:dyDescent="0.25">
      <c r="A1442" s="1">
        <v>44651.291666666664</v>
      </c>
      <c r="B1442" s="1">
        <v>44651.333413888889</v>
      </c>
      <c r="C1442">
        <v>16.22</v>
      </c>
    </row>
    <row r="1443" spans="1:3" x14ac:dyDescent="0.25">
      <c r="A1443" s="1">
        <v>44651.333333333336</v>
      </c>
      <c r="B1443" s="1">
        <v>44651.375080613427</v>
      </c>
      <c r="C1443">
        <v>15.619</v>
      </c>
    </row>
    <row r="1444" spans="1:3" x14ac:dyDescent="0.25">
      <c r="A1444" s="1">
        <v>44651.375</v>
      </c>
      <c r="B1444" s="1">
        <v>44651.416747337964</v>
      </c>
      <c r="C1444">
        <v>16.22</v>
      </c>
    </row>
    <row r="1445" spans="1:3" x14ac:dyDescent="0.25">
      <c r="A1445" s="1">
        <v>44651.416666666664</v>
      </c>
      <c r="B1445" s="1">
        <v>44651.458414062501</v>
      </c>
      <c r="C1445">
        <v>14.917999999999999</v>
      </c>
    </row>
    <row r="1446" spans="1:3" x14ac:dyDescent="0.25">
      <c r="A1446" s="1">
        <v>44651.458333333336</v>
      </c>
      <c r="B1446" s="1">
        <v>44651.500080787038</v>
      </c>
      <c r="C1446">
        <v>14.016999999999999</v>
      </c>
    </row>
    <row r="1447" spans="1:3" x14ac:dyDescent="0.25">
      <c r="A1447" s="1">
        <v>44651.5</v>
      </c>
      <c r="B1447" s="1">
        <v>44651.541747511576</v>
      </c>
      <c r="C1447">
        <v>12.315</v>
      </c>
    </row>
    <row r="1448" spans="1:3" x14ac:dyDescent="0.25">
      <c r="A1448" s="1">
        <v>44651.541666666664</v>
      </c>
      <c r="B1448" s="1">
        <v>44651.583414236113</v>
      </c>
      <c r="C1448">
        <v>14.318</v>
      </c>
    </row>
    <row r="1449" spans="1:3" x14ac:dyDescent="0.25">
      <c r="A1449" s="1">
        <v>44651.583333333336</v>
      </c>
      <c r="B1449" s="1">
        <v>44651.62508096065</v>
      </c>
      <c r="C1449">
        <v>15.519</v>
      </c>
    </row>
    <row r="1450" spans="1:3" x14ac:dyDescent="0.25">
      <c r="A1450" s="1">
        <v>44651.625</v>
      </c>
      <c r="B1450" s="1">
        <v>44651.666747685187</v>
      </c>
      <c r="C1450">
        <v>13.817</v>
      </c>
    </row>
    <row r="1451" spans="1:3" x14ac:dyDescent="0.25">
      <c r="A1451" s="1">
        <v>44651.666666666664</v>
      </c>
      <c r="B1451" s="1">
        <v>44651.708414409724</v>
      </c>
      <c r="C1451">
        <v>13.516999999999999</v>
      </c>
    </row>
    <row r="1452" spans="1:3" x14ac:dyDescent="0.25">
      <c r="A1452" s="1">
        <v>44651.708333333336</v>
      </c>
      <c r="B1452" s="1">
        <v>44651.750081134262</v>
      </c>
      <c r="C1452">
        <v>4.0049999999999999</v>
      </c>
    </row>
    <row r="1453" spans="1:3" x14ac:dyDescent="0.25">
      <c r="A1453" s="1">
        <v>44651.75</v>
      </c>
      <c r="B1453" s="1">
        <v>44651.791747858799</v>
      </c>
      <c r="C1453">
        <v>4.5060000000000002</v>
      </c>
    </row>
    <row r="1454" spans="1:3" x14ac:dyDescent="0.25">
      <c r="A1454" s="1">
        <v>44651.791666666664</v>
      </c>
      <c r="B1454" s="1">
        <v>44651.833414583336</v>
      </c>
      <c r="C1454">
        <v>4.0049999999999999</v>
      </c>
    </row>
    <row r="1455" spans="1:3" x14ac:dyDescent="0.25">
      <c r="A1455" s="1">
        <v>44651.833333333336</v>
      </c>
      <c r="B1455" s="1">
        <v>44651.875081307873</v>
      </c>
      <c r="C1455">
        <v>3.6040000000000001</v>
      </c>
    </row>
    <row r="1456" spans="1:3" x14ac:dyDescent="0.25">
      <c r="A1456" s="1">
        <v>44651.875</v>
      </c>
      <c r="B1456" s="1">
        <v>44651.91674803241</v>
      </c>
      <c r="C1456">
        <v>4.1050000000000004</v>
      </c>
    </row>
    <row r="1457" spans="1:3" x14ac:dyDescent="0.25">
      <c r="A1457" s="1">
        <v>44651.916666666664</v>
      </c>
      <c r="B1457" s="1">
        <v>44651.958414756948</v>
      </c>
      <c r="C1457">
        <v>4.9059999999999997</v>
      </c>
    </row>
    <row r="1458" spans="1:3" x14ac:dyDescent="0.25">
      <c r="A1458" s="1">
        <v>44651.958333333336</v>
      </c>
      <c r="B1458" s="1">
        <v>44652.000081481485</v>
      </c>
      <c r="C1458">
        <v>5.6070000000000002</v>
      </c>
    </row>
    <row r="1459" spans="1:3" x14ac:dyDescent="0.25">
      <c r="A1459" s="1">
        <v>44652</v>
      </c>
      <c r="B1459" s="1">
        <v>44652.041748206022</v>
      </c>
      <c r="C1459">
        <v>5.5069999999999997</v>
      </c>
    </row>
    <row r="1460" spans="1:3" x14ac:dyDescent="0.25">
      <c r="A1460" s="1">
        <v>44652.041666666664</v>
      </c>
      <c r="B1460" s="1">
        <v>44652.083414930552</v>
      </c>
      <c r="C1460">
        <v>7.91</v>
      </c>
    </row>
    <row r="1461" spans="1:3" x14ac:dyDescent="0.25">
      <c r="A1461" s="1">
        <v>44652.083333333336</v>
      </c>
      <c r="B1461" s="1">
        <v>44652.125081655089</v>
      </c>
      <c r="C1461">
        <v>8.31</v>
      </c>
    </row>
    <row r="1462" spans="1:3" x14ac:dyDescent="0.25">
      <c r="A1462" s="1">
        <v>44652.125</v>
      </c>
      <c r="B1462" s="1">
        <v>44652.166748379626</v>
      </c>
      <c r="C1462">
        <v>5.3070000000000004</v>
      </c>
    </row>
    <row r="1463" spans="1:3" x14ac:dyDescent="0.25">
      <c r="A1463" s="1">
        <v>44652.166666666664</v>
      </c>
      <c r="B1463" s="1">
        <v>44652.208415104164</v>
      </c>
      <c r="C1463">
        <v>27.734000000000002</v>
      </c>
    </row>
    <row r="1464" spans="1:3" x14ac:dyDescent="0.25">
      <c r="A1464" s="1">
        <v>44652.208333333336</v>
      </c>
      <c r="B1464" s="1">
        <v>44652.250081828701</v>
      </c>
      <c r="C1464">
        <v>24.03</v>
      </c>
    </row>
    <row r="1465" spans="1:3" x14ac:dyDescent="0.25">
      <c r="A1465" s="1">
        <v>44652.25</v>
      </c>
      <c r="B1465" s="1">
        <v>44652.291748553238</v>
      </c>
      <c r="C1465">
        <v>21.225999999999999</v>
      </c>
    </row>
    <row r="1466" spans="1:3" x14ac:dyDescent="0.25">
      <c r="A1466" s="1">
        <v>44652.291666666664</v>
      </c>
      <c r="B1466" s="1">
        <v>44652.333415277775</v>
      </c>
      <c r="C1466">
        <v>21.326000000000001</v>
      </c>
    </row>
    <row r="1467" spans="1:3" x14ac:dyDescent="0.25">
      <c r="A1467" s="1">
        <v>44652.333333333336</v>
      </c>
      <c r="B1467" s="1">
        <v>44652.375082002312</v>
      </c>
      <c r="C1467">
        <v>21.126000000000001</v>
      </c>
    </row>
    <row r="1468" spans="1:3" x14ac:dyDescent="0.25">
      <c r="A1468" s="1">
        <v>44652.375</v>
      </c>
      <c r="B1468" s="1">
        <v>44652.41674872685</v>
      </c>
      <c r="C1468">
        <v>19.925000000000001</v>
      </c>
    </row>
    <row r="1469" spans="1:3" x14ac:dyDescent="0.25">
      <c r="A1469" s="1">
        <v>44652.416666666664</v>
      </c>
      <c r="B1469" s="1">
        <v>44652.458415451387</v>
      </c>
      <c r="C1469">
        <v>21.225999999999999</v>
      </c>
    </row>
    <row r="1470" spans="1:3" x14ac:dyDescent="0.25">
      <c r="A1470" s="1">
        <v>44652.458333333336</v>
      </c>
      <c r="B1470" s="1">
        <v>44652.500082175924</v>
      </c>
      <c r="C1470">
        <v>17.722000000000001</v>
      </c>
    </row>
    <row r="1471" spans="1:3" x14ac:dyDescent="0.25">
      <c r="A1471" s="1">
        <v>44652.5</v>
      </c>
      <c r="B1471" s="1">
        <v>44652.541748900461</v>
      </c>
      <c r="C1471">
        <v>16.821000000000002</v>
      </c>
    </row>
    <row r="1472" spans="1:3" x14ac:dyDescent="0.25">
      <c r="A1472" s="1">
        <v>44652.541666666664</v>
      </c>
      <c r="B1472" s="1">
        <v>44652.583415624998</v>
      </c>
      <c r="C1472">
        <v>19.824000000000002</v>
      </c>
    </row>
    <row r="1473" spans="1:3" x14ac:dyDescent="0.25">
      <c r="A1473" s="1">
        <v>44652.583333333336</v>
      </c>
      <c r="B1473" s="1">
        <v>44652.625082349536</v>
      </c>
      <c r="C1473">
        <v>19.623999999999999</v>
      </c>
    </row>
    <row r="1474" spans="1:3" x14ac:dyDescent="0.25">
      <c r="A1474" s="1">
        <v>44652.625</v>
      </c>
      <c r="B1474" s="1">
        <v>44652.666749074073</v>
      </c>
      <c r="C1474">
        <v>16.920999999999999</v>
      </c>
    </row>
    <row r="1475" spans="1:3" x14ac:dyDescent="0.25">
      <c r="A1475" s="1">
        <v>44652.666666666664</v>
      </c>
      <c r="B1475" s="1">
        <v>44652.70841579861</v>
      </c>
      <c r="C1475">
        <v>17.521999999999998</v>
      </c>
    </row>
    <row r="1476" spans="1:3" x14ac:dyDescent="0.25">
      <c r="A1476" s="1">
        <v>44652.708333333336</v>
      </c>
      <c r="B1476" s="1">
        <v>44652.750082523147</v>
      </c>
      <c r="C1476">
        <v>7.0090000000000003</v>
      </c>
    </row>
    <row r="1477" spans="1:3" x14ac:dyDescent="0.25">
      <c r="A1477" s="1">
        <v>44652.75</v>
      </c>
      <c r="B1477" s="1">
        <v>44652.791749247684</v>
      </c>
      <c r="C1477">
        <v>15.82</v>
      </c>
    </row>
    <row r="1478" spans="1:3" x14ac:dyDescent="0.25">
      <c r="A1478" s="1">
        <v>44652.791666666664</v>
      </c>
      <c r="B1478" s="1">
        <v>44652.833415972222</v>
      </c>
      <c r="C1478">
        <v>13.717000000000001</v>
      </c>
    </row>
    <row r="1479" spans="1:3" x14ac:dyDescent="0.25">
      <c r="A1479" s="1">
        <v>44652.833333333336</v>
      </c>
      <c r="B1479" s="1">
        <v>44652.875082696759</v>
      </c>
      <c r="C1479">
        <v>13.016</v>
      </c>
    </row>
    <row r="1480" spans="1:3" x14ac:dyDescent="0.25">
      <c r="A1480" s="1">
        <v>44652.875</v>
      </c>
      <c r="B1480" s="1">
        <v>44652.916749421296</v>
      </c>
      <c r="C1480">
        <v>12.715999999999999</v>
      </c>
    </row>
    <row r="1481" spans="1:3" x14ac:dyDescent="0.25">
      <c r="A1481" s="1">
        <v>44652.916666666664</v>
      </c>
      <c r="B1481" s="1">
        <v>44652.958416145833</v>
      </c>
      <c r="C1481">
        <v>14.318</v>
      </c>
    </row>
    <row r="1482" spans="1:3" x14ac:dyDescent="0.25">
      <c r="A1482" s="1">
        <v>44652.958333333336</v>
      </c>
      <c r="B1482" s="1">
        <v>44653.000082870371</v>
      </c>
      <c r="C1482">
        <v>12.616</v>
      </c>
    </row>
    <row r="1483" spans="1:3" x14ac:dyDescent="0.25">
      <c r="A1483" s="1">
        <v>44653</v>
      </c>
      <c r="B1483" s="1">
        <v>44653.041749594908</v>
      </c>
      <c r="C1483">
        <v>14.518000000000001</v>
      </c>
    </row>
    <row r="1484" spans="1:3" x14ac:dyDescent="0.25">
      <c r="A1484" s="1">
        <v>44653.041666666664</v>
      </c>
      <c r="B1484" s="1">
        <v>44653.083416319445</v>
      </c>
      <c r="C1484">
        <v>13.516999999999999</v>
      </c>
    </row>
    <row r="1485" spans="1:3" x14ac:dyDescent="0.25">
      <c r="A1485" s="1">
        <v>44653.083333333336</v>
      </c>
      <c r="B1485" s="1">
        <v>44653.125083043982</v>
      </c>
      <c r="C1485">
        <v>14.917999999999999</v>
      </c>
    </row>
    <row r="1486" spans="1:3" x14ac:dyDescent="0.25">
      <c r="A1486" s="1">
        <v>44653.125</v>
      </c>
      <c r="B1486" s="1">
        <v>44653.166749768519</v>
      </c>
      <c r="C1486">
        <v>14.618</v>
      </c>
    </row>
    <row r="1487" spans="1:3" x14ac:dyDescent="0.25">
      <c r="A1487" s="1">
        <v>44653.166666666664</v>
      </c>
      <c r="B1487" s="1">
        <v>44653.208416493057</v>
      </c>
      <c r="C1487">
        <v>13.717000000000001</v>
      </c>
    </row>
    <row r="1488" spans="1:3" x14ac:dyDescent="0.25">
      <c r="A1488" s="1">
        <v>44653.208333333336</v>
      </c>
      <c r="B1488" s="1">
        <v>44653.250083217594</v>
      </c>
      <c r="C1488">
        <v>14.518000000000001</v>
      </c>
    </row>
    <row r="1489" spans="1:3" x14ac:dyDescent="0.25">
      <c r="A1489" s="1">
        <v>44653.25</v>
      </c>
      <c r="B1489" s="1">
        <v>44653.291749942131</v>
      </c>
      <c r="C1489">
        <v>15.419</v>
      </c>
    </row>
    <row r="1490" spans="1:3" x14ac:dyDescent="0.25">
      <c r="A1490" s="1">
        <v>44653.291666666664</v>
      </c>
      <c r="B1490" s="1">
        <v>44653.333416666668</v>
      </c>
      <c r="C1490">
        <v>17.420999999999999</v>
      </c>
    </row>
    <row r="1491" spans="1:3" x14ac:dyDescent="0.25">
      <c r="A1491" s="1">
        <v>44653.333333333336</v>
      </c>
      <c r="B1491" s="1">
        <v>44653.375083391205</v>
      </c>
      <c r="C1491">
        <v>17.321000000000002</v>
      </c>
    </row>
    <row r="1492" spans="1:3" x14ac:dyDescent="0.25">
      <c r="A1492" s="1">
        <v>44653.375</v>
      </c>
      <c r="B1492" s="1">
        <v>44653.416750115743</v>
      </c>
      <c r="C1492">
        <v>13.116</v>
      </c>
    </row>
    <row r="1493" spans="1:3" x14ac:dyDescent="0.25">
      <c r="A1493" s="1">
        <v>44653.416666666664</v>
      </c>
      <c r="B1493" s="1">
        <v>44653.45841684028</v>
      </c>
      <c r="C1493">
        <v>10.913</v>
      </c>
    </row>
    <row r="1494" spans="1:3" x14ac:dyDescent="0.25">
      <c r="A1494" s="1">
        <v>44653.458333333336</v>
      </c>
      <c r="B1494" s="1">
        <v>44653.500083564817</v>
      </c>
      <c r="C1494">
        <v>4.9059999999999997</v>
      </c>
    </row>
    <row r="1495" spans="1:3" x14ac:dyDescent="0.25">
      <c r="A1495" s="1">
        <v>44653.5</v>
      </c>
      <c r="B1495" s="1">
        <v>44653.541750289354</v>
      </c>
      <c r="C1495">
        <v>3.4039999999999999</v>
      </c>
    </row>
    <row r="1496" spans="1:3" x14ac:dyDescent="0.25">
      <c r="A1496" s="1">
        <v>44653.541666666664</v>
      </c>
      <c r="B1496" s="1">
        <v>44653.583417013891</v>
      </c>
      <c r="C1496">
        <v>3.4039999999999999</v>
      </c>
    </row>
    <row r="1497" spans="1:3" x14ac:dyDescent="0.25">
      <c r="A1497" s="1">
        <v>44653.583333333336</v>
      </c>
      <c r="B1497" s="1">
        <v>44653.625083738429</v>
      </c>
      <c r="C1497">
        <v>7.2089999999999996</v>
      </c>
    </row>
    <row r="1498" spans="1:3" x14ac:dyDescent="0.25">
      <c r="A1498" s="1">
        <v>44653.625</v>
      </c>
      <c r="B1498" s="1">
        <v>44653.666750462966</v>
      </c>
      <c r="C1498">
        <v>8.8109999999999999</v>
      </c>
    </row>
    <row r="1499" spans="1:3" x14ac:dyDescent="0.25">
      <c r="A1499" s="1">
        <v>44653.666666666664</v>
      </c>
      <c r="B1499" s="1">
        <v>44653.708417187503</v>
      </c>
      <c r="C1499">
        <v>6.3079999999999998</v>
      </c>
    </row>
    <row r="1500" spans="1:3" x14ac:dyDescent="0.25">
      <c r="A1500" s="1">
        <v>44653.708333333336</v>
      </c>
      <c r="B1500" s="1">
        <v>44653.75008391204</v>
      </c>
      <c r="C1500">
        <v>8.01</v>
      </c>
    </row>
    <row r="1501" spans="1:3" x14ac:dyDescent="0.25">
      <c r="A1501" s="1">
        <v>44653.75</v>
      </c>
      <c r="B1501" s="1">
        <v>44653.791750636577</v>
      </c>
      <c r="C1501">
        <v>4.2050000000000001</v>
      </c>
    </row>
    <row r="1502" spans="1:3" x14ac:dyDescent="0.25">
      <c r="A1502" s="1">
        <v>44653.791666666664</v>
      </c>
      <c r="B1502" s="1">
        <v>44653.833417361115</v>
      </c>
      <c r="C1502">
        <v>4.1050000000000004</v>
      </c>
    </row>
    <row r="1503" spans="1:3" x14ac:dyDescent="0.25">
      <c r="A1503" s="1">
        <v>44653.833333333336</v>
      </c>
      <c r="B1503" s="1">
        <v>44653.875084085645</v>
      </c>
      <c r="C1503">
        <v>3.8050000000000002</v>
      </c>
    </row>
    <row r="1504" spans="1:3" x14ac:dyDescent="0.25">
      <c r="A1504" s="1">
        <v>44653.875</v>
      </c>
      <c r="B1504" s="1">
        <v>44653.916750810182</v>
      </c>
      <c r="C1504">
        <v>4.9059999999999997</v>
      </c>
    </row>
    <row r="1505" spans="1:3" x14ac:dyDescent="0.25">
      <c r="A1505" s="1">
        <v>44653.916666666664</v>
      </c>
      <c r="B1505" s="1">
        <v>44653.958417534719</v>
      </c>
      <c r="C1505">
        <v>8.51</v>
      </c>
    </row>
    <row r="1506" spans="1:3" x14ac:dyDescent="0.25">
      <c r="A1506" s="1">
        <v>44653.958333333336</v>
      </c>
      <c r="B1506" s="1">
        <v>44654.000084259256</v>
      </c>
      <c r="C1506">
        <v>21.927</v>
      </c>
    </row>
    <row r="1507" spans="1:3" x14ac:dyDescent="0.25">
      <c r="A1507" s="1">
        <v>44654</v>
      </c>
      <c r="B1507" s="1">
        <v>44654.041750983793</v>
      </c>
      <c r="C1507">
        <v>18.722999999999999</v>
      </c>
    </row>
    <row r="1508" spans="1:3" x14ac:dyDescent="0.25">
      <c r="A1508" s="1">
        <v>44654.041666666664</v>
      </c>
      <c r="B1508" s="1">
        <v>44654.083417708331</v>
      </c>
      <c r="C1508">
        <v>14.917999999999999</v>
      </c>
    </row>
    <row r="1509" spans="1:3" x14ac:dyDescent="0.25">
      <c r="A1509" s="1">
        <v>44654.083333333336</v>
      </c>
      <c r="B1509" s="1">
        <v>44654.125084432868</v>
      </c>
      <c r="C1509">
        <v>16.02</v>
      </c>
    </row>
    <row r="1510" spans="1:3" x14ac:dyDescent="0.25">
      <c r="A1510" s="1">
        <v>44654.125</v>
      </c>
      <c r="B1510" s="1">
        <v>44654.166751157405</v>
      </c>
      <c r="C1510">
        <v>15.92</v>
      </c>
    </row>
    <row r="1511" spans="1:3" x14ac:dyDescent="0.25">
      <c r="A1511" s="1">
        <v>44654.166666666664</v>
      </c>
      <c r="B1511" s="1">
        <v>44654.208417881942</v>
      </c>
      <c r="C1511">
        <v>15.619</v>
      </c>
    </row>
    <row r="1512" spans="1:3" x14ac:dyDescent="0.25">
      <c r="A1512" s="1">
        <v>44654.208333333336</v>
      </c>
      <c r="B1512" s="1">
        <v>44654.25008460648</v>
      </c>
      <c r="C1512">
        <v>16.620999999999999</v>
      </c>
    </row>
    <row r="1513" spans="1:3" x14ac:dyDescent="0.25">
      <c r="A1513" s="1">
        <v>44654.25</v>
      </c>
      <c r="B1513" s="1">
        <v>44654.291751331017</v>
      </c>
      <c r="C1513">
        <v>18.222000000000001</v>
      </c>
    </row>
    <row r="1514" spans="1:3" x14ac:dyDescent="0.25">
      <c r="A1514" s="1">
        <v>44654.291666666664</v>
      </c>
      <c r="B1514" s="1">
        <v>44654.333418055554</v>
      </c>
      <c r="C1514">
        <v>17.821999999999999</v>
      </c>
    </row>
    <row r="1515" spans="1:3" x14ac:dyDescent="0.25">
      <c r="A1515" s="1">
        <v>44654.333333333336</v>
      </c>
      <c r="B1515" s="1">
        <v>44654.375084780091</v>
      </c>
      <c r="C1515">
        <v>10.212999999999999</v>
      </c>
    </row>
    <row r="1516" spans="1:3" x14ac:dyDescent="0.25">
      <c r="A1516" s="1">
        <v>44654.375</v>
      </c>
      <c r="B1516" s="1">
        <v>44654.416751504628</v>
      </c>
      <c r="C1516">
        <v>10.212999999999999</v>
      </c>
    </row>
    <row r="1517" spans="1:3" x14ac:dyDescent="0.25">
      <c r="A1517" s="1">
        <v>44654.416666666664</v>
      </c>
      <c r="B1517" s="1">
        <v>44654.458418229166</v>
      </c>
      <c r="C1517">
        <v>9.3109999999999999</v>
      </c>
    </row>
    <row r="1518" spans="1:3" x14ac:dyDescent="0.25">
      <c r="A1518" s="1">
        <v>44654.458333333336</v>
      </c>
      <c r="B1518" s="1">
        <v>44654.500084953703</v>
      </c>
      <c r="C1518">
        <v>2.7029999999999998</v>
      </c>
    </row>
    <row r="1519" spans="1:3" x14ac:dyDescent="0.25">
      <c r="A1519" s="1">
        <v>44654.5</v>
      </c>
      <c r="B1519" s="1">
        <v>44654.54175167824</v>
      </c>
      <c r="C1519">
        <v>3.6040000000000001</v>
      </c>
    </row>
    <row r="1520" spans="1:3" x14ac:dyDescent="0.25">
      <c r="A1520" s="1">
        <v>44654.541666666664</v>
      </c>
      <c r="B1520" s="1">
        <v>44654.583418402777</v>
      </c>
      <c r="C1520">
        <v>5.8070000000000004</v>
      </c>
    </row>
    <row r="1521" spans="1:3" x14ac:dyDescent="0.25">
      <c r="A1521" s="1">
        <v>44654.583333333336</v>
      </c>
      <c r="B1521" s="1">
        <v>44654.625085127314</v>
      </c>
      <c r="C1521">
        <v>4.0049999999999999</v>
      </c>
    </row>
    <row r="1522" spans="1:3" x14ac:dyDescent="0.25">
      <c r="A1522" s="1">
        <v>44654.625</v>
      </c>
      <c r="B1522" s="1">
        <v>44654.666751851852</v>
      </c>
      <c r="C1522">
        <v>4.7060000000000004</v>
      </c>
    </row>
    <row r="1523" spans="1:3" x14ac:dyDescent="0.25">
      <c r="A1523" s="1">
        <v>44654.666666666664</v>
      </c>
      <c r="B1523" s="1">
        <v>44654.708418576389</v>
      </c>
      <c r="C1523">
        <v>3.4039999999999999</v>
      </c>
    </row>
    <row r="1524" spans="1:3" x14ac:dyDescent="0.25">
      <c r="A1524" s="1">
        <v>44654.708333333336</v>
      </c>
      <c r="B1524" s="1">
        <v>44654.750085300926</v>
      </c>
      <c r="C1524">
        <v>3.2040000000000002</v>
      </c>
    </row>
    <row r="1525" spans="1:3" x14ac:dyDescent="0.25">
      <c r="A1525" s="1">
        <v>44654.75</v>
      </c>
      <c r="B1525" s="1">
        <v>44654.791752025463</v>
      </c>
      <c r="C1525">
        <v>3.3039999999999998</v>
      </c>
    </row>
    <row r="1526" spans="1:3" x14ac:dyDescent="0.25">
      <c r="A1526" s="1">
        <v>44654.791666666664</v>
      </c>
      <c r="B1526" s="1">
        <v>44654.83341875</v>
      </c>
      <c r="C1526">
        <v>4.3049999999999997</v>
      </c>
    </row>
    <row r="1527" spans="1:3" x14ac:dyDescent="0.25">
      <c r="A1527" s="1">
        <v>44654.833333333336</v>
      </c>
      <c r="B1527" s="1">
        <v>44654.875085474538</v>
      </c>
      <c r="C1527">
        <v>4.806</v>
      </c>
    </row>
    <row r="1528" spans="1:3" x14ac:dyDescent="0.25">
      <c r="A1528" s="1">
        <v>44654.875</v>
      </c>
      <c r="B1528" s="1">
        <v>44654.916752199075</v>
      </c>
      <c r="C1528">
        <v>8.31</v>
      </c>
    </row>
    <row r="1529" spans="1:3" x14ac:dyDescent="0.25">
      <c r="A1529" s="1">
        <v>44654.916666666664</v>
      </c>
      <c r="B1529" s="1">
        <v>44654.958418923612</v>
      </c>
      <c r="C1529">
        <v>4.7060000000000004</v>
      </c>
    </row>
    <row r="1530" spans="1:3" x14ac:dyDescent="0.25">
      <c r="A1530" s="1">
        <v>44654.958333333336</v>
      </c>
      <c r="B1530" s="1">
        <v>44655.000085648149</v>
      </c>
      <c r="C1530">
        <v>9.4120000000000008</v>
      </c>
    </row>
    <row r="1531" spans="1:3" x14ac:dyDescent="0.25">
      <c r="A1531" s="1">
        <v>44655</v>
      </c>
      <c r="B1531" s="1">
        <v>44655.041752372686</v>
      </c>
      <c r="C1531">
        <v>23.428999999999998</v>
      </c>
    </row>
    <row r="1532" spans="1:3" x14ac:dyDescent="0.25">
      <c r="A1532" s="1">
        <v>44655.041666666664</v>
      </c>
      <c r="B1532" s="1">
        <v>44655.083419097224</v>
      </c>
      <c r="C1532">
        <v>17.722000000000001</v>
      </c>
    </row>
    <row r="1533" spans="1:3" x14ac:dyDescent="0.25">
      <c r="A1533" s="1">
        <v>44655.083333333336</v>
      </c>
      <c r="B1533" s="1">
        <v>44655.125085821761</v>
      </c>
      <c r="C1533">
        <v>15.718999999999999</v>
      </c>
    </row>
    <row r="1534" spans="1:3" x14ac:dyDescent="0.25">
      <c r="A1534" s="1">
        <v>44655.125</v>
      </c>
      <c r="B1534" s="1">
        <v>44655.166752546298</v>
      </c>
      <c r="C1534">
        <v>15.319000000000001</v>
      </c>
    </row>
    <row r="1535" spans="1:3" x14ac:dyDescent="0.25">
      <c r="A1535" s="1">
        <v>44655.166666666664</v>
      </c>
      <c r="B1535" s="1">
        <v>44655.208419270835</v>
      </c>
      <c r="C1535">
        <v>16.32</v>
      </c>
    </row>
    <row r="1536" spans="1:3" x14ac:dyDescent="0.25">
      <c r="A1536" s="1">
        <v>44655.208333333336</v>
      </c>
      <c r="B1536" s="1">
        <v>44655.250085995373</v>
      </c>
      <c r="C1536">
        <v>20.826000000000001</v>
      </c>
    </row>
    <row r="1537" spans="1:3" x14ac:dyDescent="0.25">
      <c r="A1537" s="1">
        <v>44655.25</v>
      </c>
      <c r="B1537" s="1">
        <v>44655.29175271991</v>
      </c>
      <c r="C1537">
        <v>21.425999999999998</v>
      </c>
    </row>
    <row r="1538" spans="1:3" x14ac:dyDescent="0.25">
      <c r="A1538" s="1">
        <v>44655.291666666664</v>
      </c>
      <c r="B1538" s="1">
        <v>44655.333419444447</v>
      </c>
      <c r="C1538">
        <v>17.922000000000001</v>
      </c>
    </row>
    <row r="1539" spans="1:3" x14ac:dyDescent="0.25">
      <c r="A1539" s="1">
        <v>44655.333333333336</v>
      </c>
      <c r="B1539" s="1">
        <v>44655.375086168984</v>
      </c>
      <c r="C1539">
        <v>20.524999999999999</v>
      </c>
    </row>
    <row r="1540" spans="1:3" x14ac:dyDescent="0.25">
      <c r="A1540" s="1">
        <v>44655.375</v>
      </c>
      <c r="B1540" s="1">
        <v>44655.416752893521</v>
      </c>
      <c r="C1540">
        <v>16.620999999999999</v>
      </c>
    </row>
    <row r="1541" spans="1:3" x14ac:dyDescent="0.25">
      <c r="A1541" s="1">
        <v>44655.416666666664</v>
      </c>
      <c r="B1541" s="1">
        <v>44655.458419618059</v>
      </c>
      <c r="C1541">
        <v>17.021000000000001</v>
      </c>
    </row>
    <row r="1542" spans="1:3" x14ac:dyDescent="0.25">
      <c r="A1542" s="1">
        <v>44655.458333333336</v>
      </c>
      <c r="B1542" s="1">
        <v>44655.500086342596</v>
      </c>
      <c r="C1542">
        <v>16.22</v>
      </c>
    </row>
    <row r="1543" spans="1:3" x14ac:dyDescent="0.25">
      <c r="A1543" s="1">
        <v>44655.5</v>
      </c>
      <c r="B1543" s="1">
        <v>44655.541753067133</v>
      </c>
      <c r="C1543">
        <v>16.821000000000002</v>
      </c>
    </row>
    <row r="1544" spans="1:3" x14ac:dyDescent="0.25">
      <c r="A1544" s="1">
        <v>44655.541666666664</v>
      </c>
      <c r="B1544" s="1">
        <v>44655.58341979167</v>
      </c>
      <c r="C1544">
        <v>16.721</v>
      </c>
    </row>
    <row r="1545" spans="1:3" x14ac:dyDescent="0.25">
      <c r="A1545" s="1">
        <v>44655.583333333336</v>
      </c>
      <c r="B1545" s="1">
        <v>44655.6250865162</v>
      </c>
      <c r="C1545">
        <v>18.021999999999998</v>
      </c>
    </row>
    <row r="1546" spans="1:3" x14ac:dyDescent="0.25">
      <c r="A1546" s="1">
        <v>44655.625</v>
      </c>
      <c r="B1546" s="1">
        <v>44655.666753240737</v>
      </c>
      <c r="C1546">
        <v>15.92</v>
      </c>
    </row>
    <row r="1547" spans="1:3" x14ac:dyDescent="0.25">
      <c r="A1547" s="1">
        <v>44655.666666666664</v>
      </c>
      <c r="B1547" s="1">
        <v>44655.708419965275</v>
      </c>
      <c r="C1547">
        <v>15.419</v>
      </c>
    </row>
    <row r="1548" spans="1:3" x14ac:dyDescent="0.25">
      <c r="A1548" s="1">
        <v>44655.708333333336</v>
      </c>
      <c r="B1548" s="1">
        <v>44655.750086689812</v>
      </c>
      <c r="C1548">
        <v>4.7060000000000004</v>
      </c>
    </row>
    <row r="1549" spans="1:3" x14ac:dyDescent="0.25">
      <c r="A1549" s="1">
        <v>44655.75</v>
      </c>
      <c r="B1549" s="1">
        <v>44655.791753414349</v>
      </c>
      <c r="C1549">
        <v>3.6040000000000001</v>
      </c>
    </row>
    <row r="1550" spans="1:3" x14ac:dyDescent="0.25">
      <c r="A1550" s="1">
        <v>44655.791666666664</v>
      </c>
      <c r="B1550" s="1">
        <v>44655.833420138886</v>
      </c>
      <c r="C1550">
        <v>7.4089999999999998</v>
      </c>
    </row>
    <row r="1551" spans="1:3" x14ac:dyDescent="0.25">
      <c r="A1551" s="1">
        <v>44655.833333333336</v>
      </c>
      <c r="B1551" s="1">
        <v>44655.875086863423</v>
      </c>
      <c r="C1551">
        <v>6.3079999999999998</v>
      </c>
    </row>
    <row r="1552" spans="1:3" x14ac:dyDescent="0.25">
      <c r="A1552" s="1">
        <v>44655.875</v>
      </c>
      <c r="B1552" s="1">
        <v>44655.916753587961</v>
      </c>
      <c r="C1552">
        <v>2.2029999999999998</v>
      </c>
    </row>
    <row r="1553" spans="1:3" x14ac:dyDescent="0.25">
      <c r="A1553" s="1">
        <v>44655.916666666664</v>
      </c>
      <c r="B1553" s="1">
        <v>44655.958420312498</v>
      </c>
      <c r="C1553">
        <v>2.5030000000000001</v>
      </c>
    </row>
    <row r="1554" spans="1:3" x14ac:dyDescent="0.25">
      <c r="A1554" s="1">
        <v>44655.958333333336</v>
      </c>
      <c r="B1554" s="1">
        <v>44656.000087037035</v>
      </c>
      <c r="C1554">
        <v>2.6030000000000002</v>
      </c>
    </row>
    <row r="1555" spans="1:3" x14ac:dyDescent="0.25">
      <c r="A1555" s="1">
        <v>44656</v>
      </c>
      <c r="B1555" s="1">
        <v>44656.041753761572</v>
      </c>
      <c r="C1555">
        <v>2.5030000000000001</v>
      </c>
    </row>
    <row r="1556" spans="1:3" x14ac:dyDescent="0.25">
      <c r="A1556" s="1">
        <v>44656.041666666664</v>
      </c>
      <c r="B1556" s="1">
        <v>44656.083420486109</v>
      </c>
      <c r="C1556">
        <v>2.403</v>
      </c>
    </row>
    <row r="1557" spans="1:3" x14ac:dyDescent="0.25">
      <c r="A1557" s="1">
        <v>44656.083333333336</v>
      </c>
      <c r="B1557" s="1">
        <v>44656.125087210647</v>
      </c>
      <c r="C1557">
        <v>2.5030000000000001</v>
      </c>
    </row>
    <row r="1558" spans="1:3" x14ac:dyDescent="0.25">
      <c r="A1558" s="1">
        <v>44656.125</v>
      </c>
      <c r="B1558" s="1">
        <v>44656.166753935184</v>
      </c>
      <c r="C1558">
        <v>2.5030000000000001</v>
      </c>
    </row>
    <row r="1559" spans="1:3" x14ac:dyDescent="0.25">
      <c r="A1559" s="1">
        <v>44656.166666666664</v>
      </c>
      <c r="B1559" s="1">
        <v>44656.208420659721</v>
      </c>
      <c r="C1559">
        <v>3.2040000000000002</v>
      </c>
    </row>
    <row r="1560" spans="1:3" x14ac:dyDescent="0.25">
      <c r="A1560" s="1">
        <v>44656.208333333336</v>
      </c>
      <c r="B1560" s="1">
        <v>44656.250087384258</v>
      </c>
      <c r="C1560">
        <v>16.420000000000002</v>
      </c>
    </row>
    <row r="1561" spans="1:3" x14ac:dyDescent="0.25">
      <c r="A1561" s="1">
        <v>44656.25</v>
      </c>
      <c r="B1561" s="1">
        <v>44656.291754108795</v>
      </c>
      <c r="C1561">
        <v>20.826000000000001</v>
      </c>
    </row>
    <row r="1562" spans="1:3" x14ac:dyDescent="0.25">
      <c r="A1562" s="1">
        <v>44656.291666666664</v>
      </c>
      <c r="B1562" s="1">
        <v>44656.333420833333</v>
      </c>
      <c r="C1562">
        <v>12.115</v>
      </c>
    </row>
    <row r="1563" spans="1:3" x14ac:dyDescent="0.25">
      <c r="A1563" s="1">
        <v>44656.333333333336</v>
      </c>
      <c r="B1563" s="1">
        <v>44656.37508755787</v>
      </c>
      <c r="C1563">
        <v>11.013999999999999</v>
      </c>
    </row>
    <row r="1564" spans="1:3" x14ac:dyDescent="0.25">
      <c r="A1564" s="1">
        <v>44656.375</v>
      </c>
      <c r="B1564" s="1">
        <v>44656.416754282407</v>
      </c>
      <c r="C1564">
        <v>10.413</v>
      </c>
    </row>
    <row r="1565" spans="1:3" x14ac:dyDescent="0.25">
      <c r="A1565" s="1">
        <v>44656.416666666664</v>
      </c>
      <c r="B1565" s="1">
        <v>44656.458421006944</v>
      </c>
      <c r="C1565">
        <v>9.4120000000000008</v>
      </c>
    </row>
    <row r="1566" spans="1:3" x14ac:dyDescent="0.25">
      <c r="A1566" s="1">
        <v>44656.458333333336</v>
      </c>
      <c r="B1566" s="1">
        <v>44656.500087731481</v>
      </c>
      <c r="C1566">
        <v>7.81</v>
      </c>
    </row>
    <row r="1567" spans="1:3" x14ac:dyDescent="0.25">
      <c r="A1567" s="1">
        <v>44656.5</v>
      </c>
      <c r="B1567" s="1">
        <v>44656.541754456019</v>
      </c>
      <c r="C1567">
        <v>9.4120000000000008</v>
      </c>
    </row>
    <row r="1568" spans="1:3" x14ac:dyDescent="0.25">
      <c r="A1568" s="1">
        <v>44656.541666666664</v>
      </c>
      <c r="B1568" s="1">
        <v>44656.583421180556</v>
      </c>
      <c r="C1568">
        <v>8.9109999999999996</v>
      </c>
    </row>
    <row r="1569" spans="1:3" x14ac:dyDescent="0.25">
      <c r="A1569" s="1">
        <v>44656.583333333336</v>
      </c>
      <c r="B1569" s="1">
        <v>44656.625087905093</v>
      </c>
      <c r="C1569">
        <v>9.3109999999999999</v>
      </c>
    </row>
    <row r="1570" spans="1:3" x14ac:dyDescent="0.25">
      <c r="A1570" s="1">
        <v>44656.625</v>
      </c>
      <c r="B1570" s="1">
        <v>44656.66675462963</v>
      </c>
      <c r="C1570">
        <v>8.31</v>
      </c>
    </row>
    <row r="1571" spans="1:3" x14ac:dyDescent="0.25">
      <c r="A1571" s="1">
        <v>44656.666666666664</v>
      </c>
      <c r="B1571" s="1">
        <v>44656.708421354168</v>
      </c>
      <c r="C1571">
        <v>6.7080000000000002</v>
      </c>
    </row>
    <row r="1572" spans="1:3" x14ac:dyDescent="0.25">
      <c r="A1572" s="1">
        <v>44656.708333333336</v>
      </c>
      <c r="B1572" s="1">
        <v>44656.750088078705</v>
      </c>
      <c r="C1572">
        <v>2.403</v>
      </c>
    </row>
    <row r="1573" spans="1:3" x14ac:dyDescent="0.25">
      <c r="A1573" s="1">
        <v>44656.75</v>
      </c>
      <c r="B1573" s="1">
        <v>44656.791754803242</v>
      </c>
      <c r="C1573">
        <v>2.5030000000000001</v>
      </c>
    </row>
    <row r="1574" spans="1:3" x14ac:dyDescent="0.25">
      <c r="A1574" s="1">
        <v>44656.791666666664</v>
      </c>
      <c r="B1574" s="1">
        <v>44656.833421527779</v>
      </c>
      <c r="C1574">
        <v>2.3029999999999999</v>
      </c>
    </row>
    <row r="1575" spans="1:3" x14ac:dyDescent="0.25">
      <c r="A1575" s="1">
        <v>44656.833333333336</v>
      </c>
      <c r="B1575" s="1">
        <v>44656.875088252316</v>
      </c>
      <c r="C1575">
        <v>2.403</v>
      </c>
    </row>
    <row r="1576" spans="1:3" x14ac:dyDescent="0.25">
      <c r="A1576" s="1">
        <v>44656.875</v>
      </c>
      <c r="B1576" s="1">
        <v>44656.916754976854</v>
      </c>
      <c r="C1576">
        <v>2.5030000000000001</v>
      </c>
    </row>
    <row r="1577" spans="1:3" x14ac:dyDescent="0.25">
      <c r="A1577" s="1">
        <v>44656.916666666664</v>
      </c>
      <c r="B1577" s="1">
        <v>44656.958421701391</v>
      </c>
      <c r="C1577">
        <v>2.9039999999999999</v>
      </c>
    </row>
    <row r="1578" spans="1:3" x14ac:dyDescent="0.25">
      <c r="A1578" s="1">
        <v>44656.958333333336</v>
      </c>
      <c r="B1578" s="1">
        <v>44657.000088425928</v>
      </c>
      <c r="C1578">
        <v>3.004</v>
      </c>
    </row>
    <row r="1579" spans="1:3" x14ac:dyDescent="0.25">
      <c r="A1579" s="1">
        <v>44657</v>
      </c>
      <c r="B1579" s="1">
        <v>44657.041755150465</v>
      </c>
      <c r="C1579">
        <v>2.6030000000000002</v>
      </c>
    </row>
    <row r="1580" spans="1:3" x14ac:dyDescent="0.25">
      <c r="A1580" s="1">
        <v>44657.041666666664</v>
      </c>
      <c r="B1580" s="1">
        <v>44657.083421875002</v>
      </c>
      <c r="C1580">
        <v>2.6030000000000002</v>
      </c>
    </row>
    <row r="1581" spans="1:3" x14ac:dyDescent="0.25">
      <c r="A1581" s="1">
        <v>44657.083333333336</v>
      </c>
      <c r="B1581" s="1">
        <v>44657.12508859954</v>
      </c>
      <c r="C1581">
        <v>3.004</v>
      </c>
    </row>
    <row r="1582" spans="1:3" x14ac:dyDescent="0.25">
      <c r="A1582" s="1">
        <v>44657.125</v>
      </c>
      <c r="B1582" s="1">
        <v>44657.166755324077</v>
      </c>
      <c r="C1582">
        <v>3.2040000000000002</v>
      </c>
    </row>
    <row r="1583" spans="1:3" x14ac:dyDescent="0.25">
      <c r="A1583" s="1">
        <v>44657.166666666664</v>
      </c>
      <c r="B1583" s="1">
        <v>44657.208422048614</v>
      </c>
      <c r="C1583">
        <v>2.8029999999999999</v>
      </c>
    </row>
    <row r="1584" spans="1:3" x14ac:dyDescent="0.25">
      <c r="A1584" s="1">
        <v>44657.208333333336</v>
      </c>
      <c r="B1584" s="1">
        <v>44657.250088773151</v>
      </c>
      <c r="C1584">
        <v>16.22</v>
      </c>
    </row>
    <row r="1585" spans="1:3" x14ac:dyDescent="0.25">
      <c r="A1585" s="1">
        <v>44657.25</v>
      </c>
      <c r="B1585" s="1">
        <v>44657.291755497688</v>
      </c>
      <c r="C1585">
        <v>20.524999999999999</v>
      </c>
    </row>
    <row r="1586" spans="1:3" x14ac:dyDescent="0.25">
      <c r="A1586" s="1">
        <v>44657.291666666664</v>
      </c>
      <c r="B1586" s="1">
        <v>44657.333422222226</v>
      </c>
      <c r="C1586">
        <v>12.215</v>
      </c>
    </row>
    <row r="1587" spans="1:3" x14ac:dyDescent="0.25">
      <c r="A1587" s="1">
        <v>44657.333333333336</v>
      </c>
      <c r="B1587" s="1">
        <v>44657.375088946763</v>
      </c>
      <c r="C1587">
        <v>11.314</v>
      </c>
    </row>
    <row r="1588" spans="1:3" x14ac:dyDescent="0.25">
      <c r="A1588" s="1">
        <v>44657.375</v>
      </c>
      <c r="B1588" s="1">
        <v>44657.416755671293</v>
      </c>
      <c r="C1588">
        <v>13.016</v>
      </c>
    </row>
    <row r="1589" spans="1:3" x14ac:dyDescent="0.25">
      <c r="A1589" s="1">
        <v>44657.416666666664</v>
      </c>
      <c r="B1589" s="1">
        <v>44657.45842239583</v>
      </c>
      <c r="C1589">
        <v>11.314</v>
      </c>
    </row>
    <row r="1590" spans="1:3" x14ac:dyDescent="0.25">
      <c r="A1590" s="1">
        <v>44657.458333333336</v>
      </c>
      <c r="B1590" s="1">
        <v>44657.500089120367</v>
      </c>
      <c r="C1590">
        <v>10.913</v>
      </c>
    </row>
    <row r="1591" spans="1:3" x14ac:dyDescent="0.25">
      <c r="A1591" s="1">
        <v>44657.5</v>
      </c>
      <c r="B1591" s="1">
        <v>44657.541755844904</v>
      </c>
      <c r="C1591">
        <v>10.413</v>
      </c>
    </row>
    <row r="1592" spans="1:3" x14ac:dyDescent="0.25">
      <c r="A1592" s="1">
        <v>44657.541666666664</v>
      </c>
      <c r="B1592" s="1">
        <v>44657.583422569442</v>
      </c>
      <c r="C1592">
        <v>10.313000000000001</v>
      </c>
    </row>
    <row r="1593" spans="1:3" x14ac:dyDescent="0.25">
      <c r="A1593" s="1">
        <v>44657.583333333336</v>
      </c>
      <c r="B1593" s="1">
        <v>44657.625089293979</v>
      </c>
      <c r="C1593">
        <v>10.313000000000001</v>
      </c>
    </row>
    <row r="1594" spans="1:3" x14ac:dyDescent="0.25">
      <c r="A1594" s="1">
        <v>44657.625</v>
      </c>
      <c r="B1594" s="1">
        <v>44657.666756018516</v>
      </c>
      <c r="C1594">
        <v>9.7119999999999997</v>
      </c>
    </row>
    <row r="1595" spans="1:3" x14ac:dyDescent="0.25">
      <c r="A1595" s="1">
        <v>44657.666666666664</v>
      </c>
      <c r="B1595" s="1">
        <v>44657.708422743053</v>
      </c>
      <c r="C1595">
        <v>11.414</v>
      </c>
    </row>
    <row r="1596" spans="1:3" x14ac:dyDescent="0.25">
      <c r="A1596" s="1">
        <v>44657.708333333336</v>
      </c>
      <c r="B1596" s="1">
        <v>44657.75008946759</v>
      </c>
      <c r="C1596">
        <v>5.8070000000000004</v>
      </c>
    </row>
    <row r="1597" spans="1:3" x14ac:dyDescent="0.25">
      <c r="A1597" s="1">
        <v>44657.75</v>
      </c>
      <c r="B1597" s="1">
        <v>44657.791756192128</v>
      </c>
      <c r="C1597">
        <v>5.2060000000000004</v>
      </c>
    </row>
    <row r="1598" spans="1:3" x14ac:dyDescent="0.25">
      <c r="A1598" s="1">
        <v>44657.791666666664</v>
      </c>
      <c r="B1598" s="1">
        <v>44657.833422916665</v>
      </c>
      <c r="C1598">
        <v>5.907</v>
      </c>
    </row>
    <row r="1599" spans="1:3" x14ac:dyDescent="0.25">
      <c r="A1599" s="1">
        <v>44657.833333333336</v>
      </c>
      <c r="B1599" s="1">
        <v>44657.875089641202</v>
      </c>
      <c r="C1599">
        <v>6.0069999999999997</v>
      </c>
    </row>
    <row r="1600" spans="1:3" x14ac:dyDescent="0.25">
      <c r="A1600" s="1">
        <v>44657.875</v>
      </c>
      <c r="B1600" s="1">
        <v>44657.916756365739</v>
      </c>
      <c r="C1600">
        <v>5.907</v>
      </c>
    </row>
    <row r="1601" spans="1:3" x14ac:dyDescent="0.25">
      <c r="A1601" s="1">
        <v>44657.916666666664</v>
      </c>
      <c r="B1601" s="1">
        <v>44657.958423090276</v>
      </c>
      <c r="C1601">
        <v>5.2060000000000004</v>
      </c>
    </row>
    <row r="1602" spans="1:3" x14ac:dyDescent="0.25">
      <c r="A1602" s="1">
        <v>44657.958333333336</v>
      </c>
      <c r="B1602" s="1">
        <v>44658.000089814814</v>
      </c>
      <c r="C1602">
        <v>2.2029999999999998</v>
      </c>
    </row>
    <row r="1603" spans="1:3" x14ac:dyDescent="0.25">
      <c r="A1603" s="1">
        <v>44658</v>
      </c>
      <c r="B1603" s="1">
        <v>44658.041756539351</v>
      </c>
      <c r="C1603">
        <v>2.5030000000000001</v>
      </c>
    </row>
    <row r="1604" spans="1:3" x14ac:dyDescent="0.25">
      <c r="A1604" s="1">
        <v>44658.041666666664</v>
      </c>
      <c r="B1604" s="1">
        <v>44658.083423263888</v>
      </c>
      <c r="C1604">
        <v>2.9039999999999999</v>
      </c>
    </row>
    <row r="1605" spans="1:3" x14ac:dyDescent="0.25">
      <c r="A1605" s="1">
        <v>44658.083333333336</v>
      </c>
      <c r="B1605" s="1">
        <v>44658.125089988425</v>
      </c>
      <c r="C1605">
        <v>2.8029999999999999</v>
      </c>
    </row>
    <row r="1606" spans="1:3" x14ac:dyDescent="0.25">
      <c r="A1606" s="1">
        <v>44658.125</v>
      </c>
      <c r="B1606" s="1">
        <v>44658.166756712963</v>
      </c>
      <c r="C1606">
        <v>2.3029999999999999</v>
      </c>
    </row>
    <row r="1607" spans="1:3" x14ac:dyDescent="0.25">
      <c r="A1607" s="1">
        <v>44658.166666666664</v>
      </c>
      <c r="B1607" s="1">
        <v>44658.2084234375</v>
      </c>
      <c r="C1607">
        <v>2.403</v>
      </c>
    </row>
    <row r="1608" spans="1:3" x14ac:dyDescent="0.25">
      <c r="A1608" s="1">
        <v>44658.208333333336</v>
      </c>
      <c r="B1608" s="1">
        <v>44658.250090162037</v>
      </c>
      <c r="C1608">
        <v>15.218999999999999</v>
      </c>
    </row>
    <row r="1609" spans="1:3" x14ac:dyDescent="0.25">
      <c r="A1609" s="1">
        <v>44658.25</v>
      </c>
      <c r="B1609" s="1">
        <v>44658.291756886574</v>
      </c>
      <c r="C1609">
        <v>22.928000000000001</v>
      </c>
    </row>
    <row r="1610" spans="1:3" x14ac:dyDescent="0.25">
      <c r="A1610" s="1">
        <v>44658.291666666664</v>
      </c>
      <c r="B1610" s="1">
        <v>44658.333423611111</v>
      </c>
      <c r="C1610">
        <v>13.116</v>
      </c>
    </row>
    <row r="1611" spans="1:3" x14ac:dyDescent="0.25">
      <c r="A1611" s="1">
        <v>44658.333333333336</v>
      </c>
      <c r="B1611" s="1">
        <v>44658.375090335649</v>
      </c>
      <c r="C1611">
        <v>15.92</v>
      </c>
    </row>
    <row r="1612" spans="1:3" x14ac:dyDescent="0.25">
      <c r="A1612" s="1">
        <v>44658.375</v>
      </c>
      <c r="B1612" s="1">
        <v>44658.416757060186</v>
      </c>
      <c r="C1612">
        <v>14.117000000000001</v>
      </c>
    </row>
    <row r="1613" spans="1:3" x14ac:dyDescent="0.25">
      <c r="A1613" s="1">
        <v>44658.416666666664</v>
      </c>
      <c r="B1613" s="1">
        <v>44658.458423784723</v>
      </c>
      <c r="C1613">
        <v>8.6110000000000007</v>
      </c>
    </row>
    <row r="1614" spans="1:3" x14ac:dyDescent="0.25">
      <c r="A1614" s="1">
        <v>44658.458333333336</v>
      </c>
      <c r="B1614" s="1">
        <v>44658.50009050926</v>
      </c>
      <c r="C1614">
        <v>9.6120000000000001</v>
      </c>
    </row>
    <row r="1615" spans="1:3" x14ac:dyDescent="0.25">
      <c r="A1615" s="1">
        <v>44658.5</v>
      </c>
      <c r="B1615" s="1">
        <v>44658.541757233797</v>
      </c>
      <c r="C1615">
        <v>9.9120000000000008</v>
      </c>
    </row>
    <row r="1616" spans="1:3" x14ac:dyDescent="0.25">
      <c r="A1616" s="1">
        <v>44658.541666666664</v>
      </c>
      <c r="B1616" s="1">
        <v>44658.583423958335</v>
      </c>
      <c r="C1616">
        <v>10.613</v>
      </c>
    </row>
    <row r="1617" spans="1:3" x14ac:dyDescent="0.25">
      <c r="A1617" s="1">
        <v>44658.583333333336</v>
      </c>
      <c r="B1617" s="1">
        <v>44658.625090682872</v>
      </c>
      <c r="C1617">
        <v>11.314</v>
      </c>
    </row>
    <row r="1618" spans="1:3" x14ac:dyDescent="0.25">
      <c r="A1618" s="1">
        <v>44658.625</v>
      </c>
      <c r="B1618" s="1">
        <v>44658.666757407409</v>
      </c>
      <c r="C1618">
        <v>8.9109999999999996</v>
      </c>
    </row>
    <row r="1619" spans="1:3" x14ac:dyDescent="0.25">
      <c r="A1619" s="1">
        <v>44658.666666666664</v>
      </c>
      <c r="B1619" s="1">
        <v>44658.708424131946</v>
      </c>
      <c r="C1619">
        <v>9.2110000000000003</v>
      </c>
    </row>
    <row r="1620" spans="1:3" x14ac:dyDescent="0.25">
      <c r="A1620" s="1">
        <v>44658.708333333336</v>
      </c>
      <c r="B1620" s="1">
        <v>44658.750090856483</v>
      </c>
      <c r="C1620">
        <v>3.1040000000000001</v>
      </c>
    </row>
    <row r="1621" spans="1:3" x14ac:dyDescent="0.25">
      <c r="A1621" s="1">
        <v>44658.75</v>
      </c>
      <c r="B1621" s="1">
        <v>44658.791757581021</v>
      </c>
      <c r="C1621">
        <v>2.403</v>
      </c>
    </row>
    <row r="1622" spans="1:3" x14ac:dyDescent="0.25">
      <c r="A1622" s="1">
        <v>44658.791666666664</v>
      </c>
      <c r="B1622" s="1">
        <v>44658.833424305558</v>
      </c>
      <c r="C1622">
        <v>2.5030000000000001</v>
      </c>
    </row>
    <row r="1623" spans="1:3" x14ac:dyDescent="0.25">
      <c r="A1623" s="1">
        <v>44658.833333333336</v>
      </c>
      <c r="B1623" s="1">
        <v>44658.875091030095</v>
      </c>
      <c r="C1623">
        <v>3.2040000000000002</v>
      </c>
    </row>
    <row r="1624" spans="1:3" x14ac:dyDescent="0.25">
      <c r="A1624" s="1">
        <v>44658.875</v>
      </c>
      <c r="B1624" s="1">
        <v>44658.916757754632</v>
      </c>
      <c r="C1624">
        <v>3.504</v>
      </c>
    </row>
    <row r="1625" spans="1:3" x14ac:dyDescent="0.25">
      <c r="A1625" s="1">
        <v>44658.916666666664</v>
      </c>
      <c r="B1625" s="1">
        <v>44658.958424479169</v>
      </c>
      <c r="C1625">
        <v>3.3039999999999998</v>
      </c>
    </row>
    <row r="1626" spans="1:3" x14ac:dyDescent="0.25">
      <c r="A1626" s="1">
        <v>44658.958333333336</v>
      </c>
      <c r="B1626" s="1">
        <v>44659.000091203707</v>
      </c>
      <c r="C1626">
        <v>3.2040000000000002</v>
      </c>
    </row>
    <row r="1627" spans="1:3" x14ac:dyDescent="0.25">
      <c r="A1627" s="1">
        <v>44659</v>
      </c>
      <c r="B1627" s="1">
        <v>44659.041757928244</v>
      </c>
      <c r="C1627">
        <v>4.2050000000000001</v>
      </c>
    </row>
    <row r="1628" spans="1:3" x14ac:dyDescent="0.25">
      <c r="A1628" s="1">
        <v>44659.041666666664</v>
      </c>
      <c r="B1628" s="1">
        <v>44659.083424652781</v>
      </c>
      <c r="C1628">
        <v>3.3039999999999998</v>
      </c>
    </row>
    <row r="1629" spans="1:3" x14ac:dyDescent="0.25">
      <c r="A1629" s="1">
        <v>44659.083333333336</v>
      </c>
      <c r="B1629" s="1">
        <v>44659.125091377318</v>
      </c>
      <c r="C1629">
        <v>3.3039999999999998</v>
      </c>
    </row>
    <row r="1630" spans="1:3" x14ac:dyDescent="0.25">
      <c r="A1630" s="1">
        <v>44659.125</v>
      </c>
      <c r="B1630" s="1">
        <v>44659.166758101848</v>
      </c>
      <c r="C1630">
        <v>4.3049999999999997</v>
      </c>
    </row>
    <row r="1631" spans="1:3" x14ac:dyDescent="0.25">
      <c r="A1631" s="1">
        <v>44659.166666666664</v>
      </c>
      <c r="B1631" s="1">
        <v>44659.208424826385</v>
      </c>
      <c r="C1631">
        <v>3.8050000000000002</v>
      </c>
    </row>
    <row r="1632" spans="1:3" x14ac:dyDescent="0.25">
      <c r="A1632" s="1">
        <v>44659.208333333336</v>
      </c>
      <c r="B1632" s="1">
        <v>44659.250091550923</v>
      </c>
      <c r="C1632" s="10">
        <v>36.244999999999997</v>
      </c>
    </row>
    <row r="1633" spans="1:3" x14ac:dyDescent="0.25">
      <c r="A1633" s="1">
        <v>44659.25</v>
      </c>
      <c r="B1633" s="1">
        <v>44659.29175827546</v>
      </c>
      <c r="C1633">
        <v>20.225000000000001</v>
      </c>
    </row>
    <row r="1634" spans="1:3" x14ac:dyDescent="0.25">
      <c r="A1634" s="1">
        <v>44659.291666666664</v>
      </c>
      <c r="B1634" s="1">
        <v>44659.333424999997</v>
      </c>
      <c r="C1634">
        <v>17.120999999999999</v>
      </c>
    </row>
    <row r="1635" spans="1:3" x14ac:dyDescent="0.25">
      <c r="A1635" s="1">
        <v>44659.333333333336</v>
      </c>
      <c r="B1635" s="1">
        <v>44659.375091724534</v>
      </c>
      <c r="C1635">
        <v>18.623000000000001</v>
      </c>
    </row>
    <row r="1636" spans="1:3" x14ac:dyDescent="0.25">
      <c r="A1636" s="1">
        <v>44659.375</v>
      </c>
      <c r="B1636" s="1">
        <v>44659.416758449071</v>
      </c>
      <c r="C1636">
        <v>14.917999999999999</v>
      </c>
    </row>
    <row r="1637" spans="1:3" x14ac:dyDescent="0.25">
      <c r="A1637" s="1">
        <v>44659.416666666664</v>
      </c>
      <c r="B1637" s="1">
        <v>44659.458425173609</v>
      </c>
      <c r="C1637">
        <v>14.518000000000001</v>
      </c>
    </row>
    <row r="1638" spans="1:3" x14ac:dyDescent="0.25">
      <c r="A1638" s="1">
        <v>44659.458333333336</v>
      </c>
      <c r="B1638" s="1">
        <v>44659.500091898146</v>
      </c>
      <c r="C1638">
        <v>12.515000000000001</v>
      </c>
    </row>
    <row r="1639" spans="1:3" x14ac:dyDescent="0.25">
      <c r="A1639" s="1">
        <v>44659.5</v>
      </c>
      <c r="B1639" s="1">
        <v>44659.541758622683</v>
      </c>
      <c r="C1639">
        <v>13.516999999999999</v>
      </c>
    </row>
    <row r="1640" spans="1:3" x14ac:dyDescent="0.25">
      <c r="A1640" s="1">
        <v>44659.541666666664</v>
      </c>
      <c r="B1640" s="1">
        <v>44659.58342534722</v>
      </c>
      <c r="C1640">
        <v>13.717000000000001</v>
      </c>
    </row>
    <row r="1641" spans="1:3" x14ac:dyDescent="0.25">
      <c r="A1641" s="1">
        <v>44659.583333333336</v>
      </c>
      <c r="B1641" s="1">
        <v>44659.625092071758</v>
      </c>
      <c r="C1641">
        <v>12.515000000000001</v>
      </c>
    </row>
    <row r="1642" spans="1:3" x14ac:dyDescent="0.25">
      <c r="A1642" s="1">
        <v>44659.625</v>
      </c>
      <c r="B1642" s="1">
        <v>44659.666758796295</v>
      </c>
      <c r="C1642">
        <v>10.413</v>
      </c>
    </row>
    <row r="1643" spans="1:3" x14ac:dyDescent="0.25">
      <c r="A1643" s="1">
        <v>44659.666666666664</v>
      </c>
      <c r="B1643" s="1">
        <v>44659.708425520832</v>
      </c>
      <c r="C1643">
        <v>10.813000000000001</v>
      </c>
    </row>
    <row r="1644" spans="1:3" x14ac:dyDescent="0.25">
      <c r="A1644" s="1">
        <v>44659.708333333336</v>
      </c>
      <c r="B1644" s="1">
        <v>44659.750092245369</v>
      </c>
      <c r="C1644">
        <v>2.9039999999999999</v>
      </c>
    </row>
    <row r="1645" spans="1:3" x14ac:dyDescent="0.25">
      <c r="A1645" s="1">
        <v>44659.75</v>
      </c>
      <c r="B1645" s="1">
        <v>44659.791758969906</v>
      </c>
      <c r="C1645">
        <v>3.2040000000000002</v>
      </c>
    </row>
    <row r="1646" spans="1:3" x14ac:dyDescent="0.25">
      <c r="A1646" s="1">
        <v>44659.791666666664</v>
      </c>
      <c r="B1646" s="1">
        <v>44659.833425694444</v>
      </c>
      <c r="C1646">
        <v>3.8050000000000002</v>
      </c>
    </row>
    <row r="1647" spans="1:3" x14ac:dyDescent="0.25">
      <c r="A1647" s="1">
        <v>44659.833333333336</v>
      </c>
      <c r="B1647" s="1">
        <v>44659.875092418981</v>
      </c>
      <c r="C1647">
        <v>4.0049999999999999</v>
      </c>
    </row>
    <row r="1648" spans="1:3" x14ac:dyDescent="0.25">
      <c r="A1648" s="1">
        <v>44659.875</v>
      </c>
      <c r="B1648" s="1">
        <v>44659.916759143518</v>
      </c>
      <c r="C1648">
        <v>7.0090000000000003</v>
      </c>
    </row>
    <row r="1649" spans="1:3" x14ac:dyDescent="0.25">
      <c r="A1649" s="1">
        <v>44659.916666666664</v>
      </c>
      <c r="B1649" s="1">
        <v>44659.958425868055</v>
      </c>
      <c r="C1649">
        <v>21.626999999999999</v>
      </c>
    </row>
    <row r="1650" spans="1:3" x14ac:dyDescent="0.25">
      <c r="A1650" s="1">
        <v>44659.958333333336</v>
      </c>
      <c r="B1650" s="1">
        <v>44660.000092592592</v>
      </c>
      <c r="C1650">
        <v>13.215999999999999</v>
      </c>
    </row>
    <row r="1651" spans="1:3" x14ac:dyDescent="0.25">
      <c r="A1651" s="1">
        <v>44660</v>
      </c>
      <c r="B1651" s="1">
        <v>44660.04175931713</v>
      </c>
      <c r="C1651">
        <v>12.715999999999999</v>
      </c>
    </row>
    <row r="1652" spans="1:3" x14ac:dyDescent="0.25">
      <c r="A1652" s="1">
        <v>44660.041666666664</v>
      </c>
      <c r="B1652" s="1">
        <v>44660.083426041667</v>
      </c>
      <c r="C1652">
        <v>13.516999999999999</v>
      </c>
    </row>
    <row r="1653" spans="1:3" x14ac:dyDescent="0.25">
      <c r="A1653" s="1">
        <v>44660.083333333336</v>
      </c>
      <c r="B1653" s="1">
        <v>44660.125092766204</v>
      </c>
      <c r="C1653">
        <v>13.316000000000001</v>
      </c>
    </row>
    <row r="1654" spans="1:3" x14ac:dyDescent="0.25">
      <c r="A1654" s="1">
        <v>44660.125</v>
      </c>
      <c r="B1654" s="1">
        <v>44660.166759490741</v>
      </c>
      <c r="C1654">
        <v>12.515000000000001</v>
      </c>
    </row>
    <row r="1655" spans="1:3" x14ac:dyDescent="0.25">
      <c r="A1655" s="1">
        <v>44660.166666666664</v>
      </c>
      <c r="B1655" s="1">
        <v>44660.208426215278</v>
      </c>
      <c r="C1655">
        <v>14.917999999999999</v>
      </c>
    </row>
    <row r="1656" spans="1:3" x14ac:dyDescent="0.25">
      <c r="A1656" s="1">
        <v>44660.208333333336</v>
      </c>
      <c r="B1656" s="1">
        <v>44660.250092939816</v>
      </c>
      <c r="C1656">
        <v>15.82</v>
      </c>
    </row>
    <row r="1657" spans="1:3" x14ac:dyDescent="0.25">
      <c r="A1657" s="1">
        <v>44660.25</v>
      </c>
      <c r="B1657" s="1">
        <v>44660.291759664353</v>
      </c>
      <c r="C1657">
        <v>15.019</v>
      </c>
    </row>
    <row r="1658" spans="1:3" x14ac:dyDescent="0.25">
      <c r="A1658" s="1">
        <v>44660.291666666664</v>
      </c>
      <c r="B1658" s="1">
        <v>44660.33342638889</v>
      </c>
      <c r="C1658">
        <v>11.714</v>
      </c>
    </row>
    <row r="1659" spans="1:3" x14ac:dyDescent="0.25">
      <c r="A1659" s="1">
        <v>44660.333333333336</v>
      </c>
      <c r="B1659" s="1">
        <v>44660.375093113427</v>
      </c>
      <c r="C1659">
        <v>10.413</v>
      </c>
    </row>
    <row r="1660" spans="1:3" x14ac:dyDescent="0.25">
      <c r="A1660" s="1">
        <v>44660.375</v>
      </c>
      <c r="B1660" s="1">
        <v>44660.416759837964</v>
      </c>
      <c r="C1660">
        <v>11.314</v>
      </c>
    </row>
    <row r="1661" spans="1:3" x14ac:dyDescent="0.25">
      <c r="A1661" s="1">
        <v>44660.416666666664</v>
      </c>
      <c r="B1661" s="1">
        <v>44660.458426562502</v>
      </c>
      <c r="C1661">
        <v>7.71</v>
      </c>
    </row>
    <row r="1662" spans="1:3" x14ac:dyDescent="0.25">
      <c r="A1662" s="1">
        <v>44660.458333333336</v>
      </c>
      <c r="B1662" s="1">
        <v>44660.500093287039</v>
      </c>
      <c r="C1662">
        <v>2.7029999999999998</v>
      </c>
    </row>
    <row r="1663" spans="1:3" x14ac:dyDescent="0.25">
      <c r="A1663" s="1">
        <v>44660.5</v>
      </c>
      <c r="B1663" s="1">
        <v>44660.541760011576</v>
      </c>
      <c r="C1663">
        <v>2.403</v>
      </c>
    </row>
    <row r="1664" spans="1:3" x14ac:dyDescent="0.25">
      <c r="A1664" s="1">
        <v>44660.541666666664</v>
      </c>
      <c r="B1664" s="1">
        <v>44660.583426736113</v>
      </c>
      <c r="C1664">
        <v>1.6020000000000001</v>
      </c>
    </row>
    <row r="1665" spans="1:3" x14ac:dyDescent="0.25">
      <c r="A1665" s="1">
        <v>44660.583333333336</v>
      </c>
      <c r="B1665" s="1">
        <v>44660.625093460651</v>
      </c>
      <c r="C1665">
        <v>2.3029999999999999</v>
      </c>
    </row>
    <row r="1666" spans="1:3" x14ac:dyDescent="0.25">
      <c r="A1666" s="1">
        <v>44660.625</v>
      </c>
      <c r="B1666" s="1">
        <v>44660.666760185188</v>
      </c>
      <c r="C1666">
        <v>2.1030000000000002</v>
      </c>
    </row>
    <row r="1667" spans="1:3" x14ac:dyDescent="0.25">
      <c r="A1667" s="1">
        <v>44660.666666666664</v>
      </c>
      <c r="B1667" s="1">
        <v>44660.708426909725</v>
      </c>
      <c r="C1667">
        <v>2.5030000000000001</v>
      </c>
    </row>
    <row r="1668" spans="1:3" x14ac:dyDescent="0.25">
      <c r="A1668" s="1">
        <v>44660.708333333336</v>
      </c>
      <c r="B1668" s="1">
        <v>44660.750093634262</v>
      </c>
      <c r="C1668">
        <v>3.6040000000000001</v>
      </c>
    </row>
    <row r="1669" spans="1:3" x14ac:dyDescent="0.25">
      <c r="A1669" s="1">
        <v>44660.75</v>
      </c>
      <c r="B1669" s="1">
        <v>44660.791760358799</v>
      </c>
      <c r="C1669">
        <v>3.2040000000000002</v>
      </c>
    </row>
    <row r="1670" spans="1:3" x14ac:dyDescent="0.25">
      <c r="A1670" s="1">
        <v>44660.791666666664</v>
      </c>
      <c r="B1670" s="1">
        <v>44660.833427083337</v>
      </c>
      <c r="C1670">
        <v>9.4120000000000008</v>
      </c>
    </row>
    <row r="1671" spans="1:3" x14ac:dyDescent="0.25">
      <c r="A1671" s="1">
        <v>44660.833333333336</v>
      </c>
      <c r="B1671" s="1">
        <v>44660.875093807874</v>
      </c>
      <c r="C1671">
        <v>3.7050000000000001</v>
      </c>
    </row>
    <row r="1672" spans="1:3" x14ac:dyDescent="0.25">
      <c r="A1672" s="1">
        <v>44660.875</v>
      </c>
      <c r="B1672" s="1">
        <v>44660.916760532411</v>
      </c>
      <c r="C1672">
        <v>3.7050000000000001</v>
      </c>
    </row>
    <row r="1673" spans="1:3" x14ac:dyDescent="0.25">
      <c r="A1673" s="1">
        <v>44660.916666666664</v>
      </c>
      <c r="B1673" s="1">
        <v>44660.958427256941</v>
      </c>
      <c r="C1673">
        <v>4.1050000000000004</v>
      </c>
    </row>
    <row r="1674" spans="1:3" x14ac:dyDescent="0.25">
      <c r="A1674" s="1">
        <v>44660.958333333336</v>
      </c>
      <c r="B1674" s="1">
        <v>44661.000093981478</v>
      </c>
      <c r="C1674">
        <v>7.81</v>
      </c>
    </row>
    <row r="1675" spans="1:3" x14ac:dyDescent="0.25">
      <c r="A1675" s="1">
        <v>44661</v>
      </c>
      <c r="B1675" s="1">
        <v>44661.041760706015</v>
      </c>
      <c r="C1675">
        <v>9.8119999999999994</v>
      </c>
    </row>
    <row r="1676" spans="1:3" x14ac:dyDescent="0.25">
      <c r="A1676" s="1">
        <v>44661.041666666664</v>
      </c>
      <c r="B1676" s="1">
        <v>44661.083427430553</v>
      </c>
      <c r="C1676">
        <v>27.334</v>
      </c>
    </row>
    <row r="1677" spans="1:3" x14ac:dyDescent="0.25">
      <c r="A1677" s="1">
        <v>44661.083333333336</v>
      </c>
      <c r="B1677" s="1">
        <v>44661.12509415509</v>
      </c>
      <c r="C1677">
        <v>13.116</v>
      </c>
    </row>
    <row r="1678" spans="1:3" x14ac:dyDescent="0.25">
      <c r="A1678" s="1">
        <v>44661.125</v>
      </c>
      <c r="B1678" s="1">
        <v>44661.166760879627</v>
      </c>
      <c r="C1678">
        <v>13.215999999999999</v>
      </c>
    </row>
    <row r="1679" spans="1:3" x14ac:dyDescent="0.25">
      <c r="A1679" s="1">
        <v>44661.166666666664</v>
      </c>
      <c r="B1679" s="1">
        <v>44661.208427604164</v>
      </c>
      <c r="C1679">
        <v>14.417999999999999</v>
      </c>
    </row>
    <row r="1680" spans="1:3" x14ac:dyDescent="0.25">
      <c r="A1680" s="1">
        <v>44661.208333333336</v>
      </c>
      <c r="B1680" s="1">
        <v>44661.250094328701</v>
      </c>
      <c r="C1680">
        <v>13.417</v>
      </c>
    </row>
    <row r="1681" spans="1:3" x14ac:dyDescent="0.25">
      <c r="A1681" s="1">
        <v>44661.25</v>
      </c>
      <c r="B1681" s="1">
        <v>44661.291761053239</v>
      </c>
      <c r="C1681">
        <v>13.917</v>
      </c>
    </row>
    <row r="1682" spans="1:3" x14ac:dyDescent="0.25">
      <c r="A1682" s="1">
        <v>44661.291666666664</v>
      </c>
      <c r="B1682" s="1">
        <v>44661.333427777776</v>
      </c>
      <c r="C1682">
        <v>12.816000000000001</v>
      </c>
    </row>
    <row r="1683" spans="1:3" x14ac:dyDescent="0.25">
      <c r="A1683" s="1">
        <v>44661.333333333336</v>
      </c>
      <c r="B1683" s="1">
        <v>44661.375094502313</v>
      </c>
      <c r="C1683">
        <v>9.1110000000000007</v>
      </c>
    </row>
    <row r="1684" spans="1:3" x14ac:dyDescent="0.25">
      <c r="A1684" s="1">
        <v>44661.375</v>
      </c>
      <c r="B1684" s="1">
        <v>44661.41676122685</v>
      </c>
      <c r="C1684">
        <v>7.5090000000000003</v>
      </c>
    </row>
    <row r="1685" spans="1:3" x14ac:dyDescent="0.25">
      <c r="A1685" s="1">
        <v>44661.416666666664</v>
      </c>
      <c r="B1685" s="1">
        <v>44661.458427951387</v>
      </c>
      <c r="C1685">
        <v>5.8070000000000004</v>
      </c>
    </row>
    <row r="1686" spans="1:3" x14ac:dyDescent="0.25">
      <c r="A1686" s="1">
        <v>44661.458333333336</v>
      </c>
      <c r="B1686" s="1">
        <v>44661.500094675925</v>
      </c>
      <c r="C1686">
        <v>2.0019999999999998</v>
      </c>
    </row>
    <row r="1687" spans="1:3" x14ac:dyDescent="0.25">
      <c r="A1687" s="1">
        <v>44661.5</v>
      </c>
      <c r="B1687" s="1">
        <v>44661.541761400462</v>
      </c>
      <c r="C1687">
        <v>1.502</v>
      </c>
    </row>
    <row r="1688" spans="1:3" x14ac:dyDescent="0.25">
      <c r="A1688" s="1">
        <v>44661.541666666664</v>
      </c>
      <c r="B1688" s="1">
        <v>44661.583428124999</v>
      </c>
      <c r="C1688">
        <v>2.0019999999999998</v>
      </c>
    </row>
    <row r="1689" spans="1:3" x14ac:dyDescent="0.25">
      <c r="A1689" s="1">
        <v>44661.583333333336</v>
      </c>
      <c r="B1689" s="1">
        <v>44661.625094849536</v>
      </c>
      <c r="C1689">
        <v>0.80100000000000005</v>
      </c>
    </row>
    <row r="1690" spans="1:3" x14ac:dyDescent="0.25">
      <c r="A1690" s="1">
        <v>44661.625</v>
      </c>
      <c r="B1690" s="1">
        <v>44661.666761574073</v>
      </c>
      <c r="C1690">
        <v>2.1030000000000002</v>
      </c>
    </row>
    <row r="1691" spans="1:3" x14ac:dyDescent="0.25">
      <c r="A1691" s="1">
        <v>44661.666666666664</v>
      </c>
      <c r="B1691" s="1">
        <v>44661.708428298611</v>
      </c>
      <c r="C1691">
        <v>12.515000000000001</v>
      </c>
    </row>
    <row r="1692" spans="1:3" x14ac:dyDescent="0.25">
      <c r="A1692" s="1">
        <v>44661.708333333336</v>
      </c>
      <c r="B1692" s="1">
        <v>44661.750095023148</v>
      </c>
      <c r="C1692">
        <v>5.407</v>
      </c>
    </row>
    <row r="1693" spans="1:3" x14ac:dyDescent="0.25">
      <c r="A1693" s="1">
        <v>44661.75</v>
      </c>
      <c r="B1693" s="1">
        <v>44661.791761747685</v>
      </c>
      <c r="C1693">
        <v>7.5090000000000003</v>
      </c>
    </row>
    <row r="1694" spans="1:3" x14ac:dyDescent="0.25">
      <c r="A1694" s="1">
        <v>44661.791666666664</v>
      </c>
      <c r="B1694" s="1">
        <v>44661.833428472222</v>
      </c>
      <c r="C1694">
        <v>8.41</v>
      </c>
    </row>
    <row r="1695" spans="1:3" x14ac:dyDescent="0.25">
      <c r="A1695" s="1">
        <v>44661.833333333336</v>
      </c>
      <c r="B1695" s="1">
        <v>44661.87509519676</v>
      </c>
      <c r="C1695">
        <v>3.9049999999999998</v>
      </c>
    </row>
    <row r="1696" spans="1:3" x14ac:dyDescent="0.25">
      <c r="A1696" s="1">
        <v>44661.875</v>
      </c>
      <c r="B1696" s="1">
        <v>44661.916761921297</v>
      </c>
      <c r="C1696">
        <v>2.6030000000000002</v>
      </c>
    </row>
    <row r="1697" spans="1:3" x14ac:dyDescent="0.25">
      <c r="A1697" s="1">
        <v>44661.916666666664</v>
      </c>
      <c r="B1697" s="1">
        <v>44661.958428645834</v>
      </c>
      <c r="C1697">
        <v>2.6030000000000002</v>
      </c>
    </row>
    <row r="1698" spans="1:3" x14ac:dyDescent="0.25">
      <c r="A1698" s="1">
        <v>44661.958333333336</v>
      </c>
      <c r="B1698" s="1">
        <v>44662.000095370371</v>
      </c>
      <c r="C1698">
        <v>2.7029999999999998</v>
      </c>
    </row>
    <row r="1699" spans="1:3" x14ac:dyDescent="0.25">
      <c r="A1699" s="1">
        <v>44662</v>
      </c>
      <c r="B1699" s="1">
        <v>44662.041762094908</v>
      </c>
      <c r="C1699">
        <v>2.6030000000000002</v>
      </c>
    </row>
    <row r="1700" spans="1:3" x14ac:dyDescent="0.25">
      <c r="A1700" s="1">
        <v>44662.041666666664</v>
      </c>
      <c r="B1700" s="1">
        <v>44662.083428819446</v>
      </c>
      <c r="C1700">
        <v>2.5030000000000001</v>
      </c>
    </row>
    <row r="1701" spans="1:3" x14ac:dyDescent="0.25">
      <c r="A1701" s="1">
        <v>44662.083333333336</v>
      </c>
      <c r="B1701" s="1">
        <v>44662.125095543983</v>
      </c>
      <c r="C1701">
        <v>2.7029999999999998</v>
      </c>
    </row>
    <row r="1702" spans="1:3" x14ac:dyDescent="0.25">
      <c r="A1702" s="1">
        <v>44662.125</v>
      </c>
      <c r="B1702" s="1">
        <v>44662.16676226852</v>
      </c>
      <c r="C1702">
        <v>11.914999999999999</v>
      </c>
    </row>
    <row r="1703" spans="1:3" x14ac:dyDescent="0.25">
      <c r="A1703" s="1">
        <v>44662.166666666664</v>
      </c>
      <c r="B1703" s="1">
        <v>44662.208428993057</v>
      </c>
      <c r="C1703">
        <v>20.125</v>
      </c>
    </row>
    <row r="1704" spans="1:3" x14ac:dyDescent="0.25">
      <c r="A1704" s="1">
        <v>44662.208333333336</v>
      </c>
      <c r="B1704" s="1">
        <v>44662.250095717594</v>
      </c>
      <c r="C1704">
        <v>19.023</v>
      </c>
    </row>
    <row r="1705" spans="1:3" x14ac:dyDescent="0.25">
      <c r="A1705" s="1">
        <v>44662.25</v>
      </c>
      <c r="B1705" s="1">
        <v>44662.291762442132</v>
      </c>
      <c r="C1705">
        <v>15.419</v>
      </c>
    </row>
    <row r="1706" spans="1:3" x14ac:dyDescent="0.25">
      <c r="A1706" s="1">
        <v>44662.291666666664</v>
      </c>
      <c r="B1706" s="1">
        <v>44662.333429166669</v>
      </c>
      <c r="C1706">
        <v>12.215</v>
      </c>
    </row>
    <row r="1707" spans="1:3" x14ac:dyDescent="0.25">
      <c r="A1707" s="1">
        <v>44662.333333333336</v>
      </c>
      <c r="B1707" s="1">
        <v>44662.375095891206</v>
      </c>
      <c r="C1707">
        <v>9.2110000000000003</v>
      </c>
    </row>
    <row r="1708" spans="1:3" x14ac:dyDescent="0.25">
      <c r="A1708" s="1">
        <v>44662.375</v>
      </c>
      <c r="B1708" s="1">
        <v>44662.416762615743</v>
      </c>
      <c r="C1708">
        <v>7.609</v>
      </c>
    </row>
    <row r="1709" spans="1:3" x14ac:dyDescent="0.25">
      <c r="A1709" s="1">
        <v>44662.416666666664</v>
      </c>
      <c r="B1709" s="1">
        <v>44662.45842934028</v>
      </c>
      <c r="C1709">
        <v>4.3049999999999997</v>
      </c>
    </row>
    <row r="1710" spans="1:3" x14ac:dyDescent="0.25">
      <c r="A1710" s="1">
        <v>44662.458333333336</v>
      </c>
      <c r="B1710" s="1">
        <v>44662.500096064818</v>
      </c>
      <c r="C1710">
        <v>4.1050000000000004</v>
      </c>
    </row>
    <row r="1711" spans="1:3" x14ac:dyDescent="0.25">
      <c r="A1711" s="1">
        <v>44662.5</v>
      </c>
      <c r="B1711" s="1">
        <v>44662.541762789355</v>
      </c>
      <c r="C1711">
        <v>5.1059999999999999</v>
      </c>
    </row>
    <row r="1712" spans="1:3" x14ac:dyDescent="0.25">
      <c r="A1712" s="1">
        <v>44662.541666666664</v>
      </c>
      <c r="B1712" s="1">
        <v>44662.583429513892</v>
      </c>
      <c r="C1712">
        <v>3.6040000000000001</v>
      </c>
    </row>
    <row r="1713" spans="1:3" x14ac:dyDescent="0.25">
      <c r="A1713" s="1">
        <v>44662.583333333336</v>
      </c>
      <c r="B1713" s="1">
        <v>44662.625096238429</v>
      </c>
      <c r="C1713">
        <v>3.3039999999999998</v>
      </c>
    </row>
    <row r="1714" spans="1:3" x14ac:dyDescent="0.25">
      <c r="A1714" s="1">
        <v>44662.625</v>
      </c>
      <c r="B1714" s="1">
        <v>44662.666762962966</v>
      </c>
      <c r="C1714">
        <v>2.7029999999999998</v>
      </c>
    </row>
    <row r="1715" spans="1:3" x14ac:dyDescent="0.25">
      <c r="A1715" s="1">
        <v>44662.666666666664</v>
      </c>
      <c r="B1715" s="1">
        <v>44662.708429687496</v>
      </c>
      <c r="C1715">
        <v>4.9059999999999997</v>
      </c>
    </row>
    <row r="1716" spans="1:3" x14ac:dyDescent="0.25">
      <c r="A1716" s="1">
        <v>44662.708333333336</v>
      </c>
      <c r="B1716" s="1">
        <v>44662.750096412034</v>
      </c>
      <c r="C1716">
        <v>1.101</v>
      </c>
    </row>
    <row r="1717" spans="1:3" x14ac:dyDescent="0.25">
      <c r="A1717" s="1">
        <v>44662.75</v>
      </c>
      <c r="B1717" s="1">
        <v>44662.791763136571</v>
      </c>
      <c r="C1717">
        <v>1.302</v>
      </c>
    </row>
    <row r="1718" spans="1:3" x14ac:dyDescent="0.25">
      <c r="A1718" s="1">
        <v>44662.791666666664</v>
      </c>
      <c r="B1718" s="1">
        <v>44662.833429861108</v>
      </c>
      <c r="C1718">
        <v>1.502</v>
      </c>
    </row>
    <row r="1719" spans="1:3" x14ac:dyDescent="0.25">
      <c r="A1719" s="1">
        <v>44662.833333333336</v>
      </c>
      <c r="B1719" s="1">
        <v>44662.875096585645</v>
      </c>
      <c r="C1719">
        <v>1.802</v>
      </c>
    </row>
    <row r="1720" spans="1:3" x14ac:dyDescent="0.25">
      <c r="A1720" s="1">
        <v>44662.875</v>
      </c>
      <c r="B1720" s="1">
        <v>44662.916763310182</v>
      </c>
      <c r="C1720">
        <v>1.802</v>
      </c>
    </row>
    <row r="1721" spans="1:3" x14ac:dyDescent="0.25">
      <c r="A1721" s="1">
        <v>44662.916666666664</v>
      </c>
      <c r="B1721" s="1">
        <v>44662.95843003472</v>
      </c>
      <c r="C1721">
        <v>1.9019999999999999</v>
      </c>
    </row>
    <row r="1722" spans="1:3" x14ac:dyDescent="0.25">
      <c r="A1722" s="1">
        <v>44662.958333333336</v>
      </c>
      <c r="B1722" s="1">
        <v>44663.000096759257</v>
      </c>
      <c r="C1722">
        <v>2.0019999999999998</v>
      </c>
    </row>
    <row r="1723" spans="1:3" x14ac:dyDescent="0.25">
      <c r="A1723" s="1">
        <v>44663</v>
      </c>
      <c r="B1723" s="1">
        <v>44663.041763483794</v>
      </c>
      <c r="C1723">
        <v>2.0019999999999998</v>
      </c>
    </row>
    <row r="1724" spans="1:3" x14ac:dyDescent="0.25">
      <c r="A1724" s="1">
        <v>44663.041666666664</v>
      </c>
      <c r="B1724" s="1">
        <v>44663.083430208331</v>
      </c>
      <c r="C1724">
        <v>2.1030000000000002</v>
      </c>
    </row>
    <row r="1725" spans="1:3" x14ac:dyDescent="0.25">
      <c r="A1725" s="1">
        <v>44663.083333333336</v>
      </c>
      <c r="B1725" s="1">
        <v>44663.125096932868</v>
      </c>
      <c r="C1725">
        <v>2.3029999999999999</v>
      </c>
    </row>
    <row r="1726" spans="1:3" x14ac:dyDescent="0.25">
      <c r="A1726" s="1">
        <v>44663.125</v>
      </c>
      <c r="B1726" s="1">
        <v>44663.166763657406</v>
      </c>
      <c r="C1726">
        <v>2.403</v>
      </c>
    </row>
    <row r="1727" spans="1:3" x14ac:dyDescent="0.25">
      <c r="A1727" s="1">
        <v>44663.166666666664</v>
      </c>
      <c r="B1727" s="1">
        <v>44663.208430381943</v>
      </c>
      <c r="C1727">
        <v>2.3029999999999999</v>
      </c>
    </row>
    <row r="1728" spans="1:3" x14ac:dyDescent="0.25">
      <c r="A1728" s="1">
        <v>44663.208333333336</v>
      </c>
      <c r="B1728" s="1">
        <v>44663.25009710648</v>
      </c>
      <c r="C1728">
        <v>14.016999999999999</v>
      </c>
    </row>
    <row r="1729" spans="1:3" x14ac:dyDescent="0.25">
      <c r="A1729" s="1">
        <v>44663.25</v>
      </c>
      <c r="B1729" s="1">
        <v>44663.291763831017</v>
      </c>
      <c r="C1729">
        <v>18.222000000000001</v>
      </c>
    </row>
    <row r="1730" spans="1:3" x14ac:dyDescent="0.25">
      <c r="A1730" s="1">
        <v>44663.291666666664</v>
      </c>
      <c r="B1730" s="1">
        <v>44663.333430555555</v>
      </c>
      <c r="C1730">
        <v>10.613</v>
      </c>
    </row>
    <row r="1731" spans="1:3" x14ac:dyDescent="0.25">
      <c r="A1731" s="1">
        <v>44663.333333333336</v>
      </c>
      <c r="B1731" s="1">
        <v>44663.375097280092</v>
      </c>
      <c r="C1731">
        <v>3.9049999999999998</v>
      </c>
    </row>
    <row r="1732" spans="1:3" x14ac:dyDescent="0.25">
      <c r="A1732" s="1">
        <v>44663.375</v>
      </c>
      <c r="B1732" s="1">
        <v>44663.416764004629</v>
      </c>
      <c r="C1732">
        <v>3.3039999999999998</v>
      </c>
    </row>
    <row r="1733" spans="1:3" x14ac:dyDescent="0.25">
      <c r="A1733" s="1">
        <v>44663.416666666664</v>
      </c>
      <c r="B1733" s="1">
        <v>44663.458430729166</v>
      </c>
      <c r="C1733">
        <v>1.702</v>
      </c>
    </row>
    <row r="1734" spans="1:3" x14ac:dyDescent="0.25">
      <c r="A1734" s="1">
        <v>44663.458333333336</v>
      </c>
      <c r="B1734" s="1">
        <v>44663.500097453703</v>
      </c>
      <c r="C1734">
        <v>0.2</v>
      </c>
    </row>
    <row r="1735" spans="1:3" x14ac:dyDescent="0.25">
      <c r="A1735" s="1">
        <v>44663.5</v>
      </c>
      <c r="B1735" s="1">
        <v>44663.541764178241</v>
      </c>
      <c r="C1735">
        <v>0.3</v>
      </c>
    </row>
    <row r="1736" spans="1:3" x14ac:dyDescent="0.25">
      <c r="A1736" s="1">
        <v>44663.541666666664</v>
      </c>
      <c r="B1736" s="1">
        <v>44663.583430902778</v>
      </c>
      <c r="C1736">
        <v>0.2</v>
      </c>
    </row>
    <row r="1737" spans="1:3" x14ac:dyDescent="0.25">
      <c r="A1737" s="1">
        <v>44663.583333333336</v>
      </c>
      <c r="B1737" s="1">
        <v>44663.625097627315</v>
      </c>
      <c r="C1737">
        <v>0.2</v>
      </c>
    </row>
    <row r="1738" spans="1:3" x14ac:dyDescent="0.25">
      <c r="A1738" s="1">
        <v>44663.625</v>
      </c>
      <c r="B1738" s="1">
        <v>44663.666764351852</v>
      </c>
      <c r="C1738">
        <v>0.2</v>
      </c>
    </row>
    <row r="1739" spans="1:3" x14ac:dyDescent="0.25">
      <c r="A1739" s="1">
        <v>44663.666666666664</v>
      </c>
      <c r="B1739" s="1">
        <v>44663.708431076389</v>
      </c>
      <c r="C1739">
        <v>0.3</v>
      </c>
    </row>
    <row r="1740" spans="1:3" x14ac:dyDescent="0.25">
      <c r="A1740" s="1">
        <v>44663.708333333336</v>
      </c>
      <c r="B1740" s="1">
        <v>44663.750097800927</v>
      </c>
      <c r="C1740">
        <v>0.2</v>
      </c>
    </row>
    <row r="1741" spans="1:3" x14ac:dyDescent="0.25">
      <c r="A1741" s="1">
        <v>44663.75</v>
      </c>
      <c r="B1741" s="1">
        <v>44663.791764525464</v>
      </c>
      <c r="C1741">
        <v>0.2</v>
      </c>
    </row>
    <row r="1742" spans="1:3" x14ac:dyDescent="0.25">
      <c r="A1742" s="1">
        <v>44663.791666666664</v>
      </c>
      <c r="B1742" s="1">
        <v>44663.833431250001</v>
      </c>
      <c r="C1742">
        <v>0.4</v>
      </c>
    </row>
    <row r="1743" spans="1:3" x14ac:dyDescent="0.25">
      <c r="A1743" s="1">
        <v>44663.833333333336</v>
      </c>
      <c r="B1743" s="1">
        <v>44663.875097974538</v>
      </c>
      <c r="C1743">
        <v>0.501</v>
      </c>
    </row>
    <row r="1744" spans="1:3" x14ac:dyDescent="0.25">
      <c r="A1744" s="1">
        <v>44663.875</v>
      </c>
      <c r="B1744" s="1">
        <v>44663.916764699075</v>
      </c>
      <c r="C1744">
        <v>0.60099999999999998</v>
      </c>
    </row>
    <row r="1745" spans="1:3" x14ac:dyDescent="0.25">
      <c r="A1745" s="1">
        <v>44663.916666666664</v>
      </c>
      <c r="B1745" s="1">
        <v>44663.958431423613</v>
      </c>
      <c r="C1745">
        <v>2.1030000000000002</v>
      </c>
    </row>
    <row r="1746" spans="1:3" x14ac:dyDescent="0.25">
      <c r="A1746" s="1">
        <v>44663.958333333336</v>
      </c>
      <c r="B1746" s="1">
        <v>44664.00009814815</v>
      </c>
      <c r="C1746">
        <v>0.70099999999999996</v>
      </c>
    </row>
    <row r="1747" spans="1:3" x14ac:dyDescent="0.25">
      <c r="A1747" s="1">
        <v>44664</v>
      </c>
      <c r="B1747" s="1">
        <v>44664.041764872687</v>
      </c>
      <c r="C1747">
        <v>1.4019999999999999</v>
      </c>
    </row>
    <row r="1748" spans="1:3" x14ac:dyDescent="0.25">
      <c r="A1748" s="1">
        <v>44664.041666666664</v>
      </c>
      <c r="B1748" s="1">
        <v>44664.083431597224</v>
      </c>
      <c r="C1748">
        <v>1.802</v>
      </c>
    </row>
    <row r="1749" spans="1:3" x14ac:dyDescent="0.25">
      <c r="A1749" s="1">
        <v>44664.083333333336</v>
      </c>
      <c r="B1749" s="1">
        <v>44664.125098321761</v>
      </c>
      <c r="C1749">
        <v>1.502</v>
      </c>
    </row>
    <row r="1750" spans="1:3" x14ac:dyDescent="0.25">
      <c r="A1750" s="1">
        <v>44664.125</v>
      </c>
      <c r="B1750" s="1">
        <v>44664.166765046299</v>
      </c>
      <c r="C1750">
        <v>1.9019999999999999</v>
      </c>
    </row>
    <row r="1751" spans="1:3" x14ac:dyDescent="0.25">
      <c r="A1751" s="1">
        <v>44664.166666666664</v>
      </c>
      <c r="B1751" s="1">
        <v>44664.208431770836</v>
      </c>
      <c r="C1751">
        <v>2.0019999999999998</v>
      </c>
    </row>
    <row r="1752" spans="1:3" x14ac:dyDescent="0.25">
      <c r="A1752" s="1">
        <v>44664.208333333336</v>
      </c>
      <c r="B1752" s="1">
        <v>44664.250098495373</v>
      </c>
      <c r="C1752">
        <v>9.0109999999999992</v>
      </c>
    </row>
    <row r="1753" spans="1:3" x14ac:dyDescent="0.25">
      <c r="A1753" s="1">
        <v>44664.25</v>
      </c>
      <c r="B1753" s="1">
        <v>44664.29176521991</v>
      </c>
      <c r="C1753">
        <v>14.818</v>
      </c>
    </row>
    <row r="1754" spans="1:3" x14ac:dyDescent="0.25">
      <c r="A1754" s="1">
        <v>44664.291666666664</v>
      </c>
      <c r="B1754" s="1">
        <v>44664.333431944448</v>
      </c>
      <c r="C1754">
        <v>4.1050000000000004</v>
      </c>
    </row>
    <row r="1755" spans="1:3" x14ac:dyDescent="0.25">
      <c r="A1755" s="1">
        <v>44664.333333333336</v>
      </c>
      <c r="B1755" s="1">
        <v>44664.375098668985</v>
      </c>
      <c r="C1755">
        <v>5.0060000000000002</v>
      </c>
    </row>
    <row r="1756" spans="1:3" x14ac:dyDescent="0.25">
      <c r="A1756" s="1">
        <v>44664.375</v>
      </c>
      <c r="B1756" s="1">
        <v>44664.416765393522</v>
      </c>
      <c r="C1756">
        <v>0.501</v>
      </c>
    </row>
    <row r="1757" spans="1:3" x14ac:dyDescent="0.25">
      <c r="A1757" s="1">
        <v>44664.416666666664</v>
      </c>
      <c r="B1757" s="1">
        <v>44664.458432118059</v>
      </c>
      <c r="C1757">
        <v>6.8079999999999998</v>
      </c>
    </row>
    <row r="1758" spans="1:3" x14ac:dyDescent="0.25">
      <c r="A1758" s="1">
        <v>44664.458333333336</v>
      </c>
      <c r="B1758" s="1">
        <v>44664.500098842589</v>
      </c>
      <c r="C1758">
        <v>3.8050000000000002</v>
      </c>
    </row>
    <row r="1759" spans="1:3" x14ac:dyDescent="0.25">
      <c r="A1759" s="1">
        <v>44664.5</v>
      </c>
      <c r="B1759" s="1">
        <v>44664.541765567126</v>
      </c>
      <c r="C1759">
        <v>6.3079999999999998</v>
      </c>
    </row>
    <row r="1760" spans="1:3" x14ac:dyDescent="0.25">
      <c r="A1760" s="1">
        <v>44664.541666666664</v>
      </c>
      <c r="B1760" s="1">
        <v>44664.583432291663</v>
      </c>
      <c r="C1760">
        <v>5.0060000000000002</v>
      </c>
    </row>
    <row r="1761" spans="1:3" x14ac:dyDescent="0.25">
      <c r="A1761" s="1">
        <v>44664.583333333336</v>
      </c>
      <c r="B1761" s="1">
        <v>44664.625099016201</v>
      </c>
      <c r="C1761">
        <v>6.4080000000000004</v>
      </c>
    </row>
    <row r="1762" spans="1:3" x14ac:dyDescent="0.25">
      <c r="A1762" s="1">
        <v>44664.625</v>
      </c>
      <c r="B1762" s="1">
        <v>44664.666765740738</v>
      </c>
      <c r="C1762">
        <v>3.7050000000000001</v>
      </c>
    </row>
    <row r="1763" spans="1:3" x14ac:dyDescent="0.25">
      <c r="A1763" s="1">
        <v>44664.666666666664</v>
      </c>
      <c r="B1763" s="1">
        <v>44664.708432465275</v>
      </c>
      <c r="C1763">
        <v>3.6040000000000001</v>
      </c>
    </row>
    <row r="1764" spans="1:3" x14ac:dyDescent="0.25">
      <c r="A1764" s="1">
        <v>44664.708333333336</v>
      </c>
      <c r="B1764" s="1">
        <v>44664.750099189812</v>
      </c>
      <c r="C1764">
        <v>2.1030000000000002</v>
      </c>
    </row>
    <row r="1765" spans="1:3" x14ac:dyDescent="0.25">
      <c r="A1765" s="1">
        <v>44664.75</v>
      </c>
      <c r="B1765" s="1">
        <v>44664.79176591435</v>
      </c>
      <c r="C1765">
        <v>1.502</v>
      </c>
    </row>
    <row r="1766" spans="1:3" x14ac:dyDescent="0.25">
      <c r="A1766" s="1">
        <v>44664.791666666664</v>
      </c>
      <c r="B1766" s="1">
        <v>44664.833432638887</v>
      </c>
      <c r="C1766">
        <v>1.6020000000000001</v>
      </c>
    </row>
    <row r="1767" spans="1:3" x14ac:dyDescent="0.25">
      <c r="A1767" s="1">
        <v>44664.833333333336</v>
      </c>
      <c r="B1767" s="1">
        <v>44664.875099363424</v>
      </c>
      <c r="C1767">
        <v>1.4019999999999999</v>
      </c>
    </row>
    <row r="1768" spans="1:3" x14ac:dyDescent="0.25">
      <c r="A1768" s="1">
        <v>44664.875</v>
      </c>
      <c r="B1768" s="1">
        <v>44664.916766087961</v>
      </c>
      <c r="C1768">
        <v>1.502</v>
      </c>
    </row>
    <row r="1769" spans="1:3" x14ac:dyDescent="0.25">
      <c r="A1769" s="1">
        <v>44664.916666666664</v>
      </c>
      <c r="B1769" s="1">
        <v>44664.958432812498</v>
      </c>
      <c r="C1769">
        <v>1.6020000000000001</v>
      </c>
    </row>
    <row r="1770" spans="1:3" x14ac:dyDescent="0.25">
      <c r="A1770" s="1">
        <v>44664.958333333336</v>
      </c>
      <c r="B1770" s="1">
        <v>44665.000099537036</v>
      </c>
      <c r="C1770">
        <v>1.6020000000000001</v>
      </c>
    </row>
    <row r="1771" spans="1:3" x14ac:dyDescent="0.25">
      <c r="A1771" s="1">
        <v>44665</v>
      </c>
      <c r="B1771" s="1">
        <v>44665.041766261573</v>
      </c>
      <c r="C1771">
        <v>1.702</v>
      </c>
    </row>
    <row r="1772" spans="1:3" x14ac:dyDescent="0.25">
      <c r="A1772" s="1">
        <v>44665.041666666664</v>
      </c>
      <c r="B1772" s="1">
        <v>44665.08343298611</v>
      </c>
      <c r="C1772">
        <v>1.802</v>
      </c>
    </row>
    <row r="1773" spans="1:3" x14ac:dyDescent="0.25">
      <c r="A1773" s="1">
        <v>44665.083333333336</v>
      </c>
      <c r="B1773" s="1">
        <v>44665.125099710647</v>
      </c>
      <c r="C1773">
        <v>1.9019999999999999</v>
      </c>
    </row>
    <row r="1774" spans="1:3" x14ac:dyDescent="0.25">
      <c r="A1774" s="1">
        <v>44665.125</v>
      </c>
      <c r="B1774" s="1">
        <v>44665.166766435184</v>
      </c>
      <c r="C1774">
        <v>1.802</v>
      </c>
    </row>
    <row r="1775" spans="1:3" x14ac:dyDescent="0.25">
      <c r="A1775" s="1">
        <v>44665.166666666664</v>
      </c>
      <c r="B1775" s="1">
        <v>44665.208433159722</v>
      </c>
      <c r="C1775">
        <v>2.0019999999999998</v>
      </c>
    </row>
    <row r="1776" spans="1:3" x14ac:dyDescent="0.25">
      <c r="A1776" s="1">
        <v>44665.208333333336</v>
      </c>
      <c r="B1776" s="1">
        <v>44665.250099884259</v>
      </c>
      <c r="C1776">
        <v>12.215</v>
      </c>
    </row>
    <row r="1777" spans="1:3" x14ac:dyDescent="0.25">
      <c r="A1777" s="1">
        <v>44665.25</v>
      </c>
      <c r="B1777" s="1">
        <v>44665.291766608796</v>
      </c>
      <c r="C1777">
        <v>16.821000000000002</v>
      </c>
    </row>
    <row r="1778" spans="1:3" x14ac:dyDescent="0.25">
      <c r="A1778" s="1">
        <v>44665.291666666664</v>
      </c>
      <c r="B1778" s="1">
        <v>44665.333433333333</v>
      </c>
      <c r="C1778">
        <v>5.907</v>
      </c>
    </row>
    <row r="1779" spans="1:3" x14ac:dyDescent="0.25">
      <c r="A1779" s="1">
        <v>44665.333333333336</v>
      </c>
      <c r="B1779" s="1">
        <v>44665.37510005787</v>
      </c>
      <c r="C1779">
        <v>4.2050000000000001</v>
      </c>
    </row>
    <row r="1780" spans="1:3" x14ac:dyDescent="0.25">
      <c r="A1780" s="1">
        <v>44665.375</v>
      </c>
      <c r="B1780" s="1">
        <v>44665.416766782408</v>
      </c>
      <c r="C1780">
        <v>0.70099999999999996</v>
      </c>
    </row>
    <row r="1781" spans="1:3" x14ac:dyDescent="0.25">
      <c r="A1781" s="1">
        <v>44665.416666666664</v>
      </c>
      <c r="B1781" s="1">
        <v>44665.458433506945</v>
      </c>
      <c r="C1781">
        <v>2.0019999999999998</v>
      </c>
    </row>
    <row r="1782" spans="1:3" x14ac:dyDescent="0.25">
      <c r="A1782" s="1">
        <v>44665.458333333336</v>
      </c>
      <c r="B1782" s="1">
        <v>44665.500100231482</v>
      </c>
      <c r="C1782">
        <v>0.3</v>
      </c>
    </row>
    <row r="1783" spans="1:3" x14ac:dyDescent="0.25">
      <c r="A1783" s="1">
        <v>44665.5</v>
      </c>
      <c r="B1783" s="1">
        <v>44665.541766956019</v>
      </c>
      <c r="C1783">
        <v>0.4</v>
      </c>
    </row>
    <row r="1784" spans="1:3" x14ac:dyDescent="0.25">
      <c r="A1784" s="1">
        <v>44665.541666666664</v>
      </c>
      <c r="B1784" s="1">
        <v>44665.583433680556</v>
      </c>
      <c r="C1784">
        <v>0.2</v>
      </c>
    </row>
    <row r="1785" spans="1:3" x14ac:dyDescent="0.25">
      <c r="A1785" s="1">
        <v>44665.583333333336</v>
      </c>
      <c r="B1785" s="1">
        <v>44665.625100405094</v>
      </c>
      <c r="C1785">
        <v>0.4</v>
      </c>
    </row>
    <row r="1786" spans="1:3" x14ac:dyDescent="0.25">
      <c r="A1786" s="1">
        <v>44665.625</v>
      </c>
      <c r="B1786" s="1">
        <v>44665.666767129631</v>
      </c>
      <c r="C1786">
        <v>0.2</v>
      </c>
    </row>
    <row r="1787" spans="1:3" x14ac:dyDescent="0.25">
      <c r="A1787" s="1">
        <v>44665.666666666664</v>
      </c>
      <c r="B1787" s="1">
        <v>44665.708433854168</v>
      </c>
      <c r="C1787">
        <v>0.70099999999999996</v>
      </c>
    </row>
    <row r="1788" spans="1:3" x14ac:dyDescent="0.25">
      <c r="A1788" s="1">
        <v>44665.708333333336</v>
      </c>
      <c r="B1788" s="1">
        <v>44665.750100578705</v>
      </c>
      <c r="C1788">
        <v>0.2</v>
      </c>
    </row>
    <row r="1789" spans="1:3" x14ac:dyDescent="0.25">
      <c r="A1789" s="1">
        <v>44665.75</v>
      </c>
      <c r="B1789" s="1">
        <v>44665.791767303243</v>
      </c>
      <c r="C1789">
        <v>0.70099999999999996</v>
      </c>
    </row>
    <row r="1790" spans="1:3" x14ac:dyDescent="0.25">
      <c r="A1790" s="1">
        <v>44665.791666666664</v>
      </c>
      <c r="B1790" s="1">
        <v>44665.83343402778</v>
      </c>
      <c r="C1790">
        <v>2.2029999999999998</v>
      </c>
    </row>
    <row r="1791" spans="1:3" x14ac:dyDescent="0.25">
      <c r="A1791" s="1">
        <v>44665.833333333336</v>
      </c>
      <c r="B1791" s="1">
        <v>44665.875100752317</v>
      </c>
      <c r="C1791">
        <v>1.0009999999999999</v>
      </c>
    </row>
    <row r="1792" spans="1:3" x14ac:dyDescent="0.25">
      <c r="A1792" s="1">
        <v>44665.875</v>
      </c>
      <c r="B1792" s="1">
        <v>44665.916767476854</v>
      </c>
      <c r="C1792">
        <v>1.802</v>
      </c>
    </row>
    <row r="1793" spans="1:3" x14ac:dyDescent="0.25">
      <c r="A1793" s="1">
        <v>44665.916666666664</v>
      </c>
      <c r="B1793" s="1">
        <v>44665.958434201391</v>
      </c>
      <c r="C1793">
        <v>1.702</v>
      </c>
    </row>
    <row r="1794" spans="1:3" x14ac:dyDescent="0.25">
      <c r="A1794" s="1">
        <v>44665.958333333336</v>
      </c>
      <c r="B1794" s="1">
        <v>44666.000100925929</v>
      </c>
      <c r="C1794">
        <v>1.9019999999999999</v>
      </c>
    </row>
    <row r="1795" spans="1:3" x14ac:dyDescent="0.25">
      <c r="A1795" s="1">
        <v>44666</v>
      </c>
      <c r="B1795" s="1">
        <v>44666.041767650466</v>
      </c>
      <c r="C1795">
        <v>2.0019999999999998</v>
      </c>
    </row>
    <row r="1796" spans="1:3" x14ac:dyDescent="0.25">
      <c r="A1796" s="1">
        <v>44666.041666666664</v>
      </c>
      <c r="B1796" s="1">
        <v>44666.083434375003</v>
      </c>
      <c r="C1796">
        <v>2.1030000000000002</v>
      </c>
    </row>
    <row r="1797" spans="1:3" x14ac:dyDescent="0.25">
      <c r="A1797" s="1">
        <v>44666.083333333336</v>
      </c>
      <c r="B1797" s="1">
        <v>44666.12510109954</v>
      </c>
      <c r="C1797">
        <v>2.1030000000000002</v>
      </c>
    </row>
    <row r="1798" spans="1:3" x14ac:dyDescent="0.25">
      <c r="A1798" s="1">
        <v>44666.125</v>
      </c>
      <c r="B1798" s="1">
        <v>44666.166767824077</v>
      </c>
      <c r="C1798">
        <v>2.3029999999999999</v>
      </c>
    </row>
    <row r="1799" spans="1:3" x14ac:dyDescent="0.25">
      <c r="A1799" s="1">
        <v>44666.166666666664</v>
      </c>
      <c r="B1799" s="1">
        <v>44666.208434548615</v>
      </c>
      <c r="C1799">
        <v>2.2029999999999998</v>
      </c>
    </row>
    <row r="1800" spans="1:3" x14ac:dyDescent="0.25">
      <c r="A1800" s="1">
        <v>44666.208333333336</v>
      </c>
      <c r="B1800" s="1">
        <v>44666.250101273145</v>
      </c>
      <c r="C1800">
        <v>15.319000000000001</v>
      </c>
    </row>
    <row r="1801" spans="1:3" x14ac:dyDescent="0.25">
      <c r="A1801" s="1">
        <v>44666.25</v>
      </c>
      <c r="B1801" s="1">
        <v>44666.291767997682</v>
      </c>
      <c r="C1801">
        <v>18.523</v>
      </c>
    </row>
    <row r="1802" spans="1:3" x14ac:dyDescent="0.25">
      <c r="A1802" s="1">
        <v>44666.291666666664</v>
      </c>
      <c r="B1802" s="1">
        <v>44666.333434722219</v>
      </c>
      <c r="C1802">
        <v>11.614000000000001</v>
      </c>
    </row>
    <row r="1803" spans="1:3" x14ac:dyDescent="0.25">
      <c r="A1803" s="1">
        <v>44666.333333333336</v>
      </c>
      <c r="B1803" s="1">
        <v>44666.375101446756</v>
      </c>
      <c r="C1803">
        <v>9.4120000000000008</v>
      </c>
    </row>
    <row r="1804" spans="1:3" x14ac:dyDescent="0.25">
      <c r="A1804" s="1">
        <v>44666.375</v>
      </c>
      <c r="B1804" s="1">
        <v>44666.416768171293</v>
      </c>
      <c r="C1804">
        <v>6.508</v>
      </c>
    </row>
    <row r="1805" spans="1:3" x14ac:dyDescent="0.25">
      <c r="A1805" s="1">
        <v>44666.416666666664</v>
      </c>
      <c r="B1805" s="1">
        <v>44666.458434895831</v>
      </c>
      <c r="C1805">
        <v>7.2089999999999996</v>
      </c>
    </row>
    <row r="1806" spans="1:3" x14ac:dyDescent="0.25">
      <c r="A1806" s="1">
        <v>44666.458333333336</v>
      </c>
      <c r="B1806" s="1">
        <v>44666.500101620368</v>
      </c>
      <c r="C1806">
        <v>1.2010000000000001</v>
      </c>
    </row>
    <row r="1807" spans="1:3" x14ac:dyDescent="0.25">
      <c r="A1807" s="1">
        <v>44666.5</v>
      </c>
      <c r="B1807" s="1">
        <v>44666.541768344905</v>
      </c>
      <c r="C1807">
        <v>5.1059999999999999</v>
      </c>
    </row>
    <row r="1808" spans="1:3" x14ac:dyDescent="0.25">
      <c r="A1808" s="1">
        <v>44666.541666666664</v>
      </c>
      <c r="B1808" s="1">
        <v>44666.583435069442</v>
      </c>
      <c r="C1808">
        <v>2.2029999999999998</v>
      </c>
    </row>
    <row r="1809" spans="1:3" x14ac:dyDescent="0.25">
      <c r="A1809" s="1">
        <v>44666.583333333336</v>
      </c>
      <c r="B1809" s="1">
        <v>44666.625101793979</v>
      </c>
      <c r="C1809">
        <v>3.504</v>
      </c>
    </row>
    <row r="1810" spans="1:3" x14ac:dyDescent="0.25">
      <c r="A1810" s="1">
        <v>44666.625</v>
      </c>
      <c r="B1810" s="1">
        <v>44666.666768518517</v>
      </c>
      <c r="C1810">
        <v>5.0060000000000002</v>
      </c>
    </row>
    <row r="1811" spans="1:3" x14ac:dyDescent="0.25">
      <c r="A1811" s="1">
        <v>44666.666666666664</v>
      </c>
      <c r="B1811" s="1">
        <v>44666.708435243054</v>
      </c>
      <c r="C1811">
        <v>2.2029999999999998</v>
      </c>
    </row>
    <row r="1812" spans="1:3" x14ac:dyDescent="0.25">
      <c r="A1812" s="1">
        <v>44666.708333333336</v>
      </c>
      <c r="B1812" s="1">
        <v>44666.750101967591</v>
      </c>
      <c r="C1812">
        <v>1.6020000000000001</v>
      </c>
    </row>
    <row r="1813" spans="1:3" x14ac:dyDescent="0.25">
      <c r="A1813" s="1">
        <v>44666.75</v>
      </c>
      <c r="B1813" s="1">
        <v>44666.791768692128</v>
      </c>
      <c r="C1813">
        <v>1.9019999999999999</v>
      </c>
    </row>
    <row r="1814" spans="1:3" x14ac:dyDescent="0.25">
      <c r="A1814" s="1">
        <v>44666.791666666664</v>
      </c>
      <c r="B1814" s="1">
        <v>44666.833435416665</v>
      </c>
      <c r="C1814">
        <v>1.9019999999999999</v>
      </c>
    </row>
    <row r="1815" spans="1:3" x14ac:dyDescent="0.25">
      <c r="A1815" s="1">
        <v>44666.833333333336</v>
      </c>
      <c r="B1815" s="1">
        <v>44666.875102141203</v>
      </c>
      <c r="C1815">
        <v>1.9019999999999999</v>
      </c>
    </row>
    <row r="1816" spans="1:3" x14ac:dyDescent="0.25">
      <c r="A1816" s="1">
        <v>44666.875</v>
      </c>
      <c r="B1816" s="1">
        <v>44666.91676886574</v>
      </c>
      <c r="C1816">
        <v>1.802</v>
      </c>
    </row>
    <row r="1817" spans="1:3" x14ac:dyDescent="0.25">
      <c r="A1817" s="1">
        <v>44666.916666666664</v>
      </c>
      <c r="B1817" s="1">
        <v>44666.958435590277</v>
      </c>
      <c r="C1817">
        <v>2.2029999999999998</v>
      </c>
    </row>
    <row r="1818" spans="1:3" x14ac:dyDescent="0.25">
      <c r="A1818" s="1">
        <v>44666.958333333336</v>
      </c>
      <c r="B1818" s="1">
        <v>44667.000102314814</v>
      </c>
      <c r="C1818">
        <v>2.0019999999999998</v>
      </c>
    </row>
    <row r="1819" spans="1:3" x14ac:dyDescent="0.25">
      <c r="A1819" s="1">
        <v>44667</v>
      </c>
      <c r="B1819" s="1">
        <v>44667.041769039351</v>
      </c>
      <c r="C1819">
        <v>2.3029999999999999</v>
      </c>
    </row>
    <row r="1820" spans="1:3" x14ac:dyDescent="0.25">
      <c r="A1820" s="1">
        <v>44667.041666666664</v>
      </c>
      <c r="B1820" s="1">
        <v>44667.083435763889</v>
      </c>
      <c r="C1820">
        <v>2.2029999999999998</v>
      </c>
    </row>
    <row r="1821" spans="1:3" x14ac:dyDescent="0.25">
      <c r="A1821" s="1">
        <v>44667.083333333336</v>
      </c>
      <c r="B1821" s="1">
        <v>44667.125102488426</v>
      </c>
      <c r="C1821">
        <v>2.403</v>
      </c>
    </row>
    <row r="1822" spans="1:3" x14ac:dyDescent="0.25">
      <c r="A1822" s="1">
        <v>44667.125</v>
      </c>
      <c r="B1822" s="1">
        <v>44667.166769212963</v>
      </c>
      <c r="C1822">
        <v>2.403</v>
      </c>
    </row>
    <row r="1823" spans="1:3" x14ac:dyDescent="0.25">
      <c r="A1823" s="1">
        <v>44667.166666666664</v>
      </c>
      <c r="B1823" s="1">
        <v>44667.2084359375</v>
      </c>
      <c r="C1823">
        <v>2.6030000000000002</v>
      </c>
    </row>
    <row r="1824" spans="1:3" x14ac:dyDescent="0.25">
      <c r="A1824" s="1">
        <v>44667.208333333336</v>
      </c>
      <c r="B1824" s="1">
        <v>44667.250102662038</v>
      </c>
      <c r="C1824">
        <v>2.7029999999999998</v>
      </c>
    </row>
    <row r="1825" spans="1:3" x14ac:dyDescent="0.25">
      <c r="A1825" s="1">
        <v>44667.25</v>
      </c>
      <c r="B1825" s="1">
        <v>44667.291769386575</v>
      </c>
      <c r="C1825">
        <v>23.829000000000001</v>
      </c>
    </row>
    <row r="1826" spans="1:3" x14ac:dyDescent="0.25">
      <c r="A1826" s="1">
        <v>44667.291666666664</v>
      </c>
      <c r="B1826" s="1">
        <v>44667.333436111112</v>
      </c>
      <c r="C1826">
        <v>8.01</v>
      </c>
    </row>
    <row r="1827" spans="1:3" x14ac:dyDescent="0.25">
      <c r="A1827" s="1">
        <v>44667.333333333336</v>
      </c>
      <c r="B1827" s="1">
        <v>44667.375102835649</v>
      </c>
      <c r="C1827">
        <v>3.9049999999999998</v>
      </c>
    </row>
    <row r="1828" spans="1:3" x14ac:dyDescent="0.25">
      <c r="A1828" s="1">
        <v>44667.375</v>
      </c>
      <c r="B1828" s="1">
        <v>44667.416769560186</v>
      </c>
      <c r="C1828">
        <v>4.806</v>
      </c>
    </row>
    <row r="1829" spans="1:3" x14ac:dyDescent="0.25">
      <c r="A1829" s="1">
        <v>44667.416666666664</v>
      </c>
      <c r="B1829" s="1">
        <v>44667.458436284724</v>
      </c>
      <c r="C1829">
        <v>2.0019999999999998</v>
      </c>
    </row>
    <row r="1830" spans="1:3" x14ac:dyDescent="0.25">
      <c r="A1830" s="1">
        <v>44667.458333333336</v>
      </c>
      <c r="B1830" s="1">
        <v>44667.500103009261</v>
      </c>
      <c r="C1830">
        <v>1.0009999999999999</v>
      </c>
    </row>
    <row r="1831" spans="1:3" x14ac:dyDescent="0.25">
      <c r="A1831" s="1">
        <v>44667.5</v>
      </c>
      <c r="B1831" s="1">
        <v>44667.541769733798</v>
      </c>
      <c r="C1831">
        <v>0.80100000000000005</v>
      </c>
    </row>
    <row r="1832" spans="1:3" x14ac:dyDescent="0.25">
      <c r="A1832" s="1">
        <v>44667.541666666664</v>
      </c>
      <c r="B1832" s="1">
        <v>44667.583436458335</v>
      </c>
      <c r="C1832">
        <v>0.80100000000000005</v>
      </c>
    </row>
    <row r="1833" spans="1:3" x14ac:dyDescent="0.25">
      <c r="A1833" s="1">
        <v>44667.583333333336</v>
      </c>
      <c r="B1833" s="1">
        <v>44667.625103182872</v>
      </c>
      <c r="C1833">
        <v>0.70099999999999996</v>
      </c>
    </row>
    <row r="1834" spans="1:3" x14ac:dyDescent="0.25">
      <c r="A1834" s="1">
        <v>44667.625</v>
      </c>
      <c r="B1834" s="1">
        <v>44667.66676990741</v>
      </c>
      <c r="C1834">
        <v>0.70099999999999996</v>
      </c>
    </row>
    <row r="1835" spans="1:3" x14ac:dyDescent="0.25">
      <c r="A1835" s="1">
        <v>44667.666666666664</v>
      </c>
      <c r="B1835" s="1">
        <v>44667.708436631947</v>
      </c>
      <c r="C1835">
        <v>1.2010000000000001</v>
      </c>
    </row>
    <row r="1836" spans="1:3" x14ac:dyDescent="0.25">
      <c r="A1836" s="1">
        <v>44667.708333333336</v>
      </c>
      <c r="B1836" s="1">
        <v>44667.750103356484</v>
      </c>
      <c r="C1836">
        <v>0.90100000000000002</v>
      </c>
    </row>
    <row r="1837" spans="1:3" x14ac:dyDescent="0.25">
      <c r="A1837" s="1">
        <v>44667.75</v>
      </c>
      <c r="B1837" s="1">
        <v>44667.791770081021</v>
      </c>
      <c r="C1837">
        <v>1.101</v>
      </c>
    </row>
    <row r="1838" spans="1:3" x14ac:dyDescent="0.25">
      <c r="A1838" s="1">
        <v>44667.791666666664</v>
      </c>
      <c r="B1838" s="1">
        <v>44667.833436805558</v>
      </c>
      <c r="C1838">
        <v>1.4019999999999999</v>
      </c>
    </row>
    <row r="1839" spans="1:3" x14ac:dyDescent="0.25">
      <c r="A1839" s="1">
        <v>44667.833333333336</v>
      </c>
      <c r="B1839" s="1">
        <v>44667.875103530096</v>
      </c>
      <c r="C1839">
        <v>1.702</v>
      </c>
    </row>
    <row r="1840" spans="1:3" x14ac:dyDescent="0.25">
      <c r="A1840" s="1">
        <v>44667.875</v>
      </c>
      <c r="B1840" s="1">
        <v>44667.916770254633</v>
      </c>
      <c r="C1840">
        <v>1.9019999999999999</v>
      </c>
    </row>
    <row r="1841" spans="1:3" x14ac:dyDescent="0.25">
      <c r="A1841" s="1">
        <v>44667.916666666664</v>
      </c>
      <c r="B1841" s="1">
        <v>44667.95843697917</v>
      </c>
      <c r="C1841">
        <v>1.9019999999999999</v>
      </c>
    </row>
    <row r="1842" spans="1:3" x14ac:dyDescent="0.25">
      <c r="A1842" s="1">
        <v>44667.958333333336</v>
      </c>
      <c r="B1842" s="1">
        <v>44668.000103703707</v>
      </c>
      <c r="C1842">
        <v>2.0019999999999998</v>
      </c>
    </row>
    <row r="1843" spans="1:3" x14ac:dyDescent="0.25">
      <c r="A1843" s="1">
        <v>44668</v>
      </c>
      <c r="B1843" s="1">
        <v>44668.041770428237</v>
      </c>
      <c r="C1843">
        <v>2.2029999999999998</v>
      </c>
    </row>
    <row r="1844" spans="1:3" x14ac:dyDescent="0.25">
      <c r="A1844" s="1">
        <v>44668.041666666664</v>
      </c>
      <c r="B1844" s="1">
        <v>44668.083437152774</v>
      </c>
      <c r="C1844">
        <v>2.3029999999999999</v>
      </c>
    </row>
    <row r="1845" spans="1:3" x14ac:dyDescent="0.25">
      <c r="A1845" s="1">
        <v>44668.083333333336</v>
      </c>
      <c r="B1845" s="1">
        <v>44668.125103877312</v>
      </c>
      <c r="C1845">
        <v>2.403</v>
      </c>
    </row>
    <row r="1846" spans="1:3" x14ac:dyDescent="0.25">
      <c r="A1846" s="1">
        <v>44668.125</v>
      </c>
      <c r="B1846" s="1">
        <v>44668.166770601849</v>
      </c>
      <c r="C1846">
        <v>2.6030000000000002</v>
      </c>
    </row>
    <row r="1847" spans="1:3" x14ac:dyDescent="0.25">
      <c r="A1847" s="1">
        <v>44668.166666666664</v>
      </c>
      <c r="B1847" s="1">
        <v>44668.208437326386</v>
      </c>
      <c r="C1847">
        <v>2.6030000000000002</v>
      </c>
    </row>
    <row r="1848" spans="1:3" x14ac:dyDescent="0.25">
      <c r="A1848" s="1">
        <v>44668.208333333336</v>
      </c>
      <c r="B1848" s="1">
        <v>44668.250104050923</v>
      </c>
      <c r="C1848">
        <v>2.6030000000000002</v>
      </c>
    </row>
    <row r="1849" spans="1:3" x14ac:dyDescent="0.25">
      <c r="A1849" s="1">
        <v>44668.25</v>
      </c>
      <c r="B1849" s="1">
        <v>44668.29177077546</v>
      </c>
      <c r="C1849">
        <v>24.731000000000002</v>
      </c>
    </row>
    <row r="1850" spans="1:3" x14ac:dyDescent="0.25">
      <c r="A1850" s="1">
        <v>44668.291666666664</v>
      </c>
      <c r="B1850" s="1">
        <v>44668.333437499998</v>
      </c>
      <c r="C1850">
        <v>9.2110000000000003</v>
      </c>
    </row>
    <row r="1851" spans="1:3" x14ac:dyDescent="0.25">
      <c r="A1851" s="1">
        <v>44668.333333333336</v>
      </c>
      <c r="B1851" s="1">
        <v>44668.375104224535</v>
      </c>
      <c r="C1851">
        <v>2.9039999999999999</v>
      </c>
    </row>
    <row r="1852" spans="1:3" x14ac:dyDescent="0.25">
      <c r="A1852" s="1">
        <v>44668.375</v>
      </c>
      <c r="B1852" s="1">
        <v>44668.416770949072</v>
      </c>
      <c r="C1852">
        <v>3.9049999999999998</v>
      </c>
    </row>
    <row r="1853" spans="1:3" x14ac:dyDescent="0.25">
      <c r="A1853" s="1">
        <v>44668.416666666664</v>
      </c>
      <c r="B1853" s="1">
        <v>44668.458437673609</v>
      </c>
      <c r="C1853">
        <v>2.403</v>
      </c>
    </row>
    <row r="1854" spans="1:3" x14ac:dyDescent="0.25">
      <c r="A1854" s="1">
        <v>44668.458333333336</v>
      </c>
      <c r="B1854" s="1">
        <v>44668.500104398147</v>
      </c>
      <c r="C1854">
        <v>0.60099999999999998</v>
      </c>
    </row>
    <row r="1855" spans="1:3" x14ac:dyDescent="0.25">
      <c r="A1855" s="1">
        <v>44668.5</v>
      </c>
      <c r="B1855" s="1">
        <v>44668.541771122684</v>
      </c>
      <c r="C1855">
        <v>0.501</v>
      </c>
    </row>
    <row r="1856" spans="1:3" x14ac:dyDescent="0.25">
      <c r="A1856" s="1">
        <v>44668.541666666664</v>
      </c>
      <c r="B1856" s="1">
        <v>44668.583437847221</v>
      </c>
      <c r="C1856">
        <v>0.2</v>
      </c>
    </row>
    <row r="1857" spans="1:3" x14ac:dyDescent="0.25">
      <c r="A1857" s="1">
        <v>44668.583333333336</v>
      </c>
      <c r="B1857" s="1">
        <v>44668.625104571758</v>
      </c>
      <c r="C1857" s="11">
        <v>0.1</v>
      </c>
    </row>
    <row r="1858" spans="1:3" x14ac:dyDescent="0.25">
      <c r="A1858" s="1">
        <v>44668.625</v>
      </c>
      <c r="B1858" s="1">
        <v>44668.666771296295</v>
      </c>
      <c r="C1858">
        <v>0.4</v>
      </c>
    </row>
    <row r="1859" spans="1:3" x14ac:dyDescent="0.25">
      <c r="A1859" s="1">
        <v>44668.666666666664</v>
      </c>
      <c r="B1859" s="1">
        <v>44668.708438020833</v>
      </c>
      <c r="C1859">
        <v>0.2</v>
      </c>
    </row>
    <row r="1860" spans="1:3" x14ac:dyDescent="0.25">
      <c r="A1860" s="1">
        <v>44668.708333333336</v>
      </c>
      <c r="B1860" s="1">
        <v>44668.75010474537</v>
      </c>
      <c r="C1860">
        <v>0.2</v>
      </c>
    </row>
    <row r="1861" spans="1:3" x14ac:dyDescent="0.25">
      <c r="A1861" s="1">
        <v>44668.75</v>
      </c>
      <c r="B1861" s="1">
        <v>44668.791771469907</v>
      </c>
      <c r="C1861">
        <v>0.4</v>
      </c>
    </row>
    <row r="1862" spans="1:3" x14ac:dyDescent="0.25">
      <c r="A1862" s="1">
        <v>44668.791666666664</v>
      </c>
      <c r="B1862" s="1">
        <v>44668.833438194444</v>
      </c>
      <c r="C1862">
        <v>1.502</v>
      </c>
    </row>
    <row r="1863" spans="1:3" x14ac:dyDescent="0.25">
      <c r="A1863" s="1">
        <v>44668.833333333336</v>
      </c>
      <c r="B1863" s="1">
        <v>44668.875104918981</v>
      </c>
      <c r="C1863">
        <v>1.101</v>
      </c>
    </row>
    <row r="1864" spans="1:3" x14ac:dyDescent="0.25">
      <c r="A1864" s="1">
        <v>44668.875</v>
      </c>
      <c r="B1864" s="1">
        <v>44668.916771643519</v>
      </c>
      <c r="C1864">
        <v>1.502</v>
      </c>
    </row>
    <row r="1865" spans="1:3" x14ac:dyDescent="0.25">
      <c r="A1865" s="1">
        <v>44668.916666666664</v>
      </c>
      <c r="B1865" s="1">
        <v>44668.958438368056</v>
      </c>
      <c r="C1865">
        <v>1.6020000000000001</v>
      </c>
    </row>
    <row r="1866" spans="1:3" x14ac:dyDescent="0.25">
      <c r="A1866" s="1">
        <v>44668.958333333336</v>
      </c>
      <c r="B1866" s="1">
        <v>44669.000105092593</v>
      </c>
      <c r="C1866">
        <v>1.702</v>
      </c>
    </row>
    <row r="1867" spans="1:3" x14ac:dyDescent="0.25">
      <c r="A1867" s="1">
        <v>44669</v>
      </c>
      <c r="B1867" s="1">
        <v>44669.04177181713</v>
      </c>
      <c r="C1867">
        <v>2.0019999999999998</v>
      </c>
    </row>
    <row r="1868" spans="1:3" x14ac:dyDescent="0.25">
      <c r="A1868" s="1">
        <v>44669.041666666664</v>
      </c>
      <c r="B1868" s="1">
        <v>44669.083438541667</v>
      </c>
      <c r="C1868">
        <v>2.1030000000000002</v>
      </c>
    </row>
    <row r="1869" spans="1:3" x14ac:dyDescent="0.25">
      <c r="A1869" s="1">
        <v>44669.083333333336</v>
      </c>
      <c r="B1869" s="1">
        <v>44669.125105266205</v>
      </c>
      <c r="C1869">
        <v>2.2029999999999998</v>
      </c>
    </row>
    <row r="1870" spans="1:3" x14ac:dyDescent="0.25">
      <c r="A1870" s="1">
        <v>44669.125</v>
      </c>
      <c r="B1870" s="1">
        <v>44669.166771990742</v>
      </c>
      <c r="C1870">
        <v>10.112</v>
      </c>
    </row>
    <row r="1871" spans="1:3" x14ac:dyDescent="0.25">
      <c r="A1871" s="1">
        <v>44669.166666666664</v>
      </c>
      <c r="B1871" s="1">
        <v>44669.208438715279</v>
      </c>
      <c r="C1871">
        <v>16.721</v>
      </c>
    </row>
    <row r="1872" spans="1:3" x14ac:dyDescent="0.25">
      <c r="A1872" s="1">
        <v>44669.208333333336</v>
      </c>
      <c r="B1872" s="1">
        <v>44669.250105439816</v>
      </c>
      <c r="C1872">
        <v>11.513999999999999</v>
      </c>
    </row>
    <row r="1873" spans="1:3" x14ac:dyDescent="0.25">
      <c r="A1873" s="1">
        <v>44669.25</v>
      </c>
      <c r="B1873" s="1">
        <v>44669.291772164353</v>
      </c>
      <c r="C1873">
        <v>10.212999999999999</v>
      </c>
    </row>
    <row r="1874" spans="1:3" x14ac:dyDescent="0.25">
      <c r="A1874" s="1">
        <v>44669.291666666664</v>
      </c>
      <c r="B1874" s="1">
        <v>44669.333438888891</v>
      </c>
      <c r="C1874">
        <v>5.3070000000000004</v>
      </c>
    </row>
    <row r="1875" spans="1:3" x14ac:dyDescent="0.25">
      <c r="A1875" s="1">
        <v>44669.333333333336</v>
      </c>
      <c r="B1875" s="1">
        <v>44669.375105613428</v>
      </c>
      <c r="C1875">
        <v>2.5030000000000001</v>
      </c>
    </row>
    <row r="1876" spans="1:3" x14ac:dyDescent="0.25">
      <c r="A1876" s="1">
        <v>44669.375</v>
      </c>
      <c r="B1876" s="1">
        <v>44669.416772337965</v>
      </c>
      <c r="C1876">
        <v>0.70099999999999996</v>
      </c>
    </row>
    <row r="1877" spans="1:3" x14ac:dyDescent="0.25">
      <c r="A1877" s="1">
        <v>44669.416666666664</v>
      </c>
      <c r="B1877" s="1">
        <v>44669.458439062502</v>
      </c>
      <c r="C1877" s="11">
        <v>0.1</v>
      </c>
    </row>
    <row r="1878" spans="1:3" x14ac:dyDescent="0.25">
      <c r="A1878" s="1">
        <v>44669.458333333336</v>
      </c>
      <c r="B1878" s="1">
        <v>44669.50010578704</v>
      </c>
      <c r="C1878">
        <v>0.4</v>
      </c>
    </row>
    <row r="1879" spans="1:3" x14ac:dyDescent="0.25">
      <c r="A1879" s="1">
        <v>44669.5</v>
      </c>
      <c r="B1879" s="1">
        <v>44669.541772511577</v>
      </c>
      <c r="C1879">
        <v>0.3</v>
      </c>
    </row>
    <row r="1880" spans="1:3" x14ac:dyDescent="0.25">
      <c r="A1880" s="1">
        <v>44669.541666666664</v>
      </c>
      <c r="B1880" s="1">
        <v>44669.583439236114</v>
      </c>
      <c r="C1880">
        <v>0.2</v>
      </c>
    </row>
    <row r="1881" spans="1:3" x14ac:dyDescent="0.25">
      <c r="A1881" s="1">
        <v>44669.583333333336</v>
      </c>
      <c r="B1881" s="1">
        <v>44669.625105960651</v>
      </c>
      <c r="C1881" s="11">
        <v>0.1</v>
      </c>
    </row>
    <row r="1882" spans="1:3" x14ac:dyDescent="0.25">
      <c r="A1882" s="1">
        <v>44669.625</v>
      </c>
      <c r="B1882" s="1">
        <v>44669.666772685188</v>
      </c>
      <c r="C1882">
        <v>0.2</v>
      </c>
    </row>
    <row r="1883" spans="1:3" x14ac:dyDescent="0.25">
      <c r="A1883" s="1">
        <v>44669.666666666664</v>
      </c>
      <c r="B1883" s="1">
        <v>44669.708439409726</v>
      </c>
      <c r="C1883">
        <v>0.4</v>
      </c>
    </row>
    <row r="1884" spans="1:3" x14ac:dyDescent="0.25">
      <c r="A1884" s="1">
        <v>44669.708333333336</v>
      </c>
      <c r="B1884" s="1">
        <v>44669.750106134263</v>
      </c>
      <c r="C1884">
        <v>0.2</v>
      </c>
    </row>
    <row r="1885" spans="1:3" x14ac:dyDescent="0.25">
      <c r="A1885" s="1">
        <v>44669.75</v>
      </c>
      <c r="B1885" s="1">
        <v>44669.791772858793</v>
      </c>
      <c r="C1885">
        <v>0.4</v>
      </c>
    </row>
    <row r="1886" spans="1:3" x14ac:dyDescent="0.25">
      <c r="A1886" s="1">
        <v>44669.791666666664</v>
      </c>
      <c r="B1886" s="1">
        <v>44669.83343958333</v>
      </c>
      <c r="C1886">
        <v>0.60099999999999998</v>
      </c>
    </row>
    <row r="1887" spans="1:3" x14ac:dyDescent="0.25">
      <c r="A1887" s="1">
        <v>44669.833333333336</v>
      </c>
      <c r="B1887" s="1">
        <v>44669.875106307867</v>
      </c>
      <c r="C1887">
        <v>1.4019999999999999</v>
      </c>
    </row>
    <row r="1888" spans="1:3" x14ac:dyDescent="0.25">
      <c r="A1888" s="1">
        <v>44669.875</v>
      </c>
      <c r="B1888" s="1">
        <v>44669.916773032404</v>
      </c>
      <c r="C1888">
        <v>1.4019999999999999</v>
      </c>
    </row>
    <row r="1889" spans="1:3" x14ac:dyDescent="0.25">
      <c r="A1889" s="1">
        <v>44669.916666666664</v>
      </c>
      <c r="B1889" s="1">
        <v>44669.958439756942</v>
      </c>
      <c r="C1889">
        <v>1.302</v>
      </c>
    </row>
    <row r="1890" spans="1:3" x14ac:dyDescent="0.25">
      <c r="A1890" s="1">
        <v>44669.958333333336</v>
      </c>
      <c r="B1890" s="1">
        <v>44670.000106481479</v>
      </c>
      <c r="C1890">
        <v>1.4019999999999999</v>
      </c>
    </row>
    <row r="1891" spans="1:3" x14ac:dyDescent="0.25">
      <c r="A1891" s="1">
        <v>44670</v>
      </c>
      <c r="B1891" s="1">
        <v>44670.041773206016</v>
      </c>
      <c r="C1891">
        <v>1.502</v>
      </c>
    </row>
    <row r="1892" spans="1:3" x14ac:dyDescent="0.25">
      <c r="A1892" s="1">
        <v>44670.041666666664</v>
      </c>
      <c r="B1892" s="1">
        <v>44670.083439930553</v>
      </c>
      <c r="C1892">
        <v>1.702</v>
      </c>
    </row>
    <row r="1893" spans="1:3" x14ac:dyDescent="0.25">
      <c r="A1893" s="1">
        <v>44670.083333333336</v>
      </c>
      <c r="B1893" s="1">
        <v>44670.12510665509</v>
      </c>
      <c r="C1893">
        <v>1.9019999999999999</v>
      </c>
    </row>
    <row r="1894" spans="1:3" x14ac:dyDescent="0.25">
      <c r="A1894" s="1">
        <v>44670.125</v>
      </c>
      <c r="B1894" s="1">
        <v>44670.166773379628</v>
      </c>
      <c r="C1894">
        <v>2.0019999999999998</v>
      </c>
    </row>
    <row r="1895" spans="1:3" x14ac:dyDescent="0.25">
      <c r="A1895" s="1">
        <v>44670.166666666664</v>
      </c>
      <c r="B1895" s="1">
        <v>44670.208440104165</v>
      </c>
      <c r="C1895">
        <v>2.1030000000000002</v>
      </c>
    </row>
    <row r="1896" spans="1:3" x14ac:dyDescent="0.25">
      <c r="A1896" s="1">
        <v>44670.208333333336</v>
      </c>
      <c r="B1896" s="1">
        <v>44670.250106828702</v>
      </c>
      <c r="C1896">
        <v>12.414999999999999</v>
      </c>
    </row>
    <row r="1897" spans="1:3" x14ac:dyDescent="0.25">
      <c r="A1897" s="1">
        <v>44670.25</v>
      </c>
      <c r="B1897" s="1">
        <v>44670.291773553239</v>
      </c>
      <c r="C1897">
        <v>15.718999999999999</v>
      </c>
    </row>
    <row r="1898" spans="1:3" x14ac:dyDescent="0.25">
      <c r="A1898" s="1">
        <v>44670.291666666664</v>
      </c>
      <c r="B1898" s="1">
        <v>44670.333440277776</v>
      </c>
      <c r="C1898">
        <v>6.1079999999999997</v>
      </c>
    </row>
    <row r="1899" spans="1:3" x14ac:dyDescent="0.25">
      <c r="A1899" s="1">
        <v>44670.333333333336</v>
      </c>
      <c r="B1899" s="1">
        <v>44670.375107002314</v>
      </c>
      <c r="C1899">
        <v>1.302</v>
      </c>
    </row>
    <row r="1900" spans="1:3" x14ac:dyDescent="0.25">
      <c r="A1900" s="1">
        <v>44670.375</v>
      </c>
      <c r="B1900" s="1">
        <v>44670.416773726851</v>
      </c>
      <c r="C1900">
        <v>2.9039999999999999</v>
      </c>
    </row>
    <row r="1901" spans="1:3" x14ac:dyDescent="0.25">
      <c r="A1901" s="1">
        <v>44670.416666666664</v>
      </c>
      <c r="B1901" s="1">
        <v>44670.458440451388</v>
      </c>
      <c r="C1901">
        <v>0.501</v>
      </c>
    </row>
    <row r="1902" spans="1:3" x14ac:dyDescent="0.25">
      <c r="A1902" s="1">
        <v>44670.458333333336</v>
      </c>
      <c r="B1902" s="1">
        <v>44670.500107175925</v>
      </c>
      <c r="C1902">
        <v>0.60099999999999998</v>
      </c>
    </row>
    <row r="1903" spans="1:3" x14ac:dyDescent="0.25">
      <c r="A1903" s="1">
        <v>44670.5</v>
      </c>
      <c r="B1903" s="1">
        <v>44670.541773900462</v>
      </c>
      <c r="C1903">
        <v>0.2</v>
      </c>
    </row>
    <row r="1904" spans="1:3" x14ac:dyDescent="0.25">
      <c r="A1904" s="1">
        <v>44670.541666666664</v>
      </c>
      <c r="B1904" s="1">
        <v>44670.583440625</v>
      </c>
      <c r="C1904">
        <v>0.4</v>
      </c>
    </row>
    <row r="1905" spans="1:3" x14ac:dyDescent="0.25">
      <c r="A1905" s="1">
        <v>44670.583333333336</v>
      </c>
      <c r="B1905" s="1">
        <v>44670.625107349537</v>
      </c>
      <c r="C1905">
        <v>0.70099999999999996</v>
      </c>
    </row>
    <row r="1906" spans="1:3" x14ac:dyDescent="0.25">
      <c r="A1906" s="1">
        <v>44670.625</v>
      </c>
      <c r="B1906" s="1">
        <v>44670.666774074074</v>
      </c>
      <c r="C1906">
        <v>0.2</v>
      </c>
    </row>
    <row r="1907" spans="1:3" x14ac:dyDescent="0.25">
      <c r="A1907" s="1">
        <v>44670.666666666664</v>
      </c>
      <c r="B1907" s="1">
        <v>44670.708440798611</v>
      </c>
      <c r="C1907">
        <v>0.2</v>
      </c>
    </row>
    <row r="1908" spans="1:3" x14ac:dyDescent="0.25">
      <c r="A1908" s="1">
        <v>44670.708333333336</v>
      </c>
      <c r="B1908" s="1">
        <v>44670.750107523148</v>
      </c>
      <c r="C1908">
        <v>0.60099999999999998</v>
      </c>
    </row>
    <row r="1909" spans="1:3" x14ac:dyDescent="0.25">
      <c r="A1909" s="1">
        <v>44670.75</v>
      </c>
      <c r="B1909" s="1">
        <v>44670.791774247686</v>
      </c>
      <c r="C1909">
        <v>0.2</v>
      </c>
    </row>
    <row r="1910" spans="1:3" x14ac:dyDescent="0.25">
      <c r="A1910" s="1">
        <v>44670.791666666664</v>
      </c>
      <c r="B1910" s="1">
        <v>44670.833440972223</v>
      </c>
      <c r="C1910" s="11">
        <v>0.1</v>
      </c>
    </row>
    <row r="1911" spans="1:3" x14ac:dyDescent="0.25">
      <c r="A1911" s="1">
        <v>44670.833333333336</v>
      </c>
      <c r="B1911" s="1">
        <v>44670.87510769676</v>
      </c>
      <c r="C1911">
        <v>0.2</v>
      </c>
    </row>
    <row r="1912" spans="1:3" x14ac:dyDescent="0.25">
      <c r="A1912" s="1">
        <v>44670.875</v>
      </c>
      <c r="B1912" s="1">
        <v>44670.916774421297</v>
      </c>
      <c r="C1912">
        <v>0.3</v>
      </c>
    </row>
    <row r="1913" spans="1:3" x14ac:dyDescent="0.25">
      <c r="A1913" s="1">
        <v>44670.916666666664</v>
      </c>
      <c r="B1913" s="1">
        <v>44670.958441145835</v>
      </c>
      <c r="C1913" s="11">
        <v>0.1</v>
      </c>
    </row>
    <row r="1914" spans="1:3" x14ac:dyDescent="0.25">
      <c r="A1914" s="1">
        <v>44670.958333333336</v>
      </c>
      <c r="B1914" s="1">
        <v>44671.000107870372</v>
      </c>
      <c r="C1914">
        <v>0.2</v>
      </c>
    </row>
    <row r="1915" spans="1:3" x14ac:dyDescent="0.25">
      <c r="A1915" s="1">
        <v>44671</v>
      </c>
      <c r="B1915" s="1">
        <v>44671.041774594909</v>
      </c>
      <c r="C1915">
        <v>0.2</v>
      </c>
    </row>
    <row r="1916" spans="1:3" x14ac:dyDescent="0.25">
      <c r="A1916" s="1">
        <v>44671.041666666664</v>
      </c>
      <c r="B1916" s="1">
        <v>44671.083441319446</v>
      </c>
      <c r="C1916">
        <v>0.2</v>
      </c>
    </row>
    <row r="1917" spans="1:3" x14ac:dyDescent="0.25">
      <c r="A1917" s="1">
        <v>44671.083333333336</v>
      </c>
      <c r="B1917" s="1">
        <v>44671.125108043983</v>
      </c>
      <c r="C1917">
        <v>0.2</v>
      </c>
    </row>
    <row r="1918" spans="1:3" x14ac:dyDescent="0.25">
      <c r="A1918" s="1">
        <v>44671.125</v>
      </c>
      <c r="B1918" s="1">
        <v>44671.166774768521</v>
      </c>
      <c r="C1918">
        <v>0.2</v>
      </c>
    </row>
    <row r="1919" spans="1:3" x14ac:dyDescent="0.25">
      <c r="A1919" s="1">
        <v>44671.166666666664</v>
      </c>
      <c r="B1919" s="1">
        <v>44671.208441493058</v>
      </c>
      <c r="C1919">
        <v>0.2</v>
      </c>
    </row>
    <row r="1920" spans="1:3" x14ac:dyDescent="0.25">
      <c r="A1920" s="1">
        <v>44671.208333333336</v>
      </c>
      <c r="B1920" s="1">
        <v>44671.250108217595</v>
      </c>
      <c r="C1920">
        <v>11.914999999999999</v>
      </c>
    </row>
    <row r="1921" spans="1:3" x14ac:dyDescent="0.25">
      <c r="A1921" s="1">
        <v>44671.25</v>
      </c>
      <c r="B1921" s="1">
        <v>44671.291774942132</v>
      </c>
      <c r="C1921">
        <v>15.419</v>
      </c>
    </row>
    <row r="1922" spans="1:3" x14ac:dyDescent="0.25">
      <c r="A1922" s="1">
        <v>44671.291666666664</v>
      </c>
      <c r="B1922" s="1">
        <v>44671.333441666669</v>
      </c>
      <c r="C1922">
        <v>8.8109999999999999</v>
      </c>
    </row>
    <row r="1923" spans="1:3" x14ac:dyDescent="0.25">
      <c r="A1923" s="1">
        <v>44671.333333333336</v>
      </c>
      <c r="B1923" s="1">
        <v>44671.375108391207</v>
      </c>
      <c r="C1923">
        <v>2.0019999999999998</v>
      </c>
    </row>
    <row r="1924" spans="1:3" x14ac:dyDescent="0.25">
      <c r="A1924" s="1">
        <v>44671.375</v>
      </c>
      <c r="B1924" s="1">
        <v>44671.416775115744</v>
      </c>
      <c r="C1924">
        <v>2.403</v>
      </c>
    </row>
    <row r="1925" spans="1:3" x14ac:dyDescent="0.25">
      <c r="A1925" s="1">
        <v>44671.416666666664</v>
      </c>
      <c r="B1925" s="1">
        <v>44671.458441840281</v>
      </c>
      <c r="C1925">
        <v>4.9059999999999997</v>
      </c>
    </row>
    <row r="1926" spans="1:3" x14ac:dyDescent="0.25">
      <c r="A1926" s="1">
        <v>44671.458333333336</v>
      </c>
      <c r="B1926" s="1">
        <v>44671.500108564818</v>
      </c>
      <c r="C1926">
        <v>3.7050000000000001</v>
      </c>
    </row>
    <row r="1927" spans="1:3" x14ac:dyDescent="0.25">
      <c r="A1927" s="1">
        <v>44671.5</v>
      </c>
      <c r="B1927" s="1">
        <v>44671.541775289355</v>
      </c>
      <c r="C1927">
        <v>0.90100000000000002</v>
      </c>
    </row>
    <row r="1928" spans="1:3" x14ac:dyDescent="0.25">
      <c r="A1928" s="1">
        <v>44671.541666666664</v>
      </c>
      <c r="B1928" s="1">
        <v>44671.583442013885</v>
      </c>
      <c r="C1928">
        <v>3.1040000000000001</v>
      </c>
    </row>
    <row r="1929" spans="1:3" x14ac:dyDescent="0.25">
      <c r="A1929" s="1">
        <v>44671.583333333336</v>
      </c>
      <c r="B1929" s="1">
        <v>44671.625108738423</v>
      </c>
      <c r="C1929">
        <v>0.60099999999999998</v>
      </c>
    </row>
    <row r="1930" spans="1:3" x14ac:dyDescent="0.25">
      <c r="A1930" s="1">
        <v>44671.625</v>
      </c>
      <c r="B1930" s="1">
        <v>44671.66677546296</v>
      </c>
      <c r="C1930">
        <v>0.2</v>
      </c>
    </row>
    <row r="1931" spans="1:3" x14ac:dyDescent="0.25">
      <c r="A1931" s="1">
        <v>44671.666666666664</v>
      </c>
      <c r="B1931" s="1">
        <v>44671.708442187497</v>
      </c>
      <c r="C1931">
        <v>0.2</v>
      </c>
    </row>
    <row r="1932" spans="1:3" x14ac:dyDescent="0.25">
      <c r="A1932" s="1">
        <v>44671.708333333336</v>
      </c>
      <c r="B1932" s="1">
        <v>44671.750108912034</v>
      </c>
      <c r="C1932">
        <v>0.2</v>
      </c>
    </row>
    <row r="1933" spans="1:3" x14ac:dyDescent="0.25">
      <c r="A1933" s="1">
        <v>44671.75</v>
      </c>
      <c r="B1933" s="1">
        <v>44671.791775636571</v>
      </c>
      <c r="C1933">
        <v>2.0019999999999998</v>
      </c>
    </row>
    <row r="1934" spans="1:3" x14ac:dyDescent="0.25">
      <c r="A1934" s="1">
        <v>44671.791666666664</v>
      </c>
      <c r="B1934" s="1">
        <v>44671.833442361109</v>
      </c>
      <c r="C1934">
        <v>1.0009999999999999</v>
      </c>
    </row>
    <row r="1935" spans="1:3" x14ac:dyDescent="0.25">
      <c r="A1935" s="1">
        <v>44671.833333333336</v>
      </c>
      <c r="B1935" s="1">
        <v>44671.875109085646</v>
      </c>
      <c r="C1935">
        <v>1.502</v>
      </c>
    </row>
    <row r="1936" spans="1:3" x14ac:dyDescent="0.25">
      <c r="A1936" s="1">
        <v>44671.875</v>
      </c>
      <c r="B1936" s="1">
        <v>44671.916775810183</v>
      </c>
      <c r="C1936">
        <v>1.702</v>
      </c>
    </row>
    <row r="1937" spans="1:3" x14ac:dyDescent="0.25">
      <c r="A1937" s="1">
        <v>44671.916666666664</v>
      </c>
      <c r="B1937" s="1">
        <v>44671.95844253472</v>
      </c>
      <c r="C1937">
        <v>1.6020000000000001</v>
      </c>
    </row>
    <row r="1938" spans="1:3" x14ac:dyDescent="0.25">
      <c r="A1938" s="1">
        <v>44671.958333333336</v>
      </c>
      <c r="B1938" s="1">
        <v>44672.000109259257</v>
      </c>
      <c r="C1938">
        <v>1.9019999999999999</v>
      </c>
    </row>
    <row r="1939" spans="1:3" x14ac:dyDescent="0.25">
      <c r="A1939" s="1">
        <v>44672</v>
      </c>
      <c r="B1939" s="1">
        <v>44672.041775983795</v>
      </c>
      <c r="C1939">
        <v>1.9019999999999999</v>
      </c>
    </row>
    <row r="1940" spans="1:3" x14ac:dyDescent="0.25">
      <c r="A1940" s="1">
        <v>44672.041666666664</v>
      </c>
      <c r="B1940" s="1">
        <v>44672.083442708332</v>
      </c>
      <c r="C1940">
        <v>2.0019999999999998</v>
      </c>
    </row>
    <row r="1941" spans="1:3" x14ac:dyDescent="0.25">
      <c r="A1941" s="1">
        <v>44672.083333333336</v>
      </c>
      <c r="B1941" s="1">
        <v>44672.125109432869</v>
      </c>
      <c r="C1941">
        <v>2.2029999999999998</v>
      </c>
    </row>
    <row r="1942" spans="1:3" x14ac:dyDescent="0.25">
      <c r="A1942" s="1">
        <v>44672.125</v>
      </c>
      <c r="B1942" s="1">
        <v>44672.166776157406</v>
      </c>
      <c r="C1942">
        <v>2.2029999999999998</v>
      </c>
    </row>
    <row r="1943" spans="1:3" x14ac:dyDescent="0.25">
      <c r="A1943" s="1">
        <v>44672.166666666664</v>
      </c>
      <c r="B1943" s="1">
        <v>44672.208442881943</v>
      </c>
      <c r="C1943">
        <v>2.403</v>
      </c>
    </row>
    <row r="1944" spans="1:3" x14ac:dyDescent="0.25">
      <c r="A1944" s="1">
        <v>44672.208333333336</v>
      </c>
      <c r="B1944" s="1">
        <v>44672.250109606481</v>
      </c>
      <c r="C1944">
        <v>13.016</v>
      </c>
    </row>
    <row r="1945" spans="1:3" x14ac:dyDescent="0.25">
      <c r="A1945" s="1">
        <v>44672.25</v>
      </c>
      <c r="B1945" s="1">
        <v>44672.291776331018</v>
      </c>
      <c r="C1945">
        <v>14.618</v>
      </c>
    </row>
    <row r="1946" spans="1:3" x14ac:dyDescent="0.25">
      <c r="A1946" s="1">
        <v>44672.291666666664</v>
      </c>
      <c r="B1946" s="1">
        <v>44672.333443055555</v>
      </c>
      <c r="C1946">
        <v>6.1079999999999997</v>
      </c>
    </row>
    <row r="1947" spans="1:3" x14ac:dyDescent="0.25">
      <c r="A1947" s="1">
        <v>44672.333333333336</v>
      </c>
      <c r="B1947" s="1">
        <v>44672.375109780092</v>
      </c>
      <c r="C1947">
        <v>4.4050000000000002</v>
      </c>
    </row>
    <row r="1948" spans="1:3" x14ac:dyDescent="0.25">
      <c r="A1948" s="1">
        <v>44672.375</v>
      </c>
      <c r="B1948" s="1">
        <v>44672.41677650463</v>
      </c>
      <c r="C1948">
        <v>3.4039999999999999</v>
      </c>
    </row>
    <row r="1949" spans="1:3" x14ac:dyDescent="0.25">
      <c r="A1949" s="1">
        <v>44672.416666666664</v>
      </c>
      <c r="B1949" s="1">
        <v>44672.458443229167</v>
      </c>
      <c r="C1949">
        <v>3.9049999999999998</v>
      </c>
    </row>
    <row r="1950" spans="1:3" x14ac:dyDescent="0.25">
      <c r="A1950" s="1">
        <v>44672.458333333336</v>
      </c>
      <c r="B1950" s="1">
        <v>44672.500109953704</v>
      </c>
      <c r="C1950">
        <v>1.2010000000000001</v>
      </c>
    </row>
    <row r="1951" spans="1:3" x14ac:dyDescent="0.25">
      <c r="A1951" s="1">
        <v>44672.5</v>
      </c>
      <c r="B1951" s="1">
        <v>44672.541776678241</v>
      </c>
      <c r="C1951">
        <v>2.5030000000000001</v>
      </c>
    </row>
    <row r="1952" spans="1:3" x14ac:dyDescent="0.25">
      <c r="A1952" s="1">
        <v>44672.541666666664</v>
      </c>
      <c r="B1952" s="1">
        <v>44672.583443402778</v>
      </c>
      <c r="C1952">
        <v>0.3</v>
      </c>
    </row>
    <row r="1953" spans="1:3" x14ac:dyDescent="0.25">
      <c r="A1953" s="1">
        <v>44672.583333333336</v>
      </c>
      <c r="B1953" s="1">
        <v>44672.625110127316</v>
      </c>
      <c r="C1953">
        <v>0.2</v>
      </c>
    </row>
    <row r="1954" spans="1:3" x14ac:dyDescent="0.25">
      <c r="A1954" s="1">
        <v>44672.625</v>
      </c>
      <c r="B1954" s="1">
        <v>44672.666776851853</v>
      </c>
      <c r="C1954">
        <v>0.4</v>
      </c>
    </row>
    <row r="1955" spans="1:3" x14ac:dyDescent="0.25">
      <c r="A1955" s="1">
        <v>44672.666666666664</v>
      </c>
      <c r="B1955" s="1">
        <v>44672.70844357639</v>
      </c>
      <c r="C1955">
        <v>0.3</v>
      </c>
    </row>
    <row r="1956" spans="1:3" x14ac:dyDescent="0.25">
      <c r="A1956" s="1">
        <v>44672.708333333336</v>
      </c>
      <c r="B1956" s="1">
        <v>44672.750110300927</v>
      </c>
      <c r="C1956">
        <v>0.2</v>
      </c>
    </row>
    <row r="1957" spans="1:3" x14ac:dyDescent="0.25">
      <c r="A1957" s="1">
        <v>44672.75</v>
      </c>
      <c r="B1957" s="1">
        <v>44672.791777025464</v>
      </c>
      <c r="C1957">
        <v>2.0019999999999998</v>
      </c>
    </row>
    <row r="1958" spans="1:3" x14ac:dyDescent="0.25">
      <c r="A1958" s="1">
        <v>44672.791666666664</v>
      </c>
      <c r="B1958" s="1">
        <v>44672.833443750002</v>
      </c>
      <c r="C1958">
        <v>1.0009999999999999</v>
      </c>
    </row>
    <row r="1959" spans="1:3" x14ac:dyDescent="0.25">
      <c r="A1959" s="1">
        <v>44672.833333333336</v>
      </c>
      <c r="B1959" s="1">
        <v>44672.875110474539</v>
      </c>
      <c r="C1959">
        <v>0.3</v>
      </c>
    </row>
    <row r="1960" spans="1:3" x14ac:dyDescent="0.25">
      <c r="A1960" s="1">
        <v>44672.875</v>
      </c>
      <c r="B1960" s="1">
        <v>44672.916777199076</v>
      </c>
      <c r="C1960">
        <v>1.702</v>
      </c>
    </row>
    <row r="1961" spans="1:3" x14ac:dyDescent="0.25">
      <c r="A1961" s="1">
        <v>44672.916666666664</v>
      </c>
      <c r="B1961" s="1">
        <v>44672.958443923613</v>
      </c>
      <c r="C1961">
        <v>1.2010000000000001</v>
      </c>
    </row>
    <row r="1962" spans="1:3" x14ac:dyDescent="0.25">
      <c r="A1962" s="1">
        <v>44672.958333333336</v>
      </c>
      <c r="B1962" s="1">
        <v>44673.00011064815</v>
      </c>
      <c r="C1962">
        <v>1.502</v>
      </c>
    </row>
    <row r="1963" spans="1:3" x14ac:dyDescent="0.25">
      <c r="A1963" s="1">
        <v>44673</v>
      </c>
      <c r="B1963" s="1">
        <v>44673.041777372688</v>
      </c>
      <c r="C1963">
        <v>1.702</v>
      </c>
    </row>
    <row r="1964" spans="1:3" x14ac:dyDescent="0.25">
      <c r="A1964" s="1">
        <v>44673.041666666664</v>
      </c>
      <c r="B1964" s="1">
        <v>44673.083444097225</v>
      </c>
      <c r="C1964">
        <v>1.802</v>
      </c>
    </row>
    <row r="1965" spans="1:3" x14ac:dyDescent="0.25">
      <c r="A1965" s="1">
        <v>44673.083333333336</v>
      </c>
      <c r="B1965" s="1">
        <v>44673.125110821762</v>
      </c>
      <c r="C1965">
        <v>1.802</v>
      </c>
    </row>
    <row r="1966" spans="1:3" x14ac:dyDescent="0.25">
      <c r="A1966" s="1">
        <v>44673.125</v>
      </c>
      <c r="B1966" s="1">
        <v>44673.166777546299</v>
      </c>
      <c r="C1966">
        <v>2.0019999999999998</v>
      </c>
    </row>
    <row r="1967" spans="1:3" x14ac:dyDescent="0.25">
      <c r="A1967" s="1">
        <v>44673.166666666664</v>
      </c>
      <c r="B1967" s="1">
        <v>44673.208444270836</v>
      </c>
      <c r="C1967">
        <v>1.9019999999999999</v>
      </c>
    </row>
    <row r="1968" spans="1:3" x14ac:dyDescent="0.25">
      <c r="A1968" s="1">
        <v>44673.208333333336</v>
      </c>
      <c r="B1968" s="1">
        <v>44673.250110995374</v>
      </c>
      <c r="C1968">
        <v>11.614000000000001</v>
      </c>
    </row>
    <row r="1969" spans="1:3" x14ac:dyDescent="0.25">
      <c r="A1969" s="1">
        <v>44673.25</v>
      </c>
      <c r="B1969" s="1">
        <v>44673.291777719911</v>
      </c>
      <c r="C1969">
        <v>12.816000000000001</v>
      </c>
    </row>
    <row r="1970" spans="1:3" x14ac:dyDescent="0.25">
      <c r="A1970" s="1">
        <v>44673.291666666664</v>
      </c>
      <c r="B1970" s="1">
        <v>44673.333444444441</v>
      </c>
      <c r="C1970">
        <v>8.11</v>
      </c>
    </row>
    <row r="1971" spans="1:3" x14ac:dyDescent="0.25">
      <c r="A1971" s="1">
        <v>44673.333333333336</v>
      </c>
      <c r="B1971" s="1">
        <v>44673.375111168978</v>
      </c>
      <c r="C1971">
        <v>2.0019999999999998</v>
      </c>
    </row>
    <row r="1972" spans="1:3" x14ac:dyDescent="0.25">
      <c r="A1972" s="1">
        <v>44673.375</v>
      </c>
      <c r="B1972" s="1">
        <v>44673.416777893515</v>
      </c>
      <c r="C1972">
        <v>8.31</v>
      </c>
    </row>
    <row r="1973" spans="1:3" x14ac:dyDescent="0.25">
      <c r="A1973" s="1">
        <v>44673.416666666664</v>
      </c>
      <c r="B1973" s="1">
        <v>44673.458444618052</v>
      </c>
      <c r="C1973">
        <v>1.802</v>
      </c>
    </row>
    <row r="1974" spans="1:3" x14ac:dyDescent="0.25">
      <c r="A1974" s="1">
        <v>44673.458333333336</v>
      </c>
      <c r="B1974" s="1">
        <v>44673.50011134259</v>
      </c>
      <c r="C1974">
        <v>7.5090000000000003</v>
      </c>
    </row>
    <row r="1975" spans="1:3" x14ac:dyDescent="0.25">
      <c r="A1975" s="1">
        <v>44673.5</v>
      </c>
      <c r="B1975" s="1">
        <v>44673.541778067127</v>
      </c>
      <c r="C1975">
        <v>1.702</v>
      </c>
    </row>
    <row r="1976" spans="1:3" x14ac:dyDescent="0.25">
      <c r="A1976" s="1">
        <v>44673.541666666664</v>
      </c>
      <c r="B1976" s="1">
        <v>44673.583444791664</v>
      </c>
      <c r="C1976">
        <v>4.806</v>
      </c>
    </row>
    <row r="1977" spans="1:3" x14ac:dyDescent="0.25">
      <c r="A1977" s="1">
        <v>44673.583333333336</v>
      </c>
      <c r="B1977" s="1">
        <v>44673.625111516201</v>
      </c>
      <c r="C1977">
        <v>2.3029999999999999</v>
      </c>
    </row>
    <row r="1978" spans="1:3" x14ac:dyDescent="0.25">
      <c r="A1978" s="1">
        <v>44673.625</v>
      </c>
      <c r="B1978" s="1">
        <v>44673.666778240738</v>
      </c>
      <c r="C1978">
        <v>3.2040000000000002</v>
      </c>
    </row>
    <row r="1979" spans="1:3" x14ac:dyDescent="0.25">
      <c r="A1979" s="1">
        <v>44673.666666666664</v>
      </c>
      <c r="B1979" s="1">
        <v>44673.708444965276</v>
      </c>
      <c r="C1979">
        <v>5.5069999999999997</v>
      </c>
    </row>
    <row r="1980" spans="1:3" x14ac:dyDescent="0.25">
      <c r="A1980" s="1">
        <v>44673.708333333336</v>
      </c>
      <c r="B1980" s="1">
        <v>44673.750111689813</v>
      </c>
      <c r="C1980">
        <v>1.101</v>
      </c>
    </row>
    <row r="1981" spans="1:3" x14ac:dyDescent="0.25">
      <c r="A1981" s="1">
        <v>44673.75</v>
      </c>
      <c r="B1981" s="1">
        <v>44673.79177841435</v>
      </c>
      <c r="C1981">
        <v>1.302</v>
      </c>
    </row>
    <row r="1982" spans="1:3" x14ac:dyDescent="0.25">
      <c r="A1982" s="1">
        <v>44673.791666666664</v>
      </c>
      <c r="B1982" s="1">
        <v>44673.833445138887</v>
      </c>
      <c r="C1982">
        <v>1.302</v>
      </c>
    </row>
    <row r="1983" spans="1:3" x14ac:dyDescent="0.25">
      <c r="A1983" s="1">
        <v>44673.833333333336</v>
      </c>
      <c r="B1983" s="1">
        <v>44673.875111863425</v>
      </c>
      <c r="C1983">
        <v>1.4019999999999999</v>
      </c>
    </row>
    <row r="1984" spans="1:3" x14ac:dyDescent="0.25">
      <c r="A1984" s="1">
        <v>44673.875</v>
      </c>
      <c r="B1984" s="1">
        <v>44673.916778587962</v>
      </c>
      <c r="C1984">
        <v>1.502</v>
      </c>
    </row>
    <row r="1985" spans="1:3" x14ac:dyDescent="0.25">
      <c r="A1985" s="1">
        <v>44673.916666666664</v>
      </c>
      <c r="B1985" s="1">
        <v>44673.958445312499</v>
      </c>
      <c r="C1985">
        <v>1.502</v>
      </c>
    </row>
    <row r="1986" spans="1:3" x14ac:dyDescent="0.25">
      <c r="A1986" s="1">
        <v>44673.958333333336</v>
      </c>
      <c r="B1986" s="1">
        <v>44674.000112037036</v>
      </c>
      <c r="C1986">
        <v>1.702</v>
      </c>
    </row>
    <row r="1987" spans="1:3" x14ac:dyDescent="0.25">
      <c r="A1987" s="1">
        <v>44674</v>
      </c>
      <c r="B1987" s="1">
        <v>44674.041778761573</v>
      </c>
      <c r="C1987">
        <v>1.702</v>
      </c>
    </row>
    <row r="1988" spans="1:3" x14ac:dyDescent="0.25">
      <c r="A1988" s="1">
        <v>44674.041666666664</v>
      </c>
      <c r="B1988" s="1">
        <v>44674.083445486111</v>
      </c>
      <c r="C1988">
        <v>1.802</v>
      </c>
    </row>
    <row r="1989" spans="1:3" x14ac:dyDescent="0.25">
      <c r="A1989" s="1">
        <v>44674.083333333336</v>
      </c>
      <c r="B1989" s="1">
        <v>44674.125112210648</v>
      </c>
      <c r="C1989">
        <v>1.9019999999999999</v>
      </c>
    </row>
    <row r="1990" spans="1:3" x14ac:dyDescent="0.25">
      <c r="A1990" s="1">
        <v>44674.125</v>
      </c>
      <c r="B1990" s="1">
        <v>44674.166778935185</v>
      </c>
      <c r="C1990">
        <v>1.9019999999999999</v>
      </c>
    </row>
    <row r="1991" spans="1:3" x14ac:dyDescent="0.25">
      <c r="A1991" s="1">
        <v>44674.166666666664</v>
      </c>
      <c r="B1991" s="1">
        <v>44674.208445659722</v>
      </c>
      <c r="C1991">
        <v>2.0019999999999998</v>
      </c>
    </row>
    <row r="1992" spans="1:3" x14ac:dyDescent="0.25">
      <c r="A1992" s="1">
        <v>44674.208333333336</v>
      </c>
      <c r="B1992" s="1">
        <v>44674.250112384259</v>
      </c>
      <c r="C1992">
        <v>1.9019999999999999</v>
      </c>
    </row>
    <row r="1993" spans="1:3" x14ac:dyDescent="0.25">
      <c r="A1993" s="1">
        <v>44674.25</v>
      </c>
      <c r="B1993" s="1">
        <v>44674.291779108797</v>
      </c>
      <c r="C1993">
        <v>18.021999999999998</v>
      </c>
    </row>
    <row r="1994" spans="1:3" x14ac:dyDescent="0.25">
      <c r="A1994" s="1">
        <v>44674.291666666664</v>
      </c>
      <c r="B1994" s="1">
        <v>44674.333445833334</v>
      </c>
      <c r="C1994">
        <v>5.5069999999999997</v>
      </c>
    </row>
    <row r="1995" spans="1:3" x14ac:dyDescent="0.25">
      <c r="A1995" s="1">
        <v>44674.333333333336</v>
      </c>
      <c r="B1995" s="1">
        <v>44674.375112557871</v>
      </c>
      <c r="C1995">
        <v>2.5030000000000001</v>
      </c>
    </row>
    <row r="1996" spans="1:3" x14ac:dyDescent="0.25">
      <c r="A1996" s="1">
        <v>44674.375</v>
      </c>
      <c r="B1996" s="1">
        <v>44674.416779282408</v>
      </c>
      <c r="C1996">
        <v>3.004</v>
      </c>
    </row>
    <row r="1997" spans="1:3" x14ac:dyDescent="0.25">
      <c r="A1997" s="1">
        <v>44674.416666666664</v>
      </c>
      <c r="B1997" s="1">
        <v>44674.458446006945</v>
      </c>
      <c r="C1997">
        <v>3.6040000000000001</v>
      </c>
    </row>
    <row r="1998" spans="1:3" x14ac:dyDescent="0.25">
      <c r="A1998" s="1">
        <v>44674.458333333336</v>
      </c>
      <c r="B1998" s="1">
        <v>44674.500112731483</v>
      </c>
      <c r="C1998">
        <v>0.90100000000000002</v>
      </c>
    </row>
    <row r="1999" spans="1:3" x14ac:dyDescent="0.25">
      <c r="A1999" s="1">
        <v>44674.5</v>
      </c>
      <c r="B1999" s="1">
        <v>44674.54177945602</v>
      </c>
      <c r="C1999">
        <v>0.2</v>
      </c>
    </row>
    <row r="2000" spans="1:3" x14ac:dyDescent="0.25">
      <c r="A2000" s="1">
        <v>44674.541666666664</v>
      </c>
      <c r="B2000" s="1">
        <v>44674.583446180557</v>
      </c>
      <c r="C2000">
        <v>0.3</v>
      </c>
    </row>
    <row r="2001" spans="1:3" x14ac:dyDescent="0.25">
      <c r="A2001" s="1">
        <v>44674.583333333336</v>
      </c>
      <c r="B2001" s="1">
        <v>44674.625112905094</v>
      </c>
      <c r="C2001" s="11">
        <v>0.1</v>
      </c>
    </row>
    <row r="2002" spans="1:3" x14ac:dyDescent="0.25">
      <c r="A2002" s="1">
        <v>44674.625</v>
      </c>
      <c r="B2002" s="1">
        <v>44674.666779629631</v>
      </c>
      <c r="C2002">
        <v>0.3</v>
      </c>
    </row>
    <row r="2003" spans="1:3" x14ac:dyDescent="0.25">
      <c r="A2003" s="1">
        <v>44674.666666666664</v>
      </c>
      <c r="B2003" s="1">
        <v>44674.708446354169</v>
      </c>
      <c r="C2003">
        <v>0.501</v>
      </c>
    </row>
    <row r="2004" spans="1:3" x14ac:dyDescent="0.25">
      <c r="A2004" s="1">
        <v>44674.708333333336</v>
      </c>
      <c r="B2004" s="1">
        <v>44674.750113078706</v>
      </c>
      <c r="C2004">
        <v>0.501</v>
      </c>
    </row>
    <row r="2005" spans="1:3" x14ac:dyDescent="0.25">
      <c r="A2005" s="1">
        <v>44674.75</v>
      </c>
      <c r="B2005" s="1">
        <v>44674.791779803243</v>
      </c>
      <c r="C2005">
        <v>0.2</v>
      </c>
    </row>
    <row r="2006" spans="1:3" x14ac:dyDescent="0.25">
      <c r="A2006" s="1">
        <v>44674.791666666664</v>
      </c>
      <c r="B2006" s="1">
        <v>44674.83344652778</v>
      </c>
      <c r="C2006">
        <v>1.6020000000000001</v>
      </c>
    </row>
    <row r="2007" spans="1:3" x14ac:dyDescent="0.25">
      <c r="A2007" s="1">
        <v>44674.833333333336</v>
      </c>
      <c r="B2007" s="1">
        <v>44674.875113252318</v>
      </c>
      <c r="C2007">
        <v>0.70099999999999996</v>
      </c>
    </row>
    <row r="2008" spans="1:3" x14ac:dyDescent="0.25">
      <c r="A2008" s="1">
        <v>44674.875</v>
      </c>
      <c r="B2008" s="1">
        <v>44674.916779976855</v>
      </c>
      <c r="C2008">
        <v>1.302</v>
      </c>
    </row>
    <row r="2009" spans="1:3" x14ac:dyDescent="0.25">
      <c r="A2009" s="1">
        <v>44674.916666666664</v>
      </c>
      <c r="B2009" s="1">
        <v>44674.958446701392</v>
      </c>
      <c r="C2009">
        <v>0.60099999999999998</v>
      </c>
    </row>
    <row r="2010" spans="1:3" x14ac:dyDescent="0.25">
      <c r="A2010" s="1">
        <v>44674.958333333336</v>
      </c>
      <c r="B2010" s="1">
        <v>44675.000113425929</v>
      </c>
      <c r="C2010">
        <v>1.6020000000000001</v>
      </c>
    </row>
    <row r="2011" spans="1:3" x14ac:dyDescent="0.25">
      <c r="A2011" s="1">
        <v>44675</v>
      </c>
      <c r="B2011" s="1">
        <v>44675.041780150466</v>
      </c>
      <c r="C2011">
        <v>0.90100000000000002</v>
      </c>
    </row>
    <row r="2012" spans="1:3" x14ac:dyDescent="0.25">
      <c r="A2012" s="1">
        <v>44675.041666666664</v>
      </c>
      <c r="B2012" s="1">
        <v>44675.083446875004</v>
      </c>
      <c r="C2012">
        <v>1.6020000000000001</v>
      </c>
    </row>
    <row r="2013" spans="1:3" x14ac:dyDescent="0.25">
      <c r="A2013" s="1">
        <v>44675.083333333336</v>
      </c>
      <c r="B2013" s="1">
        <v>44675.125113599534</v>
      </c>
      <c r="C2013">
        <v>1.802</v>
      </c>
    </row>
    <row r="2014" spans="1:3" x14ac:dyDescent="0.25">
      <c r="A2014" s="1">
        <v>44675.125</v>
      </c>
      <c r="B2014" s="1">
        <v>44675.166780324071</v>
      </c>
      <c r="C2014">
        <v>1.9019999999999999</v>
      </c>
    </row>
    <row r="2015" spans="1:3" x14ac:dyDescent="0.25">
      <c r="A2015" s="1">
        <v>44675.166666666664</v>
      </c>
      <c r="B2015" s="1">
        <v>44675.208447048608</v>
      </c>
      <c r="C2015">
        <v>2.0019999999999998</v>
      </c>
    </row>
    <row r="2016" spans="1:3" x14ac:dyDescent="0.25">
      <c r="A2016" s="1">
        <v>44675.208333333336</v>
      </c>
      <c r="B2016" s="1">
        <v>44675.250113773145</v>
      </c>
      <c r="C2016">
        <v>2.0019999999999998</v>
      </c>
    </row>
    <row r="2017" spans="1:3" x14ac:dyDescent="0.25">
      <c r="A2017" s="1">
        <v>44675.25</v>
      </c>
      <c r="B2017" s="1">
        <v>44675.291780497682</v>
      </c>
      <c r="C2017">
        <v>18.623000000000001</v>
      </c>
    </row>
    <row r="2018" spans="1:3" x14ac:dyDescent="0.25">
      <c r="A2018" s="1">
        <v>44675.291666666664</v>
      </c>
      <c r="B2018" s="1">
        <v>44675.33344722222</v>
      </c>
      <c r="C2018">
        <v>5.8070000000000004</v>
      </c>
    </row>
    <row r="2019" spans="1:3" x14ac:dyDescent="0.25">
      <c r="A2019" s="1">
        <v>44675.333333333336</v>
      </c>
      <c r="B2019" s="1">
        <v>44675.375113946757</v>
      </c>
      <c r="C2019">
        <v>2.2029999999999998</v>
      </c>
    </row>
    <row r="2020" spans="1:3" x14ac:dyDescent="0.25">
      <c r="A2020" s="1">
        <v>44675.375</v>
      </c>
      <c r="B2020" s="1">
        <v>44675.416780671294</v>
      </c>
      <c r="C2020">
        <v>3.3039999999999998</v>
      </c>
    </row>
    <row r="2021" spans="1:3" x14ac:dyDescent="0.25">
      <c r="A2021" s="1">
        <v>44675.416666666664</v>
      </c>
      <c r="B2021" s="1">
        <v>44675.458447395831</v>
      </c>
      <c r="C2021">
        <v>0.3</v>
      </c>
    </row>
    <row r="2022" spans="1:3" x14ac:dyDescent="0.25">
      <c r="A2022" s="1">
        <v>44675.458333333336</v>
      </c>
      <c r="B2022" s="1">
        <v>44675.500114120368</v>
      </c>
      <c r="C2022">
        <v>0.4</v>
      </c>
    </row>
    <row r="2023" spans="1:3" x14ac:dyDescent="0.25">
      <c r="A2023" s="1">
        <v>44675.5</v>
      </c>
      <c r="B2023" s="1">
        <v>44675.541780844906</v>
      </c>
      <c r="C2023">
        <v>0.70099999999999996</v>
      </c>
    </row>
    <row r="2024" spans="1:3" x14ac:dyDescent="0.25">
      <c r="A2024" s="1">
        <v>44675.541666666664</v>
      </c>
      <c r="B2024" s="1">
        <v>44675.583447569443</v>
      </c>
      <c r="C2024">
        <v>0.2</v>
      </c>
    </row>
    <row r="2025" spans="1:3" x14ac:dyDescent="0.25">
      <c r="A2025" s="1">
        <v>44675.583333333336</v>
      </c>
      <c r="B2025" s="1">
        <v>44675.62511429398</v>
      </c>
      <c r="C2025">
        <v>0.2</v>
      </c>
    </row>
    <row r="2026" spans="1:3" x14ac:dyDescent="0.25">
      <c r="A2026" s="1">
        <v>44675.625</v>
      </c>
      <c r="B2026" s="1">
        <v>44675.666781018517</v>
      </c>
      <c r="C2026">
        <v>0.2</v>
      </c>
    </row>
    <row r="2027" spans="1:3" x14ac:dyDescent="0.25">
      <c r="A2027" s="1">
        <v>44675.666666666664</v>
      </c>
      <c r="B2027" s="1">
        <v>44675.708447743054</v>
      </c>
      <c r="C2027">
        <v>0.2</v>
      </c>
    </row>
    <row r="2028" spans="1:3" x14ac:dyDescent="0.25">
      <c r="A2028" s="1">
        <v>44675.708333333336</v>
      </c>
      <c r="B2028" s="1">
        <v>44675.750114467592</v>
      </c>
      <c r="C2028">
        <v>0.2</v>
      </c>
    </row>
    <row r="2029" spans="1:3" x14ac:dyDescent="0.25">
      <c r="A2029" s="1">
        <v>44675.75</v>
      </c>
      <c r="B2029" s="1">
        <v>44675.791781192129</v>
      </c>
      <c r="C2029">
        <v>1.702</v>
      </c>
    </row>
    <row r="2030" spans="1:3" x14ac:dyDescent="0.25">
      <c r="A2030" s="1">
        <v>44675.791666666664</v>
      </c>
      <c r="B2030" s="1">
        <v>44675.833447916666</v>
      </c>
      <c r="C2030">
        <v>0.80100000000000005</v>
      </c>
    </row>
    <row r="2031" spans="1:3" x14ac:dyDescent="0.25">
      <c r="A2031" s="1">
        <v>44675.833333333336</v>
      </c>
      <c r="B2031" s="1">
        <v>44675.875114641203</v>
      </c>
      <c r="C2031">
        <v>1.4019999999999999</v>
      </c>
    </row>
    <row r="2032" spans="1:3" x14ac:dyDescent="0.25">
      <c r="A2032" s="1">
        <v>44675.875</v>
      </c>
      <c r="B2032" s="1">
        <v>44675.91678136574</v>
      </c>
      <c r="C2032">
        <v>1.702</v>
      </c>
    </row>
    <row r="2033" spans="1:3" x14ac:dyDescent="0.25">
      <c r="A2033" s="1">
        <v>44675.916666666664</v>
      </c>
      <c r="B2033" s="1">
        <v>44675.958448090278</v>
      </c>
      <c r="C2033">
        <v>1.9019999999999999</v>
      </c>
    </row>
    <row r="2034" spans="1:3" x14ac:dyDescent="0.25">
      <c r="A2034" s="1">
        <v>44675.958333333336</v>
      </c>
      <c r="B2034" s="1">
        <v>44676.000114814815</v>
      </c>
      <c r="C2034">
        <v>2.1030000000000002</v>
      </c>
    </row>
    <row r="2035" spans="1:3" x14ac:dyDescent="0.25">
      <c r="A2035" s="1">
        <v>44676</v>
      </c>
      <c r="B2035" s="1">
        <v>44676.041781539352</v>
      </c>
      <c r="C2035">
        <v>2.3029999999999999</v>
      </c>
    </row>
    <row r="2036" spans="1:3" x14ac:dyDescent="0.25">
      <c r="A2036" s="1">
        <v>44676.041666666664</v>
      </c>
      <c r="B2036" s="1">
        <v>44676.083448263889</v>
      </c>
      <c r="C2036">
        <v>2.3029999999999999</v>
      </c>
    </row>
    <row r="2037" spans="1:3" x14ac:dyDescent="0.25">
      <c r="A2037" s="1">
        <v>44676.083333333336</v>
      </c>
      <c r="B2037" s="1">
        <v>44676.125114988427</v>
      </c>
      <c r="C2037">
        <v>2.403</v>
      </c>
    </row>
    <row r="2038" spans="1:3" x14ac:dyDescent="0.25">
      <c r="A2038" s="1">
        <v>44676.125</v>
      </c>
      <c r="B2038" s="1">
        <v>44676.166781712964</v>
      </c>
      <c r="C2038">
        <v>10.413</v>
      </c>
    </row>
    <row r="2039" spans="1:3" x14ac:dyDescent="0.25">
      <c r="A2039" s="1">
        <v>44676.166666666664</v>
      </c>
      <c r="B2039" s="1">
        <v>44676.208448437501</v>
      </c>
      <c r="C2039">
        <v>16.02</v>
      </c>
    </row>
    <row r="2040" spans="1:3" x14ac:dyDescent="0.25">
      <c r="A2040" s="1">
        <v>44676.208333333336</v>
      </c>
      <c r="B2040" s="1">
        <v>44676.250115162038</v>
      </c>
      <c r="C2040">
        <v>11.114000000000001</v>
      </c>
    </row>
    <row r="2041" spans="1:3" x14ac:dyDescent="0.25">
      <c r="A2041" s="1">
        <v>44676.25</v>
      </c>
      <c r="B2041" s="1">
        <v>44676.291781886575</v>
      </c>
      <c r="C2041">
        <v>10.513</v>
      </c>
    </row>
    <row r="2042" spans="1:3" x14ac:dyDescent="0.25">
      <c r="A2042" s="1">
        <v>44676.291666666664</v>
      </c>
      <c r="B2042" s="1">
        <v>44676.333448611113</v>
      </c>
      <c r="C2042">
        <v>10.313000000000001</v>
      </c>
    </row>
    <row r="2043" spans="1:3" x14ac:dyDescent="0.25">
      <c r="A2043" s="1">
        <v>44676.333333333336</v>
      </c>
      <c r="B2043" s="1">
        <v>44676.37511533565</v>
      </c>
      <c r="C2043">
        <v>10.012</v>
      </c>
    </row>
    <row r="2044" spans="1:3" x14ac:dyDescent="0.25">
      <c r="A2044" s="1">
        <v>44676.375</v>
      </c>
      <c r="B2044" s="1">
        <v>44676.416782060187</v>
      </c>
      <c r="C2044">
        <v>8.01</v>
      </c>
    </row>
    <row r="2045" spans="1:3" x14ac:dyDescent="0.25">
      <c r="A2045" s="1">
        <v>44676.416666666664</v>
      </c>
      <c r="B2045" s="1">
        <v>44676.458448784724</v>
      </c>
      <c r="C2045">
        <v>8.2100000000000009</v>
      </c>
    </row>
    <row r="2046" spans="1:3" x14ac:dyDescent="0.25">
      <c r="A2046" s="1">
        <v>44676.458333333336</v>
      </c>
      <c r="B2046" s="1">
        <v>44676.500115509261</v>
      </c>
      <c r="C2046">
        <v>10.012</v>
      </c>
    </row>
    <row r="2047" spans="1:3" x14ac:dyDescent="0.25">
      <c r="A2047" s="1">
        <v>44676.5</v>
      </c>
      <c r="B2047" s="1">
        <v>44676.541782233799</v>
      </c>
      <c r="C2047">
        <v>7.91</v>
      </c>
    </row>
    <row r="2048" spans="1:3" x14ac:dyDescent="0.25">
      <c r="A2048" s="1">
        <v>44676.541666666664</v>
      </c>
      <c r="B2048" s="1">
        <v>44676.583448958336</v>
      </c>
      <c r="C2048">
        <v>5.8070000000000004</v>
      </c>
    </row>
    <row r="2049" spans="1:3" x14ac:dyDescent="0.25">
      <c r="A2049" s="1">
        <v>44676.583333333336</v>
      </c>
      <c r="B2049" s="1">
        <v>44676.625115682873</v>
      </c>
      <c r="C2049">
        <v>7.81</v>
      </c>
    </row>
    <row r="2050" spans="1:3" x14ac:dyDescent="0.25">
      <c r="A2050" s="1">
        <v>44676.625</v>
      </c>
      <c r="B2050" s="1">
        <v>44676.66678240741</v>
      </c>
      <c r="C2050">
        <v>4.9059999999999997</v>
      </c>
    </row>
    <row r="2051" spans="1:3" x14ac:dyDescent="0.25">
      <c r="A2051" s="1">
        <v>44676.666666666664</v>
      </c>
      <c r="B2051" s="1">
        <v>44676.708449131947</v>
      </c>
      <c r="C2051">
        <v>8.11</v>
      </c>
    </row>
    <row r="2052" spans="1:3" x14ac:dyDescent="0.25">
      <c r="A2052" s="1">
        <v>44676.708333333336</v>
      </c>
      <c r="B2052" s="1">
        <v>44676.750115856485</v>
      </c>
      <c r="C2052">
        <v>3.1040000000000001</v>
      </c>
    </row>
    <row r="2053" spans="1:3" x14ac:dyDescent="0.25">
      <c r="A2053" s="1">
        <v>44676.75</v>
      </c>
      <c r="B2053" s="1">
        <v>44676.791782581022</v>
      </c>
      <c r="C2053">
        <v>2.0019999999999998</v>
      </c>
    </row>
    <row r="2054" spans="1:3" x14ac:dyDescent="0.25">
      <c r="A2054" s="1">
        <v>44676.791666666664</v>
      </c>
      <c r="B2054" s="1">
        <v>44676.833449305559</v>
      </c>
      <c r="C2054">
        <v>2.0019999999999998</v>
      </c>
    </row>
    <row r="2055" spans="1:3" x14ac:dyDescent="0.25">
      <c r="A2055" s="1">
        <v>44676.833333333336</v>
      </c>
      <c r="B2055" s="1">
        <v>44676.875116030089</v>
      </c>
      <c r="C2055">
        <v>2.2029999999999998</v>
      </c>
    </row>
    <row r="2056" spans="1:3" x14ac:dyDescent="0.25">
      <c r="A2056" s="1">
        <v>44676.875</v>
      </c>
      <c r="B2056" s="1">
        <v>44676.916782754626</v>
      </c>
      <c r="C2056">
        <v>2.2029999999999998</v>
      </c>
    </row>
    <row r="2057" spans="1:3" x14ac:dyDescent="0.25">
      <c r="A2057" s="1">
        <v>44676.916666666664</v>
      </c>
      <c r="B2057" s="1">
        <v>44676.958449479163</v>
      </c>
      <c r="C2057">
        <v>2.1030000000000002</v>
      </c>
    </row>
    <row r="2058" spans="1:3" x14ac:dyDescent="0.25">
      <c r="A2058" s="1">
        <v>44676.958333333336</v>
      </c>
      <c r="B2058" s="1">
        <v>44677.000116203701</v>
      </c>
      <c r="C2058">
        <v>2.0019999999999998</v>
      </c>
    </row>
    <row r="2059" spans="1:3" x14ac:dyDescent="0.25">
      <c r="A2059" s="1">
        <v>44677</v>
      </c>
      <c r="B2059" s="1">
        <v>44677.041782928238</v>
      </c>
      <c r="C2059">
        <v>2.3029999999999999</v>
      </c>
    </row>
    <row r="2060" spans="1:3" x14ac:dyDescent="0.25">
      <c r="A2060" s="1">
        <v>44677.041666666664</v>
      </c>
      <c r="B2060" s="1">
        <v>44677.083449652775</v>
      </c>
      <c r="C2060">
        <v>3.004</v>
      </c>
    </row>
    <row r="2061" spans="1:3" x14ac:dyDescent="0.25">
      <c r="A2061" s="1">
        <v>44677.083333333336</v>
      </c>
      <c r="B2061" s="1">
        <v>44677.125116377312</v>
      </c>
      <c r="C2061">
        <v>2.5030000000000001</v>
      </c>
    </row>
    <row r="2062" spans="1:3" x14ac:dyDescent="0.25">
      <c r="A2062" s="1">
        <v>44677.125</v>
      </c>
      <c r="B2062" s="1">
        <v>44677.166783101849</v>
      </c>
      <c r="C2062">
        <v>2.3029999999999999</v>
      </c>
    </row>
    <row r="2063" spans="1:3" x14ac:dyDescent="0.25">
      <c r="A2063" s="1">
        <v>44677.166666666664</v>
      </c>
      <c r="B2063" s="1">
        <v>44677.208449826387</v>
      </c>
      <c r="C2063">
        <v>2.403</v>
      </c>
    </row>
    <row r="2064" spans="1:3" x14ac:dyDescent="0.25">
      <c r="A2064" s="1">
        <v>44677.208333333336</v>
      </c>
      <c r="B2064" s="1">
        <v>44677.250116550924</v>
      </c>
      <c r="C2064">
        <v>14.016999999999999</v>
      </c>
    </row>
    <row r="2065" spans="1:3" x14ac:dyDescent="0.25">
      <c r="A2065" s="1">
        <v>44677.25</v>
      </c>
      <c r="B2065" s="1">
        <v>44677.291783275461</v>
      </c>
      <c r="C2065">
        <v>17.722000000000001</v>
      </c>
    </row>
    <row r="2066" spans="1:3" x14ac:dyDescent="0.25">
      <c r="A2066" s="1">
        <v>44677.291666666664</v>
      </c>
      <c r="B2066" s="1">
        <v>44677.333449999998</v>
      </c>
      <c r="C2066">
        <v>11.013999999999999</v>
      </c>
    </row>
    <row r="2067" spans="1:3" x14ac:dyDescent="0.25">
      <c r="A2067" s="1">
        <v>44677.333333333336</v>
      </c>
      <c r="B2067" s="1">
        <v>44677.375116724535</v>
      </c>
      <c r="C2067">
        <v>5.907</v>
      </c>
    </row>
    <row r="2068" spans="1:3" x14ac:dyDescent="0.25">
      <c r="A2068" s="1">
        <v>44677.375</v>
      </c>
      <c r="B2068" s="1">
        <v>44677.416783449073</v>
      </c>
      <c r="C2068">
        <v>7.5090000000000003</v>
      </c>
    </row>
    <row r="2069" spans="1:3" x14ac:dyDescent="0.25">
      <c r="A2069" s="1">
        <v>44677.416666666664</v>
      </c>
      <c r="B2069" s="1">
        <v>44677.45845017361</v>
      </c>
      <c r="C2069">
        <v>2.1030000000000002</v>
      </c>
    </row>
    <row r="2070" spans="1:3" x14ac:dyDescent="0.25">
      <c r="A2070" s="1">
        <v>44677.458333333336</v>
      </c>
      <c r="B2070" s="1">
        <v>44677.500116898147</v>
      </c>
      <c r="C2070">
        <v>6.3079999999999998</v>
      </c>
    </row>
    <row r="2071" spans="1:3" x14ac:dyDescent="0.25">
      <c r="A2071" s="1">
        <v>44677.5</v>
      </c>
      <c r="B2071" s="1">
        <v>44677.541783622684</v>
      </c>
      <c r="C2071">
        <v>2.0019999999999998</v>
      </c>
    </row>
    <row r="2072" spans="1:3" x14ac:dyDescent="0.25">
      <c r="A2072" s="1">
        <v>44677.541666666664</v>
      </c>
      <c r="B2072" s="1">
        <v>44677.583450347222</v>
      </c>
      <c r="C2072">
        <v>3.2040000000000002</v>
      </c>
    </row>
    <row r="2073" spans="1:3" x14ac:dyDescent="0.25">
      <c r="A2073" s="1">
        <v>44677.583333333336</v>
      </c>
      <c r="B2073" s="1">
        <v>44677.625117071759</v>
      </c>
      <c r="C2073">
        <v>4.7060000000000004</v>
      </c>
    </row>
    <row r="2074" spans="1:3" x14ac:dyDescent="0.25">
      <c r="A2074" s="1">
        <v>44677.625</v>
      </c>
      <c r="B2074" s="1">
        <v>44677.666783796296</v>
      </c>
      <c r="C2074">
        <v>2.3029999999999999</v>
      </c>
    </row>
    <row r="2075" spans="1:3" x14ac:dyDescent="0.25">
      <c r="A2075" s="1">
        <v>44677.666666666664</v>
      </c>
      <c r="B2075" s="1">
        <v>44677.708450520833</v>
      </c>
      <c r="C2075">
        <v>2.6030000000000002</v>
      </c>
    </row>
    <row r="2076" spans="1:3" x14ac:dyDescent="0.25">
      <c r="A2076" s="1">
        <v>44677.708333333336</v>
      </c>
      <c r="B2076" s="1">
        <v>44677.75011724537</v>
      </c>
      <c r="C2076">
        <v>2.1030000000000002</v>
      </c>
    </row>
    <row r="2077" spans="1:3" x14ac:dyDescent="0.25">
      <c r="A2077" s="1">
        <v>44677.75</v>
      </c>
      <c r="B2077" s="1">
        <v>44677.791783969908</v>
      </c>
      <c r="C2077">
        <v>1.502</v>
      </c>
    </row>
    <row r="2078" spans="1:3" x14ac:dyDescent="0.25">
      <c r="A2078" s="1">
        <v>44677.791666666664</v>
      </c>
      <c r="B2078" s="1">
        <v>44677.833450694445</v>
      </c>
      <c r="C2078">
        <v>2.0019999999999998</v>
      </c>
    </row>
    <row r="2079" spans="1:3" x14ac:dyDescent="0.25">
      <c r="A2079" s="1">
        <v>44677.833333333336</v>
      </c>
      <c r="B2079" s="1">
        <v>44677.875117418982</v>
      </c>
      <c r="C2079">
        <v>2.2029999999999998</v>
      </c>
    </row>
    <row r="2080" spans="1:3" x14ac:dyDescent="0.25">
      <c r="A2080" s="1">
        <v>44677.875</v>
      </c>
      <c r="B2080" s="1">
        <v>44677.916784143519</v>
      </c>
      <c r="C2080">
        <v>2.3029999999999999</v>
      </c>
    </row>
    <row r="2081" spans="1:3" x14ac:dyDescent="0.25">
      <c r="A2081" s="1">
        <v>44677.916666666664</v>
      </c>
      <c r="B2081" s="1">
        <v>44677.958450868056</v>
      </c>
      <c r="C2081">
        <v>2.403</v>
      </c>
    </row>
    <row r="2082" spans="1:3" x14ac:dyDescent="0.25">
      <c r="A2082" s="1">
        <v>44677.958333333336</v>
      </c>
      <c r="B2082" s="1">
        <v>44678.000117592594</v>
      </c>
      <c r="C2082">
        <v>2.403</v>
      </c>
    </row>
    <row r="2083" spans="1:3" x14ac:dyDescent="0.25">
      <c r="A2083" s="1">
        <v>44678</v>
      </c>
      <c r="B2083" s="1">
        <v>44678.041784317131</v>
      </c>
      <c r="C2083">
        <v>2.5030000000000001</v>
      </c>
    </row>
    <row r="2084" spans="1:3" x14ac:dyDescent="0.25">
      <c r="A2084" s="1">
        <v>44678.041666666664</v>
      </c>
      <c r="B2084" s="1">
        <v>44678.083451041668</v>
      </c>
      <c r="C2084">
        <v>2.6030000000000002</v>
      </c>
    </row>
    <row r="2085" spans="1:3" x14ac:dyDescent="0.25">
      <c r="A2085" s="1">
        <v>44678.083333333336</v>
      </c>
      <c r="B2085" s="1">
        <v>44678.125117766205</v>
      </c>
      <c r="C2085">
        <v>3.1040000000000001</v>
      </c>
    </row>
    <row r="2086" spans="1:3" x14ac:dyDescent="0.25">
      <c r="A2086" s="1">
        <v>44678.125</v>
      </c>
      <c r="B2086" s="1">
        <v>44678.166784490742</v>
      </c>
      <c r="C2086">
        <v>3.2040000000000002</v>
      </c>
    </row>
    <row r="2087" spans="1:3" x14ac:dyDescent="0.25">
      <c r="A2087" s="1">
        <v>44678.166666666664</v>
      </c>
      <c r="B2087" s="1">
        <v>44678.20845121528</v>
      </c>
      <c r="C2087">
        <v>2.6030000000000002</v>
      </c>
    </row>
    <row r="2088" spans="1:3" x14ac:dyDescent="0.25">
      <c r="A2088" s="1">
        <v>44678.208333333336</v>
      </c>
      <c r="B2088" s="1">
        <v>44678.250117939817</v>
      </c>
      <c r="C2088">
        <v>16.420000000000002</v>
      </c>
    </row>
    <row r="2089" spans="1:3" x14ac:dyDescent="0.25">
      <c r="A2089" s="1">
        <v>44678.25</v>
      </c>
      <c r="B2089" s="1">
        <v>44678.291784664354</v>
      </c>
      <c r="C2089">
        <v>17.722000000000001</v>
      </c>
    </row>
    <row r="2090" spans="1:3" x14ac:dyDescent="0.25">
      <c r="A2090" s="1">
        <v>44678.291666666664</v>
      </c>
      <c r="B2090" s="1">
        <v>44678.333451388891</v>
      </c>
      <c r="C2090">
        <v>8.41</v>
      </c>
    </row>
    <row r="2091" spans="1:3" x14ac:dyDescent="0.25">
      <c r="A2091" s="1">
        <v>44678.333333333336</v>
      </c>
      <c r="B2091" s="1">
        <v>44678.375118113428</v>
      </c>
      <c r="C2091">
        <v>2.8029999999999999</v>
      </c>
    </row>
    <row r="2092" spans="1:3" x14ac:dyDescent="0.25">
      <c r="A2092" s="1">
        <v>44678.375</v>
      </c>
      <c r="B2092" s="1">
        <v>44678.416784837966</v>
      </c>
      <c r="C2092">
        <v>6.508</v>
      </c>
    </row>
    <row r="2093" spans="1:3" x14ac:dyDescent="0.25">
      <c r="A2093" s="1">
        <v>44678.416666666664</v>
      </c>
      <c r="B2093" s="1">
        <v>44678.458451562503</v>
      </c>
      <c r="C2093">
        <v>4.7060000000000004</v>
      </c>
    </row>
    <row r="2094" spans="1:3" x14ac:dyDescent="0.25">
      <c r="A2094" s="1">
        <v>44678.458333333336</v>
      </c>
      <c r="B2094" s="1">
        <v>44678.50011828704</v>
      </c>
      <c r="C2094">
        <v>2.6030000000000002</v>
      </c>
    </row>
    <row r="2095" spans="1:3" x14ac:dyDescent="0.25">
      <c r="A2095" s="1">
        <v>44678.5</v>
      </c>
      <c r="B2095" s="1">
        <v>44678.541785011577</v>
      </c>
      <c r="C2095">
        <v>4.1050000000000004</v>
      </c>
    </row>
    <row r="2096" spans="1:3" x14ac:dyDescent="0.25">
      <c r="A2096" s="1">
        <v>44678.541666666664</v>
      </c>
      <c r="B2096" s="1">
        <v>44678.583451736115</v>
      </c>
      <c r="C2096">
        <v>2.9039999999999999</v>
      </c>
    </row>
    <row r="2097" spans="1:3" x14ac:dyDescent="0.25">
      <c r="A2097" s="1">
        <v>44678.583333333336</v>
      </c>
      <c r="B2097" s="1">
        <v>44678.625118460652</v>
      </c>
      <c r="C2097">
        <v>1.6020000000000001</v>
      </c>
    </row>
    <row r="2098" spans="1:3" x14ac:dyDescent="0.25">
      <c r="A2098" s="1">
        <v>44678.625</v>
      </c>
      <c r="B2098" s="1">
        <v>44678.666785185182</v>
      </c>
      <c r="C2098">
        <v>5.1059999999999999</v>
      </c>
    </row>
    <row r="2099" spans="1:3" x14ac:dyDescent="0.25">
      <c r="A2099" s="1">
        <v>44678.666666666664</v>
      </c>
      <c r="B2099" s="1">
        <v>44678.708451909719</v>
      </c>
      <c r="C2099">
        <v>1.4019999999999999</v>
      </c>
    </row>
    <row r="2100" spans="1:3" x14ac:dyDescent="0.25">
      <c r="A2100" s="1">
        <v>44678.708333333336</v>
      </c>
      <c r="B2100" s="1">
        <v>44678.750118634256</v>
      </c>
      <c r="C2100">
        <v>1.2010000000000001</v>
      </c>
    </row>
    <row r="2101" spans="1:3" x14ac:dyDescent="0.25">
      <c r="A2101" s="1">
        <v>44678.75</v>
      </c>
      <c r="B2101" s="1">
        <v>44678.791785358793</v>
      </c>
      <c r="C2101">
        <v>1.702</v>
      </c>
    </row>
    <row r="2102" spans="1:3" x14ac:dyDescent="0.25">
      <c r="A2102" s="1">
        <v>44678.791666666664</v>
      </c>
      <c r="B2102" s="1">
        <v>44678.83345208333</v>
      </c>
      <c r="C2102">
        <v>1.9019999999999999</v>
      </c>
    </row>
    <row r="2103" spans="1:3" x14ac:dyDescent="0.25">
      <c r="A2103" s="1">
        <v>44678.833333333336</v>
      </c>
      <c r="B2103" s="1">
        <v>44678.875118807868</v>
      </c>
      <c r="C2103">
        <v>2.2029999999999998</v>
      </c>
    </row>
    <row r="2104" spans="1:3" x14ac:dyDescent="0.25">
      <c r="A2104" s="1">
        <v>44678.875</v>
      </c>
      <c r="B2104" s="1">
        <v>44678.916785532405</v>
      </c>
      <c r="C2104">
        <v>2.3029999999999999</v>
      </c>
    </row>
    <row r="2105" spans="1:3" x14ac:dyDescent="0.25">
      <c r="A2105" s="1">
        <v>44678.916666666664</v>
      </c>
      <c r="B2105" s="1">
        <v>44678.958452256942</v>
      </c>
      <c r="C2105">
        <v>8.6110000000000007</v>
      </c>
    </row>
    <row r="2106" spans="1:3" x14ac:dyDescent="0.25">
      <c r="A2106" s="1">
        <v>44678.958333333336</v>
      </c>
      <c r="B2106" s="1">
        <v>44679.000118981479</v>
      </c>
      <c r="C2106">
        <v>2.5030000000000001</v>
      </c>
    </row>
    <row r="2107" spans="1:3" x14ac:dyDescent="0.25">
      <c r="A2107" s="1">
        <v>44679</v>
      </c>
      <c r="B2107" s="1">
        <v>44679.041785706017</v>
      </c>
      <c r="C2107">
        <v>2.5030000000000001</v>
      </c>
    </row>
    <row r="2108" spans="1:3" x14ac:dyDescent="0.25">
      <c r="A2108" s="1">
        <v>44679.041666666664</v>
      </c>
      <c r="B2108" s="1">
        <v>44679.083452430554</v>
      </c>
      <c r="C2108">
        <v>2.7029999999999998</v>
      </c>
    </row>
    <row r="2109" spans="1:3" x14ac:dyDescent="0.25">
      <c r="A2109" s="1">
        <v>44679.083333333336</v>
      </c>
      <c r="B2109" s="1">
        <v>44679.125119155091</v>
      </c>
      <c r="C2109">
        <v>2.7029999999999998</v>
      </c>
    </row>
    <row r="2110" spans="1:3" x14ac:dyDescent="0.25">
      <c r="A2110" s="1">
        <v>44679.125</v>
      </c>
      <c r="B2110" s="1">
        <v>44679.166785879628</v>
      </c>
      <c r="C2110">
        <v>2.8029999999999999</v>
      </c>
    </row>
    <row r="2111" spans="1:3" x14ac:dyDescent="0.25">
      <c r="A2111" s="1">
        <v>44679.166666666664</v>
      </c>
      <c r="B2111" s="1">
        <v>44679.208452604165</v>
      </c>
      <c r="C2111">
        <v>3.1040000000000001</v>
      </c>
    </row>
    <row r="2112" spans="1:3" x14ac:dyDescent="0.25">
      <c r="A2112" s="1">
        <v>44679.208333333336</v>
      </c>
      <c r="B2112" s="1">
        <v>44679.250119328703</v>
      </c>
      <c r="C2112">
        <v>15.319000000000001</v>
      </c>
    </row>
    <row r="2113" spans="1:3" x14ac:dyDescent="0.25">
      <c r="A2113" s="1">
        <v>44679.25</v>
      </c>
      <c r="B2113" s="1">
        <v>44679.29178605324</v>
      </c>
      <c r="C2113">
        <v>18.021999999999998</v>
      </c>
    </row>
    <row r="2114" spans="1:3" x14ac:dyDescent="0.25">
      <c r="A2114" s="1">
        <v>44679.291666666664</v>
      </c>
      <c r="B2114" s="1">
        <v>44679.333452777777</v>
      </c>
      <c r="C2114">
        <v>10.413</v>
      </c>
    </row>
    <row r="2115" spans="1:3" x14ac:dyDescent="0.25">
      <c r="A2115" s="1">
        <v>44679.333333333336</v>
      </c>
      <c r="B2115" s="1">
        <v>44679.375119502314</v>
      </c>
      <c r="C2115">
        <v>5.7069999999999999</v>
      </c>
    </row>
    <row r="2116" spans="1:3" x14ac:dyDescent="0.25">
      <c r="A2116" s="1">
        <v>44679.375</v>
      </c>
      <c r="B2116" s="1">
        <v>44679.416786226851</v>
      </c>
      <c r="C2116">
        <v>5.3070000000000004</v>
      </c>
    </row>
    <row r="2117" spans="1:3" x14ac:dyDescent="0.25">
      <c r="A2117" s="1">
        <v>44679.416666666664</v>
      </c>
      <c r="B2117" s="1">
        <v>44679.458452951389</v>
      </c>
      <c r="C2117">
        <v>3.2040000000000002</v>
      </c>
    </row>
    <row r="2118" spans="1:3" x14ac:dyDescent="0.25">
      <c r="A2118" s="1">
        <v>44679.458333333336</v>
      </c>
      <c r="B2118" s="1">
        <v>44679.500119675926</v>
      </c>
      <c r="C2118">
        <v>5.1059999999999999</v>
      </c>
    </row>
    <row r="2119" spans="1:3" x14ac:dyDescent="0.25">
      <c r="A2119" s="1">
        <v>44679.5</v>
      </c>
      <c r="B2119" s="1">
        <v>44679.541786400463</v>
      </c>
      <c r="C2119">
        <v>1.101</v>
      </c>
    </row>
    <row r="2120" spans="1:3" x14ac:dyDescent="0.25">
      <c r="A2120" s="1">
        <v>44679.541666666664</v>
      </c>
      <c r="B2120" s="1">
        <v>44679.583453125</v>
      </c>
      <c r="C2120">
        <v>3.8050000000000002</v>
      </c>
    </row>
    <row r="2121" spans="1:3" x14ac:dyDescent="0.25">
      <c r="A2121" s="1">
        <v>44679.583333333336</v>
      </c>
      <c r="B2121" s="1">
        <v>44679.625119849537</v>
      </c>
      <c r="C2121">
        <v>0.501</v>
      </c>
    </row>
    <row r="2122" spans="1:3" x14ac:dyDescent="0.25">
      <c r="A2122" s="1">
        <v>44679.625</v>
      </c>
      <c r="B2122" s="1">
        <v>44679.666786574075</v>
      </c>
      <c r="C2122">
        <v>4.2050000000000001</v>
      </c>
    </row>
    <row r="2123" spans="1:3" x14ac:dyDescent="0.25">
      <c r="A2123" s="1">
        <v>44679.666666666664</v>
      </c>
      <c r="B2123" s="1">
        <v>44679.708453298612</v>
      </c>
      <c r="C2123">
        <v>2.2029999999999998</v>
      </c>
    </row>
    <row r="2124" spans="1:3" x14ac:dyDescent="0.25">
      <c r="A2124" s="1">
        <v>44679.708333333336</v>
      </c>
      <c r="B2124" s="1">
        <v>44679.750120023149</v>
      </c>
      <c r="C2124">
        <v>0.4</v>
      </c>
    </row>
    <row r="2125" spans="1:3" x14ac:dyDescent="0.25">
      <c r="A2125" s="1">
        <v>44679.75</v>
      </c>
      <c r="B2125" s="1">
        <v>44679.791786747686</v>
      </c>
      <c r="C2125">
        <v>1.6020000000000001</v>
      </c>
    </row>
    <row r="2126" spans="1:3" x14ac:dyDescent="0.25">
      <c r="A2126" s="1">
        <v>44679.791666666664</v>
      </c>
      <c r="B2126" s="1">
        <v>44679.833453472223</v>
      </c>
      <c r="C2126">
        <v>1.4019999999999999</v>
      </c>
    </row>
    <row r="2127" spans="1:3" x14ac:dyDescent="0.25">
      <c r="A2127" s="1">
        <v>44679.833333333336</v>
      </c>
      <c r="B2127" s="1">
        <v>44679.875120196761</v>
      </c>
      <c r="C2127">
        <v>1.9019999999999999</v>
      </c>
    </row>
    <row r="2128" spans="1:3" x14ac:dyDescent="0.25">
      <c r="A2128" s="1">
        <v>44679.875</v>
      </c>
      <c r="B2128" s="1">
        <v>44679.916786921298</v>
      </c>
      <c r="C2128">
        <v>2.0019999999999998</v>
      </c>
    </row>
    <row r="2129" spans="1:3" x14ac:dyDescent="0.25">
      <c r="A2129" s="1">
        <v>44679.916666666664</v>
      </c>
      <c r="B2129" s="1">
        <v>44679.958453645835</v>
      </c>
      <c r="C2129">
        <v>2.1030000000000002</v>
      </c>
    </row>
    <row r="2130" spans="1:3" x14ac:dyDescent="0.25">
      <c r="A2130" s="1">
        <v>44679.958333333336</v>
      </c>
      <c r="B2130" s="1">
        <v>44680.000120370372</v>
      </c>
      <c r="C2130">
        <v>2.2029999999999998</v>
      </c>
    </row>
    <row r="2131" spans="1:3" x14ac:dyDescent="0.25">
      <c r="A2131" s="1">
        <v>44680</v>
      </c>
      <c r="B2131" s="1">
        <v>44680.04178709491</v>
      </c>
      <c r="C2131">
        <v>2.3029999999999999</v>
      </c>
    </row>
    <row r="2132" spans="1:3" x14ac:dyDescent="0.25">
      <c r="A2132" s="1">
        <v>44680.041666666664</v>
      </c>
      <c r="B2132" s="1">
        <v>44680.083453819447</v>
      </c>
      <c r="C2132">
        <v>2.5030000000000001</v>
      </c>
    </row>
    <row r="2133" spans="1:3" x14ac:dyDescent="0.25">
      <c r="A2133" s="1">
        <v>44680.083333333336</v>
      </c>
      <c r="B2133" s="1">
        <v>44680.125120543984</v>
      </c>
      <c r="C2133">
        <v>2.5030000000000001</v>
      </c>
    </row>
    <row r="2134" spans="1:3" x14ac:dyDescent="0.25">
      <c r="A2134" s="1">
        <v>44680.125</v>
      </c>
      <c r="B2134" s="1">
        <v>44680.166787268521</v>
      </c>
      <c r="C2134">
        <v>2.6030000000000002</v>
      </c>
    </row>
    <row r="2135" spans="1:3" x14ac:dyDescent="0.25">
      <c r="A2135" s="1">
        <v>44680.166666666664</v>
      </c>
      <c r="B2135" s="1">
        <v>44680.208453993058</v>
      </c>
      <c r="C2135">
        <v>2.8029999999999999</v>
      </c>
    </row>
    <row r="2136" spans="1:3" x14ac:dyDescent="0.25">
      <c r="A2136" s="1">
        <v>44680.208333333336</v>
      </c>
      <c r="B2136" s="1">
        <v>44680.250120717596</v>
      </c>
      <c r="C2136">
        <v>14.117000000000001</v>
      </c>
    </row>
    <row r="2137" spans="1:3" x14ac:dyDescent="0.25">
      <c r="A2137" s="1">
        <v>44680.25</v>
      </c>
      <c r="B2137" s="1">
        <v>44680.291787442133</v>
      </c>
      <c r="C2137">
        <v>17.221</v>
      </c>
    </row>
    <row r="2138" spans="1:3" x14ac:dyDescent="0.25">
      <c r="A2138" s="1">
        <v>44680.291666666664</v>
      </c>
      <c r="B2138" s="1">
        <v>44680.33345416667</v>
      </c>
      <c r="C2138">
        <v>10.813000000000001</v>
      </c>
    </row>
    <row r="2139" spans="1:3" x14ac:dyDescent="0.25">
      <c r="A2139" s="1">
        <v>44680.333333333336</v>
      </c>
      <c r="B2139" s="1">
        <v>44680.375120891207</v>
      </c>
      <c r="C2139">
        <v>7.0090000000000003</v>
      </c>
    </row>
    <row r="2140" spans="1:3" x14ac:dyDescent="0.25">
      <c r="A2140" s="1">
        <v>44680.375</v>
      </c>
      <c r="B2140" s="1">
        <v>44680.416787615737</v>
      </c>
      <c r="C2140">
        <v>8.51</v>
      </c>
    </row>
    <row r="2141" spans="1:3" x14ac:dyDescent="0.25">
      <c r="A2141" s="1">
        <v>44680.416666666664</v>
      </c>
      <c r="B2141" s="1">
        <v>44680.458454340274</v>
      </c>
      <c r="C2141">
        <v>8.01</v>
      </c>
    </row>
    <row r="2142" spans="1:3" x14ac:dyDescent="0.25">
      <c r="A2142" s="1">
        <v>44680.458333333336</v>
      </c>
      <c r="B2142" s="1">
        <v>44680.500121064812</v>
      </c>
      <c r="C2142">
        <v>5.7069999999999999</v>
      </c>
    </row>
    <row r="2143" spans="1:3" x14ac:dyDescent="0.25">
      <c r="A2143" s="1">
        <v>44680.5</v>
      </c>
      <c r="B2143" s="1">
        <v>44680.541787789349</v>
      </c>
      <c r="C2143">
        <v>3.1040000000000001</v>
      </c>
    </row>
    <row r="2144" spans="1:3" x14ac:dyDescent="0.25">
      <c r="A2144" s="1">
        <v>44680.541666666664</v>
      </c>
      <c r="B2144" s="1">
        <v>44680.583454513886</v>
      </c>
      <c r="C2144">
        <v>4.1050000000000004</v>
      </c>
    </row>
    <row r="2145" spans="1:3" x14ac:dyDescent="0.25">
      <c r="A2145" s="1">
        <v>44680.583333333336</v>
      </c>
      <c r="B2145" s="1">
        <v>44680.625121238423</v>
      </c>
      <c r="C2145">
        <v>2.9039999999999999</v>
      </c>
    </row>
    <row r="2146" spans="1:3" x14ac:dyDescent="0.25">
      <c r="A2146" s="1">
        <v>44680.625</v>
      </c>
      <c r="B2146" s="1">
        <v>44680.66678796296</v>
      </c>
      <c r="C2146">
        <v>4.806</v>
      </c>
    </row>
    <row r="2147" spans="1:3" x14ac:dyDescent="0.25">
      <c r="A2147" s="1">
        <v>44680.666666666664</v>
      </c>
      <c r="B2147" s="1">
        <v>44680.708454687498</v>
      </c>
      <c r="C2147">
        <v>2.0019999999999998</v>
      </c>
    </row>
    <row r="2148" spans="1:3" x14ac:dyDescent="0.25">
      <c r="A2148" s="1">
        <v>44680.708333333336</v>
      </c>
      <c r="B2148" s="1">
        <v>44680.750121412035</v>
      </c>
      <c r="C2148">
        <v>1.6020000000000001</v>
      </c>
    </row>
    <row r="2149" spans="1:3" x14ac:dyDescent="0.25">
      <c r="A2149" s="1">
        <v>44680.75</v>
      </c>
      <c r="B2149" s="1">
        <v>44680.791788136572</v>
      </c>
      <c r="C2149">
        <v>1.6020000000000001</v>
      </c>
    </row>
    <row r="2150" spans="1:3" x14ac:dyDescent="0.25">
      <c r="A2150" s="1">
        <v>44680.791666666664</v>
      </c>
      <c r="B2150" s="1">
        <v>44680.833454861109</v>
      </c>
      <c r="C2150">
        <v>2.0019999999999998</v>
      </c>
    </row>
    <row r="2151" spans="1:3" x14ac:dyDescent="0.25">
      <c r="A2151" s="1">
        <v>44680.833333333336</v>
      </c>
      <c r="B2151" s="1">
        <v>44680.875121585646</v>
      </c>
      <c r="C2151">
        <v>2.2029999999999998</v>
      </c>
    </row>
    <row r="2152" spans="1:3" x14ac:dyDescent="0.25">
      <c r="A2152" s="1">
        <v>44680.875</v>
      </c>
      <c r="B2152" s="1">
        <v>44680.916788310184</v>
      </c>
      <c r="C2152">
        <v>2.3029999999999999</v>
      </c>
    </row>
    <row r="2153" spans="1:3" x14ac:dyDescent="0.25">
      <c r="A2153" s="1">
        <v>44680.916666666664</v>
      </c>
      <c r="B2153" s="1">
        <v>44680.958455034721</v>
      </c>
      <c r="C2153">
        <v>2.3029999999999999</v>
      </c>
    </row>
    <row r="2154" spans="1:3" x14ac:dyDescent="0.25">
      <c r="A2154" s="1">
        <v>44680.958333333336</v>
      </c>
      <c r="B2154" s="1">
        <v>44681.000121759258</v>
      </c>
      <c r="C2154">
        <v>2.5030000000000001</v>
      </c>
    </row>
    <row r="2155" spans="1:3" x14ac:dyDescent="0.25">
      <c r="A2155" s="1">
        <v>44681</v>
      </c>
      <c r="B2155" s="1">
        <v>44681.041788483795</v>
      </c>
      <c r="C2155">
        <v>2.5030000000000001</v>
      </c>
    </row>
    <row r="2156" spans="1:3" x14ac:dyDescent="0.25">
      <c r="A2156" s="1">
        <v>44681.041666666664</v>
      </c>
      <c r="B2156" s="1">
        <v>44681.083455208332</v>
      </c>
      <c r="C2156">
        <v>2.6030000000000002</v>
      </c>
    </row>
    <row r="2157" spans="1:3" x14ac:dyDescent="0.25">
      <c r="A2157" s="1">
        <v>44681.083333333336</v>
      </c>
      <c r="B2157" s="1">
        <v>44681.12512193287</v>
      </c>
      <c r="C2157">
        <v>2.7029999999999998</v>
      </c>
    </row>
    <row r="2158" spans="1:3" x14ac:dyDescent="0.25">
      <c r="A2158" s="1">
        <v>44681.125</v>
      </c>
      <c r="B2158" s="1">
        <v>44681.166788657407</v>
      </c>
      <c r="C2158">
        <v>3.2040000000000002</v>
      </c>
    </row>
    <row r="2159" spans="1:3" x14ac:dyDescent="0.25">
      <c r="A2159" s="1">
        <v>44681.166666666664</v>
      </c>
      <c r="B2159" s="1">
        <v>44681.208455381944</v>
      </c>
      <c r="C2159">
        <v>3.3039999999999998</v>
      </c>
    </row>
    <row r="2160" spans="1:3" x14ac:dyDescent="0.25">
      <c r="A2160" s="1">
        <v>44681.208333333336</v>
      </c>
      <c r="B2160" s="1">
        <v>44681.250122106481</v>
      </c>
      <c r="C2160">
        <v>2.8029999999999999</v>
      </c>
    </row>
    <row r="2161" spans="1:3" x14ac:dyDescent="0.25">
      <c r="A2161" s="1">
        <v>44681.25</v>
      </c>
      <c r="B2161" s="1">
        <v>44681.291788831018</v>
      </c>
      <c r="C2161">
        <v>21.927</v>
      </c>
    </row>
    <row r="2162" spans="1:3" x14ac:dyDescent="0.25">
      <c r="A2162" s="1">
        <v>44681.291666666664</v>
      </c>
      <c r="B2162" s="1">
        <v>44681.333455555556</v>
      </c>
      <c r="C2162">
        <v>8.01</v>
      </c>
    </row>
    <row r="2163" spans="1:3" x14ac:dyDescent="0.25">
      <c r="A2163" s="1">
        <v>44681.333333333336</v>
      </c>
      <c r="B2163" s="1">
        <v>44681.375122280093</v>
      </c>
      <c r="C2163">
        <v>5.8070000000000004</v>
      </c>
    </row>
    <row r="2164" spans="1:3" x14ac:dyDescent="0.25">
      <c r="A2164" s="1">
        <v>44681.375</v>
      </c>
      <c r="B2164" s="1">
        <v>44681.41678900463</v>
      </c>
      <c r="C2164">
        <v>6.6079999999999997</v>
      </c>
    </row>
    <row r="2165" spans="1:3" x14ac:dyDescent="0.25">
      <c r="A2165" s="1">
        <v>44681.416666666664</v>
      </c>
      <c r="B2165" s="1">
        <v>44681.458455729167</v>
      </c>
      <c r="C2165">
        <v>5.1059999999999999</v>
      </c>
    </row>
    <row r="2166" spans="1:3" x14ac:dyDescent="0.25">
      <c r="A2166" s="1">
        <v>44681.458333333336</v>
      </c>
      <c r="B2166" s="1">
        <v>44681.500122453705</v>
      </c>
      <c r="C2166">
        <v>0.80100000000000005</v>
      </c>
    </row>
    <row r="2167" spans="1:3" x14ac:dyDescent="0.25">
      <c r="A2167" s="1">
        <v>44681.5</v>
      </c>
      <c r="B2167" s="1">
        <v>44681.541789178242</v>
      </c>
      <c r="C2167">
        <v>2.403</v>
      </c>
    </row>
    <row r="2168" spans="1:3" x14ac:dyDescent="0.25">
      <c r="A2168" s="1">
        <v>44681.541666666664</v>
      </c>
      <c r="B2168" s="1">
        <v>44681.583455902779</v>
      </c>
      <c r="C2168">
        <v>1.802</v>
      </c>
    </row>
    <row r="2169" spans="1:3" x14ac:dyDescent="0.25">
      <c r="A2169" s="1">
        <v>44681.583333333336</v>
      </c>
      <c r="B2169" s="1">
        <v>44681.625122627316</v>
      </c>
      <c r="C2169">
        <v>1.2010000000000001</v>
      </c>
    </row>
    <row r="2170" spans="1:3" x14ac:dyDescent="0.25">
      <c r="A2170" s="1">
        <v>44681.625</v>
      </c>
      <c r="B2170" s="1">
        <v>44681.666789351853</v>
      </c>
      <c r="C2170">
        <v>2.0019999999999998</v>
      </c>
    </row>
    <row r="2171" spans="1:3" x14ac:dyDescent="0.25">
      <c r="A2171" s="1">
        <v>44681.666666666664</v>
      </c>
      <c r="B2171" s="1">
        <v>44681.708456076391</v>
      </c>
      <c r="C2171">
        <v>1.4019999999999999</v>
      </c>
    </row>
    <row r="2172" spans="1:3" x14ac:dyDescent="0.25">
      <c r="A2172" s="1">
        <v>44681.708333333336</v>
      </c>
      <c r="B2172" s="1">
        <v>44681.750122800928</v>
      </c>
      <c r="C2172">
        <v>1.802</v>
      </c>
    </row>
    <row r="2173" spans="1:3" x14ac:dyDescent="0.25">
      <c r="A2173" s="1">
        <v>44681.75</v>
      </c>
      <c r="B2173" s="1">
        <v>44681.791789525465</v>
      </c>
      <c r="C2173">
        <v>2.0019999999999998</v>
      </c>
    </row>
    <row r="2174" spans="1:3" x14ac:dyDescent="0.25">
      <c r="A2174" s="1">
        <v>44681.791666666664</v>
      </c>
      <c r="B2174" s="1">
        <v>44681.833456250002</v>
      </c>
      <c r="C2174">
        <v>1.9019999999999999</v>
      </c>
    </row>
    <row r="2175" spans="1:3" x14ac:dyDescent="0.25">
      <c r="A2175" s="1">
        <v>44681.833333333336</v>
      </c>
      <c r="B2175" s="1">
        <v>44681.875122974539</v>
      </c>
      <c r="C2175">
        <v>2.0019999999999998</v>
      </c>
    </row>
    <row r="2176" spans="1:3" x14ac:dyDescent="0.25">
      <c r="A2176" s="1">
        <v>44681.875</v>
      </c>
      <c r="B2176" s="1">
        <v>44681.916789699077</v>
      </c>
      <c r="C2176">
        <v>2.0019999999999998</v>
      </c>
    </row>
    <row r="2177" spans="1:3" x14ac:dyDescent="0.25">
      <c r="A2177" s="1">
        <v>44681.916666666664</v>
      </c>
      <c r="B2177" s="1">
        <v>44681.958456423614</v>
      </c>
      <c r="C2177">
        <v>1.9019999999999999</v>
      </c>
    </row>
    <row r="2178" spans="1:3" x14ac:dyDescent="0.25">
      <c r="A2178" s="1">
        <v>44681.958333333336</v>
      </c>
      <c r="B2178" s="1">
        <v>44682.000123148151</v>
      </c>
      <c r="C2178">
        <v>2.0019999999999998</v>
      </c>
    </row>
    <row r="2179" spans="1:3" x14ac:dyDescent="0.25">
      <c r="A2179" s="1">
        <v>44682</v>
      </c>
      <c r="B2179" s="1">
        <v>44682.041789872688</v>
      </c>
      <c r="C2179">
        <v>2.1030000000000002</v>
      </c>
    </row>
    <row r="2180" spans="1:3" x14ac:dyDescent="0.25">
      <c r="A2180" s="1">
        <v>44682.041666666664</v>
      </c>
      <c r="B2180" s="1">
        <v>44682.083456597225</v>
      </c>
      <c r="C2180">
        <v>2.403</v>
      </c>
    </row>
    <row r="2181" spans="1:3" x14ac:dyDescent="0.25">
      <c r="A2181" s="1">
        <v>44682.083333333336</v>
      </c>
      <c r="B2181" s="1">
        <v>44682.125123321763</v>
      </c>
      <c r="C2181">
        <v>3.1040000000000001</v>
      </c>
    </row>
    <row r="2182" spans="1:3" x14ac:dyDescent="0.25">
      <c r="A2182" s="1">
        <v>44682.125</v>
      </c>
      <c r="B2182" s="1">
        <v>44682.1667900463</v>
      </c>
      <c r="C2182">
        <v>3.2040000000000002</v>
      </c>
    </row>
    <row r="2183" spans="1:3" x14ac:dyDescent="0.25">
      <c r="A2183" s="1">
        <v>44682.166666666664</v>
      </c>
      <c r="B2183" s="1">
        <v>44682.20845677083</v>
      </c>
      <c r="C2183">
        <v>2.6030000000000002</v>
      </c>
    </row>
    <row r="2184" spans="1:3" x14ac:dyDescent="0.25">
      <c r="A2184" s="1">
        <v>44682.208333333336</v>
      </c>
      <c r="B2184" s="1">
        <v>44682.250123495367</v>
      </c>
      <c r="C2184">
        <v>2.6030000000000002</v>
      </c>
    </row>
    <row r="2185" spans="1:3" x14ac:dyDescent="0.25">
      <c r="A2185" s="1">
        <v>44682.25</v>
      </c>
      <c r="B2185" s="1">
        <v>44682.291790219904</v>
      </c>
      <c r="C2185">
        <v>22.027000000000001</v>
      </c>
    </row>
    <row r="2186" spans="1:3" x14ac:dyDescent="0.25">
      <c r="A2186" s="1">
        <v>44682.291666666664</v>
      </c>
      <c r="B2186" s="1">
        <v>44682.333456944441</v>
      </c>
      <c r="C2186">
        <v>8.9109999999999996</v>
      </c>
    </row>
    <row r="2187" spans="1:3" x14ac:dyDescent="0.25">
      <c r="A2187" s="1">
        <v>44682.333333333336</v>
      </c>
      <c r="B2187" s="1">
        <v>44682.375123668979</v>
      </c>
      <c r="C2187">
        <v>1.9019999999999999</v>
      </c>
    </row>
    <row r="2188" spans="1:3" x14ac:dyDescent="0.25">
      <c r="A2188" s="1">
        <v>44682.375</v>
      </c>
      <c r="B2188" s="1">
        <v>44682.416790393516</v>
      </c>
      <c r="C2188">
        <v>5.8070000000000004</v>
      </c>
    </row>
    <row r="2189" spans="1:3" x14ac:dyDescent="0.25">
      <c r="A2189" s="1">
        <v>44682.416666666664</v>
      </c>
      <c r="B2189" s="1">
        <v>44682.458457118053</v>
      </c>
      <c r="C2189">
        <v>5.0060000000000002</v>
      </c>
    </row>
    <row r="2190" spans="1:3" x14ac:dyDescent="0.25">
      <c r="A2190" s="1">
        <v>44682.458333333336</v>
      </c>
      <c r="B2190" s="1">
        <v>44682.50012384259</v>
      </c>
      <c r="C2190">
        <v>0.70099999999999996</v>
      </c>
    </row>
    <row r="2191" spans="1:3" x14ac:dyDescent="0.25">
      <c r="A2191" s="1">
        <v>44682.5</v>
      </c>
      <c r="B2191" s="1">
        <v>44682.541790567127</v>
      </c>
      <c r="C2191">
        <v>1.0009999999999999</v>
      </c>
    </row>
    <row r="2192" spans="1:3" x14ac:dyDescent="0.25">
      <c r="A2192" s="1">
        <v>44682.541666666664</v>
      </c>
      <c r="B2192" s="1">
        <v>44682.583457291665</v>
      </c>
      <c r="C2192">
        <v>0.80100000000000005</v>
      </c>
    </row>
    <row r="2193" spans="1:3" x14ac:dyDescent="0.25">
      <c r="A2193" s="1">
        <v>44682.583333333336</v>
      </c>
      <c r="B2193" s="1">
        <v>44682.625124016202</v>
      </c>
      <c r="C2193">
        <v>1.101</v>
      </c>
    </row>
    <row r="2194" spans="1:3" x14ac:dyDescent="0.25">
      <c r="A2194" s="1">
        <v>44682.625</v>
      </c>
      <c r="B2194" s="1">
        <v>44682.666790740739</v>
      </c>
      <c r="C2194">
        <v>0.4</v>
      </c>
    </row>
    <row r="2195" spans="1:3" x14ac:dyDescent="0.25">
      <c r="A2195" s="1">
        <v>44682.666666666664</v>
      </c>
      <c r="B2195" s="1">
        <v>44682.708457465276</v>
      </c>
      <c r="C2195">
        <v>2.0019999999999998</v>
      </c>
    </row>
    <row r="2196" spans="1:3" x14ac:dyDescent="0.25">
      <c r="A2196" s="1">
        <v>44682.708333333336</v>
      </c>
      <c r="B2196" s="1">
        <v>44682.750124189814</v>
      </c>
      <c r="C2196">
        <v>1.302</v>
      </c>
    </row>
    <row r="2197" spans="1:3" x14ac:dyDescent="0.25">
      <c r="A2197" s="1">
        <v>44682.75</v>
      </c>
      <c r="B2197" s="1">
        <v>44682.791790914351</v>
      </c>
      <c r="C2197">
        <v>1.4019999999999999</v>
      </c>
    </row>
    <row r="2198" spans="1:3" x14ac:dyDescent="0.25">
      <c r="A2198" s="1">
        <v>44682.791666666664</v>
      </c>
      <c r="B2198" s="1">
        <v>44682.833457638888</v>
      </c>
      <c r="C2198">
        <v>1.502</v>
      </c>
    </row>
    <row r="2199" spans="1:3" x14ac:dyDescent="0.25">
      <c r="A2199" s="1">
        <v>44682.833333333336</v>
      </c>
      <c r="B2199" s="1">
        <v>44682.875124363425</v>
      </c>
      <c r="C2199">
        <v>1.502</v>
      </c>
    </row>
    <row r="2200" spans="1:3" x14ac:dyDescent="0.25">
      <c r="A2200" s="1">
        <v>44682.875</v>
      </c>
      <c r="B2200" s="1">
        <v>44682.916791087962</v>
      </c>
      <c r="C2200">
        <v>1.702</v>
      </c>
    </row>
    <row r="2201" spans="1:3" x14ac:dyDescent="0.25">
      <c r="A2201" s="1">
        <v>44682.916666666664</v>
      </c>
      <c r="B2201" s="1">
        <v>44682.9584578125</v>
      </c>
      <c r="C2201">
        <v>2.0019999999999998</v>
      </c>
    </row>
    <row r="2202" spans="1:3" x14ac:dyDescent="0.25">
      <c r="A2202" s="1">
        <v>44682.958333333336</v>
      </c>
      <c r="B2202" s="1">
        <v>44683.000124537037</v>
      </c>
      <c r="C2202">
        <v>1.9019999999999999</v>
      </c>
    </row>
    <row r="2203" spans="1:3" x14ac:dyDescent="0.25">
      <c r="A2203" s="1">
        <v>44683</v>
      </c>
      <c r="B2203" s="1">
        <v>44683.041791261574</v>
      </c>
      <c r="C2203">
        <v>2.0019999999999998</v>
      </c>
    </row>
    <row r="2204" spans="1:3" x14ac:dyDescent="0.25">
      <c r="A2204" s="1">
        <v>44683.041666666664</v>
      </c>
      <c r="B2204" s="1">
        <v>44683.083457986111</v>
      </c>
      <c r="C2204">
        <v>2.2029999999999998</v>
      </c>
    </row>
    <row r="2205" spans="1:3" x14ac:dyDescent="0.25">
      <c r="A2205" s="1">
        <v>44683.083333333336</v>
      </c>
      <c r="B2205" s="1">
        <v>44683.125124710648</v>
      </c>
      <c r="C2205">
        <v>2.2029999999999998</v>
      </c>
    </row>
    <row r="2206" spans="1:3" x14ac:dyDescent="0.25">
      <c r="A2206" s="1">
        <v>44683.125</v>
      </c>
      <c r="B2206" s="1">
        <v>44683.166791435186</v>
      </c>
      <c r="C2206">
        <v>9.9120000000000008</v>
      </c>
    </row>
    <row r="2207" spans="1:3" x14ac:dyDescent="0.25">
      <c r="A2207" s="1">
        <v>44683.166666666664</v>
      </c>
      <c r="B2207" s="1">
        <v>44683.208458159723</v>
      </c>
      <c r="C2207">
        <v>16.821000000000002</v>
      </c>
    </row>
    <row r="2208" spans="1:3" x14ac:dyDescent="0.25">
      <c r="A2208" s="1">
        <v>44683.208333333336</v>
      </c>
      <c r="B2208" s="1">
        <v>44683.25012488426</v>
      </c>
      <c r="C2208">
        <v>11.714</v>
      </c>
    </row>
    <row r="2209" spans="1:3" x14ac:dyDescent="0.25">
      <c r="A2209" s="1">
        <v>44683.25</v>
      </c>
      <c r="B2209" s="1">
        <v>44683.291791608797</v>
      </c>
      <c r="C2209">
        <v>10.012</v>
      </c>
    </row>
    <row r="2210" spans="1:3" x14ac:dyDescent="0.25">
      <c r="A2210" s="1">
        <v>44683.291666666664</v>
      </c>
      <c r="B2210" s="1">
        <v>44683.333458333334</v>
      </c>
      <c r="C2210">
        <v>2.5030000000000001</v>
      </c>
    </row>
    <row r="2211" spans="1:3" x14ac:dyDescent="0.25">
      <c r="A2211" s="1">
        <v>44683.333333333336</v>
      </c>
      <c r="B2211" s="1">
        <v>44683.375125057872</v>
      </c>
      <c r="C2211">
        <v>5.8070000000000004</v>
      </c>
    </row>
    <row r="2212" spans="1:3" x14ac:dyDescent="0.25">
      <c r="A2212" s="1">
        <v>44683.375</v>
      </c>
      <c r="B2212" s="1">
        <v>44683.416791782409</v>
      </c>
      <c r="C2212">
        <v>1.6020000000000001</v>
      </c>
    </row>
    <row r="2213" spans="1:3" x14ac:dyDescent="0.25">
      <c r="A2213" s="1">
        <v>44683.416666666664</v>
      </c>
      <c r="B2213" s="1">
        <v>44683.458458506946</v>
      </c>
      <c r="C2213">
        <v>4.7060000000000004</v>
      </c>
    </row>
    <row r="2214" spans="1:3" x14ac:dyDescent="0.25">
      <c r="A2214" s="1">
        <v>44683.458333333336</v>
      </c>
      <c r="B2214" s="1">
        <v>44683.500125231483</v>
      </c>
      <c r="C2214">
        <v>0.70099999999999996</v>
      </c>
    </row>
    <row r="2215" spans="1:3" x14ac:dyDescent="0.25">
      <c r="A2215" s="1">
        <v>44683.5</v>
      </c>
      <c r="B2215" s="1">
        <v>44683.54179195602</v>
      </c>
      <c r="C2215">
        <v>1.9019999999999999</v>
      </c>
    </row>
    <row r="2216" spans="1:3" x14ac:dyDescent="0.25">
      <c r="A2216" s="1">
        <v>44683.541666666664</v>
      </c>
      <c r="B2216" s="1">
        <v>44683.583458680558</v>
      </c>
      <c r="C2216">
        <v>0.2</v>
      </c>
    </row>
    <row r="2217" spans="1:3" x14ac:dyDescent="0.25">
      <c r="A2217" s="1">
        <v>44683.583333333336</v>
      </c>
      <c r="B2217" s="1">
        <v>44683.625125405095</v>
      </c>
      <c r="C2217">
        <v>0.4</v>
      </c>
    </row>
    <row r="2218" spans="1:3" x14ac:dyDescent="0.25">
      <c r="A2218" s="1">
        <v>44683.625</v>
      </c>
      <c r="B2218" s="1">
        <v>44683.666792129632</v>
      </c>
      <c r="C2218">
        <v>0.4</v>
      </c>
    </row>
    <row r="2219" spans="1:3" x14ac:dyDescent="0.25">
      <c r="A2219" s="1">
        <v>44683.666666666664</v>
      </c>
      <c r="B2219" s="1">
        <v>44683.708458854169</v>
      </c>
      <c r="C2219">
        <v>0.4</v>
      </c>
    </row>
    <row r="2220" spans="1:3" x14ac:dyDescent="0.25">
      <c r="A2220" s="1">
        <v>44683.708333333336</v>
      </c>
      <c r="B2220" s="1">
        <v>44683.750125578707</v>
      </c>
      <c r="C2220">
        <v>0.501</v>
      </c>
    </row>
    <row r="2221" spans="1:3" x14ac:dyDescent="0.25">
      <c r="A2221" s="1">
        <v>44683.75</v>
      </c>
      <c r="B2221" s="1">
        <v>44683.791792303244</v>
      </c>
      <c r="C2221">
        <v>1.0009999999999999</v>
      </c>
    </row>
    <row r="2222" spans="1:3" x14ac:dyDescent="0.25">
      <c r="A2222" s="1">
        <v>44683.791666666664</v>
      </c>
      <c r="B2222" s="1">
        <v>44683.833459027781</v>
      </c>
      <c r="C2222">
        <v>1.4019999999999999</v>
      </c>
    </row>
    <row r="2223" spans="1:3" x14ac:dyDescent="0.25">
      <c r="A2223" s="1">
        <v>44683.833333333336</v>
      </c>
      <c r="B2223" s="1">
        <v>44683.875125752318</v>
      </c>
      <c r="C2223">
        <v>1.502</v>
      </c>
    </row>
    <row r="2224" spans="1:3" x14ac:dyDescent="0.25">
      <c r="A2224" s="1">
        <v>44683.875</v>
      </c>
      <c r="B2224" s="1">
        <v>44683.916792476855</v>
      </c>
      <c r="C2224">
        <v>1.802</v>
      </c>
    </row>
    <row r="2225" spans="1:3" x14ac:dyDescent="0.25">
      <c r="A2225" s="1">
        <v>44683.916666666664</v>
      </c>
      <c r="B2225" s="1">
        <v>44683.958459201385</v>
      </c>
      <c r="C2225">
        <v>1.802</v>
      </c>
    </row>
    <row r="2226" spans="1:3" x14ac:dyDescent="0.25">
      <c r="A2226" s="1">
        <v>44683.958333333336</v>
      </c>
      <c r="B2226" s="1">
        <v>44684.000125925922</v>
      </c>
      <c r="C2226">
        <v>2.0019999999999998</v>
      </c>
    </row>
    <row r="2227" spans="1:3" x14ac:dyDescent="0.25">
      <c r="A2227" s="1">
        <v>44684</v>
      </c>
      <c r="B2227" s="1">
        <v>44684.04179265046</v>
      </c>
      <c r="C2227">
        <v>2.0019999999999998</v>
      </c>
    </row>
    <row r="2228" spans="1:3" x14ac:dyDescent="0.25">
      <c r="A2228" s="1">
        <v>44684.041666666664</v>
      </c>
      <c r="B2228" s="1">
        <v>44684.083459374997</v>
      </c>
      <c r="C2228">
        <v>2.0019999999999998</v>
      </c>
    </row>
    <row r="2229" spans="1:3" x14ac:dyDescent="0.25">
      <c r="A2229" s="1">
        <v>44684.083333333336</v>
      </c>
      <c r="B2229" s="1">
        <v>44684.125126099534</v>
      </c>
      <c r="C2229">
        <v>2.2029999999999998</v>
      </c>
    </row>
    <row r="2230" spans="1:3" x14ac:dyDescent="0.25">
      <c r="A2230" s="1">
        <v>44684.125</v>
      </c>
      <c r="B2230" s="1">
        <v>44684.166792824071</v>
      </c>
      <c r="C2230">
        <v>2.2029999999999998</v>
      </c>
    </row>
    <row r="2231" spans="1:3" x14ac:dyDescent="0.25">
      <c r="A2231" s="1">
        <v>44684.166666666664</v>
      </c>
      <c r="B2231" s="1">
        <v>44684.208459548609</v>
      </c>
      <c r="C2231">
        <v>2.2029999999999998</v>
      </c>
    </row>
    <row r="2232" spans="1:3" x14ac:dyDescent="0.25">
      <c r="A2232" s="1">
        <v>44684.208333333336</v>
      </c>
      <c r="B2232" s="1">
        <v>44684.250126273146</v>
      </c>
      <c r="C2232">
        <v>13.917</v>
      </c>
    </row>
    <row r="2233" spans="1:3" x14ac:dyDescent="0.25">
      <c r="A2233" s="1">
        <v>44684.25</v>
      </c>
      <c r="B2233" s="1">
        <v>44684.291792997683</v>
      </c>
      <c r="C2233">
        <v>15.019</v>
      </c>
    </row>
    <row r="2234" spans="1:3" x14ac:dyDescent="0.25">
      <c r="A2234" s="1">
        <v>44684.291666666664</v>
      </c>
      <c r="B2234" s="1">
        <v>44684.33345972222</v>
      </c>
      <c r="C2234">
        <v>4.806</v>
      </c>
    </row>
    <row r="2235" spans="1:3" x14ac:dyDescent="0.25">
      <c r="A2235" s="1">
        <v>44684.333333333336</v>
      </c>
      <c r="B2235" s="1">
        <v>44684.375126446757</v>
      </c>
      <c r="C2235">
        <v>4.9059999999999997</v>
      </c>
    </row>
    <row r="2236" spans="1:3" x14ac:dyDescent="0.25">
      <c r="A2236" s="1">
        <v>44684.375</v>
      </c>
      <c r="B2236" s="1">
        <v>44684.416793171295</v>
      </c>
      <c r="C2236">
        <v>1.502</v>
      </c>
    </row>
    <row r="2237" spans="1:3" x14ac:dyDescent="0.25">
      <c r="A2237" s="1">
        <v>44684.416666666664</v>
      </c>
      <c r="B2237" s="1">
        <v>44684.458459895832</v>
      </c>
      <c r="C2237">
        <v>1.802</v>
      </c>
    </row>
    <row r="2238" spans="1:3" x14ac:dyDescent="0.25">
      <c r="A2238" s="1">
        <v>44684.458333333336</v>
      </c>
      <c r="B2238" s="1">
        <v>44684.500126620369</v>
      </c>
      <c r="C2238">
        <v>2.7029999999999998</v>
      </c>
    </row>
    <row r="2239" spans="1:3" x14ac:dyDescent="0.25">
      <c r="A2239" s="1">
        <v>44684.5</v>
      </c>
      <c r="B2239" s="1">
        <v>44684.541793344906</v>
      </c>
      <c r="C2239">
        <v>2.5030000000000001</v>
      </c>
    </row>
    <row r="2240" spans="1:3" x14ac:dyDescent="0.25">
      <c r="A2240" s="1">
        <v>44684.541666666664</v>
      </c>
      <c r="B2240" s="1">
        <v>44684.583460069443</v>
      </c>
      <c r="C2240">
        <v>1.6020000000000001</v>
      </c>
    </row>
    <row r="2241" spans="1:3" x14ac:dyDescent="0.25">
      <c r="A2241" s="1">
        <v>44684.583333333336</v>
      </c>
      <c r="B2241" s="1">
        <v>44684.625126793981</v>
      </c>
      <c r="C2241">
        <v>3.8050000000000002</v>
      </c>
    </row>
    <row r="2242" spans="1:3" x14ac:dyDescent="0.25">
      <c r="A2242" s="1">
        <v>44684.625</v>
      </c>
      <c r="B2242" s="1">
        <v>44684.666793518518</v>
      </c>
      <c r="C2242">
        <v>7.4089999999999998</v>
      </c>
    </row>
    <row r="2243" spans="1:3" x14ac:dyDescent="0.25">
      <c r="A2243" s="1">
        <v>44684.666666666664</v>
      </c>
      <c r="B2243" s="1">
        <v>44684.708460243055</v>
      </c>
      <c r="C2243">
        <v>1.302</v>
      </c>
    </row>
    <row r="2244" spans="1:3" x14ac:dyDescent="0.25">
      <c r="A2244" s="1">
        <v>44684.708333333336</v>
      </c>
      <c r="B2244" s="1">
        <v>44684.750126967592</v>
      </c>
      <c r="C2244">
        <v>1.802</v>
      </c>
    </row>
    <row r="2245" spans="1:3" x14ac:dyDescent="0.25">
      <c r="A2245" s="1">
        <v>44684.75</v>
      </c>
      <c r="B2245" s="1">
        <v>44684.791793692129</v>
      </c>
      <c r="C2245">
        <v>1.6020000000000001</v>
      </c>
    </row>
    <row r="2246" spans="1:3" x14ac:dyDescent="0.25">
      <c r="A2246" s="1">
        <v>44684.791666666664</v>
      </c>
      <c r="B2246" s="1">
        <v>44684.833460416667</v>
      </c>
      <c r="C2246">
        <v>1.6020000000000001</v>
      </c>
    </row>
    <row r="2247" spans="1:3" x14ac:dyDescent="0.25">
      <c r="A2247" s="1">
        <v>44684.833333333336</v>
      </c>
      <c r="B2247" s="1">
        <v>44684.875127141204</v>
      </c>
      <c r="C2247">
        <v>1.802</v>
      </c>
    </row>
    <row r="2248" spans="1:3" x14ac:dyDescent="0.25">
      <c r="A2248" s="1">
        <v>44684.875</v>
      </c>
      <c r="B2248" s="1">
        <v>44684.916793865741</v>
      </c>
      <c r="C2248">
        <v>2.1030000000000002</v>
      </c>
    </row>
    <row r="2249" spans="1:3" x14ac:dyDescent="0.25">
      <c r="A2249" s="1">
        <v>44684.916666666664</v>
      </c>
      <c r="B2249" s="1">
        <v>44684.958460590278</v>
      </c>
      <c r="C2249">
        <v>2.1030000000000002</v>
      </c>
    </row>
    <row r="2250" spans="1:3" x14ac:dyDescent="0.25">
      <c r="A2250" s="1">
        <v>44684.958333333336</v>
      </c>
      <c r="B2250" s="1">
        <v>44685.000127314815</v>
      </c>
      <c r="C2250">
        <v>2.1030000000000002</v>
      </c>
    </row>
    <row r="2251" spans="1:3" x14ac:dyDescent="0.25">
      <c r="A2251" s="1">
        <v>44685</v>
      </c>
      <c r="B2251" s="1">
        <v>44685.041794039353</v>
      </c>
      <c r="C2251">
        <v>2.1030000000000002</v>
      </c>
    </row>
    <row r="2252" spans="1:3" x14ac:dyDescent="0.25">
      <c r="A2252" s="1">
        <v>44685.041666666664</v>
      </c>
      <c r="B2252" s="1">
        <v>44685.08346076389</v>
      </c>
      <c r="C2252">
        <v>2.2029999999999998</v>
      </c>
    </row>
    <row r="2253" spans="1:3" x14ac:dyDescent="0.25">
      <c r="A2253" s="1">
        <v>44685.083333333336</v>
      </c>
      <c r="B2253" s="1">
        <v>44685.125127488427</v>
      </c>
      <c r="C2253">
        <v>2.2029999999999998</v>
      </c>
    </row>
    <row r="2254" spans="1:3" x14ac:dyDescent="0.25">
      <c r="A2254" s="1">
        <v>44685.125</v>
      </c>
      <c r="B2254" s="1">
        <v>44685.166794212964</v>
      </c>
      <c r="C2254">
        <v>2.3029999999999999</v>
      </c>
    </row>
    <row r="2255" spans="1:3" x14ac:dyDescent="0.25">
      <c r="A2255" s="1">
        <v>44685.166666666664</v>
      </c>
      <c r="B2255" s="1">
        <v>44685.208460937502</v>
      </c>
      <c r="C2255">
        <v>2.6030000000000002</v>
      </c>
    </row>
    <row r="2256" spans="1:3" x14ac:dyDescent="0.25">
      <c r="A2256" s="1">
        <v>44685.208333333336</v>
      </c>
      <c r="B2256" s="1">
        <v>44685.250127662039</v>
      </c>
      <c r="C2256">
        <v>14.618</v>
      </c>
    </row>
    <row r="2257" spans="1:3" x14ac:dyDescent="0.25">
      <c r="A2257" s="1">
        <v>44685.25</v>
      </c>
      <c r="B2257" s="1">
        <v>44685.291794386576</v>
      </c>
      <c r="C2257">
        <v>15.519</v>
      </c>
    </row>
    <row r="2258" spans="1:3" x14ac:dyDescent="0.25">
      <c r="A2258" s="1">
        <v>44685.291666666664</v>
      </c>
      <c r="B2258" s="1">
        <v>44685.333461111113</v>
      </c>
      <c r="C2258">
        <v>7.3090000000000002</v>
      </c>
    </row>
    <row r="2259" spans="1:3" x14ac:dyDescent="0.25">
      <c r="A2259" s="1">
        <v>44685.333333333336</v>
      </c>
      <c r="B2259" s="1">
        <v>44685.37512783565</v>
      </c>
      <c r="C2259">
        <v>3.6040000000000001</v>
      </c>
    </row>
    <row r="2260" spans="1:3" x14ac:dyDescent="0.25">
      <c r="A2260" s="1">
        <v>44685.375</v>
      </c>
      <c r="B2260" s="1">
        <v>44685.416794560188</v>
      </c>
      <c r="C2260">
        <v>4.9059999999999997</v>
      </c>
    </row>
    <row r="2261" spans="1:3" x14ac:dyDescent="0.25">
      <c r="A2261" s="1">
        <v>44685.416666666664</v>
      </c>
      <c r="B2261" s="1">
        <v>44685.458461284725</v>
      </c>
      <c r="C2261">
        <v>1.9019999999999999</v>
      </c>
    </row>
    <row r="2262" spans="1:3" x14ac:dyDescent="0.25">
      <c r="A2262" s="1">
        <v>44685.458333333336</v>
      </c>
      <c r="B2262" s="1">
        <v>44685.500128009262</v>
      </c>
      <c r="C2262">
        <v>4.5060000000000002</v>
      </c>
    </row>
    <row r="2263" spans="1:3" x14ac:dyDescent="0.25">
      <c r="A2263" s="1">
        <v>44685.5</v>
      </c>
      <c r="B2263" s="1">
        <v>44685.541794733799</v>
      </c>
      <c r="C2263">
        <v>0.60099999999999998</v>
      </c>
    </row>
    <row r="2264" spans="1:3" x14ac:dyDescent="0.25">
      <c r="A2264" s="1">
        <v>44685.541666666664</v>
      </c>
      <c r="B2264" s="1">
        <v>44685.583461458336</v>
      </c>
      <c r="C2264">
        <v>0.2</v>
      </c>
    </row>
    <row r="2265" spans="1:3" x14ac:dyDescent="0.25">
      <c r="A2265" s="1">
        <v>44685.583333333336</v>
      </c>
      <c r="B2265" s="1">
        <v>44685.625128182874</v>
      </c>
      <c r="C2265">
        <v>0.2</v>
      </c>
    </row>
    <row r="2266" spans="1:3" x14ac:dyDescent="0.25">
      <c r="A2266" s="1">
        <v>44685.625</v>
      </c>
      <c r="B2266" s="1">
        <v>44685.666794907411</v>
      </c>
      <c r="C2266">
        <v>0.2</v>
      </c>
    </row>
    <row r="2267" spans="1:3" x14ac:dyDescent="0.25">
      <c r="A2267" s="1">
        <v>44685.666666666664</v>
      </c>
      <c r="B2267" s="1">
        <v>44685.708461631948</v>
      </c>
      <c r="C2267">
        <v>0.501</v>
      </c>
    </row>
    <row r="2268" spans="1:3" x14ac:dyDescent="0.25">
      <c r="A2268" s="1">
        <v>44685.708333333336</v>
      </c>
      <c r="B2268" s="1">
        <v>44685.750128356478</v>
      </c>
      <c r="C2268">
        <v>0.4</v>
      </c>
    </row>
    <row r="2269" spans="1:3" x14ac:dyDescent="0.25">
      <c r="A2269" s="1">
        <v>44685.75</v>
      </c>
      <c r="B2269" s="1">
        <v>44685.791795081015</v>
      </c>
      <c r="C2269">
        <v>2.1030000000000002</v>
      </c>
    </row>
    <row r="2270" spans="1:3" x14ac:dyDescent="0.25">
      <c r="A2270" s="1">
        <v>44685.791666666664</v>
      </c>
      <c r="B2270" s="1">
        <v>44685.833461805552</v>
      </c>
      <c r="C2270">
        <v>1.2010000000000001</v>
      </c>
    </row>
    <row r="2271" spans="1:3" x14ac:dyDescent="0.25">
      <c r="A2271" s="1">
        <v>44685.833333333336</v>
      </c>
      <c r="B2271" s="1">
        <v>44685.87512853009</v>
      </c>
      <c r="C2271">
        <v>1.502</v>
      </c>
    </row>
    <row r="2272" spans="1:3" x14ac:dyDescent="0.25">
      <c r="A2272" s="1">
        <v>44685.875</v>
      </c>
      <c r="B2272" s="1">
        <v>44685.916795254627</v>
      </c>
      <c r="C2272">
        <v>1.6020000000000001</v>
      </c>
    </row>
    <row r="2273" spans="1:3" x14ac:dyDescent="0.25">
      <c r="A2273" s="1">
        <v>44685.916666666664</v>
      </c>
      <c r="B2273" s="1">
        <v>44685.958461979164</v>
      </c>
      <c r="C2273">
        <v>1.702</v>
      </c>
    </row>
    <row r="2274" spans="1:3" x14ac:dyDescent="0.25">
      <c r="A2274" s="1">
        <v>44685.958333333336</v>
      </c>
      <c r="B2274" s="1">
        <v>44686.000128703701</v>
      </c>
      <c r="C2274">
        <v>1.802</v>
      </c>
    </row>
    <row r="2275" spans="1:3" x14ac:dyDescent="0.25">
      <c r="A2275" s="1">
        <v>44686</v>
      </c>
      <c r="B2275" s="1">
        <v>44686.041795428238</v>
      </c>
      <c r="C2275">
        <v>1.802</v>
      </c>
    </row>
    <row r="2276" spans="1:3" x14ac:dyDescent="0.25">
      <c r="A2276" s="1">
        <v>44686.041666666664</v>
      </c>
      <c r="B2276" s="1">
        <v>44686.083462152776</v>
      </c>
      <c r="C2276">
        <v>1.702</v>
      </c>
    </row>
    <row r="2277" spans="1:3" x14ac:dyDescent="0.25">
      <c r="A2277" s="1">
        <v>44686.083333333336</v>
      </c>
      <c r="B2277" s="1">
        <v>44686.125128877313</v>
      </c>
      <c r="C2277">
        <v>1.702</v>
      </c>
    </row>
    <row r="2278" spans="1:3" x14ac:dyDescent="0.25">
      <c r="A2278" s="1">
        <v>44686.125</v>
      </c>
      <c r="B2278" s="1">
        <v>44686.16679560185</v>
      </c>
      <c r="C2278">
        <v>1.802</v>
      </c>
    </row>
    <row r="2279" spans="1:3" x14ac:dyDescent="0.25">
      <c r="A2279" s="1">
        <v>44686.166666666664</v>
      </c>
      <c r="B2279" s="1">
        <v>44686.208462326387</v>
      </c>
      <c r="C2279">
        <v>1.802</v>
      </c>
    </row>
    <row r="2280" spans="1:3" x14ac:dyDescent="0.25">
      <c r="A2280" s="1">
        <v>44686.208333333336</v>
      </c>
      <c r="B2280" s="1">
        <v>44686.250129050924</v>
      </c>
      <c r="C2280">
        <v>9.6120000000000001</v>
      </c>
    </row>
    <row r="2281" spans="1:3" x14ac:dyDescent="0.25">
      <c r="A2281" s="1">
        <v>44686.25</v>
      </c>
      <c r="B2281" s="1">
        <v>44686.291795775462</v>
      </c>
      <c r="C2281">
        <v>12.715999999999999</v>
      </c>
    </row>
    <row r="2282" spans="1:3" x14ac:dyDescent="0.25">
      <c r="A2282" s="1">
        <v>44686.291666666664</v>
      </c>
      <c r="B2282" s="1">
        <v>44686.333462499999</v>
      </c>
      <c r="C2282">
        <v>4.7060000000000004</v>
      </c>
    </row>
    <row r="2283" spans="1:3" x14ac:dyDescent="0.25">
      <c r="A2283" s="1">
        <v>44686.333333333336</v>
      </c>
      <c r="B2283" s="1">
        <v>44686.375129224536</v>
      </c>
      <c r="C2283">
        <v>5.1059999999999999</v>
      </c>
    </row>
    <row r="2284" spans="1:3" x14ac:dyDescent="0.25">
      <c r="A2284" s="1">
        <v>44686.375</v>
      </c>
      <c r="B2284" s="1">
        <v>44686.416795949073</v>
      </c>
      <c r="C2284">
        <v>0.60099999999999998</v>
      </c>
    </row>
    <row r="2285" spans="1:3" x14ac:dyDescent="0.25">
      <c r="A2285" s="1">
        <v>44686.416666666664</v>
      </c>
      <c r="B2285" s="1">
        <v>44686.45846267361</v>
      </c>
      <c r="C2285">
        <v>4.806</v>
      </c>
    </row>
    <row r="2286" spans="1:3" x14ac:dyDescent="0.25">
      <c r="A2286" s="1">
        <v>44686.458333333336</v>
      </c>
      <c r="B2286" s="1">
        <v>44686.500129398148</v>
      </c>
      <c r="C2286">
        <v>0.4</v>
      </c>
    </row>
    <row r="2287" spans="1:3" x14ac:dyDescent="0.25">
      <c r="A2287" s="1">
        <v>44686.5</v>
      </c>
      <c r="B2287" s="1">
        <v>44686.541796122685</v>
      </c>
      <c r="C2287">
        <v>0.2</v>
      </c>
    </row>
    <row r="2288" spans="1:3" x14ac:dyDescent="0.25">
      <c r="A2288" s="1">
        <v>44686.541666666664</v>
      </c>
      <c r="B2288" s="1">
        <v>44686.583462847222</v>
      </c>
      <c r="C2288" s="11">
        <v>0.1</v>
      </c>
    </row>
    <row r="2289" spans="1:3" x14ac:dyDescent="0.25">
      <c r="A2289" s="1">
        <v>44686.583333333336</v>
      </c>
      <c r="B2289" s="1">
        <v>44686.625129571759</v>
      </c>
      <c r="C2289">
        <v>0.2</v>
      </c>
    </row>
    <row r="2290" spans="1:3" x14ac:dyDescent="0.25">
      <c r="A2290" s="1">
        <v>44686.625</v>
      </c>
      <c r="B2290" s="1">
        <v>44686.666796296297</v>
      </c>
      <c r="C2290">
        <v>0.501</v>
      </c>
    </row>
    <row r="2291" spans="1:3" x14ac:dyDescent="0.25">
      <c r="A2291" s="1">
        <v>44686.666666666664</v>
      </c>
      <c r="B2291" s="1">
        <v>44686.708463020834</v>
      </c>
      <c r="C2291">
        <v>0.4</v>
      </c>
    </row>
    <row r="2292" spans="1:3" x14ac:dyDescent="0.25">
      <c r="A2292" s="1">
        <v>44686.708333333336</v>
      </c>
      <c r="B2292" s="1">
        <v>44686.750129745371</v>
      </c>
      <c r="C2292">
        <v>0.3</v>
      </c>
    </row>
    <row r="2293" spans="1:3" x14ac:dyDescent="0.25">
      <c r="A2293" s="1">
        <v>44686.75</v>
      </c>
      <c r="B2293" s="1">
        <v>44686.791796469908</v>
      </c>
      <c r="C2293">
        <v>0.2</v>
      </c>
    </row>
    <row r="2294" spans="1:3" x14ac:dyDescent="0.25">
      <c r="A2294" s="1">
        <v>44686.791666666664</v>
      </c>
      <c r="B2294" s="1">
        <v>44686.833463194445</v>
      </c>
      <c r="C2294">
        <v>0.2</v>
      </c>
    </row>
    <row r="2295" spans="1:3" x14ac:dyDescent="0.25">
      <c r="A2295" s="1">
        <v>44686.833333333336</v>
      </c>
      <c r="B2295" s="1">
        <v>44686.875129918983</v>
      </c>
      <c r="C2295">
        <v>1.2010000000000001</v>
      </c>
    </row>
    <row r="2296" spans="1:3" x14ac:dyDescent="0.25">
      <c r="A2296" s="1">
        <v>44686.875</v>
      </c>
      <c r="B2296" s="1">
        <v>44686.91679664352</v>
      </c>
      <c r="C2296" s="11">
        <v>0.1</v>
      </c>
    </row>
    <row r="2297" spans="1:3" x14ac:dyDescent="0.25">
      <c r="A2297" s="1">
        <v>44686.916666666664</v>
      </c>
      <c r="B2297" s="1">
        <v>44686.958463368057</v>
      </c>
      <c r="C2297">
        <v>1.502</v>
      </c>
    </row>
    <row r="2298" spans="1:3" x14ac:dyDescent="0.25">
      <c r="A2298" s="1">
        <v>44686.958333333336</v>
      </c>
      <c r="B2298" s="1">
        <v>44687.000130092594</v>
      </c>
      <c r="C2298">
        <v>0.80100000000000005</v>
      </c>
    </row>
    <row r="2299" spans="1:3" x14ac:dyDescent="0.25">
      <c r="A2299" s="1">
        <v>44687</v>
      </c>
      <c r="B2299" s="1">
        <v>44687.041796817131</v>
      </c>
      <c r="C2299">
        <v>1.702</v>
      </c>
    </row>
    <row r="2300" spans="1:3" x14ac:dyDescent="0.25">
      <c r="A2300" s="1">
        <v>44687.041666666664</v>
      </c>
      <c r="B2300" s="1">
        <v>44687.083463541669</v>
      </c>
      <c r="C2300">
        <v>1.702</v>
      </c>
    </row>
    <row r="2301" spans="1:3" x14ac:dyDescent="0.25">
      <c r="A2301" s="1">
        <v>44687.083333333336</v>
      </c>
      <c r="B2301" s="1">
        <v>44687.125130266206</v>
      </c>
      <c r="C2301">
        <v>1.502</v>
      </c>
    </row>
    <row r="2302" spans="1:3" x14ac:dyDescent="0.25">
      <c r="A2302" s="1">
        <v>44687.125</v>
      </c>
      <c r="B2302" s="1">
        <v>44687.166796990743</v>
      </c>
      <c r="C2302">
        <v>1.502</v>
      </c>
    </row>
    <row r="2303" spans="1:3" x14ac:dyDescent="0.25">
      <c r="A2303" s="1">
        <v>44687.166666666664</v>
      </c>
      <c r="B2303" s="1">
        <v>44687.20846371528</v>
      </c>
      <c r="C2303">
        <v>1.502</v>
      </c>
    </row>
    <row r="2304" spans="1:3" x14ac:dyDescent="0.25">
      <c r="A2304" s="1">
        <v>44687.208333333336</v>
      </c>
      <c r="B2304" s="1">
        <v>44687.250130439817</v>
      </c>
      <c r="C2304">
        <v>11.513999999999999</v>
      </c>
    </row>
    <row r="2305" spans="1:3" x14ac:dyDescent="0.25">
      <c r="A2305" s="1">
        <v>44687.25</v>
      </c>
      <c r="B2305" s="1">
        <v>44687.291797164355</v>
      </c>
      <c r="C2305">
        <v>14.117000000000001</v>
      </c>
    </row>
    <row r="2306" spans="1:3" x14ac:dyDescent="0.25">
      <c r="A2306" s="1">
        <v>44687.291666666664</v>
      </c>
      <c r="B2306" s="1">
        <v>44687.333463888892</v>
      </c>
      <c r="C2306">
        <v>8.41</v>
      </c>
    </row>
    <row r="2307" spans="1:3" x14ac:dyDescent="0.25">
      <c r="A2307" s="1">
        <v>44687.333333333336</v>
      </c>
      <c r="B2307" s="1">
        <v>44687.375130613429</v>
      </c>
      <c r="C2307">
        <v>4.7060000000000004</v>
      </c>
    </row>
    <row r="2308" spans="1:3" x14ac:dyDescent="0.25">
      <c r="A2308" s="1">
        <v>44687.375</v>
      </c>
      <c r="B2308" s="1">
        <v>44687.416797337966</v>
      </c>
      <c r="C2308">
        <v>3.2040000000000002</v>
      </c>
    </row>
    <row r="2309" spans="1:3" x14ac:dyDescent="0.25">
      <c r="A2309" s="1">
        <v>44687.416666666664</v>
      </c>
      <c r="B2309" s="1">
        <v>44687.458464062503</v>
      </c>
      <c r="C2309">
        <v>0.2</v>
      </c>
    </row>
    <row r="2310" spans="1:3" x14ac:dyDescent="0.25">
      <c r="A2310" s="1">
        <v>44687.458333333336</v>
      </c>
      <c r="B2310" s="1">
        <v>44687.500130787033</v>
      </c>
      <c r="C2310">
        <v>0.2</v>
      </c>
    </row>
    <row r="2311" spans="1:3" x14ac:dyDescent="0.25">
      <c r="A2311" s="1">
        <v>44687.5</v>
      </c>
      <c r="B2311" s="1">
        <v>44687.541797511571</v>
      </c>
      <c r="C2311">
        <v>0.2</v>
      </c>
    </row>
    <row r="2312" spans="1:3" x14ac:dyDescent="0.25">
      <c r="A2312" s="1">
        <v>44687.541666666664</v>
      </c>
      <c r="B2312" s="1">
        <v>44687.583464236108</v>
      </c>
      <c r="C2312">
        <v>0.2</v>
      </c>
    </row>
    <row r="2313" spans="1:3" x14ac:dyDescent="0.25">
      <c r="A2313" s="1">
        <v>44687.583333333336</v>
      </c>
      <c r="B2313" s="1">
        <v>44687.625130960645</v>
      </c>
      <c r="C2313">
        <v>0.3</v>
      </c>
    </row>
    <row r="2314" spans="1:3" x14ac:dyDescent="0.25">
      <c r="A2314" s="1">
        <v>44687.625</v>
      </c>
      <c r="B2314" s="1">
        <v>44687.666797685182</v>
      </c>
      <c r="C2314">
        <v>0.2</v>
      </c>
    </row>
    <row r="2315" spans="1:3" x14ac:dyDescent="0.25">
      <c r="A2315" s="1">
        <v>44687.666666666664</v>
      </c>
      <c r="B2315" s="1">
        <v>44687.708464409719</v>
      </c>
      <c r="C2315">
        <v>0.501</v>
      </c>
    </row>
    <row r="2316" spans="1:3" x14ac:dyDescent="0.25">
      <c r="A2316" s="1">
        <v>44687.708333333336</v>
      </c>
      <c r="B2316" s="1">
        <v>44687.750131134257</v>
      </c>
      <c r="C2316">
        <v>0.2</v>
      </c>
    </row>
    <row r="2317" spans="1:3" x14ac:dyDescent="0.25">
      <c r="A2317" s="1">
        <v>44687.75</v>
      </c>
      <c r="B2317" s="1">
        <v>44687.791797858794</v>
      </c>
      <c r="C2317" s="11">
        <v>0.1</v>
      </c>
    </row>
    <row r="2318" spans="1:3" x14ac:dyDescent="0.25">
      <c r="A2318" s="1">
        <v>44687.791666666664</v>
      </c>
      <c r="B2318" s="1">
        <v>44687.833464583331</v>
      </c>
      <c r="C2318">
        <v>0.2</v>
      </c>
    </row>
    <row r="2319" spans="1:3" x14ac:dyDescent="0.25">
      <c r="A2319" s="1">
        <v>44687.833333333336</v>
      </c>
      <c r="B2319" s="1">
        <v>44687.875131307868</v>
      </c>
      <c r="C2319">
        <v>0.2</v>
      </c>
    </row>
    <row r="2320" spans="1:3" x14ac:dyDescent="0.25">
      <c r="A2320" s="1">
        <v>44687.875</v>
      </c>
      <c r="B2320" s="1">
        <v>44687.916798032405</v>
      </c>
      <c r="C2320">
        <v>0.2</v>
      </c>
    </row>
    <row r="2321" spans="1:3" x14ac:dyDescent="0.25">
      <c r="A2321" s="1">
        <v>44687.916666666664</v>
      </c>
      <c r="B2321" s="1">
        <v>44687.958464756943</v>
      </c>
      <c r="C2321">
        <v>0.2</v>
      </c>
    </row>
    <row r="2322" spans="1:3" x14ac:dyDescent="0.25">
      <c r="A2322" s="1">
        <v>44687.958333333336</v>
      </c>
      <c r="B2322" s="1">
        <v>44688.00013148148</v>
      </c>
      <c r="C2322">
        <v>0.2</v>
      </c>
    </row>
    <row r="2323" spans="1:3" x14ac:dyDescent="0.25">
      <c r="A2323" s="1">
        <v>44688</v>
      </c>
      <c r="B2323" s="1">
        <v>44688.041798206017</v>
      </c>
      <c r="C2323">
        <v>1.2010000000000001</v>
      </c>
    </row>
    <row r="2324" spans="1:3" x14ac:dyDescent="0.25">
      <c r="A2324" s="1">
        <v>44688.041666666664</v>
      </c>
      <c r="B2324" s="1">
        <v>44688.083464930554</v>
      </c>
      <c r="C2324">
        <v>0.2</v>
      </c>
    </row>
    <row r="2325" spans="1:3" x14ac:dyDescent="0.25">
      <c r="A2325" s="1">
        <v>44688.083333333336</v>
      </c>
      <c r="B2325" s="1">
        <v>44688.125131655092</v>
      </c>
      <c r="C2325">
        <v>1.101</v>
      </c>
    </row>
    <row r="2326" spans="1:3" x14ac:dyDescent="0.25">
      <c r="A2326" s="1">
        <v>44688.125</v>
      </c>
      <c r="B2326" s="1">
        <v>44688.166798379629</v>
      </c>
      <c r="C2326">
        <v>0.60099999999999998</v>
      </c>
    </row>
    <row r="2327" spans="1:3" x14ac:dyDescent="0.25">
      <c r="A2327" s="1">
        <v>44688.166666666664</v>
      </c>
      <c r="B2327" s="1">
        <v>44688.208465104166</v>
      </c>
      <c r="C2327">
        <v>0.80100000000000005</v>
      </c>
    </row>
    <row r="2328" spans="1:3" x14ac:dyDescent="0.25">
      <c r="A2328" s="1">
        <v>44688.208333333336</v>
      </c>
      <c r="B2328" s="1">
        <v>44688.250131828703</v>
      </c>
      <c r="C2328">
        <v>1.0009999999999999</v>
      </c>
    </row>
    <row r="2329" spans="1:3" x14ac:dyDescent="0.25">
      <c r="A2329" s="1">
        <v>44688.25</v>
      </c>
      <c r="B2329" s="1">
        <v>44688.29179855324</v>
      </c>
      <c r="C2329">
        <v>0.3</v>
      </c>
    </row>
    <row r="2330" spans="1:3" x14ac:dyDescent="0.25">
      <c r="A2330" s="1">
        <v>44688.291666666664</v>
      </c>
      <c r="B2330" s="1">
        <v>44688.333465277778</v>
      </c>
      <c r="C2330">
        <v>0.2</v>
      </c>
    </row>
    <row r="2331" spans="1:3" x14ac:dyDescent="0.25">
      <c r="A2331" s="1">
        <v>44688.333333333336</v>
      </c>
      <c r="B2331" s="1">
        <v>44688.375132002315</v>
      </c>
      <c r="C2331">
        <v>0.2</v>
      </c>
    </row>
    <row r="2332" spans="1:3" x14ac:dyDescent="0.25">
      <c r="A2332" s="1">
        <v>44688.375</v>
      </c>
      <c r="B2332" s="1">
        <v>44688.416798726852</v>
      </c>
      <c r="C2332">
        <v>0.2</v>
      </c>
    </row>
    <row r="2333" spans="1:3" x14ac:dyDescent="0.25">
      <c r="A2333" s="1">
        <v>44688.416666666664</v>
      </c>
      <c r="B2333" s="1">
        <v>44688.458465451389</v>
      </c>
      <c r="C2333">
        <v>0.2</v>
      </c>
    </row>
    <row r="2334" spans="1:3" x14ac:dyDescent="0.25">
      <c r="A2334" s="1">
        <v>44688.458333333336</v>
      </c>
      <c r="B2334" s="1">
        <v>44688.500132175926</v>
      </c>
      <c r="C2334">
        <v>0.2</v>
      </c>
    </row>
    <row r="2335" spans="1:3" x14ac:dyDescent="0.25">
      <c r="A2335" s="1">
        <v>44688.5</v>
      </c>
      <c r="B2335" s="1">
        <v>44688.541798900464</v>
      </c>
      <c r="C2335">
        <v>0.3</v>
      </c>
    </row>
    <row r="2336" spans="1:3" x14ac:dyDescent="0.25">
      <c r="A2336" s="1">
        <v>44688.541666666664</v>
      </c>
      <c r="B2336" s="1">
        <v>44688.583465625001</v>
      </c>
      <c r="C2336">
        <v>0.2</v>
      </c>
    </row>
    <row r="2337" spans="1:3" x14ac:dyDescent="0.25">
      <c r="A2337" s="1">
        <v>44688.583333333336</v>
      </c>
      <c r="B2337" s="1">
        <v>44688.625132349538</v>
      </c>
      <c r="C2337">
        <v>0.2</v>
      </c>
    </row>
    <row r="2338" spans="1:3" x14ac:dyDescent="0.25">
      <c r="A2338" s="1">
        <v>44688.625</v>
      </c>
      <c r="B2338" s="1">
        <v>44688.666799074075</v>
      </c>
      <c r="C2338">
        <v>0.501</v>
      </c>
    </row>
    <row r="2339" spans="1:3" x14ac:dyDescent="0.25">
      <c r="A2339" s="1">
        <v>44688.666666666664</v>
      </c>
      <c r="B2339" s="1">
        <v>44688.708465798612</v>
      </c>
      <c r="C2339">
        <v>0.3</v>
      </c>
    </row>
    <row r="2340" spans="1:3" x14ac:dyDescent="0.25">
      <c r="A2340" s="1">
        <v>44688.708333333336</v>
      </c>
      <c r="B2340" s="1">
        <v>44688.75013252315</v>
      </c>
      <c r="C2340">
        <v>0.2</v>
      </c>
    </row>
    <row r="2341" spans="1:3" x14ac:dyDescent="0.25">
      <c r="A2341" s="1">
        <v>44688.75</v>
      </c>
      <c r="B2341" s="1">
        <v>44688.791799247687</v>
      </c>
      <c r="C2341">
        <v>0.2</v>
      </c>
    </row>
    <row r="2342" spans="1:3" x14ac:dyDescent="0.25">
      <c r="A2342" s="1">
        <v>44688.791666666664</v>
      </c>
      <c r="B2342" s="1">
        <v>44688.833465972224</v>
      </c>
      <c r="C2342">
        <v>0.2</v>
      </c>
    </row>
    <row r="2343" spans="1:3" x14ac:dyDescent="0.25">
      <c r="A2343" s="1">
        <v>44688.833333333336</v>
      </c>
      <c r="B2343" s="1">
        <v>44688.875132696761</v>
      </c>
      <c r="C2343">
        <v>0.60099999999999998</v>
      </c>
    </row>
    <row r="2344" spans="1:3" x14ac:dyDescent="0.25">
      <c r="A2344" s="1">
        <v>44688.875</v>
      </c>
      <c r="B2344" s="1">
        <v>44688.916799421298</v>
      </c>
      <c r="C2344">
        <v>0.60099999999999998</v>
      </c>
    </row>
    <row r="2345" spans="1:3" x14ac:dyDescent="0.25">
      <c r="A2345" s="1">
        <v>44688.916666666664</v>
      </c>
      <c r="B2345" s="1">
        <v>44688.958466145836</v>
      </c>
      <c r="C2345">
        <v>0.70099999999999996</v>
      </c>
    </row>
    <row r="2346" spans="1:3" x14ac:dyDescent="0.25">
      <c r="A2346" s="1">
        <v>44688.958333333336</v>
      </c>
      <c r="B2346" s="1">
        <v>44689.000132870373</v>
      </c>
      <c r="C2346">
        <v>1.101</v>
      </c>
    </row>
    <row r="2347" spans="1:3" x14ac:dyDescent="0.25">
      <c r="A2347" s="1">
        <v>44689</v>
      </c>
      <c r="B2347" s="1">
        <v>44689.04179959491</v>
      </c>
      <c r="C2347">
        <v>0.3</v>
      </c>
    </row>
    <row r="2348" spans="1:3" x14ac:dyDescent="0.25">
      <c r="A2348" s="1">
        <v>44689.041666666664</v>
      </c>
      <c r="B2348" s="1">
        <v>44689.083466319447</v>
      </c>
      <c r="C2348">
        <v>1.4019999999999999</v>
      </c>
    </row>
    <row r="2349" spans="1:3" x14ac:dyDescent="0.25">
      <c r="A2349" s="1">
        <v>44689.083333333336</v>
      </c>
      <c r="B2349" s="1">
        <v>44689.125133043985</v>
      </c>
      <c r="C2349">
        <v>1.502</v>
      </c>
    </row>
    <row r="2350" spans="1:3" x14ac:dyDescent="0.25">
      <c r="A2350" s="1">
        <v>44689.125</v>
      </c>
      <c r="B2350" s="1">
        <v>44689.166799768522</v>
      </c>
      <c r="C2350">
        <v>1.4019999999999999</v>
      </c>
    </row>
    <row r="2351" spans="1:3" x14ac:dyDescent="0.25">
      <c r="A2351" s="1">
        <v>44689.166666666664</v>
      </c>
      <c r="B2351" s="1">
        <v>44689.208466493059</v>
      </c>
      <c r="C2351">
        <v>1.4019999999999999</v>
      </c>
    </row>
    <row r="2352" spans="1:3" x14ac:dyDescent="0.25">
      <c r="A2352" s="1">
        <v>44689.208333333336</v>
      </c>
      <c r="B2352" s="1">
        <v>44689.250133217596</v>
      </c>
      <c r="C2352">
        <v>1.6020000000000001</v>
      </c>
    </row>
    <row r="2353" spans="1:3" x14ac:dyDescent="0.25">
      <c r="A2353" s="1">
        <v>44689.25</v>
      </c>
      <c r="B2353" s="1">
        <v>44689.291799942126</v>
      </c>
      <c r="C2353">
        <v>9.2110000000000003</v>
      </c>
    </row>
    <row r="2354" spans="1:3" x14ac:dyDescent="0.25">
      <c r="A2354" s="1">
        <v>44689.291666666664</v>
      </c>
      <c r="B2354" s="1">
        <v>44689.333466666663</v>
      </c>
      <c r="C2354">
        <v>2.2029999999999998</v>
      </c>
    </row>
    <row r="2355" spans="1:3" x14ac:dyDescent="0.25">
      <c r="A2355" s="1">
        <v>44689.333333333336</v>
      </c>
      <c r="B2355" s="1">
        <v>44689.375133391201</v>
      </c>
      <c r="C2355">
        <v>1.502</v>
      </c>
    </row>
    <row r="2356" spans="1:3" x14ac:dyDescent="0.25">
      <c r="A2356" s="1">
        <v>44689.375</v>
      </c>
      <c r="B2356" s="1">
        <v>44689.416800115738</v>
      </c>
      <c r="C2356">
        <v>0.80100000000000005</v>
      </c>
    </row>
    <row r="2357" spans="1:3" x14ac:dyDescent="0.25">
      <c r="A2357" s="1">
        <v>44689.416666666664</v>
      </c>
      <c r="B2357" s="1">
        <v>44689.458466840275</v>
      </c>
      <c r="C2357">
        <v>0.2</v>
      </c>
    </row>
    <row r="2358" spans="1:3" x14ac:dyDescent="0.25">
      <c r="A2358" s="1">
        <v>44689.458333333336</v>
      </c>
      <c r="B2358" s="1">
        <v>44689.500133564812</v>
      </c>
      <c r="C2358">
        <v>0.2</v>
      </c>
    </row>
    <row r="2359" spans="1:3" x14ac:dyDescent="0.25">
      <c r="A2359" s="1">
        <v>44689.5</v>
      </c>
      <c r="B2359" s="1">
        <v>44689.541800289349</v>
      </c>
      <c r="C2359">
        <v>0.2</v>
      </c>
    </row>
    <row r="2360" spans="1:3" x14ac:dyDescent="0.25">
      <c r="A2360" s="1">
        <v>44689.541666666664</v>
      </c>
      <c r="B2360" s="1">
        <v>44689.583467013887</v>
      </c>
      <c r="C2360">
        <v>0.3</v>
      </c>
    </row>
    <row r="2361" spans="1:3" x14ac:dyDescent="0.25">
      <c r="A2361" s="1">
        <v>44689.583333333336</v>
      </c>
      <c r="B2361" s="1">
        <v>44689.625133738424</v>
      </c>
      <c r="C2361" s="11">
        <v>0.1</v>
      </c>
    </row>
    <row r="2362" spans="1:3" x14ac:dyDescent="0.25">
      <c r="A2362" s="1">
        <v>44689.625</v>
      </c>
      <c r="B2362" s="1">
        <v>44689.666800462961</v>
      </c>
      <c r="C2362">
        <v>0.2</v>
      </c>
    </row>
    <row r="2363" spans="1:3" x14ac:dyDescent="0.25">
      <c r="A2363" s="1">
        <v>44689.666666666664</v>
      </c>
      <c r="B2363" s="1">
        <v>44689.708467187498</v>
      </c>
      <c r="C2363">
        <v>0.3</v>
      </c>
    </row>
    <row r="2364" spans="1:3" x14ac:dyDescent="0.25">
      <c r="A2364" s="1">
        <v>44689.708333333336</v>
      </c>
      <c r="B2364" s="1">
        <v>44689.750133912035</v>
      </c>
      <c r="C2364">
        <v>0.501</v>
      </c>
    </row>
    <row r="2365" spans="1:3" x14ac:dyDescent="0.25">
      <c r="A2365" s="1">
        <v>44689.75</v>
      </c>
      <c r="B2365" s="1">
        <v>44689.791800636573</v>
      </c>
      <c r="C2365">
        <v>0.2</v>
      </c>
    </row>
    <row r="2366" spans="1:3" x14ac:dyDescent="0.25">
      <c r="A2366" s="1">
        <v>44689.791666666664</v>
      </c>
      <c r="B2366" s="1">
        <v>44689.83346736111</v>
      </c>
      <c r="C2366">
        <v>0.2</v>
      </c>
    </row>
    <row r="2367" spans="1:3" x14ac:dyDescent="0.25">
      <c r="A2367" s="1">
        <v>44689.833333333336</v>
      </c>
      <c r="B2367" s="1">
        <v>44689.875134085647</v>
      </c>
      <c r="C2367">
        <v>0.60099999999999998</v>
      </c>
    </row>
    <row r="2368" spans="1:3" x14ac:dyDescent="0.25">
      <c r="A2368" s="1">
        <v>44689.875</v>
      </c>
      <c r="B2368" s="1">
        <v>44689.916800810184</v>
      </c>
      <c r="C2368">
        <v>1.101</v>
      </c>
    </row>
    <row r="2369" spans="1:3" x14ac:dyDescent="0.25">
      <c r="A2369" s="1">
        <v>44689.916666666664</v>
      </c>
      <c r="B2369" s="1">
        <v>44689.958467534721</v>
      </c>
      <c r="C2369">
        <v>1.4019999999999999</v>
      </c>
    </row>
    <row r="2370" spans="1:3" x14ac:dyDescent="0.25">
      <c r="A2370" s="1">
        <v>44689.958333333336</v>
      </c>
      <c r="B2370" s="1">
        <v>44690.000134259259</v>
      </c>
      <c r="C2370">
        <v>1.101</v>
      </c>
    </row>
    <row r="2371" spans="1:3" x14ac:dyDescent="0.25">
      <c r="A2371" s="1">
        <v>44690</v>
      </c>
      <c r="B2371" s="1">
        <v>44690.041800983796</v>
      </c>
      <c r="C2371">
        <v>1.4019999999999999</v>
      </c>
    </row>
    <row r="2372" spans="1:3" x14ac:dyDescent="0.25">
      <c r="A2372" s="1">
        <v>44690.041666666664</v>
      </c>
      <c r="B2372" s="1">
        <v>44690.083467708333</v>
      </c>
      <c r="C2372">
        <v>1.502</v>
      </c>
    </row>
    <row r="2373" spans="1:3" x14ac:dyDescent="0.25">
      <c r="A2373" s="1">
        <v>44690.083333333336</v>
      </c>
      <c r="B2373" s="1">
        <v>44690.12513443287</v>
      </c>
      <c r="C2373">
        <v>1.702</v>
      </c>
    </row>
    <row r="2374" spans="1:3" x14ac:dyDescent="0.25">
      <c r="A2374" s="1">
        <v>44690.125</v>
      </c>
      <c r="B2374" s="1">
        <v>44690.166801157407</v>
      </c>
      <c r="C2374">
        <v>8.41</v>
      </c>
    </row>
    <row r="2375" spans="1:3" x14ac:dyDescent="0.25">
      <c r="A2375" s="1">
        <v>44690.166666666664</v>
      </c>
      <c r="B2375" s="1">
        <v>44690.208467881945</v>
      </c>
      <c r="C2375">
        <v>14.518000000000001</v>
      </c>
    </row>
    <row r="2376" spans="1:3" x14ac:dyDescent="0.25">
      <c r="A2376" s="1">
        <v>44690.208333333336</v>
      </c>
      <c r="B2376" s="1">
        <v>44690.250134606482</v>
      </c>
      <c r="C2376">
        <v>9.7119999999999997</v>
      </c>
    </row>
    <row r="2377" spans="1:3" x14ac:dyDescent="0.25">
      <c r="A2377" s="1">
        <v>44690.25</v>
      </c>
      <c r="B2377" s="1">
        <v>44690.291801331019</v>
      </c>
      <c r="C2377">
        <v>4.5060000000000002</v>
      </c>
    </row>
    <row r="2378" spans="1:3" x14ac:dyDescent="0.25">
      <c r="A2378" s="1">
        <v>44690.291666666664</v>
      </c>
      <c r="B2378" s="1">
        <v>44690.333468055556</v>
      </c>
      <c r="C2378">
        <v>3.004</v>
      </c>
    </row>
    <row r="2379" spans="1:3" x14ac:dyDescent="0.25">
      <c r="A2379" s="1">
        <v>44690.333333333336</v>
      </c>
      <c r="B2379" s="1">
        <v>44690.375134780094</v>
      </c>
      <c r="C2379">
        <v>0.80100000000000005</v>
      </c>
    </row>
    <row r="2380" spans="1:3" x14ac:dyDescent="0.25">
      <c r="A2380" s="1">
        <v>44690.375</v>
      </c>
      <c r="B2380" s="1">
        <v>44690.416801504631</v>
      </c>
      <c r="C2380">
        <v>0.2</v>
      </c>
    </row>
    <row r="2381" spans="1:3" x14ac:dyDescent="0.25">
      <c r="A2381" s="1">
        <v>44690.416666666664</v>
      </c>
      <c r="B2381" s="1">
        <v>44690.458468229168</v>
      </c>
      <c r="C2381">
        <v>0.3</v>
      </c>
    </row>
    <row r="2382" spans="1:3" x14ac:dyDescent="0.25">
      <c r="A2382" s="1">
        <v>44690.458333333336</v>
      </c>
      <c r="B2382" s="1">
        <v>44690.500134953705</v>
      </c>
      <c r="C2382">
        <v>0.2</v>
      </c>
    </row>
    <row r="2383" spans="1:3" x14ac:dyDescent="0.25">
      <c r="A2383" s="1">
        <v>44690.5</v>
      </c>
      <c r="B2383" s="1">
        <v>44690.541801678242</v>
      </c>
      <c r="C2383">
        <v>0.2</v>
      </c>
    </row>
    <row r="2384" spans="1:3" x14ac:dyDescent="0.25">
      <c r="A2384" s="1">
        <v>44690.541666666664</v>
      </c>
      <c r="B2384" s="1">
        <v>44690.58346840278</v>
      </c>
      <c r="C2384">
        <v>0.3</v>
      </c>
    </row>
    <row r="2385" spans="1:3" x14ac:dyDescent="0.25">
      <c r="A2385" s="1">
        <v>44690.583333333336</v>
      </c>
      <c r="B2385" s="1">
        <v>44690.625135127317</v>
      </c>
      <c r="C2385">
        <v>0.2</v>
      </c>
    </row>
    <row r="2386" spans="1:3" x14ac:dyDescent="0.25">
      <c r="A2386" s="1">
        <v>44690.625</v>
      </c>
      <c r="B2386" s="1">
        <v>44690.666801851854</v>
      </c>
      <c r="C2386" s="11">
        <v>0.1</v>
      </c>
    </row>
    <row r="2387" spans="1:3" x14ac:dyDescent="0.25">
      <c r="A2387" s="1">
        <v>44690.666666666664</v>
      </c>
      <c r="B2387" s="1">
        <v>44690.708468576391</v>
      </c>
      <c r="C2387">
        <v>0.2</v>
      </c>
    </row>
    <row r="2388" spans="1:3" x14ac:dyDescent="0.25">
      <c r="A2388" s="1">
        <v>44690.708333333336</v>
      </c>
      <c r="B2388" s="1">
        <v>44690.750135300928</v>
      </c>
      <c r="C2388" s="11">
        <v>0.1</v>
      </c>
    </row>
    <row r="2389" spans="1:3" x14ac:dyDescent="0.25">
      <c r="A2389" s="1">
        <v>44690.75</v>
      </c>
      <c r="B2389" s="1">
        <v>44690.791802025466</v>
      </c>
      <c r="C2389">
        <v>0.2</v>
      </c>
    </row>
    <row r="2390" spans="1:3" x14ac:dyDescent="0.25">
      <c r="A2390" s="1">
        <v>44690.791666666664</v>
      </c>
      <c r="B2390" s="1">
        <v>44690.833468750003</v>
      </c>
      <c r="C2390" s="11">
        <v>0.1</v>
      </c>
    </row>
    <row r="2391" spans="1:3" x14ac:dyDescent="0.25">
      <c r="A2391" s="1">
        <v>44690.833333333336</v>
      </c>
      <c r="B2391" s="1">
        <v>44690.87513547454</v>
      </c>
      <c r="C2391">
        <v>0.2</v>
      </c>
    </row>
    <row r="2392" spans="1:3" x14ac:dyDescent="0.25">
      <c r="A2392" s="1">
        <v>44690.875</v>
      </c>
      <c r="B2392" s="1">
        <v>44690.916802199077</v>
      </c>
      <c r="C2392">
        <v>0.2</v>
      </c>
    </row>
    <row r="2393" spans="1:3" x14ac:dyDescent="0.25">
      <c r="A2393" s="1">
        <v>44690.916666666664</v>
      </c>
      <c r="B2393" s="1">
        <v>44690.958468923614</v>
      </c>
      <c r="C2393">
        <v>0.2</v>
      </c>
    </row>
    <row r="2394" spans="1:3" x14ac:dyDescent="0.25">
      <c r="A2394" s="1">
        <v>44690.958333333336</v>
      </c>
      <c r="B2394" s="1">
        <v>44691.000135648152</v>
      </c>
      <c r="C2394">
        <v>0.2</v>
      </c>
    </row>
    <row r="2395" spans="1:3" x14ac:dyDescent="0.25">
      <c r="A2395" s="1">
        <v>44691</v>
      </c>
      <c r="B2395" s="1">
        <v>44691.041802372682</v>
      </c>
      <c r="C2395">
        <v>0.2</v>
      </c>
    </row>
    <row r="2396" spans="1:3" x14ac:dyDescent="0.25">
      <c r="A2396" s="1">
        <v>44691.041666666664</v>
      </c>
      <c r="B2396" s="1">
        <v>44691.083469097219</v>
      </c>
      <c r="C2396">
        <v>0.4</v>
      </c>
    </row>
    <row r="2397" spans="1:3" x14ac:dyDescent="0.25">
      <c r="A2397" s="1">
        <v>44691.083333333336</v>
      </c>
      <c r="B2397" s="1">
        <v>44691.125135821756</v>
      </c>
      <c r="C2397">
        <v>1.101</v>
      </c>
    </row>
    <row r="2398" spans="1:3" x14ac:dyDescent="0.25">
      <c r="A2398" s="1">
        <v>44691.125</v>
      </c>
      <c r="B2398" s="1">
        <v>44691.166802546293</v>
      </c>
      <c r="C2398">
        <v>0.2</v>
      </c>
    </row>
    <row r="2399" spans="1:3" x14ac:dyDescent="0.25">
      <c r="A2399" s="1">
        <v>44691.166666666664</v>
      </c>
      <c r="B2399" s="1">
        <v>44691.20846927083</v>
      </c>
      <c r="C2399">
        <v>0.80100000000000005</v>
      </c>
    </row>
    <row r="2400" spans="1:3" x14ac:dyDescent="0.25">
      <c r="A2400" s="1">
        <v>44691.208333333336</v>
      </c>
      <c r="B2400" s="1">
        <v>44691.250135995368</v>
      </c>
      <c r="C2400">
        <v>5.0060000000000002</v>
      </c>
    </row>
    <row r="2401" spans="1:3" x14ac:dyDescent="0.25">
      <c r="A2401" s="1">
        <v>44691.25</v>
      </c>
      <c r="B2401" s="1">
        <v>44691.291802719905</v>
      </c>
      <c r="C2401">
        <v>7.3090000000000002</v>
      </c>
    </row>
    <row r="2402" spans="1:3" x14ac:dyDescent="0.25">
      <c r="A2402" s="1">
        <v>44691.291666666664</v>
      </c>
      <c r="B2402" s="1">
        <v>44691.333469444442</v>
      </c>
      <c r="C2402">
        <v>0.3</v>
      </c>
    </row>
    <row r="2403" spans="1:3" x14ac:dyDescent="0.25">
      <c r="A2403" s="1">
        <v>44691.333333333336</v>
      </c>
      <c r="B2403" s="1">
        <v>44691.375136168979</v>
      </c>
      <c r="C2403">
        <v>0.2</v>
      </c>
    </row>
    <row r="2404" spans="1:3" x14ac:dyDescent="0.25">
      <c r="A2404" s="1">
        <v>44691.375</v>
      </c>
      <c r="B2404" s="1">
        <v>44691.416802893516</v>
      </c>
      <c r="C2404">
        <v>0.2</v>
      </c>
    </row>
    <row r="2405" spans="1:3" x14ac:dyDescent="0.25">
      <c r="A2405" s="1">
        <v>44691.416666666664</v>
      </c>
      <c r="B2405" s="1">
        <v>44691.458469618054</v>
      </c>
      <c r="C2405">
        <v>0.2</v>
      </c>
    </row>
    <row r="2406" spans="1:3" x14ac:dyDescent="0.25">
      <c r="A2406" s="1">
        <v>44691.458333333336</v>
      </c>
      <c r="B2406" s="1">
        <v>44691.500136342591</v>
      </c>
      <c r="C2406">
        <v>0.2</v>
      </c>
    </row>
    <row r="2407" spans="1:3" x14ac:dyDescent="0.25">
      <c r="A2407" s="1">
        <v>44691.5</v>
      </c>
      <c r="B2407" s="1">
        <v>44691.541803067128</v>
      </c>
      <c r="C2407" s="11">
        <v>0.1</v>
      </c>
    </row>
    <row r="2408" spans="1:3" x14ac:dyDescent="0.25">
      <c r="A2408" s="1">
        <v>44691.541666666664</v>
      </c>
      <c r="B2408" s="1">
        <v>44691.583469791665</v>
      </c>
      <c r="C2408">
        <v>0.2</v>
      </c>
    </row>
    <row r="2409" spans="1:3" x14ac:dyDescent="0.25">
      <c r="A2409" s="1">
        <v>44691.583333333336</v>
      </c>
      <c r="B2409" s="1">
        <v>44691.625136516202</v>
      </c>
      <c r="C2409">
        <v>0.2</v>
      </c>
    </row>
    <row r="2410" spans="1:3" x14ac:dyDescent="0.25">
      <c r="A2410" s="1">
        <v>44691.625</v>
      </c>
      <c r="B2410" s="1">
        <v>44691.66680324074</v>
      </c>
      <c r="C2410">
        <v>0.2</v>
      </c>
    </row>
    <row r="2411" spans="1:3" x14ac:dyDescent="0.25">
      <c r="A2411" s="1">
        <v>44691.666666666664</v>
      </c>
      <c r="B2411" s="1">
        <v>44691.708469965277</v>
      </c>
      <c r="C2411">
        <v>0.3</v>
      </c>
    </row>
    <row r="2412" spans="1:3" x14ac:dyDescent="0.25">
      <c r="A2412" s="1">
        <v>44691.708333333336</v>
      </c>
      <c r="B2412" s="1">
        <v>44691.750136689814</v>
      </c>
      <c r="C2412">
        <v>0.4</v>
      </c>
    </row>
    <row r="2413" spans="1:3" x14ac:dyDescent="0.25">
      <c r="A2413" s="1">
        <v>44691.75</v>
      </c>
      <c r="B2413" s="1">
        <v>44691.791803414351</v>
      </c>
      <c r="C2413">
        <v>0.3</v>
      </c>
    </row>
    <row r="2414" spans="1:3" x14ac:dyDescent="0.25">
      <c r="A2414" s="1">
        <v>44691.791666666664</v>
      </c>
      <c r="B2414" s="1">
        <v>44691.833470138889</v>
      </c>
      <c r="C2414">
        <v>0.3</v>
      </c>
    </row>
    <row r="2415" spans="1:3" x14ac:dyDescent="0.25">
      <c r="A2415" s="1">
        <v>44691.833333333336</v>
      </c>
      <c r="B2415" s="1">
        <v>44691.875136863426</v>
      </c>
      <c r="C2415">
        <v>0.2</v>
      </c>
    </row>
    <row r="2416" spans="1:3" x14ac:dyDescent="0.25">
      <c r="A2416" s="1">
        <v>44691.875</v>
      </c>
      <c r="B2416" s="1">
        <v>44691.916803587963</v>
      </c>
      <c r="C2416">
        <v>0.3</v>
      </c>
    </row>
    <row r="2417" spans="1:3" x14ac:dyDescent="0.25">
      <c r="A2417" s="1">
        <v>44691.916666666664</v>
      </c>
      <c r="B2417" s="1">
        <v>44691.9584703125</v>
      </c>
      <c r="C2417">
        <v>0.2</v>
      </c>
    </row>
    <row r="2418" spans="1:3" x14ac:dyDescent="0.25">
      <c r="A2418" s="1">
        <v>44691.958333333336</v>
      </c>
      <c r="B2418" s="1">
        <v>44692.000137037037</v>
      </c>
      <c r="C2418">
        <v>0.2</v>
      </c>
    </row>
    <row r="2419" spans="1:3" x14ac:dyDescent="0.25">
      <c r="A2419" s="1">
        <v>44692</v>
      </c>
      <c r="B2419" s="1">
        <v>44692.041803761575</v>
      </c>
      <c r="C2419">
        <v>0.2</v>
      </c>
    </row>
    <row r="2420" spans="1:3" x14ac:dyDescent="0.25">
      <c r="A2420" s="1">
        <v>44692.041666666664</v>
      </c>
      <c r="B2420" s="1">
        <v>44692.083470486112</v>
      </c>
      <c r="C2420" s="11">
        <v>0.1</v>
      </c>
    </row>
    <row r="2421" spans="1:3" x14ac:dyDescent="0.25">
      <c r="A2421" s="1">
        <v>44692.083333333336</v>
      </c>
      <c r="B2421" s="1">
        <v>44692.125137210649</v>
      </c>
      <c r="C2421">
        <v>0.2</v>
      </c>
    </row>
    <row r="2422" spans="1:3" x14ac:dyDescent="0.25">
      <c r="A2422" s="1">
        <v>44692.125</v>
      </c>
      <c r="B2422" s="1">
        <v>44692.166803935186</v>
      </c>
      <c r="C2422">
        <v>0.2</v>
      </c>
    </row>
    <row r="2423" spans="1:3" x14ac:dyDescent="0.25">
      <c r="A2423" s="1">
        <v>44692.166666666664</v>
      </c>
      <c r="B2423" s="1">
        <v>44692.208470659723</v>
      </c>
      <c r="C2423">
        <v>0.2</v>
      </c>
    </row>
    <row r="2424" spans="1:3" x14ac:dyDescent="0.25">
      <c r="A2424" s="1">
        <v>44692.208333333336</v>
      </c>
      <c r="B2424" s="1">
        <v>44692.250137384261</v>
      </c>
      <c r="C2424">
        <v>3.504</v>
      </c>
    </row>
    <row r="2425" spans="1:3" x14ac:dyDescent="0.25">
      <c r="A2425" s="1">
        <v>44692.25</v>
      </c>
      <c r="B2425" s="1">
        <v>44692.291804108798</v>
      </c>
      <c r="C2425">
        <v>9.1110000000000007</v>
      </c>
    </row>
    <row r="2426" spans="1:3" x14ac:dyDescent="0.25">
      <c r="A2426" s="1">
        <v>44692.291666666664</v>
      </c>
      <c r="B2426" s="1">
        <v>44692.333470833335</v>
      </c>
      <c r="C2426">
        <v>0.80100000000000005</v>
      </c>
    </row>
    <row r="2427" spans="1:3" x14ac:dyDescent="0.25">
      <c r="A2427" s="1">
        <v>44692.333333333336</v>
      </c>
      <c r="B2427" s="1">
        <v>44692.375137557872</v>
      </c>
      <c r="C2427">
        <v>1.302</v>
      </c>
    </row>
    <row r="2428" spans="1:3" x14ac:dyDescent="0.25">
      <c r="A2428" s="1">
        <v>44692.375</v>
      </c>
      <c r="B2428" s="1">
        <v>44692.416804282409</v>
      </c>
      <c r="C2428">
        <v>1.0009999999999999</v>
      </c>
    </row>
    <row r="2429" spans="1:3" x14ac:dyDescent="0.25">
      <c r="A2429" s="1">
        <v>44692.416666666664</v>
      </c>
      <c r="B2429" s="1">
        <v>44692.458471006947</v>
      </c>
      <c r="C2429">
        <v>0.80100000000000005</v>
      </c>
    </row>
    <row r="2430" spans="1:3" x14ac:dyDescent="0.25">
      <c r="A2430" s="1">
        <v>44692.458333333336</v>
      </c>
      <c r="B2430" s="1">
        <v>44692.500137731484</v>
      </c>
      <c r="C2430">
        <v>0.2</v>
      </c>
    </row>
    <row r="2431" spans="1:3" x14ac:dyDescent="0.25">
      <c r="A2431" s="1">
        <v>44692.5</v>
      </c>
      <c r="B2431" s="1">
        <v>44692.541804456021</v>
      </c>
      <c r="C2431">
        <v>0.2</v>
      </c>
    </row>
    <row r="2432" spans="1:3" x14ac:dyDescent="0.25">
      <c r="A2432" s="1">
        <v>44692.541666666664</v>
      </c>
      <c r="B2432" s="1">
        <v>44692.583471180558</v>
      </c>
      <c r="C2432">
        <v>0.2</v>
      </c>
    </row>
    <row r="2433" spans="1:3" x14ac:dyDescent="0.25">
      <c r="A2433" s="1">
        <v>44692.583333333336</v>
      </c>
      <c r="B2433" s="1">
        <v>44692.625137905095</v>
      </c>
      <c r="C2433">
        <v>0.3</v>
      </c>
    </row>
    <row r="2434" spans="1:3" x14ac:dyDescent="0.25">
      <c r="A2434" s="1">
        <v>44692.625</v>
      </c>
      <c r="B2434" s="1">
        <v>44692.666804629633</v>
      </c>
      <c r="C2434" s="11">
        <v>0.1</v>
      </c>
    </row>
    <row r="2435" spans="1:3" x14ac:dyDescent="0.25">
      <c r="A2435" s="1">
        <v>44692.666666666664</v>
      </c>
      <c r="B2435" s="1">
        <v>44692.70847135417</v>
      </c>
      <c r="C2435">
        <v>0.2</v>
      </c>
    </row>
    <row r="2436" spans="1:3" x14ac:dyDescent="0.25">
      <c r="A2436" s="1">
        <v>44692.708333333336</v>
      </c>
      <c r="B2436" s="1">
        <v>44692.750138078707</v>
      </c>
      <c r="C2436">
        <v>0.2</v>
      </c>
    </row>
    <row r="2437" spans="1:3" x14ac:dyDescent="0.25">
      <c r="A2437" s="1">
        <v>44692.75</v>
      </c>
      <c r="B2437" s="1">
        <v>44692.791804803244</v>
      </c>
      <c r="C2437">
        <v>0.2</v>
      </c>
    </row>
    <row r="2438" spans="1:3" x14ac:dyDescent="0.25">
      <c r="A2438" s="1">
        <v>44692.791666666664</v>
      </c>
      <c r="B2438" s="1">
        <v>44692.833471527774</v>
      </c>
      <c r="C2438">
        <v>0.2</v>
      </c>
    </row>
    <row r="2439" spans="1:3" x14ac:dyDescent="0.25">
      <c r="A2439" s="1">
        <v>44692.833333333336</v>
      </c>
      <c r="B2439" s="1">
        <v>44692.875138252311</v>
      </c>
      <c r="C2439" s="11">
        <v>0.1</v>
      </c>
    </row>
    <row r="2440" spans="1:3" x14ac:dyDescent="0.25">
      <c r="A2440" s="1">
        <v>44692.875</v>
      </c>
      <c r="B2440" s="1">
        <v>44692.916804976849</v>
      </c>
      <c r="C2440">
        <v>0.2</v>
      </c>
    </row>
    <row r="2441" spans="1:3" x14ac:dyDescent="0.25">
      <c r="A2441" s="1">
        <v>44692.916666666664</v>
      </c>
      <c r="B2441" s="1">
        <v>44692.958471701386</v>
      </c>
      <c r="C2441">
        <v>0.70099999999999996</v>
      </c>
    </row>
    <row r="2442" spans="1:3" x14ac:dyDescent="0.25">
      <c r="A2442" s="1">
        <v>44692.958333333336</v>
      </c>
      <c r="B2442" s="1">
        <v>44693.000138425923</v>
      </c>
      <c r="C2442">
        <v>0.60099999999999998</v>
      </c>
    </row>
    <row r="2443" spans="1:3" x14ac:dyDescent="0.25">
      <c r="A2443" s="1">
        <v>44693</v>
      </c>
      <c r="B2443" s="1">
        <v>44693.04180515046</v>
      </c>
      <c r="C2443">
        <v>1.101</v>
      </c>
    </row>
    <row r="2444" spans="1:3" x14ac:dyDescent="0.25">
      <c r="A2444" s="1">
        <v>44693.041666666664</v>
      </c>
      <c r="B2444" s="1">
        <v>44693.083471874997</v>
      </c>
      <c r="C2444">
        <v>1.302</v>
      </c>
    </row>
    <row r="2445" spans="1:3" x14ac:dyDescent="0.25">
      <c r="A2445" s="1">
        <v>44693.083333333336</v>
      </c>
      <c r="B2445" s="1">
        <v>44693.125138599535</v>
      </c>
      <c r="C2445">
        <v>1.2010000000000001</v>
      </c>
    </row>
    <row r="2446" spans="1:3" x14ac:dyDescent="0.25">
      <c r="A2446" s="1">
        <v>44693.125</v>
      </c>
      <c r="B2446" s="1">
        <v>44693.166805324072</v>
      </c>
      <c r="C2446">
        <v>1.2010000000000001</v>
      </c>
    </row>
    <row r="2447" spans="1:3" x14ac:dyDescent="0.25">
      <c r="A2447" s="1">
        <v>44693.166666666664</v>
      </c>
      <c r="B2447" s="1">
        <v>44693.208472048609</v>
      </c>
      <c r="C2447">
        <v>1.302</v>
      </c>
    </row>
    <row r="2448" spans="1:3" x14ac:dyDescent="0.25">
      <c r="A2448" s="1">
        <v>44693.208333333336</v>
      </c>
      <c r="B2448" s="1">
        <v>44693.250138773146</v>
      </c>
      <c r="C2448">
        <v>5.907</v>
      </c>
    </row>
    <row r="2449" spans="1:3" x14ac:dyDescent="0.25">
      <c r="A2449" s="1">
        <v>44693.25</v>
      </c>
      <c r="B2449" s="1">
        <v>44693.291805497684</v>
      </c>
      <c r="C2449">
        <v>10.513</v>
      </c>
    </row>
    <row r="2450" spans="1:3" x14ac:dyDescent="0.25">
      <c r="A2450" s="1">
        <v>44693.291666666664</v>
      </c>
      <c r="B2450" s="1">
        <v>44693.333472222221</v>
      </c>
      <c r="C2450">
        <v>2.7029999999999998</v>
      </c>
    </row>
    <row r="2451" spans="1:3" x14ac:dyDescent="0.25">
      <c r="A2451" s="1">
        <v>44693.333333333336</v>
      </c>
      <c r="B2451" s="1">
        <v>44693.375138946758</v>
      </c>
      <c r="C2451">
        <v>1.0009999999999999</v>
      </c>
    </row>
    <row r="2452" spans="1:3" x14ac:dyDescent="0.25">
      <c r="A2452" s="1">
        <v>44693.375</v>
      </c>
      <c r="B2452" s="1">
        <v>44693.416805671295</v>
      </c>
      <c r="C2452">
        <v>2.9039999999999999</v>
      </c>
    </row>
    <row r="2453" spans="1:3" x14ac:dyDescent="0.25">
      <c r="A2453" s="1">
        <v>44693.416666666664</v>
      </c>
      <c r="B2453" s="1">
        <v>44693.458472395832</v>
      </c>
      <c r="C2453">
        <v>0.3</v>
      </c>
    </row>
    <row r="2454" spans="1:3" x14ac:dyDescent="0.25">
      <c r="A2454" s="1">
        <v>44693.458333333336</v>
      </c>
      <c r="B2454" s="1">
        <v>44693.50013912037</v>
      </c>
      <c r="C2454">
        <v>0.2</v>
      </c>
    </row>
    <row r="2455" spans="1:3" x14ac:dyDescent="0.25">
      <c r="A2455" s="1">
        <v>44693.5</v>
      </c>
      <c r="B2455" s="1">
        <v>44693.541805844907</v>
      </c>
      <c r="C2455">
        <v>0.2</v>
      </c>
    </row>
    <row r="2456" spans="1:3" x14ac:dyDescent="0.25">
      <c r="A2456" s="1">
        <v>44693.541666666664</v>
      </c>
      <c r="B2456" s="1">
        <v>44693.583472569444</v>
      </c>
      <c r="C2456">
        <v>0.2</v>
      </c>
    </row>
    <row r="2457" spans="1:3" x14ac:dyDescent="0.25">
      <c r="A2457" s="1">
        <v>44693.583333333336</v>
      </c>
      <c r="B2457" s="1">
        <v>44693.625139293981</v>
      </c>
      <c r="C2457">
        <v>0.2</v>
      </c>
    </row>
    <row r="2458" spans="1:3" x14ac:dyDescent="0.25">
      <c r="A2458" s="1">
        <v>44693.625</v>
      </c>
      <c r="B2458" s="1">
        <v>44693.666806018518</v>
      </c>
      <c r="C2458">
        <v>0.2</v>
      </c>
    </row>
    <row r="2459" spans="1:3" x14ac:dyDescent="0.25">
      <c r="A2459" s="1">
        <v>44693.666666666664</v>
      </c>
      <c r="B2459" s="1">
        <v>44693.708472743056</v>
      </c>
      <c r="C2459">
        <v>0.3</v>
      </c>
    </row>
    <row r="2460" spans="1:3" x14ac:dyDescent="0.25">
      <c r="A2460" s="1">
        <v>44693.708333333336</v>
      </c>
      <c r="B2460" s="1">
        <v>44693.750139467593</v>
      </c>
      <c r="C2460">
        <v>0.2</v>
      </c>
    </row>
    <row r="2461" spans="1:3" x14ac:dyDescent="0.25">
      <c r="A2461" s="1">
        <v>44693.75</v>
      </c>
      <c r="B2461" s="1">
        <v>44693.79180619213</v>
      </c>
      <c r="C2461">
        <v>0.2</v>
      </c>
    </row>
    <row r="2462" spans="1:3" x14ac:dyDescent="0.25">
      <c r="A2462" s="1">
        <v>44693.791666666664</v>
      </c>
      <c r="B2462" s="1">
        <v>44693.833472916667</v>
      </c>
      <c r="C2462" s="11">
        <v>0.1</v>
      </c>
    </row>
    <row r="2463" spans="1:3" x14ac:dyDescent="0.25">
      <c r="A2463" s="1">
        <v>44693.833333333336</v>
      </c>
      <c r="B2463" s="1">
        <v>44693.875139641204</v>
      </c>
      <c r="C2463">
        <v>0.70099999999999996</v>
      </c>
    </row>
    <row r="2464" spans="1:3" x14ac:dyDescent="0.25">
      <c r="A2464" s="1">
        <v>44693.875</v>
      </c>
      <c r="B2464" s="1">
        <v>44693.916806365742</v>
      </c>
      <c r="C2464">
        <v>0.90100000000000002</v>
      </c>
    </row>
    <row r="2465" spans="1:3" x14ac:dyDescent="0.25">
      <c r="A2465" s="1">
        <v>44693.916666666664</v>
      </c>
      <c r="B2465" s="1">
        <v>44693.958473090279</v>
      </c>
      <c r="C2465">
        <v>0.501</v>
      </c>
    </row>
    <row r="2466" spans="1:3" x14ac:dyDescent="0.25">
      <c r="A2466" s="1">
        <v>44693.958333333336</v>
      </c>
      <c r="B2466" s="1">
        <v>44694.000139814816</v>
      </c>
      <c r="C2466">
        <v>1.4019999999999999</v>
      </c>
    </row>
    <row r="2467" spans="1:3" x14ac:dyDescent="0.25">
      <c r="A2467" s="1">
        <v>44694</v>
      </c>
      <c r="B2467" s="1">
        <v>44694.041806539353</v>
      </c>
      <c r="C2467">
        <v>1.302</v>
      </c>
    </row>
    <row r="2468" spans="1:3" x14ac:dyDescent="0.25">
      <c r="A2468" s="1">
        <v>44694.041666666664</v>
      </c>
      <c r="B2468" s="1">
        <v>44694.08347326389</v>
      </c>
      <c r="C2468">
        <v>1.4019999999999999</v>
      </c>
    </row>
    <row r="2469" spans="1:3" x14ac:dyDescent="0.25">
      <c r="A2469" s="1">
        <v>44694.083333333336</v>
      </c>
      <c r="B2469" s="1">
        <v>44694.125139988428</v>
      </c>
      <c r="C2469">
        <v>1.302</v>
      </c>
    </row>
    <row r="2470" spans="1:3" x14ac:dyDescent="0.25">
      <c r="A2470" s="1">
        <v>44694.125</v>
      </c>
      <c r="B2470" s="1">
        <v>44694.166806712965</v>
      </c>
      <c r="C2470">
        <v>1.2010000000000001</v>
      </c>
    </row>
    <row r="2471" spans="1:3" x14ac:dyDescent="0.25">
      <c r="A2471" s="1">
        <v>44694.166666666664</v>
      </c>
      <c r="B2471" s="1">
        <v>44694.208473437502</v>
      </c>
      <c r="C2471">
        <v>1.4019999999999999</v>
      </c>
    </row>
    <row r="2472" spans="1:3" x14ac:dyDescent="0.25">
      <c r="A2472" s="1">
        <v>44694.208333333336</v>
      </c>
      <c r="B2472" s="1">
        <v>44694.250140162039</v>
      </c>
      <c r="C2472">
        <v>9.9120000000000008</v>
      </c>
    </row>
    <row r="2473" spans="1:3" x14ac:dyDescent="0.25">
      <c r="A2473" s="1">
        <v>44694.25</v>
      </c>
      <c r="B2473" s="1">
        <v>44694.291806886577</v>
      </c>
      <c r="C2473">
        <v>10.413</v>
      </c>
    </row>
    <row r="2474" spans="1:3" x14ac:dyDescent="0.25">
      <c r="A2474" s="1">
        <v>44694.291666666664</v>
      </c>
      <c r="B2474" s="1">
        <v>44694.333473611114</v>
      </c>
      <c r="C2474">
        <v>4.0049999999999999</v>
      </c>
    </row>
    <row r="2475" spans="1:3" x14ac:dyDescent="0.25">
      <c r="A2475" s="1">
        <v>44694.333333333336</v>
      </c>
      <c r="B2475" s="1">
        <v>44694.375140335651</v>
      </c>
      <c r="C2475">
        <v>1.9019999999999999</v>
      </c>
    </row>
    <row r="2476" spans="1:3" x14ac:dyDescent="0.25">
      <c r="A2476" s="1">
        <v>44694.375</v>
      </c>
      <c r="B2476" s="1">
        <v>44694.416807060188</v>
      </c>
      <c r="C2476">
        <v>2.5030000000000001</v>
      </c>
    </row>
    <row r="2477" spans="1:3" x14ac:dyDescent="0.25">
      <c r="A2477" s="1">
        <v>44694.416666666664</v>
      </c>
      <c r="B2477" s="1">
        <v>44694.458473784725</v>
      </c>
      <c r="C2477">
        <v>0.2</v>
      </c>
    </row>
    <row r="2478" spans="1:3" x14ac:dyDescent="0.25">
      <c r="A2478" s="1">
        <v>44694.458333333336</v>
      </c>
      <c r="B2478" s="1">
        <v>44694.500140509263</v>
      </c>
      <c r="C2478">
        <v>0.3</v>
      </c>
    </row>
    <row r="2479" spans="1:3" x14ac:dyDescent="0.25">
      <c r="A2479" s="1">
        <v>44694.5</v>
      </c>
      <c r="B2479" s="1">
        <v>44694.5418072338</v>
      </c>
      <c r="C2479">
        <v>0.2</v>
      </c>
    </row>
    <row r="2480" spans="1:3" x14ac:dyDescent="0.25">
      <c r="A2480" s="1">
        <v>44694.541666666664</v>
      </c>
      <c r="B2480" s="1">
        <v>44694.58347395833</v>
      </c>
      <c r="C2480">
        <v>0.2</v>
      </c>
    </row>
    <row r="2481" spans="1:3" x14ac:dyDescent="0.25">
      <c r="A2481" s="1">
        <v>44694.583333333336</v>
      </c>
      <c r="B2481" s="1">
        <v>44694.625140682867</v>
      </c>
      <c r="C2481">
        <v>0.2</v>
      </c>
    </row>
    <row r="2482" spans="1:3" x14ac:dyDescent="0.25">
      <c r="A2482" s="1">
        <v>44694.625</v>
      </c>
      <c r="B2482" s="1">
        <v>44694.666807407404</v>
      </c>
      <c r="C2482">
        <v>0.2</v>
      </c>
    </row>
    <row r="2483" spans="1:3" x14ac:dyDescent="0.25">
      <c r="A2483" s="1">
        <v>44694.666666666664</v>
      </c>
      <c r="B2483" s="1">
        <v>44694.708474131941</v>
      </c>
      <c r="C2483">
        <v>0.2</v>
      </c>
    </row>
    <row r="2484" spans="1:3" x14ac:dyDescent="0.25">
      <c r="A2484" s="1">
        <v>44694.708333333336</v>
      </c>
      <c r="B2484" s="1">
        <v>44694.750140856479</v>
      </c>
      <c r="C2484">
        <v>0.70099999999999996</v>
      </c>
    </row>
    <row r="2485" spans="1:3" x14ac:dyDescent="0.25">
      <c r="A2485" s="1">
        <v>44694.75</v>
      </c>
      <c r="B2485" s="1">
        <v>44694.791807581016</v>
      </c>
      <c r="C2485">
        <v>0.2</v>
      </c>
    </row>
    <row r="2486" spans="1:3" x14ac:dyDescent="0.25">
      <c r="A2486" s="1">
        <v>44694.791666666664</v>
      </c>
      <c r="B2486" s="1">
        <v>44694.833474305553</v>
      </c>
      <c r="C2486">
        <v>0.2</v>
      </c>
    </row>
    <row r="2487" spans="1:3" x14ac:dyDescent="0.25">
      <c r="A2487" s="1">
        <v>44694.833333333336</v>
      </c>
      <c r="B2487" s="1">
        <v>44694.87514103009</v>
      </c>
      <c r="C2487">
        <v>0.2</v>
      </c>
    </row>
    <row r="2488" spans="1:3" x14ac:dyDescent="0.25">
      <c r="A2488" s="1">
        <v>44694.875</v>
      </c>
      <c r="B2488" s="1">
        <v>44694.916807754627</v>
      </c>
      <c r="C2488">
        <v>0.4</v>
      </c>
    </row>
    <row r="2489" spans="1:3" x14ac:dyDescent="0.25">
      <c r="A2489" s="1">
        <v>44694.916666666664</v>
      </c>
      <c r="B2489" s="1">
        <v>44694.958474479165</v>
      </c>
      <c r="C2489">
        <v>1.502</v>
      </c>
    </row>
    <row r="2490" spans="1:3" x14ac:dyDescent="0.25">
      <c r="A2490" s="1">
        <v>44694.958333333336</v>
      </c>
      <c r="B2490" s="1">
        <v>44695.000141203702</v>
      </c>
      <c r="C2490">
        <v>1.101</v>
      </c>
    </row>
    <row r="2491" spans="1:3" x14ac:dyDescent="0.25">
      <c r="A2491" s="1">
        <v>44695</v>
      </c>
      <c r="B2491" s="1">
        <v>44695.041807928239</v>
      </c>
      <c r="C2491">
        <v>0.60099999999999998</v>
      </c>
    </row>
    <row r="2492" spans="1:3" x14ac:dyDescent="0.25">
      <c r="A2492" s="1">
        <v>44695.041666666664</v>
      </c>
      <c r="B2492" s="1">
        <v>44695.083474652776</v>
      </c>
      <c r="C2492">
        <v>1.6020000000000001</v>
      </c>
    </row>
    <row r="2493" spans="1:3" x14ac:dyDescent="0.25">
      <c r="A2493" s="1">
        <v>44695.083333333336</v>
      </c>
      <c r="B2493" s="1">
        <v>44695.125141377313</v>
      </c>
      <c r="C2493">
        <v>1.302</v>
      </c>
    </row>
    <row r="2494" spans="1:3" x14ac:dyDescent="0.25">
      <c r="A2494" s="1">
        <v>44695.125</v>
      </c>
      <c r="B2494" s="1">
        <v>44695.166808101851</v>
      </c>
      <c r="C2494">
        <v>1.4019999999999999</v>
      </c>
    </row>
    <row r="2495" spans="1:3" x14ac:dyDescent="0.25">
      <c r="A2495" s="1">
        <v>44695.166666666664</v>
      </c>
      <c r="B2495" s="1">
        <v>44695.208474826388</v>
      </c>
      <c r="C2495">
        <v>1.502</v>
      </c>
    </row>
    <row r="2496" spans="1:3" x14ac:dyDescent="0.25">
      <c r="A2496" s="1">
        <v>44695.208333333336</v>
      </c>
      <c r="B2496" s="1">
        <v>44695.250141550925</v>
      </c>
      <c r="C2496">
        <v>1.302</v>
      </c>
    </row>
    <row r="2497" spans="1:3" x14ac:dyDescent="0.25">
      <c r="A2497" s="1">
        <v>44695.25</v>
      </c>
      <c r="B2497" s="1">
        <v>44695.291808275462</v>
      </c>
      <c r="C2497">
        <v>5.407</v>
      </c>
    </row>
    <row r="2498" spans="1:3" x14ac:dyDescent="0.25">
      <c r="A2498" s="1">
        <v>44695.291666666664</v>
      </c>
      <c r="B2498" s="1">
        <v>44695.333474999999</v>
      </c>
      <c r="C2498">
        <v>2.1030000000000002</v>
      </c>
    </row>
    <row r="2499" spans="1:3" x14ac:dyDescent="0.25">
      <c r="A2499" s="1">
        <v>44695.333333333336</v>
      </c>
      <c r="B2499" s="1">
        <v>44695.375141724537</v>
      </c>
      <c r="C2499">
        <v>0.3</v>
      </c>
    </row>
    <row r="2500" spans="1:3" x14ac:dyDescent="0.25">
      <c r="A2500" s="1">
        <v>44695.375</v>
      </c>
      <c r="B2500" s="1">
        <v>44695.416808449074</v>
      </c>
      <c r="C2500">
        <v>0.3</v>
      </c>
    </row>
    <row r="2501" spans="1:3" x14ac:dyDescent="0.25">
      <c r="A2501" s="1">
        <v>44695.416666666664</v>
      </c>
      <c r="B2501" s="1">
        <v>44695.458475173611</v>
      </c>
      <c r="C2501">
        <v>0.3</v>
      </c>
    </row>
    <row r="2502" spans="1:3" x14ac:dyDescent="0.25">
      <c r="A2502" s="1">
        <v>44695.458333333336</v>
      </c>
      <c r="B2502" s="1">
        <v>44695.500141898148</v>
      </c>
      <c r="C2502">
        <v>0.2</v>
      </c>
    </row>
    <row r="2503" spans="1:3" x14ac:dyDescent="0.25">
      <c r="A2503" s="1">
        <v>44695.5</v>
      </c>
      <c r="B2503" s="1">
        <v>44695.541808622685</v>
      </c>
      <c r="C2503">
        <v>0.3</v>
      </c>
    </row>
    <row r="2504" spans="1:3" x14ac:dyDescent="0.25">
      <c r="A2504" s="1">
        <v>44695.541666666664</v>
      </c>
      <c r="B2504" s="1">
        <v>44695.583475347223</v>
      </c>
      <c r="C2504" s="11">
        <v>0.1</v>
      </c>
    </row>
    <row r="2505" spans="1:3" x14ac:dyDescent="0.25">
      <c r="A2505" s="1">
        <v>44695.583333333336</v>
      </c>
      <c r="B2505" s="1">
        <v>44695.62514207176</v>
      </c>
      <c r="C2505">
        <v>0.2</v>
      </c>
    </row>
    <row r="2506" spans="1:3" x14ac:dyDescent="0.25">
      <c r="A2506" s="1">
        <v>44695.625</v>
      </c>
      <c r="B2506" s="1">
        <v>44695.666808796297</v>
      </c>
      <c r="C2506">
        <v>0.2</v>
      </c>
    </row>
    <row r="2507" spans="1:3" x14ac:dyDescent="0.25">
      <c r="A2507" s="1">
        <v>44695.666666666664</v>
      </c>
      <c r="B2507" s="1">
        <v>44695.708475520834</v>
      </c>
      <c r="C2507">
        <v>0.2</v>
      </c>
    </row>
    <row r="2508" spans="1:3" x14ac:dyDescent="0.25">
      <c r="A2508" s="1">
        <v>44695.708333333336</v>
      </c>
      <c r="B2508" s="1">
        <v>44695.750142245372</v>
      </c>
      <c r="C2508">
        <v>0.2</v>
      </c>
    </row>
    <row r="2509" spans="1:3" x14ac:dyDescent="0.25">
      <c r="A2509" s="1">
        <v>44695.75</v>
      </c>
      <c r="B2509" s="1">
        <v>44695.791808969909</v>
      </c>
      <c r="C2509">
        <v>0.2</v>
      </c>
    </row>
    <row r="2510" spans="1:3" x14ac:dyDescent="0.25">
      <c r="A2510" s="1">
        <v>44695.791666666664</v>
      </c>
      <c r="B2510" s="1">
        <v>44695.833475694446</v>
      </c>
      <c r="C2510">
        <v>0.2</v>
      </c>
    </row>
    <row r="2511" spans="1:3" x14ac:dyDescent="0.25">
      <c r="A2511" s="1">
        <v>44695.833333333336</v>
      </c>
      <c r="B2511" s="1">
        <v>44695.875142418983</v>
      </c>
      <c r="C2511">
        <v>0.2</v>
      </c>
    </row>
    <row r="2512" spans="1:3" x14ac:dyDescent="0.25">
      <c r="A2512" s="1">
        <v>44695.875</v>
      </c>
      <c r="B2512" s="1">
        <v>44695.91680914352</v>
      </c>
      <c r="C2512" s="11">
        <v>0.1</v>
      </c>
    </row>
    <row r="2513" spans="1:3" x14ac:dyDescent="0.25">
      <c r="A2513" s="1">
        <v>44695.916666666664</v>
      </c>
      <c r="B2513" s="1">
        <v>44695.958475868058</v>
      </c>
      <c r="C2513">
        <v>0.2</v>
      </c>
    </row>
    <row r="2514" spans="1:3" x14ac:dyDescent="0.25">
      <c r="A2514" s="1">
        <v>44695.958333333336</v>
      </c>
      <c r="B2514" s="1">
        <v>44696.000142592595</v>
      </c>
      <c r="C2514">
        <v>0.2</v>
      </c>
    </row>
    <row r="2515" spans="1:3" x14ac:dyDescent="0.25">
      <c r="A2515" s="1">
        <v>44696</v>
      </c>
      <c r="B2515" s="1">
        <v>44696.041809317132</v>
      </c>
      <c r="C2515">
        <v>1.0009999999999999</v>
      </c>
    </row>
    <row r="2516" spans="1:3" x14ac:dyDescent="0.25">
      <c r="A2516" s="1">
        <v>44696.041666666664</v>
      </c>
      <c r="B2516" s="1">
        <v>44696.083476041669</v>
      </c>
      <c r="C2516">
        <v>0.70099999999999996</v>
      </c>
    </row>
    <row r="2517" spans="1:3" x14ac:dyDescent="0.25">
      <c r="A2517" s="1">
        <v>44696.083333333336</v>
      </c>
      <c r="B2517" s="1">
        <v>44696.125142766206</v>
      </c>
      <c r="C2517">
        <v>1.0009999999999999</v>
      </c>
    </row>
    <row r="2518" spans="1:3" x14ac:dyDescent="0.25">
      <c r="A2518" s="1">
        <v>44696.125</v>
      </c>
      <c r="B2518" s="1">
        <v>44696.166809490744</v>
      </c>
      <c r="C2518">
        <v>1.0009999999999999</v>
      </c>
    </row>
    <row r="2519" spans="1:3" x14ac:dyDescent="0.25">
      <c r="A2519" s="1">
        <v>44696.166666666664</v>
      </c>
      <c r="B2519" s="1">
        <v>44696.208476215281</v>
      </c>
      <c r="C2519">
        <v>0.2</v>
      </c>
    </row>
    <row r="2520" spans="1:3" x14ac:dyDescent="0.25">
      <c r="A2520" s="1">
        <v>44696.208333333336</v>
      </c>
      <c r="B2520" s="1">
        <v>44696.250142939818</v>
      </c>
      <c r="C2520">
        <v>1.4019999999999999</v>
      </c>
    </row>
    <row r="2521" spans="1:3" x14ac:dyDescent="0.25">
      <c r="A2521" s="1">
        <v>44696.25</v>
      </c>
      <c r="B2521" s="1">
        <v>44696.291809664355</v>
      </c>
      <c r="C2521">
        <v>0.501</v>
      </c>
    </row>
    <row r="2522" spans="1:3" x14ac:dyDescent="0.25">
      <c r="A2522" s="1">
        <v>44696.291666666664</v>
      </c>
      <c r="B2522" s="1">
        <v>44696.333476388892</v>
      </c>
      <c r="C2522" s="11">
        <v>0.1</v>
      </c>
    </row>
    <row r="2523" spans="1:3" x14ac:dyDescent="0.25">
      <c r="A2523" s="1">
        <v>44696.333333333336</v>
      </c>
      <c r="B2523" s="1">
        <v>44696.375143113422</v>
      </c>
      <c r="C2523">
        <v>0.2</v>
      </c>
    </row>
    <row r="2524" spans="1:3" x14ac:dyDescent="0.25">
      <c r="A2524" s="1">
        <v>44696.375</v>
      </c>
      <c r="B2524" s="1">
        <v>44696.41680983796</v>
      </c>
      <c r="C2524">
        <v>0.2</v>
      </c>
    </row>
    <row r="2525" spans="1:3" x14ac:dyDescent="0.25">
      <c r="A2525" s="1">
        <v>44696.416666666664</v>
      </c>
      <c r="B2525" s="1">
        <v>44696.458476562497</v>
      </c>
      <c r="C2525">
        <v>0.2</v>
      </c>
    </row>
    <row r="2526" spans="1:3" x14ac:dyDescent="0.25">
      <c r="A2526" s="1">
        <v>44696.458333333336</v>
      </c>
      <c r="B2526" s="1">
        <v>44696.500143287034</v>
      </c>
      <c r="C2526">
        <v>0.2</v>
      </c>
    </row>
    <row r="2527" spans="1:3" x14ac:dyDescent="0.25">
      <c r="A2527" s="1">
        <v>44696.5</v>
      </c>
      <c r="B2527" s="1">
        <v>44696.541810011571</v>
      </c>
      <c r="C2527">
        <v>0.2</v>
      </c>
    </row>
    <row r="2528" spans="1:3" x14ac:dyDescent="0.25">
      <c r="A2528" s="1">
        <v>44696.541666666664</v>
      </c>
      <c r="B2528" s="1">
        <v>44696.583476736108</v>
      </c>
      <c r="C2528" s="11">
        <v>0.1</v>
      </c>
    </row>
    <row r="2529" spans="1:3" x14ac:dyDescent="0.25">
      <c r="A2529" s="1">
        <v>44696.583333333336</v>
      </c>
      <c r="B2529" s="1">
        <v>44696.625143460646</v>
      </c>
      <c r="C2529">
        <v>0.2</v>
      </c>
    </row>
    <row r="2530" spans="1:3" x14ac:dyDescent="0.25">
      <c r="A2530" s="1">
        <v>44696.625</v>
      </c>
      <c r="B2530" s="1">
        <v>44696.666810185183</v>
      </c>
      <c r="C2530">
        <v>0.2</v>
      </c>
    </row>
    <row r="2531" spans="1:3" x14ac:dyDescent="0.25">
      <c r="A2531" s="1">
        <v>44696.666666666664</v>
      </c>
      <c r="B2531" s="1">
        <v>44696.70847690972</v>
      </c>
      <c r="C2531">
        <v>0.2</v>
      </c>
    </row>
    <row r="2532" spans="1:3" x14ac:dyDescent="0.25">
      <c r="A2532" s="1">
        <v>44696.708333333336</v>
      </c>
      <c r="B2532" s="1">
        <v>44696.750143634257</v>
      </c>
      <c r="C2532">
        <v>0.2</v>
      </c>
    </row>
    <row r="2533" spans="1:3" x14ac:dyDescent="0.25">
      <c r="A2533" s="1">
        <v>44696.75</v>
      </c>
      <c r="B2533" s="1">
        <v>44696.791810358794</v>
      </c>
      <c r="C2533" s="11">
        <v>0.1</v>
      </c>
    </row>
    <row r="2534" spans="1:3" x14ac:dyDescent="0.25">
      <c r="A2534" s="1">
        <v>44696.791666666664</v>
      </c>
      <c r="B2534" s="1">
        <v>44696.833477083332</v>
      </c>
      <c r="C2534">
        <v>0.2</v>
      </c>
    </row>
    <row r="2535" spans="1:3" x14ac:dyDescent="0.25">
      <c r="A2535" s="1">
        <v>44696.833333333336</v>
      </c>
      <c r="B2535" s="1">
        <v>44696.875143807869</v>
      </c>
      <c r="C2535">
        <v>0.2</v>
      </c>
    </row>
    <row r="2536" spans="1:3" x14ac:dyDescent="0.25">
      <c r="A2536" s="1">
        <v>44696.875</v>
      </c>
      <c r="B2536" s="1">
        <v>44696.916810532406</v>
      </c>
      <c r="C2536">
        <v>0.2</v>
      </c>
    </row>
    <row r="2537" spans="1:3" x14ac:dyDescent="0.25">
      <c r="A2537" s="1">
        <v>44696.916666666664</v>
      </c>
      <c r="B2537" s="1">
        <v>44696.958477256943</v>
      </c>
      <c r="C2537">
        <v>0.2</v>
      </c>
    </row>
    <row r="2538" spans="1:3" x14ac:dyDescent="0.25">
      <c r="A2538" s="1">
        <v>44696.958333333336</v>
      </c>
      <c r="B2538" s="1">
        <v>44697.000143981481</v>
      </c>
      <c r="C2538">
        <v>0.2</v>
      </c>
    </row>
    <row r="2539" spans="1:3" x14ac:dyDescent="0.25">
      <c r="A2539" s="1">
        <v>44697</v>
      </c>
      <c r="B2539" s="1">
        <v>44697.041810706018</v>
      </c>
      <c r="C2539">
        <v>0.2</v>
      </c>
    </row>
    <row r="2540" spans="1:3" x14ac:dyDescent="0.25">
      <c r="A2540" s="1">
        <v>44697.041666666664</v>
      </c>
      <c r="B2540" s="1">
        <v>44697.083477430555</v>
      </c>
      <c r="C2540">
        <v>0.2</v>
      </c>
    </row>
    <row r="2541" spans="1:3" x14ac:dyDescent="0.25">
      <c r="A2541" s="1">
        <v>44697.083333333336</v>
      </c>
      <c r="B2541" s="1">
        <v>44697.125144155092</v>
      </c>
      <c r="C2541" s="11">
        <v>0.1</v>
      </c>
    </row>
    <row r="2542" spans="1:3" x14ac:dyDescent="0.25">
      <c r="A2542" s="1">
        <v>44697.125</v>
      </c>
      <c r="B2542" s="1">
        <v>44697.166810879629</v>
      </c>
      <c r="C2542">
        <v>2.9039999999999999</v>
      </c>
    </row>
    <row r="2543" spans="1:3" x14ac:dyDescent="0.25">
      <c r="A2543" s="1">
        <v>44697.166666666664</v>
      </c>
      <c r="B2543" s="1">
        <v>44697.208477604167</v>
      </c>
      <c r="C2543">
        <v>7.609</v>
      </c>
    </row>
    <row r="2544" spans="1:3" x14ac:dyDescent="0.25">
      <c r="A2544" s="1">
        <v>44697.208333333336</v>
      </c>
      <c r="B2544" s="1">
        <v>44697.250144328704</v>
      </c>
      <c r="C2544">
        <v>1.6020000000000001</v>
      </c>
    </row>
    <row r="2545" spans="1:3" x14ac:dyDescent="0.25">
      <c r="A2545" s="1">
        <v>44697.25</v>
      </c>
      <c r="B2545" s="1">
        <v>44697.291811053241</v>
      </c>
      <c r="C2545">
        <v>0.2</v>
      </c>
    </row>
    <row r="2546" spans="1:3" x14ac:dyDescent="0.25">
      <c r="A2546" s="1">
        <v>44697.291666666664</v>
      </c>
      <c r="B2546" s="1">
        <v>44697.333477777778</v>
      </c>
      <c r="C2546">
        <v>0.2</v>
      </c>
    </row>
    <row r="2547" spans="1:3" x14ac:dyDescent="0.25">
      <c r="A2547" s="1">
        <v>44697.333333333336</v>
      </c>
      <c r="B2547" s="1">
        <v>44697.375144502315</v>
      </c>
      <c r="C2547">
        <v>0.2</v>
      </c>
    </row>
    <row r="2548" spans="1:3" x14ac:dyDescent="0.25">
      <c r="A2548" s="1">
        <v>44697.375</v>
      </c>
      <c r="B2548" s="1">
        <v>44697.416811226853</v>
      </c>
      <c r="C2548">
        <v>0.3</v>
      </c>
    </row>
    <row r="2549" spans="1:3" x14ac:dyDescent="0.25">
      <c r="A2549" s="1">
        <v>44697.416666666664</v>
      </c>
      <c r="B2549" s="1">
        <v>44697.45847795139</v>
      </c>
      <c r="C2549">
        <v>0.2</v>
      </c>
    </row>
    <row r="2550" spans="1:3" x14ac:dyDescent="0.25">
      <c r="A2550" s="1">
        <v>44697.458333333336</v>
      </c>
      <c r="B2550" s="1">
        <v>44697.500144675927</v>
      </c>
      <c r="C2550">
        <v>0.3</v>
      </c>
    </row>
    <row r="2551" spans="1:3" x14ac:dyDescent="0.25">
      <c r="A2551" s="1">
        <v>44697.5</v>
      </c>
      <c r="B2551" s="1">
        <v>44697.541811400464</v>
      </c>
      <c r="C2551">
        <v>0.501</v>
      </c>
    </row>
    <row r="2552" spans="1:3" x14ac:dyDescent="0.25">
      <c r="A2552" s="1">
        <v>44697.541666666664</v>
      </c>
      <c r="B2552" s="1">
        <v>44697.583478125001</v>
      </c>
      <c r="C2552">
        <v>0.3</v>
      </c>
    </row>
    <row r="2553" spans="1:3" x14ac:dyDescent="0.25">
      <c r="A2553" s="1">
        <v>44697.583333333336</v>
      </c>
      <c r="B2553" s="1">
        <v>44697.625144849539</v>
      </c>
      <c r="C2553">
        <v>0.3</v>
      </c>
    </row>
    <row r="2554" spans="1:3" x14ac:dyDescent="0.25">
      <c r="A2554" s="1">
        <v>44697.625</v>
      </c>
      <c r="B2554" s="1">
        <v>44697.666811574076</v>
      </c>
      <c r="C2554">
        <v>0.2</v>
      </c>
    </row>
    <row r="2555" spans="1:3" x14ac:dyDescent="0.25">
      <c r="A2555" s="1">
        <v>44697.666666666664</v>
      </c>
      <c r="B2555" s="1">
        <v>44697.708478298613</v>
      </c>
      <c r="C2555">
        <v>0.4</v>
      </c>
    </row>
    <row r="2556" spans="1:3" x14ac:dyDescent="0.25">
      <c r="A2556" s="1">
        <v>44697.708333333336</v>
      </c>
      <c r="B2556" s="1">
        <v>44697.75014502315</v>
      </c>
      <c r="C2556">
        <v>0.3</v>
      </c>
    </row>
    <row r="2557" spans="1:3" x14ac:dyDescent="0.25">
      <c r="A2557" s="1">
        <v>44697.75</v>
      </c>
      <c r="B2557" s="1">
        <v>44697.791811747687</v>
      </c>
      <c r="C2557">
        <v>0.3</v>
      </c>
    </row>
    <row r="2558" spans="1:3" x14ac:dyDescent="0.25">
      <c r="A2558" s="1">
        <v>44697.791666666664</v>
      </c>
      <c r="B2558" s="1">
        <v>44697.833478472225</v>
      </c>
      <c r="C2558">
        <v>0.2</v>
      </c>
    </row>
    <row r="2559" spans="1:3" x14ac:dyDescent="0.25">
      <c r="A2559" s="1">
        <v>44697.833333333336</v>
      </c>
      <c r="B2559" s="1">
        <v>44697.875145196762</v>
      </c>
      <c r="C2559">
        <v>0.2</v>
      </c>
    </row>
    <row r="2560" spans="1:3" x14ac:dyDescent="0.25">
      <c r="A2560" s="1">
        <v>44697.875</v>
      </c>
      <c r="B2560" s="1">
        <v>44697.916811921299</v>
      </c>
      <c r="C2560">
        <v>0.2</v>
      </c>
    </row>
    <row r="2561" spans="1:3" x14ac:dyDescent="0.25">
      <c r="A2561" s="1">
        <v>44697.916666666664</v>
      </c>
      <c r="B2561" s="1">
        <v>44697.958478645836</v>
      </c>
      <c r="C2561">
        <v>0.2</v>
      </c>
    </row>
    <row r="2562" spans="1:3" x14ac:dyDescent="0.25">
      <c r="A2562" s="1">
        <v>44697.958333333336</v>
      </c>
      <c r="B2562" s="1">
        <v>44698.000145370374</v>
      </c>
      <c r="C2562">
        <v>0.2</v>
      </c>
    </row>
    <row r="2563" spans="1:3" x14ac:dyDescent="0.25">
      <c r="A2563" s="1">
        <v>44698</v>
      </c>
      <c r="B2563" s="1">
        <v>44698.041812094911</v>
      </c>
      <c r="C2563">
        <v>0.2</v>
      </c>
    </row>
    <row r="2564" spans="1:3" x14ac:dyDescent="0.25">
      <c r="A2564" s="1">
        <v>44698.041666666664</v>
      </c>
      <c r="B2564" s="1">
        <v>44698.083478819448</v>
      </c>
      <c r="C2564">
        <v>0.501</v>
      </c>
    </row>
    <row r="2565" spans="1:3" x14ac:dyDescent="0.25">
      <c r="A2565" s="1">
        <v>44698.083333333336</v>
      </c>
      <c r="B2565" s="1">
        <v>44698.125145543978</v>
      </c>
      <c r="C2565">
        <v>0.2</v>
      </c>
    </row>
    <row r="2566" spans="1:3" x14ac:dyDescent="0.25">
      <c r="A2566" s="1">
        <v>44698.125</v>
      </c>
      <c r="B2566" s="1">
        <v>44698.166812268515</v>
      </c>
      <c r="C2566">
        <v>0.2</v>
      </c>
    </row>
    <row r="2567" spans="1:3" x14ac:dyDescent="0.25">
      <c r="A2567" s="1">
        <v>44698.166666666664</v>
      </c>
      <c r="B2567" s="1">
        <v>44698.208478993052</v>
      </c>
      <c r="C2567">
        <v>0.60099999999999998</v>
      </c>
    </row>
    <row r="2568" spans="1:3" x14ac:dyDescent="0.25">
      <c r="A2568" s="1">
        <v>44698.208333333336</v>
      </c>
      <c r="B2568" s="1">
        <v>44698.250145717589</v>
      </c>
      <c r="C2568">
        <v>3.4039999999999999</v>
      </c>
    </row>
    <row r="2569" spans="1:3" x14ac:dyDescent="0.25">
      <c r="A2569" s="1">
        <v>44698.25</v>
      </c>
      <c r="B2569" s="1">
        <v>44698.291812442127</v>
      </c>
      <c r="C2569">
        <v>8.2100000000000009</v>
      </c>
    </row>
    <row r="2570" spans="1:3" x14ac:dyDescent="0.25">
      <c r="A2570" s="1">
        <v>44698.291666666664</v>
      </c>
      <c r="B2570" s="1">
        <v>44698.333479166664</v>
      </c>
      <c r="C2570">
        <v>0.4</v>
      </c>
    </row>
    <row r="2571" spans="1:3" x14ac:dyDescent="0.25">
      <c r="A2571" s="1">
        <v>44698.333333333336</v>
      </c>
      <c r="B2571" s="1">
        <v>44698.375145891201</v>
      </c>
      <c r="C2571">
        <v>2.9039999999999999</v>
      </c>
    </row>
    <row r="2572" spans="1:3" x14ac:dyDescent="0.25">
      <c r="A2572" s="1">
        <v>44698.375</v>
      </c>
      <c r="B2572" s="1">
        <v>44698.416812615738</v>
      </c>
      <c r="C2572">
        <v>0.2</v>
      </c>
    </row>
    <row r="2573" spans="1:3" x14ac:dyDescent="0.25">
      <c r="A2573" s="1">
        <v>44698.416666666664</v>
      </c>
      <c r="B2573" s="1">
        <v>44698.458479340276</v>
      </c>
      <c r="C2573">
        <v>0.2</v>
      </c>
    </row>
    <row r="2574" spans="1:3" x14ac:dyDescent="0.25">
      <c r="A2574" s="1">
        <v>44698.458333333336</v>
      </c>
      <c r="B2574" s="1">
        <v>44698.500146064813</v>
      </c>
      <c r="C2574">
        <v>0.2</v>
      </c>
    </row>
    <row r="2575" spans="1:3" x14ac:dyDescent="0.25">
      <c r="A2575" s="1">
        <v>44698.5</v>
      </c>
      <c r="B2575" s="1">
        <v>44698.54181278935</v>
      </c>
      <c r="C2575">
        <v>0.2</v>
      </c>
    </row>
    <row r="2576" spans="1:3" x14ac:dyDescent="0.25">
      <c r="A2576" s="1">
        <v>44698.541666666664</v>
      </c>
      <c r="B2576" s="1">
        <v>44698.583479513887</v>
      </c>
      <c r="C2576">
        <v>0.2</v>
      </c>
    </row>
    <row r="2577" spans="1:3" x14ac:dyDescent="0.25">
      <c r="A2577" s="1">
        <v>44698.583333333336</v>
      </c>
      <c r="B2577" s="1">
        <v>44698.625146238424</v>
      </c>
      <c r="C2577">
        <v>0.2</v>
      </c>
    </row>
    <row r="2578" spans="1:3" x14ac:dyDescent="0.25">
      <c r="A2578" s="1">
        <v>44698.625</v>
      </c>
      <c r="B2578" s="1">
        <v>44698.666812962962</v>
      </c>
      <c r="C2578">
        <v>0.2</v>
      </c>
    </row>
    <row r="2579" spans="1:3" x14ac:dyDescent="0.25">
      <c r="A2579" s="1">
        <v>44698.666666666664</v>
      </c>
      <c r="B2579" s="1">
        <v>44698.708479687499</v>
      </c>
      <c r="C2579">
        <v>0.2</v>
      </c>
    </row>
    <row r="2580" spans="1:3" x14ac:dyDescent="0.25">
      <c r="A2580" s="1">
        <v>44698.708333333336</v>
      </c>
      <c r="B2580" s="1">
        <v>44698.750146412036</v>
      </c>
      <c r="C2580">
        <v>0.2</v>
      </c>
    </row>
    <row r="2581" spans="1:3" x14ac:dyDescent="0.25">
      <c r="A2581" s="1">
        <v>44698.75</v>
      </c>
      <c r="B2581" s="1">
        <v>44698.791813136573</v>
      </c>
      <c r="C2581">
        <v>0.2</v>
      </c>
    </row>
    <row r="2582" spans="1:3" x14ac:dyDescent="0.25">
      <c r="A2582" s="1">
        <v>44698.791666666664</v>
      </c>
      <c r="B2582" s="1">
        <v>44698.83347986111</v>
      </c>
      <c r="C2582">
        <v>0.2</v>
      </c>
    </row>
    <row r="2583" spans="1:3" x14ac:dyDescent="0.25">
      <c r="A2583" s="1">
        <v>44698.833333333336</v>
      </c>
      <c r="B2583" s="1">
        <v>44698.875146585648</v>
      </c>
      <c r="C2583">
        <v>0.2</v>
      </c>
    </row>
    <row r="2584" spans="1:3" x14ac:dyDescent="0.25">
      <c r="A2584" s="1">
        <v>44698.875</v>
      </c>
      <c r="B2584" s="1">
        <v>44698.916813310185</v>
      </c>
      <c r="C2584">
        <v>0.2</v>
      </c>
    </row>
    <row r="2585" spans="1:3" x14ac:dyDescent="0.25">
      <c r="A2585" s="1">
        <v>44698.916666666664</v>
      </c>
      <c r="B2585" s="1">
        <v>44698.958480034722</v>
      </c>
      <c r="C2585">
        <v>0.2</v>
      </c>
    </row>
    <row r="2586" spans="1:3" x14ac:dyDescent="0.25">
      <c r="A2586" s="1">
        <v>44698.958333333336</v>
      </c>
      <c r="B2586" s="1">
        <v>44699.000146759259</v>
      </c>
      <c r="C2586" s="11">
        <v>0.1</v>
      </c>
    </row>
    <row r="2587" spans="1:3" x14ac:dyDescent="0.25">
      <c r="A2587" s="1">
        <v>44699</v>
      </c>
      <c r="B2587" s="1">
        <v>44699.041813483796</v>
      </c>
      <c r="C2587">
        <v>0.2</v>
      </c>
    </row>
    <row r="2588" spans="1:3" x14ac:dyDescent="0.25">
      <c r="A2588" s="1">
        <v>44699.041666666664</v>
      </c>
      <c r="B2588" s="1">
        <v>44699.083480208334</v>
      </c>
      <c r="C2588">
        <v>0.2</v>
      </c>
    </row>
    <row r="2589" spans="1:3" x14ac:dyDescent="0.25">
      <c r="A2589" s="1">
        <v>44699.083333333336</v>
      </c>
      <c r="B2589" s="1">
        <v>44699.125146932871</v>
      </c>
      <c r="C2589">
        <v>0.2</v>
      </c>
    </row>
    <row r="2590" spans="1:3" x14ac:dyDescent="0.25">
      <c r="A2590" s="1">
        <v>44699.125</v>
      </c>
      <c r="B2590" s="1">
        <v>44699.166813657408</v>
      </c>
      <c r="C2590">
        <v>0.2</v>
      </c>
    </row>
    <row r="2591" spans="1:3" x14ac:dyDescent="0.25">
      <c r="A2591" s="1">
        <v>44699.166666666664</v>
      </c>
      <c r="B2591" s="1">
        <v>44699.208480381945</v>
      </c>
      <c r="C2591">
        <v>0.2</v>
      </c>
    </row>
    <row r="2592" spans="1:3" x14ac:dyDescent="0.25">
      <c r="A2592" s="1">
        <v>44699.208333333336</v>
      </c>
      <c r="B2592" s="1">
        <v>44699.250147106482</v>
      </c>
      <c r="C2592">
        <v>0.2</v>
      </c>
    </row>
    <row r="2593" spans="1:3" x14ac:dyDescent="0.25">
      <c r="A2593" s="1">
        <v>44699.25</v>
      </c>
      <c r="B2593" s="1">
        <v>44699.29181383102</v>
      </c>
      <c r="C2593">
        <v>0.2</v>
      </c>
    </row>
    <row r="2594" spans="1:3" x14ac:dyDescent="0.25">
      <c r="A2594" s="1">
        <v>44699.291666666664</v>
      </c>
      <c r="B2594" s="1">
        <v>44699.333480555557</v>
      </c>
      <c r="C2594">
        <v>0.2</v>
      </c>
    </row>
    <row r="2595" spans="1:3" x14ac:dyDescent="0.25">
      <c r="A2595" s="1">
        <v>44699.333333333336</v>
      </c>
      <c r="B2595" s="1">
        <v>44699.375147280094</v>
      </c>
      <c r="C2595">
        <v>0.2</v>
      </c>
    </row>
    <row r="2596" spans="1:3" x14ac:dyDescent="0.25">
      <c r="A2596" s="1">
        <v>44699.375</v>
      </c>
      <c r="B2596" s="1">
        <v>44699.416814004631</v>
      </c>
      <c r="C2596">
        <v>0.3</v>
      </c>
    </row>
    <row r="2597" spans="1:3" x14ac:dyDescent="0.25">
      <c r="A2597" s="1">
        <v>44699.416666666664</v>
      </c>
      <c r="B2597" s="1">
        <v>44699.458480729169</v>
      </c>
      <c r="C2597">
        <v>0.2</v>
      </c>
    </row>
    <row r="2598" spans="1:3" x14ac:dyDescent="0.25">
      <c r="A2598" s="1">
        <v>44699.458333333336</v>
      </c>
      <c r="B2598" s="1">
        <v>44699.500147453706</v>
      </c>
      <c r="C2598">
        <v>0.3</v>
      </c>
    </row>
    <row r="2599" spans="1:3" x14ac:dyDescent="0.25">
      <c r="A2599" s="1">
        <v>44699.5</v>
      </c>
      <c r="B2599" s="1">
        <v>44699.541814178243</v>
      </c>
      <c r="C2599">
        <v>0.2</v>
      </c>
    </row>
    <row r="2600" spans="1:3" x14ac:dyDescent="0.25">
      <c r="A2600" s="1">
        <v>44699.541666666664</v>
      </c>
      <c r="B2600" s="1">
        <v>44699.58348090278</v>
      </c>
      <c r="C2600">
        <v>0.2</v>
      </c>
    </row>
    <row r="2601" spans="1:3" x14ac:dyDescent="0.25">
      <c r="A2601" s="1">
        <v>44699.583333333336</v>
      </c>
      <c r="B2601" s="1">
        <v>44699.625147627317</v>
      </c>
      <c r="C2601">
        <v>0.2</v>
      </c>
    </row>
    <row r="2602" spans="1:3" x14ac:dyDescent="0.25">
      <c r="A2602" s="1">
        <v>44699.625</v>
      </c>
      <c r="B2602" s="1">
        <v>44699.666814351855</v>
      </c>
      <c r="C2602">
        <v>0.2</v>
      </c>
    </row>
    <row r="2603" spans="1:3" x14ac:dyDescent="0.25">
      <c r="A2603" s="1">
        <v>44699.666666666664</v>
      </c>
      <c r="B2603" s="1">
        <v>44699.708481076392</v>
      </c>
      <c r="C2603">
        <v>0.2</v>
      </c>
    </row>
    <row r="2604" spans="1:3" x14ac:dyDescent="0.25">
      <c r="A2604" s="1">
        <v>44699.708333333336</v>
      </c>
      <c r="B2604" s="1">
        <v>44699.750147800929</v>
      </c>
      <c r="C2604" s="11">
        <v>0.1</v>
      </c>
    </row>
    <row r="2605" spans="1:3" x14ac:dyDescent="0.25">
      <c r="A2605" s="1">
        <v>44699.75</v>
      </c>
      <c r="B2605" s="1">
        <v>44699.791814525466</v>
      </c>
      <c r="C2605">
        <v>0.2</v>
      </c>
    </row>
    <row r="2606" spans="1:3" x14ac:dyDescent="0.25">
      <c r="A2606" s="1">
        <v>44699.791666666664</v>
      </c>
      <c r="B2606" s="1">
        <v>44699.833481250003</v>
      </c>
      <c r="C2606">
        <v>0.2</v>
      </c>
    </row>
    <row r="2607" spans="1:3" x14ac:dyDescent="0.25">
      <c r="A2607" s="1">
        <v>44699.833333333336</v>
      </c>
      <c r="B2607" s="1">
        <v>44699.875147974541</v>
      </c>
      <c r="C2607">
        <v>0.2</v>
      </c>
    </row>
    <row r="2608" spans="1:3" x14ac:dyDescent="0.25">
      <c r="A2608" s="1">
        <v>44699.875</v>
      </c>
      <c r="B2608" s="1">
        <v>44699.916814699071</v>
      </c>
      <c r="C2608">
        <v>0.2</v>
      </c>
    </row>
    <row r="2609" spans="1:3" x14ac:dyDescent="0.25">
      <c r="A2609" s="1">
        <v>44699.916666666664</v>
      </c>
      <c r="B2609" s="1">
        <v>44699.958481423608</v>
      </c>
      <c r="C2609" s="11">
        <v>0.1</v>
      </c>
    </row>
    <row r="2610" spans="1:3" x14ac:dyDescent="0.25">
      <c r="A2610" s="1">
        <v>44699.958333333336</v>
      </c>
      <c r="B2610" s="1">
        <v>44700.000148148145</v>
      </c>
      <c r="C2610">
        <v>0.2</v>
      </c>
    </row>
    <row r="2611" spans="1:3" x14ac:dyDescent="0.25">
      <c r="A2611" s="1">
        <v>44700</v>
      </c>
      <c r="B2611" s="1">
        <v>44700.041814872682</v>
      </c>
      <c r="C2611">
        <v>0.2</v>
      </c>
    </row>
    <row r="2612" spans="1:3" x14ac:dyDescent="0.25">
      <c r="A2612" s="1">
        <v>44700.041666666664</v>
      </c>
      <c r="B2612" s="1">
        <v>44700.083481597219</v>
      </c>
      <c r="C2612">
        <v>0.2</v>
      </c>
    </row>
    <row r="2613" spans="1:3" x14ac:dyDescent="0.25">
      <c r="A2613" s="1">
        <v>44700.083333333336</v>
      </c>
      <c r="B2613" s="1">
        <v>44700.125148321757</v>
      </c>
      <c r="C2613">
        <v>0.2</v>
      </c>
    </row>
    <row r="2614" spans="1:3" x14ac:dyDescent="0.25">
      <c r="A2614" s="1">
        <v>44700.125</v>
      </c>
      <c r="B2614" s="1">
        <v>44700.166815046294</v>
      </c>
      <c r="C2614">
        <v>0.2</v>
      </c>
    </row>
    <row r="2615" spans="1:3" x14ac:dyDescent="0.25">
      <c r="A2615" s="1">
        <v>44700.166666666664</v>
      </c>
      <c r="B2615" s="1">
        <v>44700.208481770831</v>
      </c>
      <c r="C2615">
        <v>0.2</v>
      </c>
    </row>
    <row r="2616" spans="1:3" x14ac:dyDescent="0.25">
      <c r="A2616" s="1">
        <v>44700.208333333336</v>
      </c>
      <c r="B2616" s="1">
        <v>44700.250148495368</v>
      </c>
      <c r="C2616" s="11">
        <v>0.1</v>
      </c>
    </row>
    <row r="2617" spans="1:3" x14ac:dyDescent="0.25">
      <c r="A2617" s="1">
        <v>44700.25</v>
      </c>
      <c r="B2617" s="1">
        <v>44700.291815219905</v>
      </c>
      <c r="C2617">
        <v>0.3</v>
      </c>
    </row>
    <row r="2618" spans="1:3" x14ac:dyDescent="0.25">
      <c r="A2618" s="1">
        <v>44700.291666666664</v>
      </c>
      <c r="B2618" s="1">
        <v>44700.333481944443</v>
      </c>
      <c r="C2618">
        <v>0.2</v>
      </c>
    </row>
    <row r="2619" spans="1:3" x14ac:dyDescent="0.25">
      <c r="A2619" s="1">
        <v>44700.333333333336</v>
      </c>
      <c r="B2619" s="1">
        <v>44700.37514866898</v>
      </c>
      <c r="C2619">
        <v>0.2</v>
      </c>
    </row>
    <row r="2620" spans="1:3" x14ac:dyDescent="0.25">
      <c r="A2620" s="1">
        <v>44700.375</v>
      </c>
      <c r="B2620" s="1">
        <v>44700.416815393517</v>
      </c>
      <c r="C2620">
        <v>0.3</v>
      </c>
    </row>
    <row r="2621" spans="1:3" x14ac:dyDescent="0.25">
      <c r="A2621" s="1">
        <v>44700.416666666664</v>
      </c>
      <c r="B2621" s="1">
        <v>44700.458482118054</v>
      </c>
      <c r="C2621">
        <v>0.2</v>
      </c>
    </row>
    <row r="2622" spans="1:3" x14ac:dyDescent="0.25">
      <c r="A2622" s="1">
        <v>44700.458333333336</v>
      </c>
      <c r="B2622" s="1">
        <v>44700.500148842591</v>
      </c>
      <c r="C2622">
        <v>0.2</v>
      </c>
    </row>
    <row r="2623" spans="1:3" x14ac:dyDescent="0.25">
      <c r="A2623" s="1">
        <v>44700.5</v>
      </c>
      <c r="B2623" s="1">
        <v>44700.541815567129</v>
      </c>
      <c r="C2623">
        <v>0.2</v>
      </c>
    </row>
    <row r="2624" spans="1:3" x14ac:dyDescent="0.25">
      <c r="A2624" s="1">
        <v>44700.541666666664</v>
      </c>
      <c r="B2624" s="1">
        <v>44700.583482291666</v>
      </c>
      <c r="C2624">
        <v>8.9109999999999996</v>
      </c>
    </row>
    <row r="2625" spans="1:3" x14ac:dyDescent="0.25">
      <c r="A2625" s="1">
        <v>44700.583333333336</v>
      </c>
      <c r="B2625" s="1">
        <v>44700.625149016203</v>
      </c>
      <c r="C2625">
        <v>0.2</v>
      </c>
    </row>
    <row r="2626" spans="1:3" x14ac:dyDescent="0.25">
      <c r="A2626" s="1">
        <v>44700.625</v>
      </c>
      <c r="B2626" s="1">
        <v>44700.66681574074</v>
      </c>
      <c r="C2626">
        <v>0.2</v>
      </c>
    </row>
    <row r="2627" spans="1:3" x14ac:dyDescent="0.25">
      <c r="A2627" s="1">
        <v>44700.666666666664</v>
      </c>
      <c r="B2627" s="1">
        <v>44700.708482465277</v>
      </c>
      <c r="C2627">
        <v>0.3</v>
      </c>
    </row>
    <row r="2628" spans="1:3" x14ac:dyDescent="0.25">
      <c r="A2628" s="1">
        <v>44700.708333333336</v>
      </c>
      <c r="B2628" s="1">
        <v>44700.750149189815</v>
      </c>
      <c r="C2628">
        <v>0.4</v>
      </c>
    </row>
    <row r="2629" spans="1:3" x14ac:dyDescent="0.25">
      <c r="A2629" s="1">
        <v>44700.75</v>
      </c>
      <c r="B2629" s="1">
        <v>44700.791815914352</v>
      </c>
      <c r="C2629">
        <v>0.2</v>
      </c>
    </row>
    <row r="2630" spans="1:3" x14ac:dyDescent="0.25">
      <c r="A2630" s="1">
        <v>44700.791666666664</v>
      </c>
      <c r="B2630" s="1">
        <v>44700.833482638889</v>
      </c>
      <c r="C2630">
        <v>0.2</v>
      </c>
    </row>
    <row r="2631" spans="1:3" x14ac:dyDescent="0.25">
      <c r="A2631" s="1">
        <v>44700.833333333336</v>
      </c>
      <c r="B2631" s="1">
        <v>44700.875149363426</v>
      </c>
      <c r="C2631">
        <v>0.2</v>
      </c>
    </row>
    <row r="2632" spans="1:3" x14ac:dyDescent="0.25">
      <c r="A2632" s="1">
        <v>44700.875</v>
      </c>
      <c r="B2632" s="1">
        <v>44700.916816087964</v>
      </c>
      <c r="C2632">
        <v>0.60099999999999998</v>
      </c>
    </row>
    <row r="2633" spans="1:3" x14ac:dyDescent="0.25">
      <c r="A2633" s="1">
        <v>44700.916666666664</v>
      </c>
      <c r="B2633" s="1">
        <v>44700.958482812501</v>
      </c>
      <c r="C2633">
        <v>0.60099999999999998</v>
      </c>
    </row>
    <row r="2634" spans="1:3" x14ac:dyDescent="0.25">
      <c r="A2634" s="1">
        <v>44700.958333333336</v>
      </c>
      <c r="B2634" s="1">
        <v>44701.000149537038</v>
      </c>
      <c r="C2634">
        <v>0.2</v>
      </c>
    </row>
    <row r="2635" spans="1:3" x14ac:dyDescent="0.25">
      <c r="A2635" s="1">
        <v>44701</v>
      </c>
      <c r="B2635" s="1">
        <v>44701.041816261575</v>
      </c>
      <c r="C2635">
        <v>1.302</v>
      </c>
    </row>
    <row r="2636" spans="1:3" x14ac:dyDescent="0.25">
      <c r="A2636" s="1">
        <v>44701.041666666664</v>
      </c>
      <c r="B2636" s="1">
        <v>44701.083482986112</v>
      </c>
      <c r="C2636">
        <v>0.70099999999999996</v>
      </c>
    </row>
    <row r="2637" spans="1:3" x14ac:dyDescent="0.25">
      <c r="A2637" s="1">
        <v>44701.083333333336</v>
      </c>
      <c r="B2637" s="1">
        <v>44701.12514971065</v>
      </c>
      <c r="C2637">
        <v>0.80100000000000005</v>
      </c>
    </row>
    <row r="2638" spans="1:3" x14ac:dyDescent="0.25">
      <c r="A2638" s="1">
        <v>44701.125</v>
      </c>
      <c r="B2638" s="1">
        <v>44701.166816435187</v>
      </c>
      <c r="C2638">
        <v>0.90100000000000002</v>
      </c>
    </row>
    <row r="2639" spans="1:3" x14ac:dyDescent="0.25">
      <c r="A2639" s="1">
        <v>44701.166666666664</v>
      </c>
      <c r="B2639" s="1">
        <v>44701.208483159724</v>
      </c>
      <c r="C2639">
        <v>1.101</v>
      </c>
    </row>
    <row r="2640" spans="1:3" x14ac:dyDescent="0.25">
      <c r="A2640" s="1">
        <v>44701.208333333336</v>
      </c>
      <c r="B2640" s="1">
        <v>44701.250149884261</v>
      </c>
      <c r="C2640">
        <v>4.7060000000000004</v>
      </c>
    </row>
    <row r="2641" spans="1:3" x14ac:dyDescent="0.25">
      <c r="A2641" s="1">
        <v>44701.25</v>
      </c>
      <c r="B2641" s="1">
        <v>44701.291816608798</v>
      </c>
      <c r="C2641">
        <v>10.313000000000001</v>
      </c>
    </row>
    <row r="2642" spans="1:3" x14ac:dyDescent="0.25">
      <c r="A2642" s="1">
        <v>44701.291666666664</v>
      </c>
      <c r="B2642" s="1">
        <v>44701.333483333336</v>
      </c>
      <c r="C2642">
        <v>0.90100000000000002</v>
      </c>
    </row>
    <row r="2643" spans="1:3" x14ac:dyDescent="0.25">
      <c r="A2643" s="1">
        <v>44701.333333333336</v>
      </c>
      <c r="B2643" s="1">
        <v>44701.375150057873</v>
      </c>
      <c r="C2643">
        <v>0.2</v>
      </c>
    </row>
    <row r="2644" spans="1:3" x14ac:dyDescent="0.25">
      <c r="A2644" s="1">
        <v>44701.375</v>
      </c>
      <c r="B2644" s="1">
        <v>44701.41681678241</v>
      </c>
      <c r="C2644">
        <v>0.2</v>
      </c>
    </row>
    <row r="2645" spans="1:3" x14ac:dyDescent="0.25">
      <c r="A2645" s="1">
        <v>44701.416666666664</v>
      </c>
      <c r="B2645" s="1">
        <v>44701.458483506947</v>
      </c>
      <c r="C2645">
        <v>0.2</v>
      </c>
    </row>
    <row r="2646" spans="1:3" x14ac:dyDescent="0.25">
      <c r="A2646" s="1">
        <v>44701.458333333336</v>
      </c>
      <c r="B2646" s="1">
        <v>44701.500150231484</v>
      </c>
      <c r="C2646">
        <v>0.2</v>
      </c>
    </row>
    <row r="2647" spans="1:3" x14ac:dyDescent="0.25">
      <c r="A2647" s="1">
        <v>44701.5</v>
      </c>
      <c r="B2647" s="1">
        <v>44701.541816956022</v>
      </c>
      <c r="C2647">
        <v>0.2</v>
      </c>
    </row>
    <row r="2648" spans="1:3" x14ac:dyDescent="0.25">
      <c r="A2648" s="1">
        <v>44701.541666666664</v>
      </c>
      <c r="B2648" s="1">
        <v>44701.583483680559</v>
      </c>
      <c r="C2648">
        <v>0.2</v>
      </c>
    </row>
    <row r="2649" spans="1:3" x14ac:dyDescent="0.25">
      <c r="A2649" s="1">
        <v>44701.583333333336</v>
      </c>
      <c r="B2649" s="1">
        <v>44701.625150405096</v>
      </c>
      <c r="C2649">
        <v>0.2</v>
      </c>
    </row>
    <row r="2650" spans="1:3" x14ac:dyDescent="0.25">
      <c r="A2650" s="1">
        <v>44701.625</v>
      </c>
      <c r="B2650" s="1">
        <v>44701.666817129626</v>
      </c>
      <c r="C2650">
        <v>0.2</v>
      </c>
    </row>
    <row r="2651" spans="1:3" x14ac:dyDescent="0.25">
      <c r="A2651" s="1">
        <v>44701.666666666664</v>
      </c>
      <c r="B2651" s="1">
        <v>44701.708483854163</v>
      </c>
      <c r="C2651">
        <v>11.414</v>
      </c>
    </row>
    <row r="2652" spans="1:3" x14ac:dyDescent="0.25">
      <c r="A2652" s="1">
        <v>44701.708333333336</v>
      </c>
      <c r="B2652" s="1">
        <v>44701.7501505787</v>
      </c>
      <c r="C2652">
        <v>0.60099999999999998</v>
      </c>
    </row>
    <row r="2653" spans="1:3" x14ac:dyDescent="0.25">
      <c r="A2653" s="1">
        <v>44701.75</v>
      </c>
      <c r="B2653" s="1">
        <v>44701.791817303238</v>
      </c>
      <c r="C2653">
        <v>0.80100000000000005</v>
      </c>
    </row>
    <row r="2654" spans="1:3" x14ac:dyDescent="0.25">
      <c r="A2654" s="1">
        <v>44701.791666666664</v>
      </c>
      <c r="B2654" s="1">
        <v>44701.833484027775</v>
      </c>
      <c r="C2654">
        <v>0.80100000000000005</v>
      </c>
    </row>
    <row r="2655" spans="1:3" x14ac:dyDescent="0.25">
      <c r="A2655" s="1">
        <v>44701.833333333336</v>
      </c>
      <c r="B2655" s="1">
        <v>44701.875150752312</v>
      </c>
      <c r="C2655">
        <v>1.2010000000000001</v>
      </c>
    </row>
    <row r="2656" spans="1:3" x14ac:dyDescent="0.25">
      <c r="A2656" s="1">
        <v>44701.875</v>
      </c>
      <c r="B2656" s="1">
        <v>44701.916817476849</v>
      </c>
      <c r="C2656">
        <v>1.101</v>
      </c>
    </row>
    <row r="2657" spans="1:3" x14ac:dyDescent="0.25">
      <c r="A2657" s="1">
        <v>44701.916666666664</v>
      </c>
      <c r="B2657" s="1">
        <v>44701.958484201386</v>
      </c>
      <c r="C2657">
        <v>1.0009999999999999</v>
      </c>
    </row>
    <row r="2658" spans="1:3" x14ac:dyDescent="0.25">
      <c r="A2658" s="1">
        <v>44701.958333333336</v>
      </c>
      <c r="B2658" s="1">
        <v>44702.000150925924</v>
      </c>
      <c r="C2658">
        <v>1.0009999999999999</v>
      </c>
    </row>
    <row r="2659" spans="1:3" x14ac:dyDescent="0.25">
      <c r="A2659" s="1">
        <v>44702</v>
      </c>
      <c r="B2659" s="1">
        <v>44702.041817650461</v>
      </c>
      <c r="C2659">
        <v>1.502</v>
      </c>
    </row>
    <row r="2660" spans="1:3" x14ac:dyDescent="0.25">
      <c r="A2660" s="1">
        <v>44702.041666666664</v>
      </c>
      <c r="B2660" s="1">
        <v>44702.083484374998</v>
      </c>
      <c r="C2660">
        <v>1.101</v>
      </c>
    </row>
    <row r="2661" spans="1:3" x14ac:dyDescent="0.25">
      <c r="A2661" s="1">
        <v>44702.083333333336</v>
      </c>
      <c r="B2661" s="1">
        <v>44702.125151099535</v>
      </c>
      <c r="C2661">
        <v>1.101</v>
      </c>
    </row>
    <row r="2662" spans="1:3" x14ac:dyDescent="0.25">
      <c r="A2662" s="1">
        <v>44702.125</v>
      </c>
      <c r="B2662" s="1">
        <v>44702.166817824072</v>
      </c>
      <c r="C2662">
        <v>0.70099999999999996</v>
      </c>
    </row>
    <row r="2663" spans="1:3" x14ac:dyDescent="0.25">
      <c r="A2663" s="1">
        <v>44702.166666666664</v>
      </c>
      <c r="B2663" s="1">
        <v>44702.20848454861</v>
      </c>
      <c r="C2663">
        <v>1.0009999999999999</v>
      </c>
    </row>
    <row r="2664" spans="1:3" x14ac:dyDescent="0.25">
      <c r="A2664" s="1">
        <v>44702.208333333336</v>
      </c>
      <c r="B2664" s="1">
        <v>44702.250151273147</v>
      </c>
      <c r="C2664">
        <v>1.101</v>
      </c>
    </row>
    <row r="2665" spans="1:3" x14ac:dyDescent="0.25">
      <c r="A2665" s="1">
        <v>44702.25</v>
      </c>
      <c r="B2665" s="1">
        <v>44702.291817997684</v>
      </c>
      <c r="C2665">
        <v>0.70099999999999996</v>
      </c>
    </row>
    <row r="2666" spans="1:3" x14ac:dyDescent="0.25">
      <c r="A2666" s="1">
        <v>44702.291666666664</v>
      </c>
      <c r="B2666" s="1">
        <v>44702.333484722221</v>
      </c>
      <c r="C2666">
        <v>0.3</v>
      </c>
    </row>
    <row r="2667" spans="1:3" x14ac:dyDescent="0.25">
      <c r="A2667" s="1">
        <v>44702.333333333336</v>
      </c>
      <c r="B2667" s="1">
        <v>44702.375151446759</v>
      </c>
      <c r="C2667">
        <v>1.2010000000000001</v>
      </c>
    </row>
    <row r="2668" spans="1:3" x14ac:dyDescent="0.25">
      <c r="A2668" s="1">
        <v>44702.375</v>
      </c>
      <c r="B2668" s="1">
        <v>44702.416818171296</v>
      </c>
      <c r="C2668">
        <v>0.2</v>
      </c>
    </row>
    <row r="2669" spans="1:3" x14ac:dyDescent="0.25">
      <c r="A2669" s="1">
        <v>44702.416666666664</v>
      </c>
      <c r="B2669" s="1">
        <v>44702.458484895833</v>
      </c>
      <c r="C2669">
        <v>0.2</v>
      </c>
    </row>
    <row r="2670" spans="1:3" x14ac:dyDescent="0.25">
      <c r="A2670" s="1">
        <v>44702.458333333336</v>
      </c>
      <c r="B2670" s="1">
        <v>44702.50015162037</v>
      </c>
      <c r="C2670">
        <v>0.2</v>
      </c>
    </row>
    <row r="2671" spans="1:3" x14ac:dyDescent="0.25">
      <c r="A2671" s="1">
        <v>44702.5</v>
      </c>
      <c r="B2671" s="1">
        <v>44702.541818344907</v>
      </c>
      <c r="C2671">
        <v>0.2</v>
      </c>
    </row>
    <row r="2672" spans="1:3" x14ac:dyDescent="0.25">
      <c r="A2672" s="1">
        <v>44702.541666666664</v>
      </c>
      <c r="B2672" s="1">
        <v>44702.583485069445</v>
      </c>
      <c r="C2672">
        <v>0.2</v>
      </c>
    </row>
    <row r="2673" spans="1:3" x14ac:dyDescent="0.25">
      <c r="A2673" s="1">
        <v>44702.583333333336</v>
      </c>
      <c r="B2673" s="1">
        <v>44702.625151793982</v>
      </c>
      <c r="C2673">
        <v>0.2</v>
      </c>
    </row>
    <row r="2674" spans="1:3" x14ac:dyDescent="0.25">
      <c r="A2674" s="1">
        <v>44702.625</v>
      </c>
      <c r="B2674" s="1">
        <v>44702.666818518519</v>
      </c>
      <c r="C2674">
        <v>0.2</v>
      </c>
    </row>
    <row r="2675" spans="1:3" x14ac:dyDescent="0.25">
      <c r="A2675" s="1">
        <v>44702.666666666664</v>
      </c>
      <c r="B2675" s="1">
        <v>44702.708485243056</v>
      </c>
      <c r="C2675">
        <v>0.3</v>
      </c>
    </row>
    <row r="2676" spans="1:3" x14ac:dyDescent="0.25">
      <c r="A2676" s="1">
        <v>44702.708333333336</v>
      </c>
      <c r="B2676" s="1">
        <v>44702.750151967593</v>
      </c>
      <c r="C2676">
        <v>0.2</v>
      </c>
    </row>
    <row r="2677" spans="1:3" x14ac:dyDescent="0.25">
      <c r="A2677" s="1">
        <v>44702.75</v>
      </c>
      <c r="B2677" s="1">
        <v>44702.791818692131</v>
      </c>
      <c r="C2677">
        <v>0.2</v>
      </c>
    </row>
    <row r="2678" spans="1:3" x14ac:dyDescent="0.25">
      <c r="A2678" s="1">
        <v>44702.791666666664</v>
      </c>
      <c r="B2678" s="1">
        <v>44702.833485416668</v>
      </c>
      <c r="C2678">
        <v>0.2</v>
      </c>
    </row>
    <row r="2679" spans="1:3" x14ac:dyDescent="0.25">
      <c r="A2679" s="1">
        <v>44702.833333333336</v>
      </c>
      <c r="B2679" s="1">
        <v>44702.875152141205</v>
      </c>
      <c r="C2679">
        <v>0.2</v>
      </c>
    </row>
    <row r="2680" spans="1:3" x14ac:dyDescent="0.25">
      <c r="A2680" s="1">
        <v>44702.875</v>
      </c>
      <c r="B2680" s="1">
        <v>44702.916818865742</v>
      </c>
      <c r="C2680">
        <v>0.60099999999999998</v>
      </c>
    </row>
    <row r="2681" spans="1:3" x14ac:dyDescent="0.25">
      <c r="A2681" s="1">
        <v>44702.916666666664</v>
      </c>
      <c r="B2681" s="1">
        <v>44702.958485590279</v>
      </c>
      <c r="C2681">
        <v>0.70099999999999996</v>
      </c>
    </row>
    <row r="2682" spans="1:3" x14ac:dyDescent="0.25">
      <c r="A2682" s="1">
        <v>44702.958333333336</v>
      </c>
      <c r="B2682" s="1">
        <v>44703.000152314817</v>
      </c>
      <c r="C2682">
        <v>0.80100000000000005</v>
      </c>
    </row>
    <row r="2683" spans="1:3" x14ac:dyDescent="0.25">
      <c r="A2683" s="1">
        <v>44703</v>
      </c>
      <c r="B2683" s="1">
        <v>44703.041819039354</v>
      </c>
      <c r="C2683">
        <v>0.80100000000000005</v>
      </c>
    </row>
    <row r="2684" spans="1:3" x14ac:dyDescent="0.25">
      <c r="A2684" s="1">
        <v>44703.041666666664</v>
      </c>
      <c r="B2684" s="1">
        <v>44703.083485763891</v>
      </c>
      <c r="C2684">
        <v>0.90100000000000002</v>
      </c>
    </row>
    <row r="2685" spans="1:3" x14ac:dyDescent="0.25">
      <c r="A2685" s="1">
        <v>44703.083333333336</v>
      </c>
      <c r="B2685" s="1">
        <v>44703.125152488428</v>
      </c>
      <c r="C2685">
        <v>1.101</v>
      </c>
    </row>
    <row r="2686" spans="1:3" x14ac:dyDescent="0.25">
      <c r="A2686" s="1">
        <v>44703.125</v>
      </c>
      <c r="B2686" s="1">
        <v>44703.166819212965</v>
      </c>
      <c r="C2686">
        <v>1.101</v>
      </c>
    </row>
    <row r="2687" spans="1:3" x14ac:dyDescent="0.25">
      <c r="A2687" s="1">
        <v>44703.166666666664</v>
      </c>
      <c r="B2687" s="1">
        <v>44703.208485937503</v>
      </c>
      <c r="C2687">
        <v>1.4019999999999999</v>
      </c>
    </row>
    <row r="2688" spans="1:3" x14ac:dyDescent="0.25">
      <c r="A2688" s="1">
        <v>44703.208333333336</v>
      </c>
      <c r="B2688" s="1">
        <v>44703.25015266204</v>
      </c>
      <c r="C2688">
        <v>1.101</v>
      </c>
    </row>
    <row r="2689" spans="1:3" x14ac:dyDescent="0.25">
      <c r="A2689" s="1">
        <v>44703.25</v>
      </c>
      <c r="B2689" s="1">
        <v>44703.291819386577</v>
      </c>
      <c r="C2689">
        <v>0.70099999999999996</v>
      </c>
    </row>
    <row r="2690" spans="1:3" x14ac:dyDescent="0.25">
      <c r="A2690" s="1">
        <v>44703.291666666664</v>
      </c>
      <c r="B2690" s="1">
        <v>44703.333486111114</v>
      </c>
      <c r="C2690">
        <v>0.2</v>
      </c>
    </row>
    <row r="2691" spans="1:3" x14ac:dyDescent="0.25">
      <c r="A2691" s="1">
        <v>44703.333333333336</v>
      </c>
      <c r="B2691" s="1">
        <v>44703.375152835652</v>
      </c>
      <c r="C2691">
        <v>0.2</v>
      </c>
    </row>
    <row r="2692" spans="1:3" x14ac:dyDescent="0.25">
      <c r="A2692" s="1">
        <v>44703.375</v>
      </c>
      <c r="B2692" s="1">
        <v>44703.416819560189</v>
      </c>
      <c r="C2692">
        <v>0.2</v>
      </c>
    </row>
    <row r="2693" spans="1:3" x14ac:dyDescent="0.25">
      <c r="A2693" s="1">
        <v>44703.416666666664</v>
      </c>
      <c r="B2693" s="1">
        <v>44703.458486284719</v>
      </c>
      <c r="C2693">
        <v>0.2</v>
      </c>
    </row>
    <row r="2694" spans="1:3" x14ac:dyDescent="0.25">
      <c r="A2694" s="1">
        <v>44703.458333333336</v>
      </c>
      <c r="B2694" s="1">
        <v>44703.500153009256</v>
      </c>
      <c r="C2694">
        <v>0.4</v>
      </c>
    </row>
    <row r="2695" spans="1:3" x14ac:dyDescent="0.25">
      <c r="A2695" s="1">
        <v>44703.5</v>
      </c>
      <c r="B2695" s="1">
        <v>44703.541819733793</v>
      </c>
      <c r="C2695">
        <v>0.2</v>
      </c>
    </row>
    <row r="2696" spans="1:3" x14ac:dyDescent="0.25">
      <c r="A2696" s="1">
        <v>44703.541666666664</v>
      </c>
      <c r="B2696" s="1">
        <v>44703.58348645833</v>
      </c>
      <c r="C2696">
        <v>0.2</v>
      </c>
    </row>
    <row r="2697" spans="1:3" x14ac:dyDescent="0.25">
      <c r="A2697" s="1">
        <v>44703.583333333336</v>
      </c>
      <c r="B2697" s="1">
        <v>44703.625153182868</v>
      </c>
      <c r="C2697">
        <v>0.2</v>
      </c>
    </row>
    <row r="2698" spans="1:3" x14ac:dyDescent="0.25">
      <c r="A2698" s="1">
        <v>44703.625</v>
      </c>
      <c r="B2698" s="1">
        <v>44703.666819907405</v>
      </c>
      <c r="C2698">
        <v>0.2</v>
      </c>
    </row>
    <row r="2699" spans="1:3" x14ac:dyDescent="0.25">
      <c r="A2699" s="1">
        <v>44703.666666666664</v>
      </c>
      <c r="B2699" s="1">
        <v>44703.708486631942</v>
      </c>
      <c r="C2699">
        <v>0.501</v>
      </c>
    </row>
    <row r="2700" spans="1:3" x14ac:dyDescent="0.25">
      <c r="A2700" s="1">
        <v>44703.708333333336</v>
      </c>
      <c r="B2700" s="1">
        <v>44703.750153356479</v>
      </c>
      <c r="C2700">
        <v>0.3</v>
      </c>
    </row>
    <row r="2701" spans="1:3" x14ac:dyDescent="0.25">
      <c r="A2701" s="1">
        <v>44703.75</v>
      </c>
      <c r="B2701" s="1">
        <v>44703.791820081016</v>
      </c>
      <c r="C2701">
        <v>0.2</v>
      </c>
    </row>
    <row r="2702" spans="1:3" x14ac:dyDescent="0.25">
      <c r="A2702" s="1">
        <v>44703.791666666664</v>
      </c>
      <c r="B2702" s="1">
        <v>44703.833486805554</v>
      </c>
      <c r="C2702">
        <v>0.2</v>
      </c>
    </row>
    <row r="2703" spans="1:3" x14ac:dyDescent="0.25">
      <c r="A2703" s="1">
        <v>44703.833333333336</v>
      </c>
      <c r="B2703" s="1">
        <v>44703.875153530091</v>
      </c>
      <c r="C2703">
        <v>0.2</v>
      </c>
    </row>
    <row r="2704" spans="1:3" x14ac:dyDescent="0.25">
      <c r="A2704" s="1">
        <v>44703.875</v>
      </c>
      <c r="B2704" s="1">
        <v>44703.916820254628</v>
      </c>
      <c r="C2704" s="11">
        <v>0.1</v>
      </c>
    </row>
    <row r="2705" spans="1:3" x14ac:dyDescent="0.25">
      <c r="A2705" s="1">
        <v>44703.916666666664</v>
      </c>
      <c r="B2705" s="1">
        <v>44703.958486979165</v>
      </c>
      <c r="C2705">
        <v>0.2</v>
      </c>
    </row>
    <row r="2706" spans="1:3" x14ac:dyDescent="0.25">
      <c r="A2706" s="1">
        <v>44703.958333333336</v>
      </c>
      <c r="B2706" s="1">
        <v>44704.000153703702</v>
      </c>
      <c r="C2706">
        <v>0.2</v>
      </c>
    </row>
    <row r="2707" spans="1:3" x14ac:dyDescent="0.25">
      <c r="A2707" s="1">
        <v>44704</v>
      </c>
      <c r="B2707" s="1">
        <v>44704.04182042824</v>
      </c>
      <c r="C2707">
        <v>0.2</v>
      </c>
    </row>
    <row r="2708" spans="1:3" x14ac:dyDescent="0.25">
      <c r="A2708" s="1">
        <v>44704.041666666664</v>
      </c>
      <c r="B2708" s="1">
        <v>44704.083487152777</v>
      </c>
      <c r="C2708">
        <v>0.2</v>
      </c>
    </row>
    <row r="2709" spans="1:3" x14ac:dyDescent="0.25">
      <c r="A2709" s="1">
        <v>44704.083333333336</v>
      </c>
      <c r="B2709" s="1">
        <v>44704.125153877314</v>
      </c>
      <c r="C2709">
        <v>0.2</v>
      </c>
    </row>
    <row r="2710" spans="1:3" x14ac:dyDescent="0.25">
      <c r="A2710" s="1">
        <v>44704.125</v>
      </c>
      <c r="B2710" s="1">
        <v>44704.166820601851</v>
      </c>
      <c r="C2710">
        <v>3.504</v>
      </c>
    </row>
    <row r="2711" spans="1:3" x14ac:dyDescent="0.25">
      <c r="A2711" s="1">
        <v>44704.166666666664</v>
      </c>
      <c r="B2711" s="1">
        <v>44704.208487326388</v>
      </c>
      <c r="C2711">
        <v>8.9109999999999996</v>
      </c>
    </row>
    <row r="2712" spans="1:3" x14ac:dyDescent="0.25">
      <c r="A2712" s="1">
        <v>44704.208333333336</v>
      </c>
      <c r="B2712" s="1">
        <v>44704.250154050926</v>
      </c>
      <c r="C2712">
        <v>0.501</v>
      </c>
    </row>
    <row r="2713" spans="1:3" x14ac:dyDescent="0.25">
      <c r="A2713" s="1">
        <v>44704.25</v>
      </c>
      <c r="B2713" s="1">
        <v>44704.291820775463</v>
      </c>
      <c r="C2713">
        <v>4.0049999999999999</v>
      </c>
    </row>
    <row r="2714" spans="1:3" x14ac:dyDescent="0.25">
      <c r="A2714" s="1">
        <v>44704.291666666664</v>
      </c>
      <c r="B2714" s="1">
        <v>44704.3334875</v>
      </c>
      <c r="C2714" s="11">
        <v>0.1</v>
      </c>
    </row>
    <row r="2715" spans="1:3" x14ac:dyDescent="0.25">
      <c r="A2715" s="1">
        <v>44704.333333333336</v>
      </c>
      <c r="B2715" s="1">
        <v>44704.375154224537</v>
      </c>
      <c r="C2715">
        <v>0.2</v>
      </c>
    </row>
    <row r="2716" spans="1:3" x14ac:dyDescent="0.25">
      <c r="A2716" s="1">
        <v>44704.375</v>
      </c>
      <c r="B2716" s="1">
        <v>44704.416820949074</v>
      </c>
      <c r="C2716">
        <v>0.2</v>
      </c>
    </row>
    <row r="2717" spans="1:3" x14ac:dyDescent="0.25">
      <c r="A2717" s="1">
        <v>44704.416666666664</v>
      </c>
      <c r="B2717" s="1">
        <v>44704.458487673612</v>
      </c>
      <c r="C2717">
        <v>0.2</v>
      </c>
    </row>
    <row r="2718" spans="1:3" x14ac:dyDescent="0.25">
      <c r="A2718" s="1">
        <v>44704.458333333336</v>
      </c>
      <c r="B2718" s="1">
        <v>44704.500154398149</v>
      </c>
      <c r="C2718">
        <v>0.3</v>
      </c>
    </row>
    <row r="2719" spans="1:3" x14ac:dyDescent="0.25">
      <c r="A2719" s="1">
        <v>44704.5</v>
      </c>
      <c r="B2719" s="1">
        <v>44704.541821122686</v>
      </c>
      <c r="C2719">
        <v>0.2</v>
      </c>
    </row>
    <row r="2720" spans="1:3" x14ac:dyDescent="0.25">
      <c r="A2720" s="1">
        <v>44704.541666666664</v>
      </c>
      <c r="B2720" s="1">
        <v>44704.583487847223</v>
      </c>
      <c r="C2720" s="11">
        <v>0.1</v>
      </c>
    </row>
    <row r="2721" spans="1:3" x14ac:dyDescent="0.25">
      <c r="A2721" s="1">
        <v>44704.583333333336</v>
      </c>
      <c r="B2721" s="1">
        <v>44704.625154571761</v>
      </c>
      <c r="C2721">
        <v>0.2</v>
      </c>
    </row>
    <row r="2722" spans="1:3" x14ac:dyDescent="0.25">
      <c r="A2722" s="1">
        <v>44704.625</v>
      </c>
      <c r="B2722" s="1">
        <v>44704.666821296298</v>
      </c>
      <c r="C2722">
        <v>0.2</v>
      </c>
    </row>
    <row r="2723" spans="1:3" x14ac:dyDescent="0.25">
      <c r="A2723" s="1">
        <v>44704.666666666664</v>
      </c>
      <c r="B2723" s="1">
        <v>44704.708488020835</v>
      </c>
      <c r="C2723">
        <v>0.3</v>
      </c>
    </row>
    <row r="2724" spans="1:3" x14ac:dyDescent="0.25">
      <c r="A2724" s="1">
        <v>44704.708333333336</v>
      </c>
      <c r="B2724" s="1">
        <v>44704.750154745372</v>
      </c>
      <c r="C2724">
        <v>1.101</v>
      </c>
    </row>
    <row r="2725" spans="1:3" x14ac:dyDescent="0.25">
      <c r="A2725" s="1">
        <v>44704.75</v>
      </c>
      <c r="B2725" s="1">
        <v>44704.791821469909</v>
      </c>
      <c r="C2725">
        <v>0.3</v>
      </c>
    </row>
    <row r="2726" spans="1:3" x14ac:dyDescent="0.25">
      <c r="A2726" s="1">
        <v>44704.791666666664</v>
      </c>
      <c r="B2726" s="1">
        <v>44704.833488194447</v>
      </c>
      <c r="C2726">
        <v>1.302</v>
      </c>
    </row>
    <row r="2727" spans="1:3" x14ac:dyDescent="0.25">
      <c r="A2727" s="1">
        <v>44704.833333333336</v>
      </c>
      <c r="B2727" s="1">
        <v>44704.875154918984</v>
      </c>
      <c r="C2727">
        <v>0.2</v>
      </c>
    </row>
    <row r="2728" spans="1:3" x14ac:dyDescent="0.25">
      <c r="A2728" s="1">
        <v>44704.875</v>
      </c>
      <c r="B2728" s="1">
        <v>44704.916821643521</v>
      </c>
      <c r="C2728">
        <v>1.2010000000000001</v>
      </c>
    </row>
    <row r="2729" spans="1:3" x14ac:dyDescent="0.25">
      <c r="A2729" s="1">
        <v>44704.916666666664</v>
      </c>
      <c r="B2729" s="1">
        <v>44704.958488368058</v>
      </c>
      <c r="C2729">
        <v>0.501</v>
      </c>
    </row>
    <row r="2730" spans="1:3" x14ac:dyDescent="0.25">
      <c r="A2730" s="1">
        <v>44704.958333333336</v>
      </c>
      <c r="B2730" s="1">
        <v>44705.000155092595</v>
      </c>
      <c r="C2730">
        <v>0.90100000000000002</v>
      </c>
    </row>
    <row r="2731" spans="1:3" x14ac:dyDescent="0.25">
      <c r="A2731" s="1">
        <v>44705</v>
      </c>
      <c r="B2731" s="1">
        <v>44705.041821817133</v>
      </c>
      <c r="C2731">
        <v>0.80100000000000005</v>
      </c>
    </row>
    <row r="2732" spans="1:3" x14ac:dyDescent="0.25">
      <c r="A2732" s="1">
        <v>44705.041666666664</v>
      </c>
      <c r="B2732" s="1">
        <v>44705.08348854167</v>
      </c>
      <c r="C2732">
        <v>1.101</v>
      </c>
    </row>
    <row r="2733" spans="1:3" x14ac:dyDescent="0.25">
      <c r="A2733" s="1">
        <v>44705.083333333336</v>
      </c>
      <c r="B2733" s="1">
        <v>44705.125155266207</v>
      </c>
      <c r="C2733">
        <v>1.101</v>
      </c>
    </row>
    <row r="2734" spans="1:3" x14ac:dyDescent="0.25">
      <c r="A2734" s="1">
        <v>44705.125</v>
      </c>
      <c r="B2734" s="1">
        <v>44705.166821990744</v>
      </c>
      <c r="C2734">
        <v>0.90100000000000002</v>
      </c>
    </row>
    <row r="2735" spans="1:3" x14ac:dyDescent="0.25">
      <c r="A2735" s="1">
        <v>44705.166666666664</v>
      </c>
      <c r="B2735" s="1">
        <v>44705.208488715274</v>
      </c>
      <c r="C2735">
        <v>1.702</v>
      </c>
    </row>
    <row r="2736" spans="1:3" x14ac:dyDescent="0.25">
      <c r="A2736" s="1">
        <v>44705.208333333336</v>
      </c>
      <c r="B2736" s="1">
        <v>44705.250155439811</v>
      </c>
      <c r="C2736">
        <v>8.51</v>
      </c>
    </row>
    <row r="2737" spans="1:3" x14ac:dyDescent="0.25">
      <c r="A2737" s="1">
        <v>44705.25</v>
      </c>
      <c r="B2737" s="1">
        <v>44705.291822164349</v>
      </c>
      <c r="C2737">
        <v>12.215</v>
      </c>
    </row>
    <row r="2738" spans="1:3" x14ac:dyDescent="0.25">
      <c r="A2738" s="1">
        <v>44705.291666666664</v>
      </c>
      <c r="B2738" s="1">
        <v>44705.333488888886</v>
      </c>
      <c r="C2738">
        <v>3.4039999999999999</v>
      </c>
    </row>
    <row r="2739" spans="1:3" x14ac:dyDescent="0.25">
      <c r="A2739" s="1">
        <v>44705.333333333336</v>
      </c>
      <c r="B2739" s="1">
        <v>44705.375155613423</v>
      </c>
      <c r="C2739">
        <v>0.3</v>
      </c>
    </row>
    <row r="2740" spans="1:3" x14ac:dyDescent="0.25">
      <c r="A2740" s="1">
        <v>44705.375</v>
      </c>
      <c r="B2740" s="1">
        <v>44705.41682233796</v>
      </c>
      <c r="C2740">
        <v>3.7050000000000001</v>
      </c>
    </row>
    <row r="2741" spans="1:3" x14ac:dyDescent="0.25">
      <c r="A2741" s="1">
        <v>44705.416666666664</v>
      </c>
      <c r="B2741" s="1">
        <v>44705.458489062497</v>
      </c>
      <c r="C2741">
        <v>0.60099999999999998</v>
      </c>
    </row>
    <row r="2742" spans="1:3" x14ac:dyDescent="0.25">
      <c r="A2742" s="1">
        <v>44705.458333333336</v>
      </c>
      <c r="B2742" s="1">
        <v>44705.500155787035</v>
      </c>
      <c r="C2742">
        <v>1.502</v>
      </c>
    </row>
    <row r="2743" spans="1:3" x14ac:dyDescent="0.25">
      <c r="A2743" s="1">
        <v>44705.5</v>
      </c>
      <c r="B2743" s="1">
        <v>44705.541822511572</v>
      </c>
      <c r="C2743">
        <v>0.4</v>
      </c>
    </row>
    <row r="2744" spans="1:3" x14ac:dyDescent="0.25">
      <c r="A2744" s="1">
        <v>44705.541666666664</v>
      </c>
      <c r="B2744" s="1">
        <v>44705.583489236109</v>
      </c>
      <c r="C2744">
        <v>3.4039999999999999</v>
      </c>
    </row>
    <row r="2745" spans="1:3" x14ac:dyDescent="0.25">
      <c r="A2745" s="1">
        <v>44705.583333333336</v>
      </c>
      <c r="B2745" s="1">
        <v>44705.625155960646</v>
      </c>
      <c r="C2745">
        <v>0.2</v>
      </c>
    </row>
    <row r="2746" spans="1:3" x14ac:dyDescent="0.25">
      <c r="A2746" s="1">
        <v>44705.625</v>
      </c>
      <c r="B2746" s="1">
        <v>44705.666822685183</v>
      </c>
      <c r="C2746">
        <v>2.0019999999999998</v>
      </c>
    </row>
    <row r="2747" spans="1:3" x14ac:dyDescent="0.25">
      <c r="A2747" s="1">
        <v>44705.666666666664</v>
      </c>
      <c r="B2747" s="1">
        <v>44705.708489409721</v>
      </c>
      <c r="C2747">
        <v>5.0060000000000002</v>
      </c>
    </row>
    <row r="2748" spans="1:3" x14ac:dyDescent="0.25">
      <c r="A2748" s="1">
        <v>44705.708333333336</v>
      </c>
      <c r="B2748" s="1">
        <v>44705.750156134258</v>
      </c>
      <c r="C2748">
        <v>0.3</v>
      </c>
    </row>
    <row r="2749" spans="1:3" x14ac:dyDescent="0.25">
      <c r="A2749" s="1">
        <v>44705.75</v>
      </c>
      <c r="B2749" s="1">
        <v>44705.791822858795</v>
      </c>
      <c r="C2749">
        <v>0.2</v>
      </c>
    </row>
    <row r="2750" spans="1:3" x14ac:dyDescent="0.25">
      <c r="A2750" s="1">
        <v>44705.791666666664</v>
      </c>
      <c r="B2750" s="1">
        <v>44705.833489583332</v>
      </c>
      <c r="C2750">
        <v>1.4019999999999999</v>
      </c>
    </row>
    <row r="2751" spans="1:3" x14ac:dyDescent="0.25">
      <c r="A2751" s="1">
        <v>44705.833333333336</v>
      </c>
      <c r="B2751" s="1">
        <v>44705.875156307869</v>
      </c>
      <c r="C2751">
        <v>0.90100000000000002</v>
      </c>
    </row>
    <row r="2752" spans="1:3" x14ac:dyDescent="0.25">
      <c r="A2752" s="1">
        <v>44705.875</v>
      </c>
      <c r="B2752" s="1">
        <v>44705.916823032407</v>
      </c>
      <c r="C2752">
        <v>1.2010000000000001</v>
      </c>
    </row>
    <row r="2753" spans="1:3" x14ac:dyDescent="0.25">
      <c r="A2753" s="1">
        <v>44705.916666666664</v>
      </c>
      <c r="B2753" s="1">
        <v>44705.958489756944</v>
      </c>
      <c r="C2753">
        <v>1.2010000000000001</v>
      </c>
    </row>
    <row r="2754" spans="1:3" x14ac:dyDescent="0.25">
      <c r="A2754" s="1">
        <v>44705.958333333336</v>
      </c>
      <c r="B2754" s="1">
        <v>44706.000156481481</v>
      </c>
      <c r="C2754">
        <v>1.4019999999999999</v>
      </c>
    </row>
    <row r="2755" spans="1:3" x14ac:dyDescent="0.25">
      <c r="A2755" s="1">
        <v>44706</v>
      </c>
      <c r="B2755" s="1">
        <v>44706.041823206018</v>
      </c>
      <c r="C2755">
        <v>1.302</v>
      </c>
    </row>
    <row r="2756" spans="1:3" x14ac:dyDescent="0.25">
      <c r="A2756" s="1">
        <v>44706.041666666664</v>
      </c>
      <c r="B2756" s="1">
        <v>44706.083489930556</v>
      </c>
      <c r="C2756">
        <v>1.4019999999999999</v>
      </c>
    </row>
    <row r="2757" spans="1:3" x14ac:dyDescent="0.25">
      <c r="A2757" s="1">
        <v>44706.083333333336</v>
      </c>
      <c r="B2757" s="1">
        <v>44706.125156655093</v>
      </c>
      <c r="C2757">
        <v>1.502</v>
      </c>
    </row>
    <row r="2758" spans="1:3" x14ac:dyDescent="0.25">
      <c r="A2758" s="1">
        <v>44706.125</v>
      </c>
      <c r="B2758" s="1">
        <v>44706.16682337963</v>
      </c>
      <c r="C2758">
        <v>2.0019999999999998</v>
      </c>
    </row>
    <row r="2759" spans="1:3" x14ac:dyDescent="0.25">
      <c r="A2759" s="1">
        <v>44706.166666666664</v>
      </c>
      <c r="B2759" s="1">
        <v>44706.208490104167</v>
      </c>
      <c r="C2759">
        <v>2.0019999999999998</v>
      </c>
    </row>
    <row r="2760" spans="1:3" x14ac:dyDescent="0.25">
      <c r="A2760" s="1">
        <v>44706.208333333336</v>
      </c>
      <c r="B2760" s="1">
        <v>44706.250156828704</v>
      </c>
      <c r="C2760">
        <v>11.714</v>
      </c>
    </row>
    <row r="2761" spans="1:3" x14ac:dyDescent="0.25">
      <c r="A2761" s="1">
        <v>44706.25</v>
      </c>
      <c r="B2761" s="1">
        <v>44706.291823553242</v>
      </c>
      <c r="C2761">
        <v>12.715999999999999</v>
      </c>
    </row>
    <row r="2762" spans="1:3" x14ac:dyDescent="0.25">
      <c r="A2762" s="1">
        <v>44706.291666666664</v>
      </c>
      <c r="B2762" s="1">
        <v>44706.333490277779</v>
      </c>
      <c r="C2762">
        <v>7.109</v>
      </c>
    </row>
    <row r="2763" spans="1:3" x14ac:dyDescent="0.25">
      <c r="A2763" s="1">
        <v>44706.333333333336</v>
      </c>
      <c r="B2763" s="1">
        <v>44706.375157002316</v>
      </c>
      <c r="C2763">
        <v>5.2060000000000004</v>
      </c>
    </row>
    <row r="2764" spans="1:3" x14ac:dyDescent="0.25">
      <c r="A2764" s="1">
        <v>44706.375</v>
      </c>
      <c r="B2764" s="1">
        <v>44706.416823726853</v>
      </c>
      <c r="C2764">
        <v>1.0009999999999999</v>
      </c>
    </row>
    <row r="2765" spans="1:3" x14ac:dyDescent="0.25">
      <c r="A2765" s="1">
        <v>44706.416666666664</v>
      </c>
      <c r="B2765" s="1">
        <v>44706.45849045139</v>
      </c>
      <c r="C2765">
        <v>0.2</v>
      </c>
    </row>
    <row r="2766" spans="1:3" x14ac:dyDescent="0.25">
      <c r="A2766" s="1">
        <v>44706.458333333336</v>
      </c>
      <c r="B2766" s="1">
        <v>44706.500157175928</v>
      </c>
      <c r="C2766">
        <v>0.2</v>
      </c>
    </row>
    <row r="2767" spans="1:3" x14ac:dyDescent="0.25">
      <c r="A2767" s="1">
        <v>44706.5</v>
      </c>
      <c r="B2767" s="1">
        <v>44706.541823900465</v>
      </c>
      <c r="C2767">
        <v>0.2</v>
      </c>
    </row>
    <row r="2768" spans="1:3" x14ac:dyDescent="0.25">
      <c r="A2768" s="1">
        <v>44706.541666666664</v>
      </c>
      <c r="B2768" s="1">
        <v>44706.583490625002</v>
      </c>
      <c r="C2768">
        <v>0.2</v>
      </c>
    </row>
    <row r="2769" spans="1:3" x14ac:dyDescent="0.25">
      <c r="A2769" s="1">
        <v>44706.583333333336</v>
      </c>
      <c r="B2769" s="1">
        <v>44706.625157349539</v>
      </c>
      <c r="C2769">
        <v>0.2</v>
      </c>
    </row>
    <row r="2770" spans="1:3" x14ac:dyDescent="0.25">
      <c r="A2770" s="1">
        <v>44706.625</v>
      </c>
      <c r="B2770" s="1">
        <v>44706.666824074076</v>
      </c>
      <c r="C2770">
        <v>0.2</v>
      </c>
    </row>
    <row r="2771" spans="1:3" x14ac:dyDescent="0.25">
      <c r="A2771" s="1">
        <v>44706.666666666664</v>
      </c>
      <c r="B2771" s="1">
        <v>44706.708490798614</v>
      </c>
      <c r="C2771">
        <v>0.70099999999999996</v>
      </c>
    </row>
    <row r="2772" spans="1:3" x14ac:dyDescent="0.25">
      <c r="A2772" s="1">
        <v>44706.708333333336</v>
      </c>
      <c r="B2772" s="1">
        <v>44706.750157523151</v>
      </c>
      <c r="C2772">
        <v>0.3</v>
      </c>
    </row>
    <row r="2773" spans="1:3" x14ac:dyDescent="0.25">
      <c r="A2773" s="1">
        <v>44706.75</v>
      </c>
      <c r="B2773" s="1">
        <v>44706.791824247688</v>
      </c>
      <c r="C2773">
        <v>0.3</v>
      </c>
    </row>
    <row r="2774" spans="1:3" x14ac:dyDescent="0.25">
      <c r="A2774" s="1">
        <v>44706.791666666664</v>
      </c>
      <c r="B2774" s="1">
        <v>44706.833490972225</v>
      </c>
      <c r="C2774">
        <v>1.502</v>
      </c>
    </row>
    <row r="2775" spans="1:3" x14ac:dyDescent="0.25">
      <c r="A2775" s="1">
        <v>44706.833333333336</v>
      </c>
      <c r="B2775" s="1">
        <v>44706.875157696762</v>
      </c>
      <c r="C2775">
        <v>0.60099999999999998</v>
      </c>
    </row>
    <row r="2776" spans="1:3" x14ac:dyDescent="0.25">
      <c r="A2776" s="1">
        <v>44706.875</v>
      </c>
      <c r="B2776" s="1">
        <v>44706.9168244213</v>
      </c>
      <c r="C2776">
        <v>0.501</v>
      </c>
    </row>
    <row r="2777" spans="1:3" x14ac:dyDescent="0.25">
      <c r="A2777" s="1">
        <v>44706.916666666664</v>
      </c>
      <c r="B2777" s="1">
        <v>44706.958491145837</v>
      </c>
      <c r="C2777">
        <v>0.4</v>
      </c>
    </row>
    <row r="2778" spans="1:3" x14ac:dyDescent="0.25">
      <c r="A2778" s="1">
        <v>44706.958333333336</v>
      </c>
      <c r="B2778" s="1">
        <v>44707.000157870367</v>
      </c>
      <c r="C2778">
        <v>1.302</v>
      </c>
    </row>
    <row r="2779" spans="1:3" x14ac:dyDescent="0.25">
      <c r="A2779" s="1">
        <v>44707</v>
      </c>
      <c r="B2779" s="1">
        <v>44707.041824594904</v>
      </c>
      <c r="C2779">
        <v>0.60099999999999998</v>
      </c>
    </row>
    <row r="2780" spans="1:3" x14ac:dyDescent="0.25">
      <c r="A2780" s="1">
        <v>44707.041666666664</v>
      </c>
      <c r="B2780" s="1">
        <v>44707.083491319441</v>
      </c>
      <c r="C2780">
        <v>0.2</v>
      </c>
    </row>
    <row r="2781" spans="1:3" x14ac:dyDescent="0.25">
      <c r="A2781" s="1">
        <v>44707.083333333336</v>
      </c>
      <c r="B2781" s="1">
        <v>44707.125158043978</v>
      </c>
      <c r="C2781">
        <v>0.60099999999999998</v>
      </c>
    </row>
    <row r="2782" spans="1:3" x14ac:dyDescent="0.25">
      <c r="A2782" s="1">
        <v>44707.125</v>
      </c>
      <c r="B2782" s="1">
        <v>44707.166824768516</v>
      </c>
      <c r="C2782">
        <v>0.90100000000000002</v>
      </c>
    </row>
    <row r="2783" spans="1:3" x14ac:dyDescent="0.25">
      <c r="A2783" s="1">
        <v>44707.166666666664</v>
      </c>
      <c r="B2783" s="1">
        <v>44707.208491493053</v>
      </c>
      <c r="C2783">
        <v>1.0009999999999999</v>
      </c>
    </row>
    <row r="2784" spans="1:3" x14ac:dyDescent="0.25">
      <c r="A2784" s="1">
        <v>44707.208333333336</v>
      </c>
      <c r="B2784" s="1">
        <v>44707.25015821759</v>
      </c>
      <c r="C2784">
        <v>7.2089999999999996</v>
      </c>
    </row>
    <row r="2785" spans="1:3" x14ac:dyDescent="0.25">
      <c r="A2785" s="1">
        <v>44707.25</v>
      </c>
      <c r="B2785" s="1">
        <v>44707.291824942127</v>
      </c>
      <c r="C2785">
        <v>10.012</v>
      </c>
    </row>
    <row r="2786" spans="1:3" x14ac:dyDescent="0.25">
      <c r="A2786" s="1">
        <v>44707.291666666664</v>
      </c>
      <c r="B2786" s="1">
        <v>44707.333491666664</v>
      </c>
      <c r="C2786">
        <v>1.302</v>
      </c>
    </row>
    <row r="2787" spans="1:3" x14ac:dyDescent="0.25">
      <c r="A2787" s="1">
        <v>44707.333333333336</v>
      </c>
      <c r="B2787" s="1">
        <v>44707.375158391202</v>
      </c>
      <c r="C2787">
        <v>0.4</v>
      </c>
    </row>
    <row r="2788" spans="1:3" x14ac:dyDescent="0.25">
      <c r="A2788" s="1">
        <v>44707.375</v>
      </c>
      <c r="B2788" s="1">
        <v>44707.416825115739</v>
      </c>
      <c r="C2788">
        <v>0.2</v>
      </c>
    </row>
    <row r="2789" spans="1:3" x14ac:dyDescent="0.25">
      <c r="A2789" s="1">
        <v>44707.416666666664</v>
      </c>
      <c r="B2789" s="1">
        <v>44707.458491840276</v>
      </c>
      <c r="C2789">
        <v>0.2</v>
      </c>
    </row>
    <row r="2790" spans="1:3" x14ac:dyDescent="0.25">
      <c r="A2790" s="1">
        <v>44707.458333333336</v>
      </c>
      <c r="B2790" s="1">
        <v>44707.500158564813</v>
      </c>
      <c r="C2790">
        <v>0.2</v>
      </c>
    </row>
    <row r="2791" spans="1:3" x14ac:dyDescent="0.25">
      <c r="A2791" s="1">
        <v>44707.5</v>
      </c>
      <c r="B2791" s="1">
        <v>44707.541825289351</v>
      </c>
      <c r="C2791">
        <v>0.3</v>
      </c>
    </row>
    <row r="2792" spans="1:3" x14ac:dyDescent="0.25">
      <c r="A2792" s="1">
        <v>44707.541666666664</v>
      </c>
      <c r="B2792" s="1">
        <v>44707.583492013888</v>
      </c>
      <c r="C2792">
        <v>0.2</v>
      </c>
    </row>
    <row r="2793" spans="1:3" x14ac:dyDescent="0.25">
      <c r="A2793" s="1">
        <v>44707.583333333336</v>
      </c>
      <c r="B2793" s="1">
        <v>44707.625158738425</v>
      </c>
      <c r="C2793">
        <v>0.2</v>
      </c>
    </row>
    <row r="2794" spans="1:3" x14ac:dyDescent="0.25">
      <c r="A2794" s="1">
        <v>44707.625</v>
      </c>
      <c r="B2794" s="1">
        <v>44707.666825462962</v>
      </c>
      <c r="C2794">
        <v>0.2</v>
      </c>
    </row>
    <row r="2795" spans="1:3" x14ac:dyDescent="0.25">
      <c r="A2795" s="1">
        <v>44707.666666666664</v>
      </c>
      <c r="B2795" s="1">
        <v>44707.708492187499</v>
      </c>
      <c r="C2795">
        <v>0.2</v>
      </c>
    </row>
    <row r="2796" spans="1:3" x14ac:dyDescent="0.25">
      <c r="A2796" s="1">
        <v>44707.708333333336</v>
      </c>
      <c r="B2796" s="1">
        <v>44707.750158912037</v>
      </c>
      <c r="C2796">
        <v>0.2</v>
      </c>
    </row>
    <row r="2797" spans="1:3" x14ac:dyDescent="0.25">
      <c r="A2797" s="1">
        <v>44707.75</v>
      </c>
      <c r="B2797" s="1">
        <v>44707.791825636574</v>
      </c>
      <c r="C2797">
        <v>0.2</v>
      </c>
    </row>
    <row r="2798" spans="1:3" x14ac:dyDescent="0.25">
      <c r="A2798" s="1">
        <v>44707.791666666664</v>
      </c>
      <c r="B2798" s="1">
        <v>44707.833492361111</v>
      </c>
      <c r="C2798">
        <v>0.2</v>
      </c>
    </row>
    <row r="2799" spans="1:3" x14ac:dyDescent="0.25">
      <c r="A2799" s="1">
        <v>44707.833333333336</v>
      </c>
      <c r="B2799" s="1">
        <v>44707.875159085648</v>
      </c>
      <c r="C2799">
        <v>0.2</v>
      </c>
    </row>
    <row r="2800" spans="1:3" x14ac:dyDescent="0.25">
      <c r="A2800" s="1">
        <v>44707.875</v>
      </c>
      <c r="B2800" s="1">
        <v>44707.916825810185</v>
      </c>
      <c r="C2800">
        <v>0.60099999999999998</v>
      </c>
    </row>
    <row r="2801" spans="1:3" x14ac:dyDescent="0.25">
      <c r="A2801" s="1">
        <v>44707.916666666664</v>
      </c>
      <c r="B2801" s="1">
        <v>44707.958492534723</v>
      </c>
      <c r="C2801">
        <v>0.2</v>
      </c>
    </row>
    <row r="2802" spans="1:3" x14ac:dyDescent="0.25">
      <c r="A2802" s="1">
        <v>44707.958333333336</v>
      </c>
      <c r="B2802" s="1">
        <v>44708.00015925926</v>
      </c>
      <c r="C2802">
        <v>0.2</v>
      </c>
    </row>
    <row r="2803" spans="1:3" x14ac:dyDescent="0.25">
      <c r="A2803" s="1">
        <v>44708</v>
      </c>
      <c r="B2803" s="1">
        <v>44708.041825983797</v>
      </c>
      <c r="C2803">
        <v>1.302</v>
      </c>
    </row>
    <row r="2804" spans="1:3" x14ac:dyDescent="0.25">
      <c r="A2804" s="1">
        <v>44708.041666666664</v>
      </c>
      <c r="B2804" s="1">
        <v>44708.083492708334</v>
      </c>
      <c r="C2804">
        <v>0.2</v>
      </c>
    </row>
    <row r="2805" spans="1:3" x14ac:dyDescent="0.25">
      <c r="A2805" s="1">
        <v>44708.083333333336</v>
      </c>
      <c r="B2805" s="1">
        <v>44708.125159432871</v>
      </c>
      <c r="C2805">
        <v>1.101</v>
      </c>
    </row>
    <row r="2806" spans="1:3" x14ac:dyDescent="0.25">
      <c r="A2806" s="1">
        <v>44708.125</v>
      </c>
      <c r="B2806" s="1">
        <v>44708.166826157409</v>
      </c>
      <c r="C2806">
        <v>0.3</v>
      </c>
    </row>
    <row r="2807" spans="1:3" x14ac:dyDescent="0.25">
      <c r="A2807" s="1">
        <v>44708.166666666664</v>
      </c>
      <c r="B2807" s="1">
        <v>44708.208492881946</v>
      </c>
      <c r="C2807">
        <v>1.2010000000000001</v>
      </c>
    </row>
    <row r="2808" spans="1:3" x14ac:dyDescent="0.25">
      <c r="A2808" s="1">
        <v>44708.208333333336</v>
      </c>
      <c r="B2808" s="1">
        <v>44708.250159606483</v>
      </c>
      <c r="C2808">
        <v>4.4050000000000002</v>
      </c>
    </row>
    <row r="2809" spans="1:3" x14ac:dyDescent="0.25">
      <c r="A2809" s="1">
        <v>44708.25</v>
      </c>
      <c r="B2809" s="1">
        <v>44708.29182633102</v>
      </c>
      <c r="C2809">
        <v>6.1079999999999997</v>
      </c>
    </row>
    <row r="2810" spans="1:3" x14ac:dyDescent="0.25">
      <c r="A2810" s="1">
        <v>44708.291666666664</v>
      </c>
      <c r="B2810" s="1">
        <v>44708.333493055557</v>
      </c>
      <c r="C2810">
        <v>0.3</v>
      </c>
    </row>
    <row r="2811" spans="1:3" x14ac:dyDescent="0.25">
      <c r="A2811" s="1">
        <v>44708.333333333336</v>
      </c>
      <c r="B2811" s="1">
        <v>44708.375159780095</v>
      </c>
      <c r="C2811">
        <v>0.3</v>
      </c>
    </row>
    <row r="2812" spans="1:3" x14ac:dyDescent="0.25">
      <c r="A2812" s="1">
        <v>44708.375</v>
      </c>
      <c r="B2812" s="1">
        <v>44708.416826504632</v>
      </c>
      <c r="C2812">
        <v>1.101</v>
      </c>
    </row>
    <row r="2813" spans="1:3" x14ac:dyDescent="0.25">
      <c r="A2813" s="1">
        <v>44708.416666666664</v>
      </c>
      <c r="B2813" s="1">
        <v>44708.458493229169</v>
      </c>
      <c r="C2813">
        <v>1.302</v>
      </c>
    </row>
    <row r="2814" spans="1:3" x14ac:dyDescent="0.25">
      <c r="A2814" s="1">
        <v>44708.458333333336</v>
      </c>
      <c r="B2814" s="1">
        <v>44708.500159953706</v>
      </c>
      <c r="C2814">
        <v>0.4</v>
      </c>
    </row>
    <row r="2815" spans="1:3" x14ac:dyDescent="0.25">
      <c r="A2815" s="1">
        <v>44708.5</v>
      </c>
      <c r="B2815" s="1">
        <v>44708.541826678244</v>
      </c>
      <c r="C2815">
        <v>1.6020000000000001</v>
      </c>
    </row>
    <row r="2816" spans="1:3" x14ac:dyDescent="0.25">
      <c r="A2816" s="1">
        <v>44708.541666666664</v>
      </c>
      <c r="B2816" s="1">
        <v>44708.583493402781</v>
      </c>
      <c r="C2816">
        <v>0.2</v>
      </c>
    </row>
    <row r="2817" spans="1:3" x14ac:dyDescent="0.25">
      <c r="A2817" s="1">
        <v>44708.583333333336</v>
      </c>
      <c r="B2817" s="1">
        <v>44708.625160127318</v>
      </c>
      <c r="C2817">
        <v>1.302</v>
      </c>
    </row>
    <row r="2818" spans="1:3" x14ac:dyDescent="0.25">
      <c r="A2818" s="1">
        <v>44708.625</v>
      </c>
      <c r="B2818" s="1">
        <v>44708.666826851855</v>
      </c>
      <c r="C2818">
        <v>1.0009999999999999</v>
      </c>
    </row>
    <row r="2819" spans="1:3" x14ac:dyDescent="0.25">
      <c r="A2819" s="1">
        <v>44708.666666666664</v>
      </c>
      <c r="B2819" s="1">
        <v>44708.708493576392</v>
      </c>
      <c r="C2819">
        <v>2.8029999999999999</v>
      </c>
    </row>
    <row r="2820" spans="1:3" x14ac:dyDescent="0.25">
      <c r="A2820" s="1">
        <v>44708.708333333336</v>
      </c>
      <c r="B2820" s="1">
        <v>44708.750160300922</v>
      </c>
      <c r="C2820">
        <v>0.3</v>
      </c>
    </row>
    <row r="2821" spans="1:3" x14ac:dyDescent="0.25">
      <c r="A2821" s="1">
        <v>44708.75</v>
      </c>
      <c r="B2821" s="1">
        <v>44708.791827025459</v>
      </c>
      <c r="C2821">
        <v>0.4</v>
      </c>
    </row>
    <row r="2822" spans="1:3" x14ac:dyDescent="0.25">
      <c r="A2822" s="1">
        <v>44708.791666666664</v>
      </c>
      <c r="B2822" s="1">
        <v>44708.833493749997</v>
      </c>
      <c r="C2822">
        <v>0.2</v>
      </c>
    </row>
    <row r="2823" spans="1:3" x14ac:dyDescent="0.25">
      <c r="A2823" s="1">
        <v>44708.833333333336</v>
      </c>
      <c r="B2823" s="1">
        <v>44708.875160474534</v>
      </c>
      <c r="C2823">
        <v>1.4019999999999999</v>
      </c>
    </row>
    <row r="2824" spans="1:3" x14ac:dyDescent="0.25">
      <c r="A2824" s="1">
        <v>44708.875</v>
      </c>
      <c r="B2824" s="1">
        <v>44708.916827199071</v>
      </c>
      <c r="C2824">
        <v>1.4019999999999999</v>
      </c>
    </row>
    <row r="2825" spans="1:3" x14ac:dyDescent="0.25">
      <c r="A2825" s="1">
        <v>44708.916666666664</v>
      </c>
      <c r="B2825" s="1">
        <v>44708.958493923608</v>
      </c>
      <c r="C2825">
        <v>1.101</v>
      </c>
    </row>
    <row r="2826" spans="1:3" x14ac:dyDescent="0.25">
      <c r="A2826" s="1">
        <v>44708.958333333336</v>
      </c>
      <c r="B2826" s="1">
        <v>44709.000160648146</v>
      </c>
      <c r="C2826">
        <v>1.6020000000000001</v>
      </c>
    </row>
    <row r="2827" spans="1:3" x14ac:dyDescent="0.25">
      <c r="A2827" s="1">
        <v>44709</v>
      </c>
      <c r="B2827" s="1">
        <v>44709.041827372683</v>
      </c>
      <c r="C2827">
        <v>1.6020000000000001</v>
      </c>
    </row>
    <row r="2828" spans="1:3" x14ac:dyDescent="0.25">
      <c r="A2828" s="1">
        <v>44709.041666666664</v>
      </c>
      <c r="B2828" s="1">
        <v>44709.08349409722</v>
      </c>
      <c r="C2828">
        <v>1.4019999999999999</v>
      </c>
    </row>
    <row r="2829" spans="1:3" x14ac:dyDescent="0.25">
      <c r="A2829" s="1">
        <v>44709.083333333336</v>
      </c>
      <c r="B2829" s="1">
        <v>44709.125160821757</v>
      </c>
      <c r="C2829">
        <v>1.502</v>
      </c>
    </row>
    <row r="2830" spans="1:3" x14ac:dyDescent="0.25">
      <c r="A2830" s="1">
        <v>44709.125</v>
      </c>
      <c r="B2830" s="1">
        <v>44709.166827546294</v>
      </c>
      <c r="C2830">
        <v>1.4019999999999999</v>
      </c>
    </row>
    <row r="2831" spans="1:3" x14ac:dyDescent="0.25">
      <c r="A2831" s="1">
        <v>44709.166666666664</v>
      </c>
      <c r="B2831" s="1">
        <v>44709.208494270832</v>
      </c>
      <c r="C2831">
        <v>1.302</v>
      </c>
    </row>
    <row r="2832" spans="1:3" x14ac:dyDescent="0.25">
      <c r="A2832" s="1">
        <v>44709.208333333336</v>
      </c>
      <c r="B2832" s="1">
        <v>44709.250160995369</v>
      </c>
      <c r="C2832">
        <v>1.101</v>
      </c>
    </row>
    <row r="2833" spans="1:3" x14ac:dyDescent="0.25">
      <c r="A2833" s="1">
        <v>44709.25</v>
      </c>
      <c r="B2833" s="1">
        <v>44709.291827719906</v>
      </c>
      <c r="C2833">
        <v>5.907</v>
      </c>
    </row>
    <row r="2834" spans="1:3" x14ac:dyDescent="0.25">
      <c r="A2834" s="1">
        <v>44709.291666666664</v>
      </c>
      <c r="B2834" s="1">
        <v>44709.333494444443</v>
      </c>
      <c r="C2834">
        <v>1.101</v>
      </c>
    </row>
    <row r="2835" spans="1:3" x14ac:dyDescent="0.25">
      <c r="A2835" s="1">
        <v>44709.333333333336</v>
      </c>
      <c r="B2835" s="1">
        <v>44709.37516116898</v>
      </c>
      <c r="C2835">
        <v>2.8029999999999999</v>
      </c>
    </row>
    <row r="2836" spans="1:3" x14ac:dyDescent="0.25">
      <c r="A2836" s="1">
        <v>44709.375</v>
      </c>
      <c r="B2836" s="1">
        <v>44709.416827893518</v>
      </c>
      <c r="C2836">
        <v>0.501</v>
      </c>
    </row>
    <row r="2837" spans="1:3" x14ac:dyDescent="0.25">
      <c r="A2837" s="1">
        <v>44709.416666666664</v>
      </c>
      <c r="B2837" s="1">
        <v>44709.458494618055</v>
      </c>
      <c r="C2837">
        <v>0.2</v>
      </c>
    </row>
    <row r="2838" spans="1:3" x14ac:dyDescent="0.25">
      <c r="A2838" s="1">
        <v>44709.458333333336</v>
      </c>
      <c r="B2838" s="1">
        <v>44709.500161342592</v>
      </c>
      <c r="C2838">
        <v>0.3</v>
      </c>
    </row>
    <row r="2839" spans="1:3" x14ac:dyDescent="0.25">
      <c r="A2839" s="1">
        <v>44709.5</v>
      </c>
      <c r="B2839" s="1">
        <v>44709.541828067129</v>
      </c>
      <c r="C2839">
        <v>0.3</v>
      </c>
    </row>
    <row r="2840" spans="1:3" x14ac:dyDescent="0.25">
      <c r="A2840" s="1">
        <v>44709.541666666664</v>
      </c>
      <c r="B2840" s="1">
        <v>44709.583494791666</v>
      </c>
      <c r="C2840">
        <v>0.2</v>
      </c>
    </row>
    <row r="2841" spans="1:3" x14ac:dyDescent="0.25">
      <c r="A2841" s="1">
        <v>44709.583333333336</v>
      </c>
      <c r="B2841" s="1">
        <v>44709.625161516204</v>
      </c>
      <c r="C2841">
        <v>0.2</v>
      </c>
    </row>
    <row r="2842" spans="1:3" x14ac:dyDescent="0.25">
      <c r="A2842" s="1">
        <v>44709.625</v>
      </c>
      <c r="B2842" s="1">
        <v>44709.666828240741</v>
      </c>
      <c r="C2842">
        <v>0.2</v>
      </c>
    </row>
    <row r="2843" spans="1:3" x14ac:dyDescent="0.25">
      <c r="A2843" s="1">
        <v>44709.666666666664</v>
      </c>
      <c r="B2843" s="1">
        <v>44709.708494965278</v>
      </c>
      <c r="C2843">
        <v>1.101</v>
      </c>
    </row>
    <row r="2844" spans="1:3" x14ac:dyDescent="0.25">
      <c r="A2844" s="1">
        <v>44709.708333333336</v>
      </c>
      <c r="B2844" s="1">
        <v>44709.750161689815</v>
      </c>
      <c r="C2844">
        <v>0.2</v>
      </c>
    </row>
    <row r="2845" spans="1:3" x14ac:dyDescent="0.25">
      <c r="A2845" s="1">
        <v>44709.75</v>
      </c>
      <c r="B2845" s="1">
        <v>44709.791828414352</v>
      </c>
      <c r="C2845">
        <v>0.2</v>
      </c>
    </row>
    <row r="2846" spans="1:3" x14ac:dyDescent="0.25">
      <c r="A2846" s="1">
        <v>44709.791666666664</v>
      </c>
      <c r="B2846" s="1">
        <v>44709.83349513889</v>
      </c>
      <c r="C2846">
        <v>1.702</v>
      </c>
    </row>
    <row r="2847" spans="1:3" x14ac:dyDescent="0.25">
      <c r="A2847" s="1">
        <v>44709.833333333336</v>
      </c>
      <c r="B2847" s="1">
        <v>44709.875161863427</v>
      </c>
      <c r="C2847">
        <v>1.302</v>
      </c>
    </row>
    <row r="2848" spans="1:3" x14ac:dyDescent="0.25">
      <c r="A2848" s="1">
        <v>44709.875</v>
      </c>
      <c r="B2848" s="1">
        <v>44709.916828587964</v>
      </c>
      <c r="C2848">
        <v>1.4019999999999999</v>
      </c>
    </row>
    <row r="2849" spans="1:3" x14ac:dyDescent="0.25">
      <c r="A2849" s="1">
        <v>44709.916666666664</v>
      </c>
      <c r="B2849" s="1">
        <v>44709.958495312501</v>
      </c>
      <c r="C2849">
        <v>1.6020000000000001</v>
      </c>
    </row>
    <row r="2850" spans="1:3" x14ac:dyDescent="0.25">
      <c r="A2850" s="1">
        <v>44709.958333333336</v>
      </c>
      <c r="B2850" s="1">
        <v>44710.000162037039</v>
      </c>
      <c r="C2850">
        <v>1.502</v>
      </c>
    </row>
    <row r="2851" spans="1:3" x14ac:dyDescent="0.25">
      <c r="A2851" s="1">
        <v>44710</v>
      </c>
      <c r="B2851" s="1">
        <v>44710.041828761576</v>
      </c>
      <c r="C2851">
        <v>1.6020000000000001</v>
      </c>
    </row>
    <row r="2852" spans="1:3" x14ac:dyDescent="0.25">
      <c r="A2852" s="1">
        <v>44710.041666666664</v>
      </c>
      <c r="B2852" s="1">
        <v>44710.083495486113</v>
      </c>
      <c r="C2852">
        <v>1.6020000000000001</v>
      </c>
    </row>
    <row r="2853" spans="1:3" x14ac:dyDescent="0.25">
      <c r="A2853" s="1">
        <v>44710.083333333336</v>
      </c>
      <c r="B2853" s="1">
        <v>44710.12516221065</v>
      </c>
      <c r="C2853">
        <v>1.802</v>
      </c>
    </row>
    <row r="2854" spans="1:3" x14ac:dyDescent="0.25">
      <c r="A2854" s="1">
        <v>44710.125</v>
      </c>
      <c r="B2854" s="1">
        <v>44710.166828935187</v>
      </c>
      <c r="C2854">
        <v>1.9019999999999999</v>
      </c>
    </row>
    <row r="2855" spans="1:3" x14ac:dyDescent="0.25">
      <c r="A2855" s="1">
        <v>44710.166666666664</v>
      </c>
      <c r="B2855" s="1">
        <v>44710.208495659725</v>
      </c>
      <c r="C2855">
        <v>1.6020000000000001</v>
      </c>
    </row>
    <row r="2856" spans="1:3" x14ac:dyDescent="0.25">
      <c r="A2856" s="1">
        <v>44710.208333333336</v>
      </c>
      <c r="B2856" s="1">
        <v>44710.250162384262</v>
      </c>
      <c r="C2856">
        <v>1.702</v>
      </c>
    </row>
    <row r="2857" spans="1:3" x14ac:dyDescent="0.25">
      <c r="A2857" s="1">
        <v>44710.25</v>
      </c>
      <c r="B2857" s="1">
        <v>44710.291829108799</v>
      </c>
      <c r="C2857">
        <v>8.31</v>
      </c>
    </row>
    <row r="2858" spans="1:3" x14ac:dyDescent="0.25">
      <c r="A2858" s="1">
        <v>44710.291666666664</v>
      </c>
      <c r="B2858" s="1">
        <v>44710.333495833336</v>
      </c>
      <c r="C2858">
        <v>3.504</v>
      </c>
    </row>
    <row r="2859" spans="1:3" x14ac:dyDescent="0.25">
      <c r="A2859" s="1">
        <v>44710.333333333336</v>
      </c>
      <c r="B2859" s="1">
        <v>44710.375162557873</v>
      </c>
      <c r="C2859">
        <v>1.802</v>
      </c>
    </row>
    <row r="2860" spans="1:3" x14ac:dyDescent="0.25">
      <c r="A2860" s="1">
        <v>44710.375</v>
      </c>
      <c r="B2860" s="1">
        <v>44710.416829282411</v>
      </c>
      <c r="C2860">
        <v>1.502</v>
      </c>
    </row>
    <row r="2861" spans="1:3" x14ac:dyDescent="0.25">
      <c r="A2861" s="1">
        <v>44710.416666666664</v>
      </c>
      <c r="B2861" s="1">
        <v>44710.458496006948</v>
      </c>
      <c r="C2861">
        <v>0.3</v>
      </c>
    </row>
    <row r="2862" spans="1:3" x14ac:dyDescent="0.25">
      <c r="A2862" s="1">
        <v>44710.458333333336</v>
      </c>
      <c r="B2862" s="1">
        <v>44710.500162731485</v>
      </c>
      <c r="C2862">
        <v>1.6020000000000001</v>
      </c>
    </row>
    <row r="2863" spans="1:3" x14ac:dyDescent="0.25">
      <c r="A2863" s="1">
        <v>44710.5</v>
      </c>
      <c r="B2863" s="1">
        <v>44710.541829456015</v>
      </c>
      <c r="C2863">
        <v>0.70099999999999996</v>
      </c>
    </row>
    <row r="2864" spans="1:3" x14ac:dyDescent="0.25">
      <c r="A2864" s="1">
        <v>44710.541666666664</v>
      </c>
      <c r="B2864" s="1">
        <v>44710.583496180552</v>
      </c>
      <c r="C2864">
        <v>0.2</v>
      </c>
    </row>
    <row r="2865" spans="1:3" x14ac:dyDescent="0.25">
      <c r="A2865" s="1">
        <v>44710.583333333336</v>
      </c>
      <c r="B2865" s="1">
        <v>44710.625162905089</v>
      </c>
      <c r="C2865">
        <v>1.302</v>
      </c>
    </row>
    <row r="2866" spans="1:3" x14ac:dyDescent="0.25">
      <c r="A2866" s="1">
        <v>44710.625</v>
      </c>
      <c r="B2866" s="1">
        <v>44710.666829629627</v>
      </c>
      <c r="C2866">
        <v>0.2</v>
      </c>
    </row>
    <row r="2867" spans="1:3" x14ac:dyDescent="0.25">
      <c r="A2867" s="1">
        <v>44710.666666666664</v>
      </c>
      <c r="B2867" s="1">
        <v>44710.708496354164</v>
      </c>
      <c r="C2867">
        <v>0.4</v>
      </c>
    </row>
    <row r="2868" spans="1:3" x14ac:dyDescent="0.25">
      <c r="A2868" s="1">
        <v>44710.708333333336</v>
      </c>
      <c r="B2868" s="1">
        <v>44710.750163078701</v>
      </c>
      <c r="C2868">
        <v>1.6020000000000001</v>
      </c>
    </row>
    <row r="2869" spans="1:3" x14ac:dyDescent="0.25">
      <c r="A2869" s="1">
        <v>44710.75</v>
      </c>
      <c r="B2869" s="1">
        <v>44710.791829803238</v>
      </c>
      <c r="C2869">
        <v>0.2</v>
      </c>
    </row>
    <row r="2870" spans="1:3" x14ac:dyDescent="0.25">
      <c r="A2870" s="1">
        <v>44710.791666666664</v>
      </c>
      <c r="B2870" s="1">
        <v>44710.833496527775</v>
      </c>
      <c r="C2870">
        <v>1.802</v>
      </c>
    </row>
    <row r="2871" spans="1:3" x14ac:dyDescent="0.25">
      <c r="A2871" s="1">
        <v>44710.833333333336</v>
      </c>
      <c r="B2871" s="1">
        <v>44710.875163252313</v>
      </c>
      <c r="C2871">
        <v>0.80100000000000005</v>
      </c>
    </row>
    <row r="2872" spans="1:3" x14ac:dyDescent="0.25">
      <c r="A2872" s="1">
        <v>44710.875</v>
      </c>
      <c r="B2872" s="1">
        <v>44710.91682997685</v>
      </c>
      <c r="C2872">
        <v>1.802</v>
      </c>
    </row>
    <row r="2873" spans="1:3" x14ac:dyDescent="0.25">
      <c r="A2873" s="1">
        <v>44710.916666666664</v>
      </c>
      <c r="B2873" s="1">
        <v>44710.958496701387</v>
      </c>
      <c r="C2873">
        <v>1.502</v>
      </c>
    </row>
    <row r="2874" spans="1:3" x14ac:dyDescent="0.25">
      <c r="A2874" s="1">
        <v>44710.958333333336</v>
      </c>
      <c r="B2874" s="1">
        <v>44711.000163425924</v>
      </c>
      <c r="C2874">
        <v>1.502</v>
      </c>
    </row>
    <row r="2875" spans="1:3" x14ac:dyDescent="0.25">
      <c r="A2875" s="1">
        <v>44711</v>
      </c>
      <c r="B2875" s="1">
        <v>44711.041830150461</v>
      </c>
      <c r="C2875">
        <v>1.502</v>
      </c>
    </row>
    <row r="2876" spans="1:3" x14ac:dyDescent="0.25">
      <c r="A2876" s="1">
        <v>44711.041666666664</v>
      </c>
      <c r="B2876" s="1">
        <v>44711.083496874999</v>
      </c>
      <c r="C2876">
        <v>1.6020000000000001</v>
      </c>
    </row>
    <row r="2877" spans="1:3" x14ac:dyDescent="0.25">
      <c r="A2877" s="1">
        <v>44711.083333333336</v>
      </c>
      <c r="B2877" s="1">
        <v>44711.125163599536</v>
      </c>
      <c r="C2877">
        <v>1.6020000000000001</v>
      </c>
    </row>
    <row r="2878" spans="1:3" x14ac:dyDescent="0.25">
      <c r="A2878" s="1">
        <v>44711.125</v>
      </c>
      <c r="B2878" s="1">
        <v>44711.166830324073</v>
      </c>
      <c r="C2878">
        <v>7.4089999999999998</v>
      </c>
    </row>
    <row r="2879" spans="1:3" x14ac:dyDescent="0.25">
      <c r="A2879" s="1">
        <v>44711.166666666664</v>
      </c>
      <c r="B2879" s="1">
        <v>44711.20849704861</v>
      </c>
      <c r="C2879">
        <v>16.920999999999999</v>
      </c>
    </row>
    <row r="2880" spans="1:3" x14ac:dyDescent="0.25">
      <c r="A2880" s="1">
        <v>44711.208333333336</v>
      </c>
      <c r="B2880" s="1">
        <v>44711.250163773148</v>
      </c>
      <c r="C2880">
        <v>9.8119999999999994</v>
      </c>
    </row>
    <row r="2881" spans="1:3" x14ac:dyDescent="0.25">
      <c r="A2881" s="1">
        <v>44711.25</v>
      </c>
      <c r="B2881" s="1">
        <v>44711.291830497685</v>
      </c>
      <c r="C2881">
        <v>5.407</v>
      </c>
    </row>
    <row r="2882" spans="1:3" x14ac:dyDescent="0.25">
      <c r="A2882" s="1">
        <v>44711.291666666664</v>
      </c>
      <c r="B2882" s="1">
        <v>44711.333497222222</v>
      </c>
      <c r="C2882">
        <v>2.1030000000000002</v>
      </c>
    </row>
    <row r="2883" spans="1:3" x14ac:dyDescent="0.25">
      <c r="A2883" s="1">
        <v>44711.333333333336</v>
      </c>
      <c r="B2883" s="1">
        <v>44711.375163946759</v>
      </c>
      <c r="C2883">
        <v>3.4039999999999999</v>
      </c>
    </row>
    <row r="2884" spans="1:3" x14ac:dyDescent="0.25">
      <c r="A2884" s="1">
        <v>44711.375</v>
      </c>
      <c r="B2884" s="1">
        <v>44711.416830671296</v>
      </c>
      <c r="C2884">
        <v>7.81</v>
      </c>
    </row>
    <row r="2885" spans="1:3" x14ac:dyDescent="0.25">
      <c r="A2885" s="1">
        <v>44711.416666666664</v>
      </c>
      <c r="B2885" s="1">
        <v>44711.458497395834</v>
      </c>
      <c r="C2885">
        <v>4.3049999999999997</v>
      </c>
    </row>
    <row r="2886" spans="1:3" x14ac:dyDescent="0.25">
      <c r="A2886" s="1">
        <v>44711.458333333336</v>
      </c>
      <c r="B2886" s="1">
        <v>44711.500164120371</v>
      </c>
      <c r="C2886">
        <v>2.0019999999999998</v>
      </c>
    </row>
    <row r="2887" spans="1:3" x14ac:dyDescent="0.25">
      <c r="A2887" s="1">
        <v>44711.5</v>
      </c>
      <c r="B2887" s="1">
        <v>44711.541830844908</v>
      </c>
      <c r="C2887">
        <v>0.2</v>
      </c>
    </row>
    <row r="2888" spans="1:3" x14ac:dyDescent="0.25">
      <c r="A2888" s="1">
        <v>44711.541666666664</v>
      </c>
      <c r="B2888" s="1">
        <v>44711.583497569445</v>
      </c>
      <c r="C2888">
        <v>2.8029999999999999</v>
      </c>
    </row>
    <row r="2889" spans="1:3" x14ac:dyDescent="0.25">
      <c r="A2889" s="1">
        <v>44711.583333333336</v>
      </c>
      <c r="B2889" s="1">
        <v>44711.625164293982</v>
      </c>
      <c r="C2889">
        <v>2.403</v>
      </c>
    </row>
    <row r="2890" spans="1:3" x14ac:dyDescent="0.25">
      <c r="A2890" s="1">
        <v>44711.625</v>
      </c>
      <c r="B2890" s="1">
        <v>44711.66683101852</v>
      </c>
      <c r="C2890">
        <v>1.802</v>
      </c>
    </row>
    <row r="2891" spans="1:3" x14ac:dyDescent="0.25">
      <c r="A2891" s="1">
        <v>44711.666666666664</v>
      </c>
      <c r="B2891" s="1">
        <v>44711.708497743057</v>
      </c>
      <c r="C2891">
        <v>0.60099999999999998</v>
      </c>
    </row>
    <row r="2892" spans="1:3" x14ac:dyDescent="0.25">
      <c r="A2892" s="1">
        <v>44711.708333333336</v>
      </c>
      <c r="B2892" s="1">
        <v>44711.750164467594</v>
      </c>
      <c r="C2892">
        <v>0.60099999999999998</v>
      </c>
    </row>
    <row r="2893" spans="1:3" x14ac:dyDescent="0.25">
      <c r="A2893" s="1">
        <v>44711.75</v>
      </c>
      <c r="B2893" s="1">
        <v>44711.791831192131</v>
      </c>
      <c r="C2893">
        <v>0.80100000000000005</v>
      </c>
    </row>
    <row r="2894" spans="1:3" x14ac:dyDescent="0.25">
      <c r="A2894" s="1">
        <v>44711.791666666664</v>
      </c>
      <c r="B2894" s="1">
        <v>44711.833497916668</v>
      </c>
      <c r="C2894">
        <v>0.3</v>
      </c>
    </row>
    <row r="2895" spans="1:3" x14ac:dyDescent="0.25">
      <c r="A2895" s="1">
        <v>44711.833333333336</v>
      </c>
      <c r="B2895" s="1">
        <v>44711.875164641206</v>
      </c>
      <c r="C2895">
        <v>1.302</v>
      </c>
    </row>
    <row r="2896" spans="1:3" x14ac:dyDescent="0.25">
      <c r="A2896" s="1">
        <v>44711.875</v>
      </c>
      <c r="B2896" s="1">
        <v>44711.916831365743</v>
      </c>
      <c r="C2896">
        <v>1.0009999999999999</v>
      </c>
    </row>
    <row r="2897" spans="1:3" x14ac:dyDescent="0.25">
      <c r="A2897" s="1">
        <v>44711.916666666664</v>
      </c>
      <c r="B2897" s="1">
        <v>44711.95849809028</v>
      </c>
      <c r="C2897">
        <v>1.302</v>
      </c>
    </row>
    <row r="2898" spans="1:3" x14ac:dyDescent="0.25">
      <c r="A2898" s="1">
        <v>44711.958333333336</v>
      </c>
      <c r="B2898" s="1">
        <v>44712.000164814817</v>
      </c>
      <c r="C2898">
        <v>1.502</v>
      </c>
    </row>
    <row r="2899" spans="1:3" x14ac:dyDescent="0.25">
      <c r="A2899" s="1">
        <v>44712</v>
      </c>
      <c r="B2899" s="1">
        <v>44712.041831539354</v>
      </c>
      <c r="C2899">
        <v>1.0009999999999999</v>
      </c>
    </row>
    <row r="2900" spans="1:3" x14ac:dyDescent="0.25">
      <c r="A2900" s="1">
        <v>44712.041666666664</v>
      </c>
      <c r="B2900" s="1">
        <v>44712.083498263892</v>
      </c>
      <c r="C2900">
        <v>1.702</v>
      </c>
    </row>
    <row r="2901" spans="1:3" x14ac:dyDescent="0.25">
      <c r="A2901" s="1">
        <v>44712.083333333336</v>
      </c>
      <c r="B2901" s="1">
        <v>44712.125164988429</v>
      </c>
      <c r="C2901">
        <v>1.502</v>
      </c>
    </row>
    <row r="2902" spans="1:3" x14ac:dyDescent="0.25">
      <c r="A2902" s="1">
        <v>44712.125</v>
      </c>
      <c r="B2902" s="1">
        <v>44712.166831712966</v>
      </c>
      <c r="C2902">
        <v>1.702</v>
      </c>
    </row>
    <row r="2903" spans="1:3" x14ac:dyDescent="0.25">
      <c r="A2903" s="1">
        <v>44712.166666666664</v>
      </c>
      <c r="B2903" s="1">
        <v>44712.208498437503</v>
      </c>
      <c r="C2903">
        <v>1.6020000000000001</v>
      </c>
    </row>
    <row r="2904" spans="1:3" x14ac:dyDescent="0.25">
      <c r="A2904" s="1">
        <v>44712.208333333336</v>
      </c>
      <c r="B2904" s="1">
        <v>44712.250165162041</v>
      </c>
      <c r="C2904">
        <v>12.215</v>
      </c>
    </row>
    <row r="2905" spans="1:3" x14ac:dyDescent="0.25">
      <c r="A2905" s="1">
        <v>44712.25</v>
      </c>
      <c r="B2905" s="1">
        <v>44712.29183188657</v>
      </c>
      <c r="C2905">
        <v>12.515000000000001</v>
      </c>
    </row>
    <row r="2906" spans="1:3" x14ac:dyDescent="0.25">
      <c r="A2906" s="1">
        <v>44712.291666666664</v>
      </c>
      <c r="B2906" s="1">
        <v>44712.333498611108</v>
      </c>
      <c r="C2906">
        <v>2.8029999999999999</v>
      </c>
    </row>
    <row r="2907" spans="1:3" x14ac:dyDescent="0.25">
      <c r="A2907" s="1">
        <v>44712.333333333336</v>
      </c>
      <c r="B2907" s="1">
        <v>44712.375165335645</v>
      </c>
      <c r="C2907">
        <v>5.0060000000000002</v>
      </c>
    </row>
    <row r="2908" spans="1:3" x14ac:dyDescent="0.25">
      <c r="A2908" s="1">
        <v>44712.375</v>
      </c>
      <c r="B2908" s="1">
        <v>44712.416832060182</v>
      </c>
      <c r="C2908">
        <v>0.4</v>
      </c>
    </row>
    <row r="2909" spans="1:3" x14ac:dyDescent="0.25">
      <c r="A2909" s="1">
        <v>44712.416666666664</v>
      </c>
      <c r="B2909" s="1">
        <v>44712.458498784719</v>
      </c>
      <c r="C2909">
        <v>0.2</v>
      </c>
    </row>
    <row r="2910" spans="1:3" x14ac:dyDescent="0.25">
      <c r="A2910" s="1">
        <v>44712.458333333336</v>
      </c>
      <c r="B2910" s="1">
        <v>44712.500165509256</v>
      </c>
      <c r="C2910">
        <v>0.2</v>
      </c>
    </row>
    <row r="2911" spans="1:3" x14ac:dyDescent="0.25">
      <c r="A2911" s="1">
        <v>44712.5</v>
      </c>
      <c r="B2911" s="1">
        <v>44712.541832233794</v>
      </c>
      <c r="C2911" s="11">
        <v>0.1</v>
      </c>
    </row>
    <row r="2912" spans="1:3" x14ac:dyDescent="0.25">
      <c r="A2912" s="1">
        <v>44712.541666666664</v>
      </c>
      <c r="B2912" s="1">
        <v>44712.583498958331</v>
      </c>
      <c r="C2912">
        <v>5.5069999999999997</v>
      </c>
    </row>
    <row r="2913" spans="1:3" x14ac:dyDescent="0.25">
      <c r="A2913" s="1">
        <v>44712.583333333336</v>
      </c>
      <c r="B2913" s="1">
        <v>44712.625165682868</v>
      </c>
      <c r="C2913">
        <v>0.90100000000000002</v>
      </c>
    </row>
    <row r="2914" spans="1:3" x14ac:dyDescent="0.25">
      <c r="A2914" s="1">
        <v>44712.625</v>
      </c>
      <c r="B2914" s="1">
        <v>44712.666832407405</v>
      </c>
      <c r="C2914">
        <v>0.2</v>
      </c>
    </row>
    <row r="2915" spans="1:3" x14ac:dyDescent="0.25">
      <c r="A2915" s="1">
        <v>44712.666666666664</v>
      </c>
      <c r="B2915" s="1">
        <v>44712.708499131943</v>
      </c>
      <c r="C2915">
        <v>0.2</v>
      </c>
    </row>
    <row r="2916" spans="1:3" x14ac:dyDescent="0.25">
      <c r="A2916" s="1">
        <v>44712.708333333336</v>
      </c>
      <c r="B2916" s="1">
        <v>44712.75016585648</v>
      </c>
      <c r="C2916">
        <v>0.90100000000000002</v>
      </c>
    </row>
    <row r="2917" spans="1:3" x14ac:dyDescent="0.25">
      <c r="A2917" s="1">
        <v>44712.75</v>
      </c>
      <c r="B2917" s="1">
        <v>44712.791832581017</v>
      </c>
      <c r="C2917">
        <v>2.2029999999999998</v>
      </c>
    </row>
    <row r="2918" spans="1:3" x14ac:dyDescent="0.25">
      <c r="A2918" s="1">
        <v>44712.791666666664</v>
      </c>
      <c r="B2918" s="1">
        <v>44712.833499305554</v>
      </c>
      <c r="C2918">
        <v>0.70099999999999996</v>
      </c>
    </row>
    <row r="2919" spans="1:3" x14ac:dyDescent="0.25">
      <c r="A2919" s="1">
        <v>44712.833333333336</v>
      </c>
      <c r="B2919" s="1">
        <v>44712.875166030091</v>
      </c>
      <c r="C2919">
        <v>1.502</v>
      </c>
    </row>
    <row r="2920" spans="1:3" x14ac:dyDescent="0.25">
      <c r="A2920" s="1">
        <v>44712.875</v>
      </c>
      <c r="B2920" s="1">
        <v>44712.916832754629</v>
      </c>
      <c r="C2920">
        <v>1.502</v>
      </c>
    </row>
    <row r="2921" spans="1:3" x14ac:dyDescent="0.25">
      <c r="A2921" s="1">
        <v>44712.916666666664</v>
      </c>
      <c r="B2921" s="1">
        <v>44712.958499479166</v>
      </c>
      <c r="C2921">
        <v>1.302</v>
      </c>
    </row>
    <row r="2922" spans="1:3" x14ac:dyDescent="0.25">
      <c r="A2922" s="1">
        <v>44712.958333333336</v>
      </c>
      <c r="B2922" s="1">
        <v>44713.000166203703</v>
      </c>
      <c r="C2922">
        <v>1.502</v>
      </c>
    </row>
    <row r="2923" spans="1:3" x14ac:dyDescent="0.25">
      <c r="A2923" s="1">
        <v>44713</v>
      </c>
      <c r="B2923" s="1">
        <v>44713.04183292824</v>
      </c>
      <c r="C2923">
        <v>1.6020000000000001</v>
      </c>
    </row>
    <row r="2924" spans="1:3" x14ac:dyDescent="0.25">
      <c r="A2924" s="1">
        <v>44713.041666666664</v>
      </c>
      <c r="B2924" s="1">
        <v>44713.083499652777</v>
      </c>
      <c r="C2924">
        <v>1.6020000000000001</v>
      </c>
    </row>
    <row r="2925" spans="1:3" x14ac:dyDescent="0.25">
      <c r="A2925" s="1">
        <v>44713.083333333336</v>
      </c>
      <c r="B2925" s="1">
        <v>44713.125166377315</v>
      </c>
      <c r="C2925">
        <v>1.702</v>
      </c>
    </row>
    <row r="2926" spans="1:3" x14ac:dyDescent="0.25">
      <c r="A2926" s="1">
        <v>44713.125</v>
      </c>
      <c r="B2926" s="1">
        <v>44713.166833101852</v>
      </c>
      <c r="C2926">
        <v>1.802</v>
      </c>
    </row>
    <row r="2927" spans="1:3" x14ac:dyDescent="0.25">
      <c r="A2927" s="1">
        <v>44713.166666666664</v>
      </c>
      <c r="B2927" s="1">
        <v>44713.208499826389</v>
      </c>
      <c r="C2927">
        <v>1.802</v>
      </c>
    </row>
    <row r="2928" spans="1:3" x14ac:dyDescent="0.25">
      <c r="A2928" s="1">
        <v>44713.208333333336</v>
      </c>
      <c r="B2928" s="1">
        <v>44713.250166550926</v>
      </c>
      <c r="C2928">
        <v>12.115</v>
      </c>
    </row>
    <row r="2929" spans="1:3" x14ac:dyDescent="0.25">
      <c r="A2929" s="1">
        <v>44713.25</v>
      </c>
      <c r="B2929" s="1">
        <v>44713.291833275463</v>
      </c>
      <c r="C2929">
        <v>13.316000000000001</v>
      </c>
    </row>
    <row r="2930" spans="1:3" x14ac:dyDescent="0.25">
      <c r="A2930" s="1">
        <v>44713.291666666664</v>
      </c>
      <c r="B2930" s="1">
        <v>44713.333500000001</v>
      </c>
      <c r="C2930">
        <v>3.504</v>
      </c>
    </row>
    <row r="2931" spans="1:3" x14ac:dyDescent="0.25">
      <c r="A2931" s="1">
        <v>44713.333333333336</v>
      </c>
      <c r="B2931" s="1">
        <v>44713.375166724538</v>
      </c>
      <c r="C2931">
        <v>5.5069999999999997</v>
      </c>
    </row>
    <row r="2932" spans="1:3" x14ac:dyDescent="0.25">
      <c r="A2932" s="1">
        <v>44713.375</v>
      </c>
      <c r="B2932" s="1">
        <v>44713.416833449075</v>
      </c>
      <c r="C2932">
        <v>2.403</v>
      </c>
    </row>
    <row r="2933" spans="1:3" x14ac:dyDescent="0.25">
      <c r="A2933" s="1">
        <v>44713.416666666664</v>
      </c>
      <c r="B2933" s="1">
        <v>44713.458500173612</v>
      </c>
      <c r="C2933">
        <v>6.0069999999999997</v>
      </c>
    </row>
    <row r="2934" spans="1:3" x14ac:dyDescent="0.25">
      <c r="A2934" s="1">
        <v>44713.458333333336</v>
      </c>
      <c r="B2934" s="1">
        <v>44713.500166898149</v>
      </c>
      <c r="C2934">
        <v>5.907</v>
      </c>
    </row>
    <row r="2935" spans="1:3" x14ac:dyDescent="0.25">
      <c r="A2935" s="1">
        <v>44713.5</v>
      </c>
      <c r="B2935" s="1">
        <v>44713.541833622687</v>
      </c>
      <c r="C2935">
        <v>0.2</v>
      </c>
    </row>
    <row r="2936" spans="1:3" x14ac:dyDescent="0.25">
      <c r="A2936" s="1">
        <v>44713.541666666664</v>
      </c>
      <c r="B2936" s="1">
        <v>44713.583500347224</v>
      </c>
      <c r="C2936">
        <v>0.2</v>
      </c>
    </row>
    <row r="2937" spans="1:3" x14ac:dyDescent="0.25">
      <c r="A2937" s="1">
        <v>44713.583333333336</v>
      </c>
      <c r="B2937" s="1">
        <v>44713.625167071761</v>
      </c>
      <c r="C2937">
        <v>0.2</v>
      </c>
    </row>
    <row r="2938" spans="1:3" x14ac:dyDescent="0.25">
      <c r="A2938" s="1">
        <v>44713.625</v>
      </c>
      <c r="B2938" s="1">
        <v>44713.666833796298</v>
      </c>
      <c r="C2938">
        <v>0.2</v>
      </c>
    </row>
    <row r="2939" spans="1:3" x14ac:dyDescent="0.25">
      <c r="A2939" s="1">
        <v>44713.666666666664</v>
      </c>
      <c r="B2939" s="1">
        <v>44713.708500520836</v>
      </c>
      <c r="C2939">
        <v>3.004</v>
      </c>
    </row>
    <row r="2940" spans="1:3" x14ac:dyDescent="0.25">
      <c r="A2940" s="1">
        <v>44713.708333333336</v>
      </c>
      <c r="B2940" s="1">
        <v>44713.750167245373</v>
      </c>
      <c r="C2940">
        <v>0.3</v>
      </c>
    </row>
    <row r="2941" spans="1:3" x14ac:dyDescent="0.25">
      <c r="A2941" s="1">
        <v>44713.75</v>
      </c>
      <c r="B2941" s="1">
        <v>44713.79183396991</v>
      </c>
      <c r="C2941">
        <v>0.2</v>
      </c>
    </row>
    <row r="2942" spans="1:3" x14ac:dyDescent="0.25">
      <c r="A2942" s="1">
        <v>44713.791666666664</v>
      </c>
      <c r="B2942" s="1">
        <v>44713.833500694447</v>
      </c>
      <c r="C2942">
        <v>0.4</v>
      </c>
    </row>
    <row r="2943" spans="1:3" x14ac:dyDescent="0.25">
      <c r="A2943" s="1">
        <v>44713.833333333336</v>
      </c>
      <c r="B2943" s="1">
        <v>44713.875167418984</v>
      </c>
      <c r="C2943">
        <v>1.702</v>
      </c>
    </row>
    <row r="2944" spans="1:3" x14ac:dyDescent="0.25">
      <c r="A2944" s="1">
        <v>44713.875</v>
      </c>
      <c r="B2944" s="1">
        <v>44713.916834143522</v>
      </c>
      <c r="C2944">
        <v>1.2010000000000001</v>
      </c>
    </row>
    <row r="2945" spans="1:3" x14ac:dyDescent="0.25">
      <c r="A2945" s="1">
        <v>44713.916666666664</v>
      </c>
      <c r="B2945" s="1">
        <v>44713.958500868059</v>
      </c>
      <c r="C2945">
        <v>1.302</v>
      </c>
    </row>
    <row r="2946" spans="1:3" x14ac:dyDescent="0.25">
      <c r="A2946" s="1">
        <v>44713.958333333336</v>
      </c>
      <c r="B2946" s="1">
        <v>44714.000167592596</v>
      </c>
      <c r="C2946">
        <v>1.502</v>
      </c>
    </row>
    <row r="2947" spans="1:3" x14ac:dyDescent="0.25">
      <c r="A2947" s="1">
        <v>44714</v>
      </c>
      <c r="B2947" s="1">
        <v>44714.041834317133</v>
      </c>
      <c r="C2947">
        <v>1.6020000000000001</v>
      </c>
    </row>
    <row r="2948" spans="1:3" x14ac:dyDescent="0.25">
      <c r="A2948" s="1">
        <v>44714.041666666664</v>
      </c>
      <c r="B2948" s="1">
        <v>44714.083501041663</v>
      </c>
      <c r="C2948">
        <v>1.6020000000000001</v>
      </c>
    </row>
    <row r="2949" spans="1:3" x14ac:dyDescent="0.25">
      <c r="A2949" s="1">
        <v>44714.083333333336</v>
      </c>
      <c r="B2949" s="1">
        <v>44714.1251677662</v>
      </c>
      <c r="C2949">
        <v>1.9019999999999999</v>
      </c>
    </row>
    <row r="2950" spans="1:3" x14ac:dyDescent="0.25">
      <c r="A2950" s="1">
        <v>44714.125</v>
      </c>
      <c r="B2950" s="1">
        <v>44714.166834490738</v>
      </c>
      <c r="C2950">
        <v>2.0019999999999998</v>
      </c>
    </row>
    <row r="2951" spans="1:3" x14ac:dyDescent="0.25">
      <c r="A2951" s="1">
        <v>44714.166666666664</v>
      </c>
      <c r="B2951" s="1">
        <v>44714.208501215275</v>
      </c>
      <c r="C2951">
        <v>1.802</v>
      </c>
    </row>
    <row r="2952" spans="1:3" x14ac:dyDescent="0.25">
      <c r="A2952" s="1">
        <v>44714.208333333336</v>
      </c>
      <c r="B2952" s="1">
        <v>44714.250167939812</v>
      </c>
      <c r="C2952">
        <v>12.616</v>
      </c>
    </row>
    <row r="2953" spans="1:3" x14ac:dyDescent="0.25">
      <c r="A2953" s="1">
        <v>44714.25</v>
      </c>
      <c r="B2953" s="1">
        <v>44714.291834664349</v>
      </c>
      <c r="C2953">
        <v>10.012</v>
      </c>
    </row>
    <row r="2954" spans="1:3" x14ac:dyDescent="0.25">
      <c r="A2954" s="1">
        <v>44714.291666666664</v>
      </c>
      <c r="B2954" s="1">
        <v>44714.333501388886</v>
      </c>
      <c r="C2954">
        <v>1.502</v>
      </c>
    </row>
    <row r="2955" spans="1:3" x14ac:dyDescent="0.25">
      <c r="A2955" s="1">
        <v>44714.333333333336</v>
      </c>
      <c r="B2955" s="1">
        <v>44714.375168113424</v>
      </c>
      <c r="C2955">
        <v>4.4050000000000002</v>
      </c>
    </row>
    <row r="2956" spans="1:3" x14ac:dyDescent="0.25">
      <c r="A2956" s="1">
        <v>44714.375</v>
      </c>
      <c r="B2956" s="1">
        <v>44714.416834837961</v>
      </c>
      <c r="C2956">
        <v>0.501</v>
      </c>
    </row>
    <row r="2957" spans="1:3" x14ac:dyDescent="0.25">
      <c r="A2957" s="1">
        <v>44714.416666666664</v>
      </c>
      <c r="B2957" s="1">
        <v>44714.458501562498</v>
      </c>
      <c r="C2957">
        <v>1.302</v>
      </c>
    </row>
    <row r="2958" spans="1:3" x14ac:dyDescent="0.25">
      <c r="A2958" s="1">
        <v>44714.458333333336</v>
      </c>
      <c r="B2958" s="1">
        <v>44714.500168287035</v>
      </c>
      <c r="C2958">
        <v>0.3</v>
      </c>
    </row>
    <row r="2959" spans="1:3" x14ac:dyDescent="0.25">
      <c r="A2959" s="1">
        <v>44714.5</v>
      </c>
      <c r="B2959" s="1">
        <v>44714.541835011572</v>
      </c>
      <c r="C2959">
        <v>0.2</v>
      </c>
    </row>
    <row r="2960" spans="1:3" x14ac:dyDescent="0.25">
      <c r="A2960" s="1">
        <v>44714.541666666664</v>
      </c>
      <c r="B2960" s="1">
        <v>44714.58350173611</v>
      </c>
      <c r="C2960">
        <v>0.2</v>
      </c>
    </row>
    <row r="2961" spans="1:3" x14ac:dyDescent="0.25">
      <c r="A2961" s="1">
        <v>44714.583333333336</v>
      </c>
      <c r="B2961" s="1">
        <v>44714.625168460647</v>
      </c>
      <c r="C2961">
        <v>0.2</v>
      </c>
    </row>
    <row r="2962" spans="1:3" x14ac:dyDescent="0.25">
      <c r="A2962" s="1">
        <v>44714.625</v>
      </c>
      <c r="B2962" s="1">
        <v>44714.666835185184</v>
      </c>
      <c r="C2962">
        <v>0.2</v>
      </c>
    </row>
    <row r="2963" spans="1:3" x14ac:dyDescent="0.25">
      <c r="A2963" s="1">
        <v>44714.666666666664</v>
      </c>
      <c r="B2963" s="1">
        <v>44714.708501909721</v>
      </c>
      <c r="C2963" s="11">
        <v>0.1</v>
      </c>
    </row>
    <row r="2964" spans="1:3" x14ac:dyDescent="0.25">
      <c r="A2964" s="1">
        <v>44714.708333333336</v>
      </c>
      <c r="B2964" s="1">
        <v>44714.750168634258</v>
      </c>
      <c r="C2964">
        <v>0.2</v>
      </c>
    </row>
    <row r="2965" spans="1:3" x14ac:dyDescent="0.25">
      <c r="A2965" s="1">
        <v>44714.75</v>
      </c>
      <c r="B2965" s="1">
        <v>44714.791835358796</v>
      </c>
      <c r="C2965">
        <v>0.2</v>
      </c>
    </row>
    <row r="2966" spans="1:3" x14ac:dyDescent="0.25">
      <c r="A2966" s="1">
        <v>44714.791666666664</v>
      </c>
      <c r="B2966" s="1">
        <v>44714.833502083333</v>
      </c>
      <c r="C2966">
        <v>0.2</v>
      </c>
    </row>
    <row r="2967" spans="1:3" x14ac:dyDescent="0.25">
      <c r="A2967" s="1">
        <v>44714.833333333336</v>
      </c>
      <c r="B2967" s="1">
        <v>44714.87516880787</v>
      </c>
      <c r="C2967">
        <v>0.2</v>
      </c>
    </row>
    <row r="2968" spans="1:3" x14ac:dyDescent="0.25">
      <c r="A2968" s="1">
        <v>44714.875</v>
      </c>
      <c r="B2968" s="1">
        <v>44714.916835532407</v>
      </c>
      <c r="C2968">
        <v>0.2</v>
      </c>
    </row>
    <row r="2969" spans="1:3" x14ac:dyDescent="0.25">
      <c r="A2969" s="1">
        <v>44714.916666666664</v>
      </c>
      <c r="B2969" s="1">
        <v>44714.958502256944</v>
      </c>
      <c r="C2969">
        <v>0.2</v>
      </c>
    </row>
    <row r="2970" spans="1:3" x14ac:dyDescent="0.25">
      <c r="A2970" s="1">
        <v>44714.958333333336</v>
      </c>
      <c r="B2970" s="1">
        <v>44715.000168981482</v>
      </c>
      <c r="C2970">
        <v>1.101</v>
      </c>
    </row>
    <row r="2971" spans="1:3" x14ac:dyDescent="0.25">
      <c r="A2971" s="1">
        <v>44715</v>
      </c>
      <c r="B2971" s="1">
        <v>44715.041835706019</v>
      </c>
      <c r="C2971">
        <v>0.80100000000000005</v>
      </c>
    </row>
    <row r="2972" spans="1:3" x14ac:dyDescent="0.25">
      <c r="A2972" s="1">
        <v>44715.041666666664</v>
      </c>
      <c r="B2972" s="1">
        <v>44715.083502430556</v>
      </c>
      <c r="C2972">
        <v>1.101</v>
      </c>
    </row>
    <row r="2973" spans="1:3" x14ac:dyDescent="0.25">
      <c r="A2973" s="1">
        <v>44715.083333333336</v>
      </c>
      <c r="B2973" s="1">
        <v>44715.125169155093</v>
      </c>
      <c r="C2973">
        <v>1.101</v>
      </c>
    </row>
    <row r="2974" spans="1:3" x14ac:dyDescent="0.25">
      <c r="A2974" s="1">
        <v>44715.125</v>
      </c>
      <c r="B2974" s="1">
        <v>44715.166835879631</v>
      </c>
      <c r="C2974">
        <v>1.101</v>
      </c>
    </row>
    <row r="2975" spans="1:3" x14ac:dyDescent="0.25">
      <c r="A2975" s="1">
        <v>44715.166666666664</v>
      </c>
      <c r="B2975" s="1">
        <v>44715.208502604168</v>
      </c>
      <c r="C2975">
        <v>1.0009999999999999</v>
      </c>
    </row>
    <row r="2976" spans="1:3" x14ac:dyDescent="0.25">
      <c r="A2976" s="1">
        <v>44715.208333333336</v>
      </c>
      <c r="B2976" s="1">
        <v>44715.250169328705</v>
      </c>
      <c r="C2976">
        <v>7.91</v>
      </c>
    </row>
    <row r="2977" spans="1:3" x14ac:dyDescent="0.25">
      <c r="A2977" s="1">
        <v>44715.25</v>
      </c>
      <c r="B2977" s="1">
        <v>44715.291836053242</v>
      </c>
      <c r="C2977">
        <v>8.8109999999999999</v>
      </c>
    </row>
    <row r="2978" spans="1:3" x14ac:dyDescent="0.25">
      <c r="A2978" s="1">
        <v>44715.291666666664</v>
      </c>
      <c r="B2978" s="1">
        <v>44715.333502777779</v>
      </c>
      <c r="C2978">
        <v>0.501</v>
      </c>
    </row>
    <row r="2979" spans="1:3" x14ac:dyDescent="0.25">
      <c r="A2979" s="1">
        <v>44715.333333333336</v>
      </c>
      <c r="B2979" s="1">
        <v>44715.375169502317</v>
      </c>
      <c r="C2979">
        <v>0.3</v>
      </c>
    </row>
    <row r="2980" spans="1:3" x14ac:dyDescent="0.25">
      <c r="A2980" s="1">
        <v>44715.375</v>
      </c>
      <c r="B2980" s="1">
        <v>44715.416836226854</v>
      </c>
      <c r="C2980">
        <v>0.2</v>
      </c>
    </row>
    <row r="2981" spans="1:3" x14ac:dyDescent="0.25">
      <c r="A2981" s="1">
        <v>44715.416666666664</v>
      </c>
      <c r="B2981" s="1">
        <v>44715.458502951391</v>
      </c>
      <c r="C2981">
        <v>0.2</v>
      </c>
    </row>
    <row r="2982" spans="1:3" x14ac:dyDescent="0.25">
      <c r="A2982" s="1">
        <v>44715.458333333336</v>
      </c>
      <c r="B2982" s="1">
        <v>44715.500169675928</v>
      </c>
      <c r="C2982">
        <v>0.3</v>
      </c>
    </row>
    <row r="2983" spans="1:3" x14ac:dyDescent="0.25">
      <c r="A2983" s="1">
        <v>44715.5</v>
      </c>
      <c r="B2983" s="1">
        <v>44715.541836400465</v>
      </c>
      <c r="C2983">
        <v>0.2</v>
      </c>
    </row>
    <row r="2984" spans="1:3" x14ac:dyDescent="0.25">
      <c r="A2984" s="1">
        <v>44715.541666666664</v>
      </c>
      <c r="B2984" s="1">
        <v>44715.583503125003</v>
      </c>
      <c r="C2984">
        <v>0.2</v>
      </c>
    </row>
    <row r="2985" spans="1:3" x14ac:dyDescent="0.25">
      <c r="A2985" s="1">
        <v>44715.583333333336</v>
      </c>
      <c r="B2985" s="1">
        <v>44715.62516984954</v>
      </c>
      <c r="C2985">
        <v>0.2</v>
      </c>
    </row>
    <row r="2986" spans="1:3" x14ac:dyDescent="0.25">
      <c r="A2986" s="1">
        <v>44715.625</v>
      </c>
      <c r="B2986" s="1">
        <v>44715.666836574077</v>
      </c>
      <c r="C2986">
        <v>0.2</v>
      </c>
    </row>
    <row r="2987" spans="1:3" x14ac:dyDescent="0.25">
      <c r="A2987" s="1">
        <v>44715.666666666664</v>
      </c>
      <c r="B2987" s="1">
        <v>44715.708503298614</v>
      </c>
      <c r="C2987">
        <v>0.2</v>
      </c>
    </row>
    <row r="2988" spans="1:3" x14ac:dyDescent="0.25">
      <c r="A2988" s="1">
        <v>44715.708333333336</v>
      </c>
      <c r="B2988" s="1">
        <v>44715.750170023151</v>
      </c>
      <c r="C2988">
        <v>0.2</v>
      </c>
    </row>
    <row r="2989" spans="1:3" x14ac:dyDescent="0.25">
      <c r="A2989" s="1">
        <v>44715.75</v>
      </c>
      <c r="B2989" s="1">
        <v>44715.791836747689</v>
      </c>
      <c r="C2989">
        <v>0.2</v>
      </c>
    </row>
    <row r="2990" spans="1:3" x14ac:dyDescent="0.25">
      <c r="A2990" s="1">
        <v>44715.791666666664</v>
      </c>
      <c r="B2990" s="1">
        <v>44715.833503472219</v>
      </c>
      <c r="C2990">
        <v>0.2</v>
      </c>
    </row>
    <row r="2991" spans="1:3" x14ac:dyDescent="0.25">
      <c r="A2991" s="1">
        <v>44715.833333333336</v>
      </c>
      <c r="B2991" s="1">
        <v>44715.875170196756</v>
      </c>
      <c r="C2991" s="11">
        <v>0.1</v>
      </c>
    </row>
    <row r="2992" spans="1:3" x14ac:dyDescent="0.25">
      <c r="A2992" s="1">
        <v>44715.875</v>
      </c>
      <c r="B2992" s="1">
        <v>44715.916836921293</v>
      </c>
      <c r="C2992">
        <v>0.2</v>
      </c>
    </row>
    <row r="2993" spans="1:3" x14ac:dyDescent="0.25">
      <c r="A2993" s="1">
        <v>44715.916666666664</v>
      </c>
      <c r="B2993" s="1">
        <v>44715.95850364583</v>
      </c>
      <c r="C2993">
        <v>0.2</v>
      </c>
    </row>
    <row r="2994" spans="1:3" x14ac:dyDescent="0.25">
      <c r="A2994" s="1">
        <v>44715.958333333336</v>
      </c>
      <c r="B2994" s="1">
        <v>44716.000170370367</v>
      </c>
      <c r="C2994">
        <v>0.2</v>
      </c>
    </row>
    <row r="2995" spans="1:3" x14ac:dyDescent="0.25">
      <c r="A2995" s="1">
        <v>44716</v>
      </c>
      <c r="B2995" s="1">
        <v>44716.041837094905</v>
      </c>
      <c r="C2995">
        <v>0.2</v>
      </c>
    </row>
    <row r="2996" spans="1:3" x14ac:dyDescent="0.25">
      <c r="A2996" s="1">
        <v>44716.041666666664</v>
      </c>
      <c r="B2996" s="1">
        <v>44716.083503819442</v>
      </c>
      <c r="C2996">
        <v>0.60099999999999998</v>
      </c>
    </row>
    <row r="2997" spans="1:3" x14ac:dyDescent="0.25">
      <c r="A2997" s="1">
        <v>44716.083333333336</v>
      </c>
      <c r="B2997" s="1">
        <v>44716.125170543979</v>
      </c>
      <c r="C2997">
        <v>0.70099999999999996</v>
      </c>
    </row>
    <row r="2998" spans="1:3" x14ac:dyDescent="0.25">
      <c r="A2998" s="1">
        <v>44716.125</v>
      </c>
      <c r="B2998" s="1">
        <v>44716.166837268516</v>
      </c>
      <c r="C2998">
        <v>0.90100000000000002</v>
      </c>
    </row>
    <row r="2999" spans="1:3" x14ac:dyDescent="0.25">
      <c r="A2999" s="1">
        <v>44716.166666666664</v>
      </c>
      <c r="B2999" s="1">
        <v>44716.208503993053</v>
      </c>
      <c r="C2999">
        <v>1.0009999999999999</v>
      </c>
    </row>
    <row r="3000" spans="1:3" x14ac:dyDescent="0.25">
      <c r="A3000" s="1">
        <v>44716.208333333336</v>
      </c>
      <c r="B3000" s="1">
        <v>44716.250170717591</v>
      </c>
      <c r="C3000">
        <v>0.60099999999999998</v>
      </c>
    </row>
    <row r="3001" spans="1:3" x14ac:dyDescent="0.25">
      <c r="A3001" s="1">
        <v>44716.25</v>
      </c>
      <c r="B3001" s="1">
        <v>44716.291837442128</v>
      </c>
      <c r="C3001">
        <v>1.101</v>
      </c>
    </row>
    <row r="3002" spans="1:3" x14ac:dyDescent="0.25">
      <c r="A3002" s="1">
        <v>44716.291666666664</v>
      </c>
      <c r="B3002" s="1">
        <v>44716.333504166665</v>
      </c>
      <c r="C3002">
        <v>0.4</v>
      </c>
    </row>
    <row r="3003" spans="1:3" x14ac:dyDescent="0.25">
      <c r="A3003" s="1">
        <v>44716.333333333336</v>
      </c>
      <c r="B3003" s="1">
        <v>44716.375170891202</v>
      </c>
      <c r="C3003">
        <v>0.2</v>
      </c>
    </row>
    <row r="3004" spans="1:3" x14ac:dyDescent="0.25">
      <c r="A3004" s="1">
        <v>44716.375</v>
      </c>
      <c r="B3004" s="1">
        <v>44716.416837615739</v>
      </c>
      <c r="C3004">
        <v>0.2</v>
      </c>
    </row>
    <row r="3005" spans="1:3" x14ac:dyDescent="0.25">
      <c r="A3005" s="1">
        <v>44716.416666666664</v>
      </c>
      <c r="B3005" s="1">
        <v>44716.458504340277</v>
      </c>
      <c r="C3005">
        <v>0.3</v>
      </c>
    </row>
    <row r="3006" spans="1:3" x14ac:dyDescent="0.25">
      <c r="A3006" s="1">
        <v>44716.458333333336</v>
      </c>
      <c r="B3006" s="1">
        <v>44716.500171064814</v>
      </c>
      <c r="C3006">
        <v>0.2</v>
      </c>
    </row>
    <row r="3007" spans="1:3" x14ac:dyDescent="0.25">
      <c r="A3007" s="1">
        <v>44716.5</v>
      </c>
      <c r="B3007" s="1">
        <v>44716.541837789351</v>
      </c>
      <c r="C3007">
        <v>0.2</v>
      </c>
    </row>
    <row r="3008" spans="1:3" x14ac:dyDescent="0.25">
      <c r="A3008" s="1">
        <v>44716.541666666664</v>
      </c>
      <c r="B3008" s="1">
        <v>44716.583504513888</v>
      </c>
      <c r="C3008">
        <v>0.2</v>
      </c>
    </row>
    <row r="3009" spans="1:3" x14ac:dyDescent="0.25">
      <c r="A3009" s="1">
        <v>44716.583333333336</v>
      </c>
      <c r="B3009" s="1">
        <v>44716.625171238426</v>
      </c>
      <c r="C3009">
        <v>0.2</v>
      </c>
    </row>
    <row r="3010" spans="1:3" x14ac:dyDescent="0.25">
      <c r="A3010" s="1">
        <v>44716.625</v>
      </c>
      <c r="B3010" s="1">
        <v>44716.666837962963</v>
      </c>
      <c r="C3010">
        <v>0.2</v>
      </c>
    </row>
    <row r="3011" spans="1:3" x14ac:dyDescent="0.25">
      <c r="A3011" s="1">
        <v>44716.666666666664</v>
      </c>
      <c r="B3011" s="1">
        <v>44716.7085046875</v>
      </c>
      <c r="C3011">
        <v>0.60099999999999998</v>
      </c>
    </row>
    <row r="3012" spans="1:3" x14ac:dyDescent="0.25">
      <c r="A3012" s="1">
        <v>44716.708333333336</v>
      </c>
      <c r="B3012" s="1">
        <v>44716.750171412037</v>
      </c>
      <c r="C3012">
        <v>0.2</v>
      </c>
    </row>
    <row r="3013" spans="1:3" x14ac:dyDescent="0.25">
      <c r="A3013" s="1">
        <v>44716.75</v>
      </c>
      <c r="B3013" s="1">
        <v>44716.791838136574</v>
      </c>
      <c r="C3013">
        <v>0.2</v>
      </c>
    </row>
    <row r="3014" spans="1:3" x14ac:dyDescent="0.25">
      <c r="A3014" s="1">
        <v>44716.791666666664</v>
      </c>
      <c r="B3014" s="1">
        <v>44716.833504861112</v>
      </c>
      <c r="C3014" s="11">
        <v>0.1</v>
      </c>
    </row>
    <row r="3015" spans="1:3" x14ac:dyDescent="0.25">
      <c r="A3015" s="1">
        <v>44716.833333333336</v>
      </c>
      <c r="B3015" s="1">
        <v>44716.875171585649</v>
      </c>
      <c r="C3015">
        <v>0.2</v>
      </c>
    </row>
    <row r="3016" spans="1:3" x14ac:dyDescent="0.25">
      <c r="A3016" s="1">
        <v>44716.875</v>
      </c>
      <c r="B3016" s="1">
        <v>44716.916838310186</v>
      </c>
      <c r="C3016">
        <v>0.2</v>
      </c>
    </row>
    <row r="3017" spans="1:3" x14ac:dyDescent="0.25">
      <c r="A3017" s="1">
        <v>44716.916666666664</v>
      </c>
      <c r="B3017" s="1">
        <v>44716.958505034723</v>
      </c>
      <c r="C3017">
        <v>0.2</v>
      </c>
    </row>
    <row r="3018" spans="1:3" x14ac:dyDescent="0.25">
      <c r="A3018" s="1">
        <v>44716.958333333336</v>
      </c>
      <c r="B3018" s="1">
        <v>44717.00017175926</v>
      </c>
      <c r="C3018">
        <v>0.2</v>
      </c>
    </row>
    <row r="3019" spans="1:3" x14ac:dyDescent="0.25">
      <c r="A3019" s="1">
        <v>44717</v>
      </c>
      <c r="B3019" s="1">
        <v>44717.041838483798</v>
      </c>
      <c r="C3019">
        <v>0.2</v>
      </c>
    </row>
    <row r="3020" spans="1:3" x14ac:dyDescent="0.25">
      <c r="A3020" s="1">
        <v>44717.041666666664</v>
      </c>
      <c r="B3020" s="1">
        <v>44717.083505208335</v>
      </c>
      <c r="C3020">
        <v>0.2</v>
      </c>
    </row>
    <row r="3021" spans="1:3" x14ac:dyDescent="0.25">
      <c r="A3021" s="1">
        <v>44717.083333333336</v>
      </c>
      <c r="B3021" s="1">
        <v>44717.125171932872</v>
      </c>
      <c r="C3021">
        <v>0.2</v>
      </c>
    </row>
    <row r="3022" spans="1:3" x14ac:dyDescent="0.25">
      <c r="A3022" s="1">
        <v>44717.125</v>
      </c>
      <c r="B3022" s="1">
        <v>44717.166838657409</v>
      </c>
      <c r="C3022">
        <v>0.60099999999999998</v>
      </c>
    </row>
    <row r="3023" spans="1:3" x14ac:dyDescent="0.25">
      <c r="A3023" s="1">
        <v>44717.166666666664</v>
      </c>
      <c r="B3023" s="1">
        <v>44717.208505381946</v>
      </c>
      <c r="C3023">
        <v>0.2</v>
      </c>
    </row>
    <row r="3024" spans="1:3" x14ac:dyDescent="0.25">
      <c r="A3024" s="1">
        <v>44717.208333333336</v>
      </c>
      <c r="B3024" s="1">
        <v>44717.250172106484</v>
      </c>
      <c r="C3024">
        <v>0.4</v>
      </c>
    </row>
    <row r="3025" spans="1:3" x14ac:dyDescent="0.25">
      <c r="A3025" s="1">
        <v>44717.25</v>
      </c>
      <c r="B3025" s="1">
        <v>44717.291838831021</v>
      </c>
      <c r="C3025">
        <v>0.501</v>
      </c>
    </row>
    <row r="3026" spans="1:3" x14ac:dyDescent="0.25">
      <c r="A3026" s="1">
        <v>44717.291666666664</v>
      </c>
      <c r="B3026" s="1">
        <v>44717.333505555558</v>
      </c>
      <c r="C3026">
        <v>0.2</v>
      </c>
    </row>
    <row r="3027" spans="1:3" x14ac:dyDescent="0.25">
      <c r="A3027" s="1">
        <v>44717.333333333336</v>
      </c>
      <c r="B3027" s="1">
        <v>44717.375172280095</v>
      </c>
      <c r="C3027">
        <v>0.2</v>
      </c>
    </row>
    <row r="3028" spans="1:3" x14ac:dyDescent="0.25">
      <c r="A3028" s="1">
        <v>44717.375</v>
      </c>
      <c r="B3028" s="1">
        <v>44717.416839004632</v>
      </c>
      <c r="C3028">
        <v>0.2</v>
      </c>
    </row>
    <row r="3029" spans="1:3" x14ac:dyDescent="0.25">
      <c r="A3029" s="1">
        <v>44717.416666666664</v>
      </c>
      <c r="B3029" s="1">
        <v>44717.45850572917</v>
      </c>
      <c r="C3029">
        <v>0.2</v>
      </c>
    </row>
    <row r="3030" spans="1:3" x14ac:dyDescent="0.25">
      <c r="A3030" s="1">
        <v>44717.458333333336</v>
      </c>
      <c r="B3030" s="1">
        <v>44717.500172453707</v>
      </c>
      <c r="C3030">
        <v>0.3</v>
      </c>
    </row>
    <row r="3031" spans="1:3" x14ac:dyDescent="0.25">
      <c r="A3031" s="1">
        <v>44717.5</v>
      </c>
      <c r="B3031" s="1">
        <v>44717.541839178244</v>
      </c>
      <c r="C3031">
        <v>0.2</v>
      </c>
    </row>
    <row r="3032" spans="1:3" x14ac:dyDescent="0.25">
      <c r="A3032" s="1">
        <v>44717.541666666664</v>
      </c>
      <c r="B3032" s="1">
        <v>44717.583505902781</v>
      </c>
      <c r="C3032">
        <v>0.2</v>
      </c>
    </row>
    <row r="3033" spans="1:3" x14ac:dyDescent="0.25">
      <c r="A3033" s="1">
        <v>44717.583333333336</v>
      </c>
      <c r="B3033" s="1">
        <v>44717.625172627311</v>
      </c>
      <c r="C3033">
        <v>0.2</v>
      </c>
    </row>
    <row r="3034" spans="1:3" x14ac:dyDescent="0.25">
      <c r="A3034" s="1">
        <v>44717.625</v>
      </c>
      <c r="B3034" s="1">
        <v>44717.666839351848</v>
      </c>
      <c r="C3034">
        <v>0.2</v>
      </c>
    </row>
    <row r="3035" spans="1:3" x14ac:dyDescent="0.25">
      <c r="A3035" s="1">
        <v>44717.666666666664</v>
      </c>
      <c r="B3035" s="1">
        <v>44717.708506076386</v>
      </c>
      <c r="C3035">
        <v>0.4</v>
      </c>
    </row>
    <row r="3036" spans="1:3" x14ac:dyDescent="0.25">
      <c r="A3036" s="1">
        <v>44717.708333333336</v>
      </c>
      <c r="B3036" s="1">
        <v>44717.750172800923</v>
      </c>
      <c r="C3036">
        <v>0.2</v>
      </c>
    </row>
    <row r="3037" spans="1:3" x14ac:dyDescent="0.25">
      <c r="A3037" s="1">
        <v>44717.75</v>
      </c>
      <c r="B3037" s="1">
        <v>44717.79183952546</v>
      </c>
      <c r="C3037">
        <v>0.60099999999999998</v>
      </c>
    </row>
    <row r="3038" spans="1:3" x14ac:dyDescent="0.25">
      <c r="A3038" s="1">
        <v>44717.791666666664</v>
      </c>
      <c r="B3038" s="1">
        <v>44717.833506249997</v>
      </c>
      <c r="C3038">
        <v>0.4</v>
      </c>
    </row>
    <row r="3039" spans="1:3" x14ac:dyDescent="0.25">
      <c r="A3039" s="1">
        <v>44717.833333333336</v>
      </c>
      <c r="B3039" s="1">
        <v>44717.875172974535</v>
      </c>
      <c r="C3039">
        <v>0.501</v>
      </c>
    </row>
    <row r="3040" spans="1:3" x14ac:dyDescent="0.25">
      <c r="A3040" s="1">
        <v>44717.875</v>
      </c>
      <c r="B3040" s="1">
        <v>44717.916839699072</v>
      </c>
      <c r="C3040">
        <v>0.3</v>
      </c>
    </row>
    <row r="3041" spans="1:3" x14ac:dyDescent="0.25">
      <c r="A3041" s="1">
        <v>44717.916666666664</v>
      </c>
      <c r="B3041" s="1">
        <v>44717.958506423609</v>
      </c>
      <c r="C3041">
        <v>0.90100000000000002</v>
      </c>
    </row>
    <row r="3042" spans="1:3" x14ac:dyDescent="0.25">
      <c r="A3042" s="1">
        <v>44717.958333333336</v>
      </c>
      <c r="B3042" s="1">
        <v>44718.000173148146</v>
      </c>
      <c r="C3042">
        <v>0.90100000000000002</v>
      </c>
    </row>
    <row r="3043" spans="1:3" x14ac:dyDescent="0.25">
      <c r="A3043" s="1">
        <v>44718</v>
      </c>
      <c r="B3043" s="1">
        <v>44718.041839872683</v>
      </c>
      <c r="C3043">
        <v>0.60099999999999998</v>
      </c>
    </row>
    <row r="3044" spans="1:3" x14ac:dyDescent="0.25">
      <c r="A3044" s="1">
        <v>44718.041666666664</v>
      </c>
      <c r="B3044" s="1">
        <v>44718.083506597221</v>
      </c>
      <c r="C3044">
        <v>0.60099999999999998</v>
      </c>
    </row>
    <row r="3045" spans="1:3" x14ac:dyDescent="0.25">
      <c r="A3045" s="1">
        <v>44718.083333333336</v>
      </c>
      <c r="B3045" s="1">
        <v>44718.125173321758</v>
      </c>
      <c r="C3045">
        <v>0.501</v>
      </c>
    </row>
    <row r="3046" spans="1:3" x14ac:dyDescent="0.25">
      <c r="A3046" s="1">
        <v>44718.125</v>
      </c>
      <c r="B3046" s="1">
        <v>44718.166840046295</v>
      </c>
      <c r="C3046">
        <v>4.2050000000000001</v>
      </c>
    </row>
    <row r="3047" spans="1:3" x14ac:dyDescent="0.25">
      <c r="A3047" s="1">
        <v>44718.166666666664</v>
      </c>
      <c r="B3047" s="1">
        <v>44718.208506770832</v>
      </c>
      <c r="C3047">
        <v>6.7080000000000002</v>
      </c>
    </row>
    <row r="3048" spans="1:3" x14ac:dyDescent="0.25">
      <c r="A3048" s="1">
        <v>44718.208333333336</v>
      </c>
      <c r="B3048" s="1">
        <v>44718.250173495369</v>
      </c>
      <c r="C3048">
        <v>3.004</v>
      </c>
    </row>
    <row r="3049" spans="1:3" x14ac:dyDescent="0.25">
      <c r="A3049" s="1">
        <v>44718.25</v>
      </c>
      <c r="B3049" s="1">
        <v>44718.291840219907</v>
      </c>
      <c r="C3049">
        <v>1.6020000000000001</v>
      </c>
    </row>
    <row r="3050" spans="1:3" x14ac:dyDescent="0.25">
      <c r="A3050" s="1">
        <v>44718.291666666664</v>
      </c>
      <c r="B3050" s="1">
        <v>44718.333506944444</v>
      </c>
      <c r="C3050">
        <v>0.3</v>
      </c>
    </row>
    <row r="3051" spans="1:3" x14ac:dyDescent="0.25">
      <c r="A3051" s="1">
        <v>44718.333333333336</v>
      </c>
      <c r="B3051" s="1">
        <v>44718.375173668981</v>
      </c>
      <c r="C3051">
        <v>0.60099999999999998</v>
      </c>
    </row>
    <row r="3052" spans="1:3" x14ac:dyDescent="0.25">
      <c r="A3052" s="1">
        <v>44718.375</v>
      </c>
      <c r="B3052" s="1">
        <v>44718.416840393518</v>
      </c>
      <c r="C3052">
        <v>0.3</v>
      </c>
    </row>
    <row r="3053" spans="1:3" x14ac:dyDescent="0.25">
      <c r="A3053" s="1">
        <v>44718.416666666664</v>
      </c>
      <c r="B3053" s="1">
        <v>44718.458507118055</v>
      </c>
      <c r="C3053">
        <v>0.90100000000000002</v>
      </c>
    </row>
    <row r="3054" spans="1:3" x14ac:dyDescent="0.25">
      <c r="A3054" s="1">
        <v>44718.458333333336</v>
      </c>
      <c r="B3054" s="1">
        <v>44718.500173842593</v>
      </c>
      <c r="C3054">
        <v>1.9019999999999999</v>
      </c>
    </row>
    <row r="3055" spans="1:3" x14ac:dyDescent="0.25">
      <c r="A3055" s="1">
        <v>44718.5</v>
      </c>
      <c r="B3055" s="1">
        <v>44718.54184056713</v>
      </c>
      <c r="C3055">
        <v>0.60099999999999998</v>
      </c>
    </row>
    <row r="3056" spans="1:3" x14ac:dyDescent="0.25">
      <c r="A3056" s="1">
        <v>44718.541666666664</v>
      </c>
      <c r="B3056" s="1">
        <v>44718.583507291667</v>
      </c>
      <c r="C3056">
        <v>2.8029999999999999</v>
      </c>
    </row>
    <row r="3057" spans="1:3" x14ac:dyDescent="0.25">
      <c r="A3057" s="1">
        <v>44718.583333333336</v>
      </c>
      <c r="B3057" s="1">
        <v>44718.625174016204</v>
      </c>
      <c r="C3057">
        <v>0.60099999999999998</v>
      </c>
    </row>
    <row r="3058" spans="1:3" x14ac:dyDescent="0.25">
      <c r="A3058" s="1">
        <v>44718.625</v>
      </c>
      <c r="B3058" s="1">
        <v>44718.666840740741</v>
      </c>
      <c r="C3058">
        <v>3.6040000000000001</v>
      </c>
    </row>
    <row r="3059" spans="1:3" x14ac:dyDescent="0.25">
      <c r="A3059" s="1">
        <v>44718.666666666664</v>
      </c>
      <c r="B3059" s="1">
        <v>44718.708507465279</v>
      </c>
      <c r="C3059">
        <v>3.1040000000000001</v>
      </c>
    </row>
    <row r="3060" spans="1:3" x14ac:dyDescent="0.25">
      <c r="A3060" s="1">
        <v>44718.708333333336</v>
      </c>
      <c r="B3060" s="1">
        <v>44718.750174189816</v>
      </c>
      <c r="C3060">
        <v>1.2010000000000001</v>
      </c>
    </row>
    <row r="3061" spans="1:3" x14ac:dyDescent="0.25">
      <c r="A3061" s="1">
        <v>44718.75</v>
      </c>
      <c r="B3061" s="1">
        <v>44718.791840914353</v>
      </c>
      <c r="C3061">
        <v>0.80100000000000005</v>
      </c>
    </row>
    <row r="3062" spans="1:3" x14ac:dyDescent="0.25">
      <c r="A3062" s="1">
        <v>44718.791666666664</v>
      </c>
      <c r="B3062" s="1">
        <v>44718.83350763889</v>
      </c>
      <c r="C3062">
        <v>1.101</v>
      </c>
    </row>
    <row r="3063" spans="1:3" x14ac:dyDescent="0.25">
      <c r="A3063" s="1">
        <v>44718.833333333336</v>
      </c>
      <c r="B3063" s="1">
        <v>44718.875174363428</v>
      </c>
      <c r="C3063">
        <v>1.302</v>
      </c>
    </row>
    <row r="3064" spans="1:3" x14ac:dyDescent="0.25">
      <c r="A3064" s="1">
        <v>44718.875</v>
      </c>
      <c r="B3064" s="1">
        <v>44718.916841087965</v>
      </c>
      <c r="C3064">
        <v>1.302</v>
      </c>
    </row>
    <row r="3065" spans="1:3" x14ac:dyDescent="0.25">
      <c r="A3065" s="1">
        <v>44718.916666666664</v>
      </c>
      <c r="B3065" s="1">
        <v>44718.958507812502</v>
      </c>
      <c r="C3065">
        <v>0.90100000000000002</v>
      </c>
    </row>
    <row r="3066" spans="1:3" x14ac:dyDescent="0.25">
      <c r="A3066" s="1">
        <v>44718.958333333336</v>
      </c>
      <c r="B3066" s="1">
        <v>44719.000174537039</v>
      </c>
      <c r="C3066">
        <v>1.0009999999999999</v>
      </c>
    </row>
    <row r="3067" spans="1:3" x14ac:dyDescent="0.25">
      <c r="A3067" s="1">
        <v>44719</v>
      </c>
      <c r="B3067" s="1">
        <v>44719.041841261576</v>
      </c>
      <c r="C3067">
        <v>0.90100000000000002</v>
      </c>
    </row>
    <row r="3068" spans="1:3" x14ac:dyDescent="0.25">
      <c r="A3068" s="1">
        <v>44719.041666666664</v>
      </c>
      <c r="B3068" s="1">
        <v>44719.083507986114</v>
      </c>
      <c r="C3068">
        <v>1.0009999999999999</v>
      </c>
    </row>
    <row r="3069" spans="1:3" x14ac:dyDescent="0.25">
      <c r="A3069" s="1">
        <v>44719.083333333336</v>
      </c>
      <c r="B3069" s="1">
        <v>44719.125174710651</v>
      </c>
      <c r="C3069">
        <v>1.2010000000000001</v>
      </c>
    </row>
    <row r="3070" spans="1:3" x14ac:dyDescent="0.25">
      <c r="A3070" s="1">
        <v>44719.125</v>
      </c>
      <c r="B3070" s="1">
        <v>44719.166841435188</v>
      </c>
      <c r="C3070">
        <v>1.101</v>
      </c>
    </row>
    <row r="3071" spans="1:3" x14ac:dyDescent="0.25">
      <c r="A3071" s="1">
        <v>44719.166666666664</v>
      </c>
      <c r="B3071" s="1">
        <v>44719.208508159725</v>
      </c>
      <c r="C3071">
        <v>1.101</v>
      </c>
    </row>
    <row r="3072" spans="1:3" x14ac:dyDescent="0.25">
      <c r="A3072" s="1">
        <v>44719.208333333336</v>
      </c>
      <c r="B3072" s="1">
        <v>44719.250174884262</v>
      </c>
      <c r="C3072">
        <v>7.81</v>
      </c>
    </row>
    <row r="3073" spans="1:3" x14ac:dyDescent="0.25">
      <c r="A3073" s="1">
        <v>44719.25</v>
      </c>
      <c r="B3073" s="1">
        <v>44719.2918416088</v>
      </c>
      <c r="C3073">
        <v>10.712999999999999</v>
      </c>
    </row>
    <row r="3074" spans="1:3" x14ac:dyDescent="0.25">
      <c r="A3074" s="1">
        <v>44719.291666666664</v>
      </c>
      <c r="B3074" s="1">
        <v>44719.333508333337</v>
      </c>
      <c r="C3074">
        <v>2.403</v>
      </c>
    </row>
    <row r="3075" spans="1:3" x14ac:dyDescent="0.25">
      <c r="A3075" s="1">
        <v>44719.333333333336</v>
      </c>
      <c r="B3075" s="1">
        <v>44719.375175057867</v>
      </c>
    </row>
    <row r="3076" spans="1:3" x14ac:dyDescent="0.25">
      <c r="A3076" s="1">
        <v>44719.375</v>
      </c>
      <c r="B3076" s="1">
        <v>44719.416841782404</v>
      </c>
    </row>
    <row r="3077" spans="1:3" x14ac:dyDescent="0.25">
      <c r="A3077" s="1">
        <v>44719.416666666664</v>
      </c>
      <c r="B3077" s="1">
        <v>44719.458508506941</v>
      </c>
    </row>
    <row r="3078" spans="1:3" x14ac:dyDescent="0.25">
      <c r="A3078" s="1">
        <v>44719.458333333336</v>
      </c>
      <c r="B3078" s="1">
        <v>44719.500175231478</v>
      </c>
    </row>
    <row r="3079" spans="1:3" x14ac:dyDescent="0.25">
      <c r="A3079" s="1">
        <v>44719.5</v>
      </c>
      <c r="B3079" s="1">
        <v>44719.541841956016</v>
      </c>
    </row>
    <row r="3080" spans="1:3" x14ac:dyDescent="0.25">
      <c r="A3080" s="1">
        <v>44719.541666666664</v>
      </c>
      <c r="B3080" s="1">
        <v>44719.583508680553</v>
      </c>
    </row>
    <row r="3081" spans="1:3" x14ac:dyDescent="0.25">
      <c r="A3081" s="1">
        <v>44719.583333333336</v>
      </c>
      <c r="B3081" s="1">
        <v>44719.62517540509</v>
      </c>
    </row>
    <row r="3082" spans="1:3" x14ac:dyDescent="0.25">
      <c r="A3082" s="1">
        <v>44719.625</v>
      </c>
      <c r="B3082" s="1">
        <v>44719.666842129627</v>
      </c>
    </row>
    <row r="3083" spans="1:3" x14ac:dyDescent="0.25">
      <c r="A3083" s="1">
        <v>44719.666666666664</v>
      </c>
      <c r="B3083" s="1">
        <v>44719.708508854164</v>
      </c>
      <c r="C3083">
        <v>0.2</v>
      </c>
    </row>
    <row r="3084" spans="1:3" x14ac:dyDescent="0.25">
      <c r="A3084" s="1">
        <v>44719.708333333336</v>
      </c>
      <c r="B3084" s="1">
        <v>44719.750175578702</v>
      </c>
    </row>
    <row r="3085" spans="1:3" x14ac:dyDescent="0.25">
      <c r="A3085" s="1">
        <v>44719.75</v>
      </c>
      <c r="B3085" s="1">
        <v>44719.791842303239</v>
      </c>
    </row>
    <row r="3086" spans="1:3" x14ac:dyDescent="0.25">
      <c r="A3086" s="1">
        <v>44719.791666666664</v>
      </c>
      <c r="B3086" s="1">
        <v>44719.833509027776</v>
      </c>
    </row>
    <row r="3087" spans="1:3" x14ac:dyDescent="0.25">
      <c r="A3087" s="1">
        <v>44719.833333333336</v>
      </c>
      <c r="B3087" s="1">
        <v>44719.875175752313</v>
      </c>
      <c r="C3087">
        <v>0.60099999999999998</v>
      </c>
    </row>
    <row r="3088" spans="1:3" x14ac:dyDescent="0.25">
      <c r="A3088" s="1">
        <v>44719.875</v>
      </c>
      <c r="B3088" s="1">
        <v>44719.91684247685</v>
      </c>
      <c r="C3088">
        <v>0.4</v>
      </c>
    </row>
    <row r="3089" spans="1:3" x14ac:dyDescent="0.25">
      <c r="A3089" s="1">
        <v>44719.916666666664</v>
      </c>
      <c r="B3089" s="1">
        <v>44719.958509201388</v>
      </c>
      <c r="C3089">
        <v>0.80100000000000005</v>
      </c>
    </row>
    <row r="3090" spans="1:3" x14ac:dyDescent="0.25">
      <c r="A3090" s="1">
        <v>44719.958333333336</v>
      </c>
      <c r="B3090" s="1">
        <v>44720.000175925925</v>
      </c>
      <c r="C3090">
        <v>0.2</v>
      </c>
    </row>
    <row r="3091" spans="1:3" x14ac:dyDescent="0.25">
      <c r="A3091" s="1">
        <v>44720</v>
      </c>
      <c r="B3091" s="1">
        <v>44720.041842650462</v>
      </c>
      <c r="C3091">
        <v>0.80100000000000005</v>
      </c>
    </row>
    <row r="3092" spans="1:3" x14ac:dyDescent="0.25">
      <c r="A3092" s="1">
        <v>44720.041666666664</v>
      </c>
      <c r="B3092" s="1">
        <v>44720.083509374999</v>
      </c>
      <c r="C3092">
        <v>0.70099999999999996</v>
      </c>
    </row>
    <row r="3093" spans="1:3" x14ac:dyDescent="0.25">
      <c r="A3093" s="1">
        <v>44720.083333333336</v>
      </c>
      <c r="B3093" s="1">
        <v>44720.125176099536</v>
      </c>
      <c r="C3093">
        <v>0.3</v>
      </c>
    </row>
    <row r="3094" spans="1:3" x14ac:dyDescent="0.25">
      <c r="A3094" s="1">
        <v>44720.125</v>
      </c>
      <c r="B3094" s="1">
        <v>44720.166842824074</v>
      </c>
      <c r="C3094">
        <v>1.2010000000000001</v>
      </c>
    </row>
    <row r="3095" spans="1:3" x14ac:dyDescent="0.25">
      <c r="A3095" s="1">
        <v>44720.166666666664</v>
      </c>
      <c r="B3095" s="1">
        <v>44720.208509548611</v>
      </c>
      <c r="C3095">
        <v>0.501</v>
      </c>
    </row>
    <row r="3096" spans="1:3" x14ac:dyDescent="0.25">
      <c r="A3096" s="1">
        <v>44720.208333333336</v>
      </c>
      <c r="B3096" s="1">
        <v>44720.250176273148</v>
      </c>
      <c r="C3096">
        <v>6.4080000000000004</v>
      </c>
    </row>
    <row r="3097" spans="1:3" x14ac:dyDescent="0.25">
      <c r="A3097" s="1">
        <v>44720.25</v>
      </c>
      <c r="B3097" s="1">
        <v>44720.291842997685</v>
      </c>
      <c r="C3097">
        <v>9.7119999999999997</v>
      </c>
    </row>
    <row r="3098" spans="1:3" x14ac:dyDescent="0.25">
      <c r="A3098" s="1">
        <v>44720.291666666664</v>
      </c>
      <c r="B3098" s="1">
        <v>44720.333509722223</v>
      </c>
      <c r="C3098" s="11">
        <v>0.1</v>
      </c>
    </row>
    <row r="3099" spans="1:3" x14ac:dyDescent="0.25">
      <c r="A3099" s="1">
        <v>44720.333333333336</v>
      </c>
      <c r="B3099" s="1">
        <v>44720.37517644676</v>
      </c>
    </row>
    <row r="3100" spans="1:3" x14ac:dyDescent="0.25">
      <c r="A3100" s="1">
        <v>44720.375</v>
      </c>
      <c r="B3100" s="1">
        <v>44720.416843171297</v>
      </c>
      <c r="C3100" s="11">
        <v>0.1</v>
      </c>
    </row>
    <row r="3101" spans="1:3" x14ac:dyDescent="0.25">
      <c r="A3101" s="1">
        <v>44720.416666666664</v>
      </c>
      <c r="B3101" s="1">
        <v>44720.458509895834</v>
      </c>
      <c r="C3101">
        <v>4.4050000000000002</v>
      </c>
    </row>
    <row r="3102" spans="1:3" x14ac:dyDescent="0.25">
      <c r="A3102" s="1">
        <v>44720.458333333336</v>
      </c>
      <c r="B3102" s="1">
        <v>44720.500176620371</v>
      </c>
    </row>
    <row r="3103" spans="1:3" x14ac:dyDescent="0.25">
      <c r="A3103" s="1">
        <v>44720.5</v>
      </c>
      <c r="B3103" s="1">
        <v>44720.541843344909</v>
      </c>
      <c r="C3103">
        <v>3.7050000000000001</v>
      </c>
    </row>
    <row r="3104" spans="1:3" x14ac:dyDescent="0.25">
      <c r="A3104" s="1">
        <v>44720.541666666664</v>
      </c>
      <c r="B3104" s="1">
        <v>44720.583510069446</v>
      </c>
      <c r="C3104">
        <v>5.5069999999999997</v>
      </c>
    </row>
    <row r="3105" spans="1:3" x14ac:dyDescent="0.25">
      <c r="A3105" s="1">
        <v>44720.583333333336</v>
      </c>
      <c r="B3105" s="1">
        <v>44720.625176793983</v>
      </c>
      <c r="C3105">
        <v>3.004</v>
      </c>
    </row>
    <row r="3106" spans="1:3" x14ac:dyDescent="0.25">
      <c r="A3106" s="1">
        <v>44720.625</v>
      </c>
      <c r="B3106" s="1">
        <v>44720.66684351852</v>
      </c>
      <c r="C3106">
        <v>1.702</v>
      </c>
    </row>
    <row r="3107" spans="1:3" x14ac:dyDescent="0.25">
      <c r="A3107" s="1">
        <v>44720.666666666664</v>
      </c>
      <c r="B3107" s="1">
        <v>44720.708510243057</v>
      </c>
      <c r="C3107">
        <v>1.6020000000000001</v>
      </c>
    </row>
    <row r="3108" spans="1:3" x14ac:dyDescent="0.25">
      <c r="A3108" s="1">
        <v>44720.708333333336</v>
      </c>
      <c r="B3108" s="1">
        <v>44720.750176967595</v>
      </c>
      <c r="C3108">
        <v>0.501</v>
      </c>
    </row>
    <row r="3109" spans="1:3" x14ac:dyDescent="0.25">
      <c r="A3109" s="1">
        <v>44720.75</v>
      </c>
      <c r="B3109" s="1">
        <v>44720.791843692132</v>
      </c>
    </row>
    <row r="3110" spans="1:3" x14ac:dyDescent="0.25">
      <c r="A3110" s="1">
        <v>44720.791666666664</v>
      </c>
      <c r="B3110" s="1">
        <v>44720.833510416669</v>
      </c>
    </row>
    <row r="3111" spans="1:3" x14ac:dyDescent="0.25">
      <c r="A3111" s="1">
        <v>44720.833333333336</v>
      </c>
      <c r="B3111" s="1">
        <v>44720.875177141206</v>
      </c>
      <c r="C3111">
        <v>0.80100000000000005</v>
      </c>
    </row>
    <row r="3112" spans="1:3" x14ac:dyDescent="0.25">
      <c r="A3112" s="1">
        <v>44720.875</v>
      </c>
      <c r="B3112" s="1">
        <v>44720.916843865743</v>
      </c>
      <c r="C3112">
        <v>0.70099999999999996</v>
      </c>
    </row>
    <row r="3113" spans="1:3" x14ac:dyDescent="0.25">
      <c r="A3113" s="1">
        <v>44720.916666666664</v>
      </c>
      <c r="B3113" s="1">
        <v>44720.958510590281</v>
      </c>
      <c r="C3113">
        <v>0.90100000000000002</v>
      </c>
    </row>
    <row r="3114" spans="1:3" x14ac:dyDescent="0.25">
      <c r="A3114" s="1">
        <v>44720.958333333336</v>
      </c>
      <c r="B3114" s="1">
        <v>44721.000177314818</v>
      </c>
      <c r="C3114">
        <v>0.70099999999999996</v>
      </c>
    </row>
    <row r="3115" spans="1:3" x14ac:dyDescent="0.25">
      <c r="A3115" s="1">
        <v>44721</v>
      </c>
      <c r="B3115" s="1">
        <v>44721.041844039355</v>
      </c>
      <c r="C3115">
        <v>0.60099999999999998</v>
      </c>
    </row>
    <row r="3116" spans="1:3" x14ac:dyDescent="0.25">
      <c r="A3116" s="1">
        <v>44721.041666666664</v>
      </c>
      <c r="B3116" s="1">
        <v>44721.083510763892</v>
      </c>
      <c r="C3116">
        <v>0.80100000000000005</v>
      </c>
    </row>
    <row r="3117" spans="1:3" x14ac:dyDescent="0.25">
      <c r="A3117" s="1">
        <v>44721.083333333336</v>
      </c>
      <c r="B3117" s="1">
        <v>44721.125177488429</v>
      </c>
      <c r="C3117">
        <v>0.90100000000000002</v>
      </c>
    </row>
    <row r="3118" spans="1:3" x14ac:dyDescent="0.25">
      <c r="A3118" s="1">
        <v>44721.125</v>
      </c>
      <c r="B3118" s="1">
        <v>44721.166844212959</v>
      </c>
      <c r="C3118">
        <v>0.90100000000000002</v>
      </c>
    </row>
    <row r="3119" spans="1:3" x14ac:dyDescent="0.25">
      <c r="A3119" s="1">
        <v>44721.166666666664</v>
      </c>
      <c r="B3119" s="1">
        <v>44721.208510937497</v>
      </c>
      <c r="C3119">
        <v>0.90100000000000002</v>
      </c>
    </row>
    <row r="3120" spans="1:3" x14ac:dyDescent="0.25">
      <c r="A3120" s="1">
        <v>44721.208333333336</v>
      </c>
      <c r="B3120" s="1">
        <v>44721.250177662034</v>
      </c>
      <c r="C3120">
        <v>8.01</v>
      </c>
    </row>
    <row r="3121" spans="1:3" x14ac:dyDescent="0.25">
      <c r="A3121" s="1">
        <v>44721.25</v>
      </c>
      <c r="B3121" s="1">
        <v>44721.291844386571</v>
      </c>
      <c r="C3121">
        <v>9.1110000000000007</v>
      </c>
    </row>
    <row r="3122" spans="1:3" x14ac:dyDescent="0.25">
      <c r="A3122" s="1">
        <v>44721.291666666664</v>
      </c>
      <c r="B3122" s="1">
        <v>44721.333511111108</v>
      </c>
      <c r="C3122">
        <v>1.302</v>
      </c>
    </row>
    <row r="3123" spans="1:3" x14ac:dyDescent="0.25">
      <c r="A3123" s="1">
        <v>44721.333333333336</v>
      </c>
      <c r="B3123" s="1">
        <v>44721.375177835645</v>
      </c>
    </row>
    <row r="3124" spans="1:3" x14ac:dyDescent="0.25">
      <c r="A3124" s="1">
        <v>44721.375</v>
      </c>
      <c r="B3124" s="1">
        <v>44721.416844560183</v>
      </c>
      <c r="C3124">
        <v>0.70099999999999996</v>
      </c>
    </row>
    <row r="3125" spans="1:3" x14ac:dyDescent="0.25">
      <c r="A3125" s="1">
        <v>44721.416666666664</v>
      </c>
      <c r="B3125" s="1">
        <v>44721.45851128472</v>
      </c>
      <c r="C3125">
        <v>1.6020000000000001</v>
      </c>
    </row>
    <row r="3126" spans="1:3" x14ac:dyDescent="0.25">
      <c r="A3126" s="1">
        <v>44721.458333333336</v>
      </c>
      <c r="B3126" s="1">
        <v>44721.500178009257</v>
      </c>
      <c r="C3126">
        <v>1.502</v>
      </c>
    </row>
    <row r="3127" spans="1:3" x14ac:dyDescent="0.25">
      <c r="A3127" s="1">
        <v>44721.5</v>
      </c>
      <c r="B3127" s="1">
        <v>44721.541844733794</v>
      </c>
    </row>
    <row r="3128" spans="1:3" x14ac:dyDescent="0.25">
      <c r="A3128" s="1">
        <v>44721.541666666664</v>
      </c>
      <c r="B3128" s="1">
        <v>44721.583511458331</v>
      </c>
    </row>
    <row r="3129" spans="1:3" x14ac:dyDescent="0.25">
      <c r="A3129" s="1">
        <v>44721.583333333336</v>
      </c>
      <c r="B3129" s="1">
        <v>44721.625178182869</v>
      </c>
    </row>
    <row r="3130" spans="1:3" x14ac:dyDescent="0.25">
      <c r="A3130" s="1">
        <v>44721.625</v>
      </c>
      <c r="B3130" s="1">
        <v>44721.666844907406</v>
      </c>
    </row>
    <row r="3131" spans="1:3" x14ac:dyDescent="0.25">
      <c r="A3131" s="1">
        <v>44721.666666666664</v>
      </c>
      <c r="B3131" s="1">
        <v>44721.708511631943</v>
      </c>
    </row>
    <row r="3132" spans="1:3" x14ac:dyDescent="0.25">
      <c r="A3132" s="1">
        <v>44721.708333333336</v>
      </c>
      <c r="B3132" s="1">
        <v>44721.75017835648</v>
      </c>
      <c r="C3132">
        <v>0.2</v>
      </c>
    </row>
    <row r="3133" spans="1:3" x14ac:dyDescent="0.25">
      <c r="A3133" s="1">
        <v>44721.75</v>
      </c>
      <c r="B3133" s="1">
        <v>44721.791845081018</v>
      </c>
      <c r="C3133" s="11">
        <v>0.1</v>
      </c>
    </row>
    <row r="3134" spans="1:3" x14ac:dyDescent="0.25">
      <c r="A3134" s="1">
        <v>44721.791666666664</v>
      </c>
      <c r="B3134" s="1">
        <v>44721.833511805555</v>
      </c>
    </row>
    <row r="3135" spans="1:3" x14ac:dyDescent="0.25">
      <c r="A3135" s="1">
        <v>44721.833333333336</v>
      </c>
      <c r="B3135" s="1">
        <v>44721.875178530092</v>
      </c>
    </row>
    <row r="3136" spans="1:3" x14ac:dyDescent="0.25">
      <c r="A3136" s="1">
        <v>44721.875</v>
      </c>
      <c r="B3136" s="1">
        <v>44721.916845254629</v>
      </c>
    </row>
    <row r="3137" spans="1:3" x14ac:dyDescent="0.25">
      <c r="A3137" s="1">
        <v>44721.916666666664</v>
      </c>
      <c r="B3137" s="1">
        <v>44721.958511979166</v>
      </c>
      <c r="C3137">
        <v>0.4</v>
      </c>
    </row>
    <row r="3138" spans="1:3" x14ac:dyDescent="0.25">
      <c r="A3138" s="1">
        <v>44721.958333333336</v>
      </c>
      <c r="B3138" s="1">
        <v>44722.000178703704</v>
      </c>
      <c r="C3138">
        <v>0.90100000000000002</v>
      </c>
    </row>
    <row r="3139" spans="1:3" x14ac:dyDescent="0.25">
      <c r="A3139" s="1">
        <v>44722</v>
      </c>
      <c r="B3139" s="1">
        <v>44722.041845428241</v>
      </c>
      <c r="C3139">
        <v>0.70099999999999996</v>
      </c>
    </row>
    <row r="3140" spans="1:3" x14ac:dyDescent="0.25">
      <c r="A3140" s="1">
        <v>44722.041666666664</v>
      </c>
      <c r="B3140" s="1">
        <v>44722.083512152778</v>
      </c>
      <c r="C3140">
        <v>0.2</v>
      </c>
    </row>
    <row r="3141" spans="1:3" x14ac:dyDescent="0.25">
      <c r="A3141" s="1">
        <v>44722.083333333336</v>
      </c>
      <c r="B3141" s="1">
        <v>44722.125178877315</v>
      </c>
      <c r="C3141">
        <v>0.4</v>
      </c>
    </row>
    <row r="3142" spans="1:3" x14ac:dyDescent="0.25">
      <c r="A3142" s="1">
        <v>44722.125</v>
      </c>
      <c r="B3142" s="1">
        <v>44722.166845601852</v>
      </c>
      <c r="C3142">
        <v>0.501</v>
      </c>
    </row>
    <row r="3143" spans="1:3" x14ac:dyDescent="0.25">
      <c r="A3143" s="1">
        <v>44722.166666666664</v>
      </c>
      <c r="B3143" s="1">
        <v>44722.20851232639</v>
      </c>
      <c r="C3143">
        <v>0.60099999999999998</v>
      </c>
    </row>
    <row r="3144" spans="1:3" x14ac:dyDescent="0.25">
      <c r="A3144" s="1">
        <v>44722.208333333336</v>
      </c>
      <c r="B3144" s="1">
        <v>44722.250179050927</v>
      </c>
      <c r="C3144">
        <v>5.7069999999999999</v>
      </c>
    </row>
    <row r="3145" spans="1:3" x14ac:dyDescent="0.25">
      <c r="A3145" s="1">
        <v>44722.25</v>
      </c>
      <c r="B3145" s="1">
        <v>44722.291845775464</v>
      </c>
      <c r="C3145">
        <v>8.41</v>
      </c>
    </row>
    <row r="3146" spans="1:3" x14ac:dyDescent="0.25">
      <c r="A3146" s="1">
        <v>44722.291666666664</v>
      </c>
      <c r="B3146" s="1">
        <v>44722.333512500001</v>
      </c>
      <c r="C3146">
        <v>1.9019999999999999</v>
      </c>
    </row>
    <row r="3147" spans="1:3" x14ac:dyDescent="0.25">
      <c r="A3147" s="1">
        <v>44722.333333333336</v>
      </c>
      <c r="B3147" s="1">
        <v>44722.375179224538</v>
      </c>
      <c r="C3147">
        <v>2.0019999999999998</v>
      </c>
    </row>
    <row r="3148" spans="1:3" x14ac:dyDescent="0.25">
      <c r="A3148" s="1">
        <v>44722.375</v>
      </c>
      <c r="B3148" s="1">
        <v>44722.416845949076</v>
      </c>
    </row>
    <row r="3149" spans="1:3" x14ac:dyDescent="0.25">
      <c r="A3149" s="1">
        <v>44722.416666666664</v>
      </c>
      <c r="B3149" s="1">
        <v>44722.458512673613</v>
      </c>
      <c r="C3149">
        <v>0.2</v>
      </c>
    </row>
    <row r="3150" spans="1:3" x14ac:dyDescent="0.25">
      <c r="A3150" s="1">
        <v>44722.458333333336</v>
      </c>
      <c r="B3150" s="1">
        <v>44722.50017939815</v>
      </c>
    </row>
    <row r="3151" spans="1:3" x14ac:dyDescent="0.25">
      <c r="A3151" s="1">
        <v>44722.5</v>
      </c>
      <c r="B3151" s="1">
        <v>44722.541846122687</v>
      </c>
    </row>
    <row r="3152" spans="1:3" x14ac:dyDescent="0.25">
      <c r="A3152" s="1">
        <v>44722.541666666664</v>
      </c>
      <c r="B3152" s="1">
        <v>44722.583512847224</v>
      </c>
      <c r="C3152">
        <v>1.802</v>
      </c>
    </row>
    <row r="3153" spans="1:3" x14ac:dyDescent="0.25">
      <c r="A3153" s="1">
        <v>44722.583333333336</v>
      </c>
      <c r="B3153" s="1">
        <v>44722.625179571762</v>
      </c>
      <c r="C3153">
        <v>1.0009999999999999</v>
      </c>
    </row>
    <row r="3154" spans="1:3" x14ac:dyDescent="0.25">
      <c r="A3154" s="1">
        <v>44722.625</v>
      </c>
      <c r="B3154" s="1">
        <v>44722.666846296299</v>
      </c>
      <c r="C3154">
        <v>0.60099999999999998</v>
      </c>
    </row>
    <row r="3155" spans="1:3" x14ac:dyDescent="0.25">
      <c r="A3155" s="1">
        <v>44722.666666666664</v>
      </c>
      <c r="B3155" s="1">
        <v>44722.708513020836</v>
      </c>
      <c r="C3155">
        <v>0.80100000000000005</v>
      </c>
    </row>
    <row r="3156" spans="1:3" x14ac:dyDescent="0.25">
      <c r="A3156" s="1">
        <v>44722.708333333336</v>
      </c>
      <c r="B3156" s="1">
        <v>44722.750179745373</v>
      </c>
      <c r="C3156">
        <v>0.3</v>
      </c>
    </row>
    <row r="3157" spans="1:3" x14ac:dyDescent="0.25">
      <c r="A3157" s="1">
        <v>44722.75</v>
      </c>
      <c r="B3157" s="1">
        <v>44722.791846469911</v>
      </c>
      <c r="C3157">
        <v>0.3</v>
      </c>
    </row>
    <row r="3158" spans="1:3" x14ac:dyDescent="0.25">
      <c r="A3158" s="1">
        <v>44722.791666666664</v>
      </c>
      <c r="B3158" s="1">
        <v>44722.833513194448</v>
      </c>
      <c r="C3158">
        <v>0.2</v>
      </c>
    </row>
    <row r="3159" spans="1:3" x14ac:dyDescent="0.25">
      <c r="A3159" s="1">
        <v>44722.833333333336</v>
      </c>
      <c r="B3159" s="1">
        <v>44722.875179918985</v>
      </c>
      <c r="C3159">
        <v>0.3</v>
      </c>
    </row>
    <row r="3160" spans="1:3" x14ac:dyDescent="0.25">
      <c r="A3160" s="1">
        <v>44722.875</v>
      </c>
      <c r="B3160" s="1">
        <v>44722.916846643522</v>
      </c>
      <c r="C3160">
        <v>0.2</v>
      </c>
    </row>
    <row r="3161" spans="1:3" x14ac:dyDescent="0.25">
      <c r="A3161" s="1">
        <v>44722.916666666664</v>
      </c>
      <c r="B3161" s="1">
        <v>44722.958513368052</v>
      </c>
      <c r="C3161">
        <v>0.3</v>
      </c>
    </row>
    <row r="3162" spans="1:3" x14ac:dyDescent="0.25">
      <c r="A3162" s="1">
        <v>44722.958333333336</v>
      </c>
      <c r="B3162" s="1">
        <v>44723.000180092589</v>
      </c>
      <c r="C3162">
        <v>0.2</v>
      </c>
    </row>
    <row r="3163" spans="1:3" x14ac:dyDescent="0.25">
      <c r="A3163" s="1">
        <v>44723</v>
      </c>
      <c r="B3163" s="1">
        <v>44723.041846817126</v>
      </c>
      <c r="C3163">
        <v>0.3</v>
      </c>
    </row>
    <row r="3164" spans="1:3" x14ac:dyDescent="0.25">
      <c r="A3164" s="1">
        <v>44723.041666666664</v>
      </c>
      <c r="B3164" s="1">
        <v>44723.083513541664</v>
      </c>
      <c r="C3164">
        <v>0.60099999999999998</v>
      </c>
    </row>
    <row r="3165" spans="1:3" x14ac:dyDescent="0.25">
      <c r="A3165" s="1">
        <v>44723.083333333336</v>
      </c>
      <c r="B3165" s="1">
        <v>44723.125180266201</v>
      </c>
      <c r="C3165">
        <v>0.4</v>
      </c>
    </row>
    <row r="3166" spans="1:3" x14ac:dyDescent="0.25">
      <c r="A3166" s="1">
        <v>44723.125</v>
      </c>
      <c r="B3166" s="1">
        <v>44723.166846990738</v>
      </c>
      <c r="C3166">
        <v>0.60099999999999998</v>
      </c>
    </row>
    <row r="3167" spans="1:3" x14ac:dyDescent="0.25">
      <c r="A3167" s="1">
        <v>44723.166666666664</v>
      </c>
      <c r="B3167" s="1">
        <v>44723.208513715275</v>
      </c>
      <c r="C3167">
        <v>0.3</v>
      </c>
    </row>
    <row r="3168" spans="1:3" x14ac:dyDescent="0.25">
      <c r="A3168" s="1">
        <v>44723.208333333336</v>
      </c>
      <c r="B3168" s="1">
        <v>44723.250180439813</v>
      </c>
      <c r="C3168">
        <v>0.3</v>
      </c>
    </row>
    <row r="3169" spans="1:3" x14ac:dyDescent="0.25">
      <c r="A3169" s="1">
        <v>44723.25</v>
      </c>
      <c r="B3169" s="1">
        <v>44723.29184716435</v>
      </c>
      <c r="C3169">
        <v>2.5030000000000001</v>
      </c>
    </row>
    <row r="3170" spans="1:3" x14ac:dyDescent="0.25">
      <c r="A3170" s="1">
        <v>44723.291666666664</v>
      </c>
      <c r="B3170" s="1">
        <v>44723.333513888887</v>
      </c>
      <c r="C3170">
        <v>0.3</v>
      </c>
    </row>
    <row r="3171" spans="1:3" x14ac:dyDescent="0.25">
      <c r="A3171" s="1">
        <v>44723.333333333336</v>
      </c>
      <c r="B3171" s="1">
        <v>44723.375180613424</v>
      </c>
      <c r="C3171">
        <v>0.2</v>
      </c>
    </row>
    <row r="3172" spans="1:3" x14ac:dyDescent="0.25">
      <c r="A3172" s="1">
        <v>44723.375</v>
      </c>
      <c r="B3172" s="1">
        <v>44723.416847337961</v>
      </c>
      <c r="C3172">
        <v>0.3</v>
      </c>
    </row>
    <row r="3173" spans="1:3" x14ac:dyDescent="0.25">
      <c r="A3173" s="1">
        <v>44723.416666666664</v>
      </c>
      <c r="B3173" s="1">
        <v>44723.458514062499</v>
      </c>
      <c r="C3173">
        <v>0.3</v>
      </c>
    </row>
    <row r="3174" spans="1:3" x14ac:dyDescent="0.25">
      <c r="A3174" s="1">
        <v>44723.458333333336</v>
      </c>
      <c r="B3174" s="1">
        <v>44723.500180787036</v>
      </c>
      <c r="C3174">
        <v>0.3</v>
      </c>
    </row>
    <row r="3175" spans="1:3" x14ac:dyDescent="0.25">
      <c r="A3175" s="1">
        <v>44723.5</v>
      </c>
      <c r="B3175" s="1">
        <v>44723.541847511573</v>
      </c>
      <c r="C3175">
        <v>0.3</v>
      </c>
    </row>
    <row r="3176" spans="1:3" x14ac:dyDescent="0.25">
      <c r="A3176" s="1">
        <v>44723.541666666664</v>
      </c>
      <c r="B3176" s="1">
        <v>44723.58351423611</v>
      </c>
      <c r="C3176">
        <v>0.2</v>
      </c>
    </row>
    <row r="3177" spans="1:3" x14ac:dyDescent="0.25">
      <c r="A3177" s="1">
        <v>44723.583333333336</v>
      </c>
      <c r="B3177" s="1">
        <v>44723.625180960647</v>
      </c>
      <c r="C3177">
        <v>0.3</v>
      </c>
    </row>
    <row r="3178" spans="1:3" x14ac:dyDescent="0.25">
      <c r="A3178" s="1">
        <v>44723.625</v>
      </c>
      <c r="B3178" s="1">
        <v>44723.666847685185</v>
      </c>
      <c r="C3178">
        <v>0.3</v>
      </c>
    </row>
    <row r="3179" spans="1:3" x14ac:dyDescent="0.25">
      <c r="A3179" s="1">
        <v>44723.666666666664</v>
      </c>
      <c r="B3179" s="1">
        <v>44723.708514409722</v>
      </c>
      <c r="C3179">
        <v>0.4</v>
      </c>
    </row>
    <row r="3180" spans="1:3" x14ac:dyDescent="0.25">
      <c r="A3180" s="1">
        <v>44723.708333333336</v>
      </c>
      <c r="B3180" s="1">
        <v>44723.750181134259</v>
      </c>
      <c r="C3180">
        <v>0.2</v>
      </c>
    </row>
    <row r="3181" spans="1:3" x14ac:dyDescent="0.25">
      <c r="A3181" s="1">
        <v>44723.75</v>
      </c>
      <c r="B3181" s="1">
        <v>44723.791847858796</v>
      </c>
      <c r="C3181">
        <v>0.2</v>
      </c>
    </row>
    <row r="3182" spans="1:3" x14ac:dyDescent="0.25">
      <c r="A3182" s="1">
        <v>44723.791666666664</v>
      </c>
      <c r="B3182" s="1">
        <v>44723.833514583333</v>
      </c>
      <c r="C3182">
        <v>0.3</v>
      </c>
    </row>
    <row r="3183" spans="1:3" x14ac:dyDescent="0.25">
      <c r="A3183" s="1">
        <v>44723.833333333336</v>
      </c>
      <c r="B3183" s="1">
        <v>44723.875181307871</v>
      </c>
      <c r="C3183">
        <v>0.3</v>
      </c>
    </row>
    <row r="3184" spans="1:3" x14ac:dyDescent="0.25">
      <c r="A3184" s="1">
        <v>44723.875</v>
      </c>
      <c r="B3184" s="1">
        <v>44723.916848032408</v>
      </c>
      <c r="C3184">
        <v>0.2</v>
      </c>
    </row>
    <row r="3185" spans="1:3" x14ac:dyDescent="0.25">
      <c r="A3185" s="1">
        <v>44723.916666666664</v>
      </c>
      <c r="B3185" s="1">
        <v>44723.958514756945</v>
      </c>
      <c r="C3185">
        <v>0.3</v>
      </c>
    </row>
    <row r="3186" spans="1:3" x14ac:dyDescent="0.25">
      <c r="A3186" s="1">
        <v>44723.958333333336</v>
      </c>
      <c r="B3186" s="1">
        <v>44724.000181481482</v>
      </c>
      <c r="C3186">
        <v>0.4</v>
      </c>
    </row>
    <row r="3187" spans="1:3" x14ac:dyDescent="0.25">
      <c r="A3187" s="1">
        <v>44724</v>
      </c>
      <c r="B3187" s="1">
        <v>44724.041848206019</v>
      </c>
      <c r="C3187">
        <v>0.80100000000000005</v>
      </c>
    </row>
    <row r="3188" spans="1:3" x14ac:dyDescent="0.25">
      <c r="A3188" s="1">
        <v>44724.041666666664</v>
      </c>
      <c r="B3188" s="1">
        <v>44724.083514930557</v>
      </c>
      <c r="C3188">
        <v>0.90100000000000002</v>
      </c>
    </row>
    <row r="3189" spans="1:3" x14ac:dyDescent="0.25">
      <c r="A3189" s="1">
        <v>44724.083333333336</v>
      </c>
      <c r="B3189" s="1">
        <v>44724.125181655094</v>
      </c>
      <c r="C3189">
        <v>1.0009999999999999</v>
      </c>
    </row>
    <row r="3190" spans="1:3" x14ac:dyDescent="0.25">
      <c r="A3190" s="1">
        <v>44724.125</v>
      </c>
      <c r="B3190" s="1">
        <v>44724.166848379631</v>
      </c>
      <c r="C3190">
        <v>1.2010000000000001</v>
      </c>
    </row>
    <row r="3191" spans="1:3" x14ac:dyDescent="0.25">
      <c r="A3191" s="1">
        <v>44724.166666666664</v>
      </c>
      <c r="B3191" s="1">
        <v>44724.208515104168</v>
      </c>
      <c r="C3191">
        <v>1.2010000000000001</v>
      </c>
    </row>
    <row r="3192" spans="1:3" x14ac:dyDescent="0.25">
      <c r="A3192" s="1">
        <v>44724.208333333336</v>
      </c>
      <c r="B3192" s="1">
        <v>44724.250181828706</v>
      </c>
      <c r="C3192">
        <v>1.0009999999999999</v>
      </c>
    </row>
    <row r="3193" spans="1:3" x14ac:dyDescent="0.25">
      <c r="A3193" s="1">
        <v>44724.25</v>
      </c>
      <c r="B3193" s="1">
        <v>44724.291848553243</v>
      </c>
      <c r="C3193">
        <v>0.60099999999999998</v>
      </c>
    </row>
    <row r="3194" spans="1:3" x14ac:dyDescent="0.25">
      <c r="A3194" s="1">
        <v>44724.291666666664</v>
      </c>
      <c r="B3194" s="1">
        <v>44724.33351527778</v>
      </c>
      <c r="C3194">
        <v>0.2</v>
      </c>
    </row>
    <row r="3195" spans="1:3" x14ac:dyDescent="0.25">
      <c r="A3195" s="1">
        <v>44724.333333333336</v>
      </c>
      <c r="B3195" s="1">
        <v>44724.375182002317</v>
      </c>
      <c r="C3195">
        <v>0.3</v>
      </c>
    </row>
    <row r="3196" spans="1:3" x14ac:dyDescent="0.25">
      <c r="A3196" s="1">
        <v>44724.375</v>
      </c>
      <c r="B3196" s="1">
        <v>44724.416848726854</v>
      </c>
      <c r="C3196">
        <v>0.3</v>
      </c>
    </row>
    <row r="3197" spans="1:3" x14ac:dyDescent="0.25">
      <c r="A3197" s="1">
        <v>44724.416666666664</v>
      </c>
      <c r="B3197" s="1">
        <v>44724.458515451392</v>
      </c>
      <c r="C3197">
        <v>0.2</v>
      </c>
    </row>
    <row r="3198" spans="1:3" x14ac:dyDescent="0.25">
      <c r="A3198" s="1">
        <v>44724.458333333336</v>
      </c>
      <c r="B3198" s="1">
        <v>44724.500182175929</v>
      </c>
      <c r="C3198">
        <v>0.4</v>
      </c>
    </row>
    <row r="3199" spans="1:3" x14ac:dyDescent="0.25">
      <c r="A3199" s="1">
        <v>44724.5</v>
      </c>
      <c r="B3199" s="1">
        <v>44724.541848900466</v>
      </c>
      <c r="C3199">
        <v>0.2</v>
      </c>
    </row>
    <row r="3200" spans="1:3" x14ac:dyDescent="0.25">
      <c r="A3200" s="1">
        <v>44724.541666666664</v>
      </c>
      <c r="B3200" s="1">
        <v>44724.583515625003</v>
      </c>
      <c r="C3200">
        <v>0.3</v>
      </c>
    </row>
    <row r="3201" spans="1:3" x14ac:dyDescent="0.25">
      <c r="A3201" s="1">
        <v>44724.583333333336</v>
      </c>
      <c r="B3201" s="1">
        <v>44724.62518234954</v>
      </c>
      <c r="C3201">
        <v>0.2</v>
      </c>
    </row>
    <row r="3202" spans="1:3" x14ac:dyDescent="0.25">
      <c r="A3202" s="1">
        <v>44724.625</v>
      </c>
      <c r="B3202" s="1">
        <v>44724.666849074078</v>
      </c>
      <c r="C3202">
        <v>0.4</v>
      </c>
    </row>
    <row r="3203" spans="1:3" x14ac:dyDescent="0.25">
      <c r="A3203" s="1">
        <v>44724.666666666664</v>
      </c>
      <c r="B3203" s="1">
        <v>44724.708515798608</v>
      </c>
      <c r="C3203">
        <v>0.3</v>
      </c>
    </row>
    <row r="3204" spans="1:3" x14ac:dyDescent="0.25">
      <c r="A3204" s="1">
        <v>44724.708333333336</v>
      </c>
      <c r="B3204" s="1">
        <v>44724.750182523145</v>
      </c>
      <c r="C3204">
        <v>0.70099999999999996</v>
      </c>
    </row>
    <row r="3205" spans="1:3" x14ac:dyDescent="0.25">
      <c r="A3205" s="1">
        <v>44724.75</v>
      </c>
      <c r="B3205" s="1">
        <v>44724.791849247682</v>
      </c>
      <c r="C3205">
        <v>0.2</v>
      </c>
    </row>
    <row r="3206" spans="1:3" x14ac:dyDescent="0.25">
      <c r="A3206" s="1">
        <v>44724.791666666664</v>
      </c>
      <c r="B3206" s="1">
        <v>44724.833515972219</v>
      </c>
      <c r="C3206">
        <v>0.3</v>
      </c>
    </row>
    <row r="3207" spans="1:3" x14ac:dyDescent="0.25">
      <c r="A3207" s="1">
        <v>44724.833333333336</v>
      </c>
      <c r="B3207" s="1">
        <v>44724.875182696756</v>
      </c>
      <c r="C3207">
        <v>0.3</v>
      </c>
    </row>
    <row r="3208" spans="1:3" x14ac:dyDescent="0.25">
      <c r="A3208" s="1">
        <v>44724.875</v>
      </c>
      <c r="B3208" s="1">
        <v>44724.916849421294</v>
      </c>
      <c r="C3208">
        <v>0.2</v>
      </c>
    </row>
    <row r="3209" spans="1:3" x14ac:dyDescent="0.25">
      <c r="A3209" s="1">
        <v>44724.916666666664</v>
      </c>
      <c r="B3209" s="1">
        <v>44724.958516145831</v>
      </c>
      <c r="C3209">
        <v>0.3</v>
      </c>
    </row>
    <row r="3210" spans="1:3" x14ac:dyDescent="0.25">
      <c r="A3210" s="1">
        <v>44724.958333333336</v>
      </c>
      <c r="B3210" s="1">
        <v>44725.000182870368</v>
      </c>
      <c r="C3210">
        <v>1.101</v>
      </c>
    </row>
    <row r="3211" spans="1:3" x14ac:dyDescent="0.25">
      <c r="A3211" s="1">
        <v>44725</v>
      </c>
      <c r="B3211" s="1">
        <v>44725.041849594905</v>
      </c>
      <c r="C3211">
        <v>0.60099999999999998</v>
      </c>
    </row>
    <row r="3212" spans="1:3" x14ac:dyDescent="0.25">
      <c r="A3212" s="1">
        <v>44725.041666666664</v>
      </c>
      <c r="B3212" s="1">
        <v>44725.083516319442</v>
      </c>
      <c r="C3212">
        <v>1.101</v>
      </c>
    </row>
    <row r="3213" spans="1:3" x14ac:dyDescent="0.25">
      <c r="A3213" s="1">
        <v>44725.083333333336</v>
      </c>
      <c r="B3213" s="1">
        <v>44725.12518304398</v>
      </c>
      <c r="C3213">
        <v>0.70099999999999996</v>
      </c>
    </row>
    <row r="3214" spans="1:3" x14ac:dyDescent="0.25">
      <c r="A3214" s="1">
        <v>44725.125</v>
      </c>
      <c r="B3214" s="1">
        <v>44725.166849768517</v>
      </c>
      <c r="C3214">
        <v>3.9049999999999998</v>
      </c>
    </row>
    <row r="3215" spans="1:3" x14ac:dyDescent="0.25">
      <c r="A3215" s="1">
        <v>44725.166666666664</v>
      </c>
      <c r="B3215" s="1">
        <v>44725.208516493054</v>
      </c>
      <c r="C3215">
        <v>6.6079999999999997</v>
      </c>
    </row>
    <row r="3216" spans="1:3" x14ac:dyDescent="0.25">
      <c r="A3216" s="1">
        <v>44725.208333333336</v>
      </c>
      <c r="B3216" s="1">
        <v>44725.250183217591</v>
      </c>
      <c r="C3216">
        <v>1.302</v>
      </c>
    </row>
    <row r="3217" spans="1:3" x14ac:dyDescent="0.25">
      <c r="A3217" s="1">
        <v>44725.25</v>
      </c>
      <c r="B3217" s="1">
        <v>44725.291849942128</v>
      </c>
      <c r="C3217">
        <v>2.1030000000000002</v>
      </c>
    </row>
    <row r="3218" spans="1:3" x14ac:dyDescent="0.25">
      <c r="A3218" s="1">
        <v>44725.291666666664</v>
      </c>
      <c r="B3218" s="1">
        <v>44725.333516666666</v>
      </c>
      <c r="C3218">
        <v>0.3</v>
      </c>
    </row>
    <row r="3219" spans="1:3" x14ac:dyDescent="0.25">
      <c r="A3219" s="1">
        <v>44725.333333333336</v>
      </c>
      <c r="B3219" s="1">
        <v>44725.375183391203</v>
      </c>
      <c r="C3219">
        <v>0.3</v>
      </c>
    </row>
    <row r="3220" spans="1:3" x14ac:dyDescent="0.25">
      <c r="A3220" s="1">
        <v>44725.375</v>
      </c>
      <c r="B3220" s="1">
        <v>44725.41685011574</v>
      </c>
      <c r="C3220">
        <v>0.2</v>
      </c>
    </row>
    <row r="3221" spans="1:3" x14ac:dyDescent="0.25">
      <c r="A3221" s="1">
        <v>44725.416666666664</v>
      </c>
      <c r="B3221" s="1">
        <v>44725.458516840277</v>
      </c>
      <c r="C3221">
        <v>0.90100000000000002</v>
      </c>
    </row>
    <row r="3222" spans="1:3" x14ac:dyDescent="0.25">
      <c r="A3222" s="1">
        <v>44725.458333333336</v>
      </c>
      <c r="B3222" s="1">
        <v>44725.500183564815</v>
      </c>
      <c r="C3222">
        <v>0.3</v>
      </c>
    </row>
    <row r="3223" spans="1:3" x14ac:dyDescent="0.25">
      <c r="A3223" s="1">
        <v>44725.5</v>
      </c>
      <c r="B3223" s="1">
        <v>44725.541850289352</v>
      </c>
      <c r="C3223">
        <v>0.2</v>
      </c>
    </row>
    <row r="3224" spans="1:3" x14ac:dyDescent="0.25">
      <c r="A3224" s="1">
        <v>44725.541666666664</v>
      </c>
      <c r="B3224" s="1">
        <v>44725.583517013889</v>
      </c>
      <c r="C3224">
        <v>0.3</v>
      </c>
    </row>
    <row r="3225" spans="1:3" x14ac:dyDescent="0.25">
      <c r="A3225" s="1">
        <v>44725.583333333336</v>
      </c>
      <c r="B3225" s="1">
        <v>44725.625183738426</v>
      </c>
      <c r="C3225">
        <v>0.3</v>
      </c>
    </row>
    <row r="3226" spans="1:3" x14ac:dyDescent="0.25">
      <c r="A3226" s="1">
        <v>44725.625</v>
      </c>
      <c r="B3226" s="1">
        <v>44725.666850462963</v>
      </c>
      <c r="C3226">
        <v>0.2</v>
      </c>
    </row>
    <row r="3227" spans="1:3" x14ac:dyDescent="0.25">
      <c r="A3227" s="1">
        <v>44725.666666666664</v>
      </c>
      <c r="B3227" s="1">
        <v>44725.708517187501</v>
      </c>
      <c r="C3227">
        <v>0.4</v>
      </c>
    </row>
    <row r="3228" spans="1:3" x14ac:dyDescent="0.25">
      <c r="A3228" s="1">
        <v>44725.708333333336</v>
      </c>
      <c r="B3228" s="1">
        <v>44725.750183912038</v>
      </c>
      <c r="C3228">
        <v>0.3</v>
      </c>
    </row>
    <row r="3229" spans="1:3" x14ac:dyDescent="0.25">
      <c r="A3229" s="1">
        <v>44725.75</v>
      </c>
      <c r="B3229" s="1">
        <v>44725.791850636575</v>
      </c>
      <c r="C3229">
        <v>0.3</v>
      </c>
    </row>
    <row r="3230" spans="1:3" x14ac:dyDescent="0.25">
      <c r="A3230" s="1">
        <v>44725.791666666664</v>
      </c>
      <c r="B3230" s="1">
        <v>44725.833517361112</v>
      </c>
      <c r="C3230">
        <v>0.3</v>
      </c>
    </row>
    <row r="3231" spans="1:3" x14ac:dyDescent="0.25">
      <c r="A3231" s="1">
        <v>44725.833333333336</v>
      </c>
      <c r="B3231" s="1">
        <v>44725.875184085649</v>
      </c>
      <c r="C3231">
        <v>0.80100000000000005</v>
      </c>
    </row>
    <row r="3232" spans="1:3" x14ac:dyDescent="0.25">
      <c r="A3232" s="1">
        <v>44725.875</v>
      </c>
      <c r="B3232" s="1">
        <v>44725.916850810187</v>
      </c>
      <c r="C3232">
        <v>0.80100000000000005</v>
      </c>
    </row>
    <row r="3233" spans="1:3" x14ac:dyDescent="0.25">
      <c r="A3233" s="1">
        <v>44725.916666666664</v>
      </c>
      <c r="B3233" s="1">
        <v>44725.958517534724</v>
      </c>
      <c r="C3233">
        <v>0.80100000000000005</v>
      </c>
    </row>
    <row r="3234" spans="1:3" x14ac:dyDescent="0.25">
      <c r="A3234" s="1">
        <v>44725.958333333336</v>
      </c>
      <c r="B3234" s="1">
        <v>44726.000184259261</v>
      </c>
      <c r="C3234">
        <v>1.4019999999999999</v>
      </c>
    </row>
    <row r="3235" spans="1:3" x14ac:dyDescent="0.25">
      <c r="A3235" s="1">
        <v>44726</v>
      </c>
      <c r="B3235" s="1">
        <v>44726.041850983798</v>
      </c>
      <c r="C3235">
        <v>0.60099999999999998</v>
      </c>
    </row>
    <row r="3236" spans="1:3" x14ac:dyDescent="0.25">
      <c r="A3236" s="1">
        <v>44726.041666666664</v>
      </c>
      <c r="B3236" s="1">
        <v>44726.083517708335</v>
      </c>
      <c r="C3236">
        <v>1.6020000000000001</v>
      </c>
    </row>
    <row r="3237" spans="1:3" x14ac:dyDescent="0.25">
      <c r="A3237" s="1">
        <v>44726.083333333336</v>
      </c>
      <c r="B3237" s="1">
        <v>44726.125184432873</v>
      </c>
      <c r="C3237">
        <v>1.6020000000000001</v>
      </c>
    </row>
    <row r="3238" spans="1:3" x14ac:dyDescent="0.25">
      <c r="A3238" s="1">
        <v>44726.125</v>
      </c>
      <c r="B3238" s="1">
        <v>44726.16685115741</v>
      </c>
      <c r="C3238">
        <v>1.502</v>
      </c>
    </row>
    <row r="3239" spans="1:3" x14ac:dyDescent="0.25">
      <c r="A3239" s="1">
        <v>44726.166666666664</v>
      </c>
      <c r="B3239" s="1">
        <v>44726.208517881947</v>
      </c>
      <c r="C3239">
        <v>1.502</v>
      </c>
    </row>
    <row r="3240" spans="1:3" x14ac:dyDescent="0.25">
      <c r="A3240" s="1">
        <v>44726.208333333336</v>
      </c>
      <c r="B3240" s="1">
        <v>44726.250184606484</v>
      </c>
      <c r="C3240">
        <v>9.2110000000000003</v>
      </c>
    </row>
    <row r="3241" spans="1:3" x14ac:dyDescent="0.25">
      <c r="A3241" s="1">
        <v>44726.25</v>
      </c>
      <c r="B3241" s="1">
        <v>44726.291851331021</v>
      </c>
      <c r="C3241">
        <v>7.91</v>
      </c>
    </row>
    <row r="3242" spans="1:3" x14ac:dyDescent="0.25">
      <c r="A3242" s="1">
        <v>44726.291666666664</v>
      </c>
      <c r="B3242" s="1">
        <v>44726.333518055559</v>
      </c>
      <c r="C3242">
        <v>0.4</v>
      </c>
    </row>
    <row r="3243" spans="1:3" x14ac:dyDescent="0.25">
      <c r="A3243" s="1">
        <v>44726.333333333336</v>
      </c>
      <c r="B3243" s="1">
        <v>44726.375184780096</v>
      </c>
      <c r="C3243">
        <v>0.3</v>
      </c>
    </row>
    <row r="3244" spans="1:3" x14ac:dyDescent="0.25">
      <c r="A3244" s="1">
        <v>44726.375</v>
      </c>
      <c r="B3244" s="1">
        <v>44726.416851504633</v>
      </c>
      <c r="C3244">
        <v>0.2</v>
      </c>
    </row>
    <row r="3245" spans="1:3" x14ac:dyDescent="0.25">
      <c r="A3245" s="1">
        <v>44726.416666666664</v>
      </c>
      <c r="B3245" s="1">
        <v>44726.458518229163</v>
      </c>
      <c r="C3245">
        <v>0.3</v>
      </c>
    </row>
    <row r="3246" spans="1:3" x14ac:dyDescent="0.25">
      <c r="A3246" s="1">
        <v>44726.458333333336</v>
      </c>
      <c r="B3246" s="1">
        <v>44726.5001849537</v>
      </c>
      <c r="C3246">
        <v>0.2</v>
      </c>
    </row>
    <row r="3247" spans="1:3" x14ac:dyDescent="0.25">
      <c r="A3247" s="1">
        <v>44726.5</v>
      </c>
      <c r="B3247" s="1">
        <v>44726.541851678237</v>
      </c>
      <c r="C3247">
        <v>0.3</v>
      </c>
    </row>
    <row r="3248" spans="1:3" x14ac:dyDescent="0.25">
      <c r="A3248" s="1">
        <v>44726.541666666664</v>
      </c>
      <c r="B3248" s="1">
        <v>44726.583518402775</v>
      </c>
      <c r="C3248">
        <v>0.3</v>
      </c>
    </row>
    <row r="3249" spans="1:3" x14ac:dyDescent="0.25">
      <c r="A3249" s="1">
        <v>44726.583333333336</v>
      </c>
      <c r="B3249" s="1">
        <v>44726.625185127312</v>
      </c>
      <c r="C3249">
        <v>0.2</v>
      </c>
    </row>
    <row r="3250" spans="1:3" x14ac:dyDescent="0.25">
      <c r="A3250" s="1">
        <v>44726.625</v>
      </c>
      <c r="B3250" s="1">
        <v>44726.666851851849</v>
      </c>
      <c r="C3250">
        <v>0.3</v>
      </c>
    </row>
    <row r="3251" spans="1:3" x14ac:dyDescent="0.25">
      <c r="A3251" s="1">
        <v>44726.666666666664</v>
      </c>
      <c r="B3251" s="1">
        <v>44726.708518576386</v>
      </c>
      <c r="C3251">
        <v>0.4</v>
      </c>
    </row>
    <row r="3252" spans="1:3" x14ac:dyDescent="0.25">
      <c r="A3252" s="1">
        <v>44726.708333333336</v>
      </c>
      <c r="B3252" s="1">
        <v>44726.750185300923</v>
      </c>
      <c r="C3252">
        <v>0.3</v>
      </c>
    </row>
    <row r="3253" spans="1:3" x14ac:dyDescent="0.25">
      <c r="A3253" s="1">
        <v>44726.75</v>
      </c>
      <c r="B3253" s="1">
        <v>44726.791852025461</v>
      </c>
      <c r="C3253">
        <v>0.3</v>
      </c>
    </row>
    <row r="3254" spans="1:3" x14ac:dyDescent="0.25">
      <c r="A3254" s="1">
        <v>44726.791666666664</v>
      </c>
      <c r="B3254" s="1">
        <v>44726.833518749998</v>
      </c>
      <c r="C3254">
        <v>0.2</v>
      </c>
    </row>
    <row r="3255" spans="1:3" x14ac:dyDescent="0.25">
      <c r="A3255" s="1">
        <v>44726.833333333336</v>
      </c>
      <c r="B3255" s="1">
        <v>44726.875185474535</v>
      </c>
      <c r="C3255">
        <v>0.3</v>
      </c>
    </row>
    <row r="3256" spans="1:3" x14ac:dyDescent="0.25">
      <c r="A3256" s="1">
        <v>44726.875</v>
      </c>
      <c r="B3256" s="1">
        <v>44726.916852199072</v>
      </c>
      <c r="C3256">
        <v>0.2</v>
      </c>
    </row>
    <row r="3257" spans="1:3" x14ac:dyDescent="0.25">
      <c r="A3257" s="1">
        <v>44726.916666666664</v>
      </c>
      <c r="B3257" s="1">
        <v>44726.95851892361</v>
      </c>
      <c r="C3257">
        <v>0.3</v>
      </c>
    </row>
    <row r="3258" spans="1:3" x14ac:dyDescent="0.25">
      <c r="A3258" s="1">
        <v>44726.958333333336</v>
      </c>
      <c r="B3258" s="1">
        <v>44727.000185648147</v>
      </c>
      <c r="C3258">
        <v>0.2</v>
      </c>
    </row>
    <row r="3259" spans="1:3" x14ac:dyDescent="0.25">
      <c r="A3259" s="1">
        <v>44727</v>
      </c>
      <c r="B3259" s="1">
        <v>44727.041852372684</v>
      </c>
      <c r="C3259">
        <v>1.0009999999999999</v>
      </c>
    </row>
    <row r="3260" spans="1:3" x14ac:dyDescent="0.25">
      <c r="A3260" s="1">
        <v>44727.041666666664</v>
      </c>
      <c r="B3260" s="1">
        <v>44727.083519097221</v>
      </c>
      <c r="C3260">
        <v>1.0009999999999999</v>
      </c>
    </row>
    <row r="3261" spans="1:3" x14ac:dyDescent="0.25">
      <c r="A3261" s="1">
        <v>44727.083333333336</v>
      </c>
      <c r="B3261" s="1">
        <v>44727.125185821758</v>
      </c>
      <c r="C3261">
        <v>0.60099999999999998</v>
      </c>
    </row>
    <row r="3262" spans="1:3" x14ac:dyDescent="0.25">
      <c r="A3262" s="1">
        <v>44727.125</v>
      </c>
      <c r="B3262" s="1">
        <v>44727.166852546296</v>
      </c>
      <c r="C3262">
        <v>1.2010000000000001</v>
      </c>
    </row>
    <row r="3263" spans="1:3" x14ac:dyDescent="0.25">
      <c r="A3263" s="1">
        <v>44727.166666666664</v>
      </c>
      <c r="B3263" s="1">
        <v>44727.208519270833</v>
      </c>
      <c r="C3263">
        <v>1.2010000000000001</v>
      </c>
    </row>
    <row r="3264" spans="1:3" x14ac:dyDescent="0.25">
      <c r="A3264" s="1">
        <v>44727.208333333336</v>
      </c>
      <c r="B3264" s="1">
        <v>44727.25018599537</v>
      </c>
      <c r="C3264">
        <v>5.907</v>
      </c>
    </row>
    <row r="3265" spans="1:3" x14ac:dyDescent="0.25">
      <c r="A3265" s="1">
        <v>44727.25</v>
      </c>
      <c r="B3265" s="1">
        <v>44727.291852719907</v>
      </c>
      <c r="C3265">
        <v>5.2060000000000004</v>
      </c>
    </row>
    <row r="3266" spans="1:3" x14ac:dyDescent="0.25">
      <c r="A3266" s="1">
        <v>44727.291666666664</v>
      </c>
      <c r="B3266" s="1">
        <v>44727.333519444444</v>
      </c>
      <c r="C3266">
        <v>0.2</v>
      </c>
    </row>
    <row r="3267" spans="1:3" x14ac:dyDescent="0.25">
      <c r="A3267" s="1">
        <v>44727.333333333336</v>
      </c>
      <c r="B3267" s="1">
        <v>44727.375186168982</v>
      </c>
      <c r="C3267">
        <v>0.2</v>
      </c>
    </row>
    <row r="3268" spans="1:3" x14ac:dyDescent="0.25">
      <c r="A3268" s="1">
        <v>44727.375</v>
      </c>
      <c r="B3268" s="1">
        <v>44727.416852893519</v>
      </c>
      <c r="C3268">
        <v>0.4</v>
      </c>
    </row>
    <row r="3269" spans="1:3" x14ac:dyDescent="0.25">
      <c r="A3269" s="1">
        <v>44727.416666666664</v>
      </c>
      <c r="B3269" s="1">
        <v>44727.458519618056</v>
      </c>
      <c r="C3269">
        <v>0.2</v>
      </c>
    </row>
    <row r="3270" spans="1:3" x14ac:dyDescent="0.25">
      <c r="A3270" s="1">
        <v>44727.458333333336</v>
      </c>
      <c r="B3270" s="1">
        <v>44727.500186342593</v>
      </c>
      <c r="C3270">
        <v>0.4</v>
      </c>
    </row>
    <row r="3271" spans="1:3" x14ac:dyDescent="0.25">
      <c r="A3271" s="1">
        <v>44727.5</v>
      </c>
      <c r="B3271" s="1">
        <v>44727.54185306713</v>
      </c>
      <c r="C3271">
        <v>0.3</v>
      </c>
    </row>
    <row r="3272" spans="1:3" x14ac:dyDescent="0.25">
      <c r="A3272" s="1">
        <v>44727.541666666664</v>
      </c>
      <c r="B3272" s="1">
        <v>44727.583519791668</v>
      </c>
      <c r="C3272">
        <v>0.2</v>
      </c>
    </row>
    <row r="3273" spans="1:3" x14ac:dyDescent="0.25">
      <c r="A3273" s="1">
        <v>44727.583333333336</v>
      </c>
      <c r="B3273" s="1">
        <v>44727.625186516205</v>
      </c>
      <c r="C3273">
        <v>0.2</v>
      </c>
    </row>
    <row r="3274" spans="1:3" x14ac:dyDescent="0.25">
      <c r="A3274" s="1">
        <v>44727.625</v>
      </c>
      <c r="B3274" s="1">
        <v>44727.666853240742</v>
      </c>
      <c r="C3274">
        <v>0.3</v>
      </c>
    </row>
    <row r="3275" spans="1:3" x14ac:dyDescent="0.25">
      <c r="A3275" s="1">
        <v>44727.666666666664</v>
      </c>
      <c r="B3275" s="1">
        <v>44727.708519965279</v>
      </c>
      <c r="C3275">
        <v>0.3</v>
      </c>
    </row>
    <row r="3276" spans="1:3" x14ac:dyDescent="0.25">
      <c r="A3276" s="1">
        <v>44727.708333333336</v>
      </c>
      <c r="B3276" s="1">
        <v>44727.750186689816</v>
      </c>
      <c r="C3276">
        <v>0.3</v>
      </c>
    </row>
    <row r="3277" spans="1:3" x14ac:dyDescent="0.25">
      <c r="A3277" s="1">
        <v>44727.75</v>
      </c>
      <c r="B3277" s="1">
        <v>44727.791853414354</v>
      </c>
      <c r="C3277">
        <v>0.3</v>
      </c>
    </row>
    <row r="3278" spans="1:3" x14ac:dyDescent="0.25">
      <c r="A3278" s="1">
        <v>44727.791666666664</v>
      </c>
      <c r="B3278" s="1">
        <v>44727.833520138891</v>
      </c>
      <c r="C3278">
        <v>0.2</v>
      </c>
    </row>
    <row r="3279" spans="1:3" x14ac:dyDescent="0.25">
      <c r="A3279" s="1">
        <v>44727.833333333336</v>
      </c>
      <c r="B3279" s="1">
        <v>44727.875186863428</v>
      </c>
      <c r="C3279">
        <v>0.2</v>
      </c>
    </row>
    <row r="3280" spans="1:3" x14ac:dyDescent="0.25">
      <c r="A3280" s="1">
        <v>44727.875</v>
      </c>
      <c r="B3280" s="1">
        <v>44727.916853587965</v>
      </c>
      <c r="C3280">
        <v>0.3</v>
      </c>
    </row>
    <row r="3281" spans="1:3" x14ac:dyDescent="0.25">
      <c r="A3281" s="1">
        <v>44727.916666666664</v>
      </c>
      <c r="B3281" s="1">
        <v>44727.958520312503</v>
      </c>
      <c r="C3281">
        <v>0.3</v>
      </c>
    </row>
    <row r="3282" spans="1:3" x14ac:dyDescent="0.25">
      <c r="A3282" s="1">
        <v>44727.958333333336</v>
      </c>
      <c r="B3282" s="1">
        <v>44728.00018703704</v>
      </c>
      <c r="C3282">
        <v>0.2</v>
      </c>
    </row>
    <row r="3283" spans="1:3" x14ac:dyDescent="0.25">
      <c r="A3283" s="1">
        <v>44728</v>
      </c>
      <c r="B3283" s="1">
        <v>44728.041853761577</v>
      </c>
      <c r="C3283">
        <v>0.3</v>
      </c>
    </row>
    <row r="3284" spans="1:3" x14ac:dyDescent="0.25">
      <c r="A3284" s="1">
        <v>44728.041666666664</v>
      </c>
      <c r="B3284" s="1">
        <v>44728.083520486114</v>
      </c>
      <c r="C3284">
        <v>0.2</v>
      </c>
    </row>
    <row r="3285" spans="1:3" x14ac:dyDescent="0.25">
      <c r="A3285" s="1">
        <v>44728.083333333336</v>
      </c>
      <c r="B3285" s="1">
        <v>44728.125187210651</v>
      </c>
      <c r="C3285">
        <v>0.3</v>
      </c>
    </row>
    <row r="3286" spans="1:3" x14ac:dyDescent="0.25">
      <c r="A3286" s="1">
        <v>44728.125</v>
      </c>
      <c r="B3286" s="1">
        <v>44728.166853935189</v>
      </c>
      <c r="C3286">
        <v>0.2</v>
      </c>
    </row>
    <row r="3287" spans="1:3" x14ac:dyDescent="0.25">
      <c r="A3287" s="1">
        <v>44728.166666666664</v>
      </c>
      <c r="B3287" s="1">
        <v>44728.208520659726</v>
      </c>
      <c r="C3287">
        <v>0.90100000000000002</v>
      </c>
    </row>
    <row r="3288" spans="1:3" x14ac:dyDescent="0.25">
      <c r="A3288" s="1">
        <v>44728.208333333336</v>
      </c>
      <c r="B3288" s="1">
        <v>44728.250187384256</v>
      </c>
      <c r="C3288">
        <v>5.1059999999999999</v>
      </c>
    </row>
    <row r="3289" spans="1:3" x14ac:dyDescent="0.25">
      <c r="A3289" s="1">
        <v>44728.25</v>
      </c>
      <c r="B3289" s="1">
        <v>44728.291854108793</v>
      </c>
      <c r="C3289">
        <v>3.6040000000000001</v>
      </c>
    </row>
    <row r="3290" spans="1:3" x14ac:dyDescent="0.25">
      <c r="A3290" s="1">
        <v>44728.291666666664</v>
      </c>
      <c r="B3290" s="1">
        <v>44728.33352083333</v>
      </c>
      <c r="C3290">
        <v>0.501</v>
      </c>
    </row>
    <row r="3291" spans="1:3" x14ac:dyDescent="0.25">
      <c r="A3291" s="1">
        <v>44728.333333333336</v>
      </c>
      <c r="B3291" s="1">
        <v>44728.375187557867</v>
      </c>
      <c r="C3291">
        <v>0.3</v>
      </c>
    </row>
    <row r="3292" spans="1:3" x14ac:dyDescent="0.25">
      <c r="A3292" s="1">
        <v>44728.375</v>
      </c>
      <c r="B3292" s="1">
        <v>44728.416854282405</v>
      </c>
      <c r="C3292">
        <v>0.4</v>
      </c>
    </row>
    <row r="3293" spans="1:3" x14ac:dyDescent="0.25">
      <c r="A3293" s="1">
        <v>44728.416666666664</v>
      </c>
      <c r="B3293" s="1">
        <v>44728.458521006942</v>
      </c>
      <c r="C3293">
        <v>0.2</v>
      </c>
    </row>
    <row r="3294" spans="1:3" x14ac:dyDescent="0.25">
      <c r="A3294" s="1">
        <v>44728.458333333336</v>
      </c>
      <c r="B3294" s="1">
        <v>44728.500187731479</v>
      </c>
      <c r="C3294">
        <v>0.3</v>
      </c>
    </row>
    <row r="3295" spans="1:3" x14ac:dyDescent="0.25">
      <c r="A3295" s="1">
        <v>44728.5</v>
      </c>
      <c r="B3295" s="1">
        <v>44728.541854456016</v>
      </c>
      <c r="C3295">
        <v>0.2</v>
      </c>
    </row>
    <row r="3296" spans="1:3" x14ac:dyDescent="0.25">
      <c r="A3296" s="1">
        <v>44728.541666666664</v>
      </c>
      <c r="B3296" s="1">
        <v>44728.583521180553</v>
      </c>
      <c r="C3296">
        <v>0.3</v>
      </c>
    </row>
    <row r="3297" spans="1:3" x14ac:dyDescent="0.25">
      <c r="A3297" s="1">
        <v>44728.583333333336</v>
      </c>
      <c r="B3297" s="1">
        <v>44728.625187905091</v>
      </c>
      <c r="C3297">
        <v>0.2</v>
      </c>
    </row>
    <row r="3298" spans="1:3" x14ac:dyDescent="0.25">
      <c r="A3298" s="1">
        <v>44728.625</v>
      </c>
      <c r="B3298" s="1">
        <v>44728.666854629628</v>
      </c>
      <c r="C3298">
        <v>0.2</v>
      </c>
    </row>
    <row r="3299" spans="1:3" x14ac:dyDescent="0.25">
      <c r="A3299" s="1">
        <v>44728.666666666664</v>
      </c>
      <c r="B3299" s="1">
        <v>44728.708521354165</v>
      </c>
      <c r="C3299">
        <v>0.3</v>
      </c>
    </row>
    <row r="3300" spans="1:3" x14ac:dyDescent="0.25">
      <c r="A3300" s="1">
        <v>44728.708333333336</v>
      </c>
      <c r="B3300" s="1">
        <v>44728.750188078702</v>
      </c>
      <c r="C3300">
        <v>0.2</v>
      </c>
    </row>
    <row r="3301" spans="1:3" x14ac:dyDescent="0.25">
      <c r="A3301" s="1">
        <v>44728.75</v>
      </c>
      <c r="B3301" s="1">
        <v>44728.791854803239</v>
      </c>
      <c r="C3301">
        <v>0.3</v>
      </c>
    </row>
    <row r="3302" spans="1:3" x14ac:dyDescent="0.25">
      <c r="A3302" s="1">
        <v>44728.791666666664</v>
      </c>
      <c r="B3302" s="1">
        <v>44728.833521527777</v>
      </c>
      <c r="C3302">
        <v>0.3</v>
      </c>
    </row>
    <row r="3303" spans="1:3" x14ac:dyDescent="0.25">
      <c r="A3303" s="1">
        <v>44728.833333333336</v>
      </c>
      <c r="B3303" s="1">
        <v>44728.875188252314</v>
      </c>
      <c r="C3303">
        <v>0.2</v>
      </c>
    </row>
    <row r="3304" spans="1:3" x14ac:dyDescent="0.25">
      <c r="A3304" s="1">
        <v>44728.875</v>
      </c>
      <c r="B3304" s="1">
        <v>44728.916854976851</v>
      </c>
      <c r="C3304">
        <v>0.2</v>
      </c>
    </row>
    <row r="3305" spans="1:3" x14ac:dyDescent="0.25">
      <c r="A3305" s="1">
        <v>44728.916666666664</v>
      </c>
      <c r="B3305" s="1">
        <v>44728.958521701388</v>
      </c>
      <c r="C3305">
        <v>0.3</v>
      </c>
    </row>
    <row r="3306" spans="1:3" x14ac:dyDescent="0.25">
      <c r="A3306" s="1">
        <v>44728.958333333336</v>
      </c>
      <c r="B3306" s="1">
        <v>44729.000188425925</v>
      </c>
      <c r="C3306">
        <v>0.3</v>
      </c>
    </row>
    <row r="3307" spans="1:3" x14ac:dyDescent="0.25">
      <c r="A3307" s="1">
        <v>44729</v>
      </c>
      <c r="B3307" s="1">
        <v>44729.041855150463</v>
      </c>
      <c r="C3307">
        <v>0.2</v>
      </c>
    </row>
    <row r="3308" spans="1:3" x14ac:dyDescent="0.25">
      <c r="A3308" s="1">
        <v>44729.041666666664</v>
      </c>
      <c r="B3308" s="1">
        <v>44729.083521875</v>
      </c>
      <c r="C3308">
        <v>0.3</v>
      </c>
    </row>
    <row r="3309" spans="1:3" x14ac:dyDescent="0.25">
      <c r="A3309" s="1">
        <v>44729.083333333336</v>
      </c>
      <c r="B3309" s="1">
        <v>44729.125188599537</v>
      </c>
      <c r="C3309">
        <v>0.2</v>
      </c>
    </row>
    <row r="3310" spans="1:3" x14ac:dyDescent="0.25">
      <c r="A3310" s="1">
        <v>44729.125</v>
      </c>
      <c r="B3310" s="1">
        <v>44729.166855324074</v>
      </c>
      <c r="C3310">
        <v>0.2</v>
      </c>
    </row>
    <row r="3311" spans="1:3" x14ac:dyDescent="0.25">
      <c r="A3311" s="1">
        <v>44729.166666666664</v>
      </c>
      <c r="B3311" s="1">
        <v>44729.208522048611</v>
      </c>
      <c r="C3311">
        <v>0.3</v>
      </c>
    </row>
    <row r="3312" spans="1:3" x14ac:dyDescent="0.25">
      <c r="A3312" s="1">
        <v>44729.208333333336</v>
      </c>
      <c r="B3312" s="1">
        <v>44729.250188773149</v>
      </c>
      <c r="C3312">
        <v>0.2</v>
      </c>
    </row>
    <row r="3313" spans="1:3" x14ac:dyDescent="0.25">
      <c r="A3313" s="1">
        <v>44729.25</v>
      </c>
      <c r="B3313" s="1">
        <v>44729.291855497686</v>
      </c>
      <c r="C3313">
        <v>0.501</v>
      </c>
    </row>
    <row r="3314" spans="1:3" x14ac:dyDescent="0.25">
      <c r="A3314" s="1">
        <v>44729.291666666664</v>
      </c>
      <c r="B3314" s="1">
        <v>44729.333522222223</v>
      </c>
      <c r="C3314">
        <v>0.2</v>
      </c>
    </row>
    <row r="3315" spans="1:3" x14ac:dyDescent="0.25">
      <c r="A3315" s="1">
        <v>44729.333333333336</v>
      </c>
      <c r="B3315" s="1">
        <v>44729.37518894676</v>
      </c>
      <c r="C3315">
        <v>0.3</v>
      </c>
    </row>
    <row r="3316" spans="1:3" x14ac:dyDescent="0.25">
      <c r="A3316" s="1">
        <v>44729.375</v>
      </c>
      <c r="B3316" s="1">
        <v>44729.416855671298</v>
      </c>
      <c r="C3316">
        <v>0.3</v>
      </c>
    </row>
    <row r="3317" spans="1:3" x14ac:dyDescent="0.25">
      <c r="A3317" s="1">
        <v>44729.416666666664</v>
      </c>
      <c r="B3317" s="1">
        <v>44729.458522395835</v>
      </c>
      <c r="C3317">
        <v>0.2</v>
      </c>
    </row>
    <row r="3318" spans="1:3" x14ac:dyDescent="0.25">
      <c r="A3318" s="1">
        <v>44729.458333333336</v>
      </c>
      <c r="B3318" s="1">
        <v>44729.500189120372</v>
      </c>
      <c r="C3318">
        <v>0.3</v>
      </c>
    </row>
    <row r="3319" spans="1:3" x14ac:dyDescent="0.25">
      <c r="A3319" s="1">
        <v>44729.5</v>
      </c>
      <c r="B3319" s="1">
        <v>44729.541855844909</v>
      </c>
      <c r="C3319">
        <v>0.3</v>
      </c>
    </row>
    <row r="3320" spans="1:3" x14ac:dyDescent="0.25">
      <c r="A3320" s="1">
        <v>44729.541666666664</v>
      </c>
      <c r="B3320" s="1">
        <v>44729.583522569446</v>
      </c>
      <c r="C3320">
        <v>0.2</v>
      </c>
    </row>
    <row r="3321" spans="1:3" x14ac:dyDescent="0.25">
      <c r="A3321" s="1">
        <v>44729.583333333336</v>
      </c>
      <c r="B3321" s="1">
        <v>44729.625189293984</v>
      </c>
      <c r="C3321">
        <v>0.2</v>
      </c>
    </row>
    <row r="3322" spans="1:3" x14ac:dyDescent="0.25">
      <c r="A3322" s="1">
        <v>44729.625</v>
      </c>
      <c r="B3322" s="1">
        <v>44729.666856018521</v>
      </c>
      <c r="C3322">
        <v>0.3</v>
      </c>
    </row>
    <row r="3323" spans="1:3" x14ac:dyDescent="0.25">
      <c r="A3323" s="1">
        <v>44729.666666666664</v>
      </c>
      <c r="B3323" s="1">
        <v>44729.708522743058</v>
      </c>
      <c r="C3323">
        <v>0.4</v>
      </c>
    </row>
    <row r="3324" spans="1:3" x14ac:dyDescent="0.25">
      <c r="A3324" s="1">
        <v>44729.708333333336</v>
      </c>
      <c r="B3324" s="1">
        <v>44729.750189467595</v>
      </c>
      <c r="C3324">
        <v>0.2</v>
      </c>
    </row>
    <row r="3325" spans="1:3" x14ac:dyDescent="0.25">
      <c r="A3325" s="1">
        <v>44729.75</v>
      </c>
      <c r="B3325" s="1">
        <v>44729.791856192132</v>
      </c>
      <c r="C3325">
        <v>0.3</v>
      </c>
    </row>
    <row r="3326" spans="1:3" x14ac:dyDescent="0.25">
      <c r="A3326" s="1">
        <v>44729.791666666664</v>
      </c>
      <c r="B3326" s="1">
        <v>44729.83352291667</v>
      </c>
      <c r="C3326">
        <v>0.2</v>
      </c>
    </row>
    <row r="3327" spans="1:3" x14ac:dyDescent="0.25">
      <c r="A3327" s="1">
        <v>44729.833333333336</v>
      </c>
      <c r="B3327" s="1">
        <v>44729.875189641207</v>
      </c>
      <c r="C3327">
        <v>0.2</v>
      </c>
    </row>
    <row r="3328" spans="1:3" x14ac:dyDescent="0.25">
      <c r="A3328" s="1">
        <v>44729.875</v>
      </c>
      <c r="B3328" s="1">
        <v>44729.916856365744</v>
      </c>
      <c r="C3328">
        <v>0.3</v>
      </c>
    </row>
    <row r="3329" spans="1:3" x14ac:dyDescent="0.25">
      <c r="A3329" s="1">
        <v>44729.916666666664</v>
      </c>
      <c r="B3329" s="1">
        <v>44729.958523090281</v>
      </c>
      <c r="C3329">
        <v>0.2</v>
      </c>
    </row>
    <row r="3330" spans="1:3" x14ac:dyDescent="0.25">
      <c r="A3330" s="1">
        <v>44729.958333333336</v>
      </c>
      <c r="B3330" s="1">
        <v>44730.000189814818</v>
      </c>
      <c r="C3330">
        <v>0.3</v>
      </c>
    </row>
    <row r="3331" spans="1:3" x14ac:dyDescent="0.25">
      <c r="A3331" s="1">
        <v>44730</v>
      </c>
      <c r="B3331" s="1">
        <v>44730.041856539348</v>
      </c>
      <c r="C3331">
        <v>0.2</v>
      </c>
    </row>
    <row r="3332" spans="1:3" x14ac:dyDescent="0.25">
      <c r="A3332" s="1">
        <v>44730.041666666664</v>
      </c>
      <c r="B3332" s="1">
        <v>44730.083523263886</v>
      </c>
      <c r="C3332">
        <v>0.3</v>
      </c>
    </row>
    <row r="3333" spans="1:3" x14ac:dyDescent="0.25">
      <c r="A3333" s="1">
        <v>44730.083333333336</v>
      </c>
      <c r="B3333" s="1">
        <v>44730.125189988423</v>
      </c>
      <c r="C3333">
        <v>0.2</v>
      </c>
    </row>
    <row r="3334" spans="1:3" x14ac:dyDescent="0.25">
      <c r="A3334" s="1">
        <v>44730.125</v>
      </c>
      <c r="B3334" s="1">
        <v>44730.16685671296</v>
      </c>
      <c r="C3334">
        <v>0.3</v>
      </c>
    </row>
    <row r="3335" spans="1:3" x14ac:dyDescent="0.25">
      <c r="A3335" s="1">
        <v>44730.166666666664</v>
      </c>
      <c r="B3335" s="1">
        <v>44730.208523437497</v>
      </c>
      <c r="C3335">
        <v>0.2</v>
      </c>
    </row>
    <row r="3336" spans="1:3" x14ac:dyDescent="0.25">
      <c r="A3336" s="1">
        <v>44730.208333333336</v>
      </c>
      <c r="B3336" s="1">
        <v>44730.250190162034</v>
      </c>
      <c r="C3336">
        <v>0.3</v>
      </c>
    </row>
    <row r="3337" spans="1:3" x14ac:dyDescent="0.25">
      <c r="A3337" s="1">
        <v>44730.25</v>
      </c>
      <c r="B3337" s="1">
        <v>44730.291856886572</v>
      </c>
      <c r="C3337">
        <v>0.4</v>
      </c>
    </row>
    <row r="3338" spans="1:3" x14ac:dyDescent="0.25">
      <c r="A3338" s="1">
        <v>44730.291666666664</v>
      </c>
      <c r="B3338" s="1">
        <v>44730.333523611109</v>
      </c>
      <c r="C3338">
        <v>0.3</v>
      </c>
    </row>
    <row r="3339" spans="1:3" x14ac:dyDescent="0.25">
      <c r="A3339" s="1">
        <v>44730.333333333336</v>
      </c>
      <c r="B3339" s="1">
        <v>44730.375190335646</v>
      </c>
      <c r="C3339">
        <v>0.2</v>
      </c>
    </row>
    <row r="3340" spans="1:3" x14ac:dyDescent="0.25">
      <c r="A3340" s="1">
        <v>44730.375</v>
      </c>
      <c r="B3340" s="1">
        <v>44730.416857060183</v>
      </c>
      <c r="C3340">
        <v>0.3</v>
      </c>
    </row>
    <row r="3341" spans="1:3" x14ac:dyDescent="0.25">
      <c r="A3341" s="1">
        <v>44730.416666666664</v>
      </c>
      <c r="B3341" s="1">
        <v>44730.45852378472</v>
      </c>
      <c r="C3341">
        <v>0.4</v>
      </c>
    </row>
    <row r="3342" spans="1:3" x14ac:dyDescent="0.25">
      <c r="A3342" s="1">
        <v>44730.458333333336</v>
      </c>
      <c r="B3342" s="1">
        <v>44730.500190509258</v>
      </c>
      <c r="C3342">
        <v>0.2</v>
      </c>
    </row>
    <row r="3343" spans="1:3" x14ac:dyDescent="0.25">
      <c r="A3343" s="1">
        <v>44730.5</v>
      </c>
      <c r="B3343" s="1">
        <v>44730.541857233795</v>
      </c>
      <c r="C3343">
        <v>0.3</v>
      </c>
    </row>
    <row r="3344" spans="1:3" x14ac:dyDescent="0.25">
      <c r="A3344" s="1">
        <v>44730.541666666664</v>
      </c>
      <c r="B3344" s="1">
        <v>44730.583523958332</v>
      </c>
      <c r="C3344">
        <v>0.2</v>
      </c>
    </row>
    <row r="3345" spans="1:3" x14ac:dyDescent="0.25">
      <c r="A3345" s="1">
        <v>44730.583333333336</v>
      </c>
      <c r="B3345" s="1">
        <v>44730.625190682869</v>
      </c>
      <c r="C3345">
        <v>0.3</v>
      </c>
    </row>
    <row r="3346" spans="1:3" x14ac:dyDescent="0.25">
      <c r="A3346" s="1">
        <v>44730.625</v>
      </c>
      <c r="B3346" s="1">
        <v>44730.666857407406</v>
      </c>
      <c r="C3346">
        <v>0.4</v>
      </c>
    </row>
    <row r="3347" spans="1:3" x14ac:dyDescent="0.25">
      <c r="A3347" s="1">
        <v>44730.666666666664</v>
      </c>
      <c r="B3347" s="1">
        <v>44730.708524131944</v>
      </c>
      <c r="C3347">
        <v>0.3</v>
      </c>
    </row>
    <row r="3348" spans="1:3" x14ac:dyDescent="0.25">
      <c r="A3348" s="1">
        <v>44730.708333333336</v>
      </c>
      <c r="B3348" s="1">
        <v>44730.750190856481</v>
      </c>
      <c r="C3348">
        <v>0.2</v>
      </c>
    </row>
    <row r="3349" spans="1:3" x14ac:dyDescent="0.25">
      <c r="A3349" s="1">
        <v>44730.75</v>
      </c>
      <c r="B3349" s="1">
        <v>44730.791857581018</v>
      </c>
      <c r="C3349">
        <v>0.3</v>
      </c>
    </row>
    <row r="3350" spans="1:3" x14ac:dyDescent="0.25">
      <c r="A3350" s="1">
        <v>44730.791666666664</v>
      </c>
      <c r="B3350" s="1">
        <v>44730.833524305555</v>
      </c>
      <c r="C3350">
        <v>0.2</v>
      </c>
    </row>
    <row r="3351" spans="1:3" x14ac:dyDescent="0.25">
      <c r="A3351" s="1">
        <v>44730.833333333336</v>
      </c>
      <c r="B3351" s="1">
        <v>44730.875191030093</v>
      </c>
      <c r="C3351">
        <v>0.2</v>
      </c>
    </row>
    <row r="3352" spans="1:3" x14ac:dyDescent="0.25">
      <c r="A3352" s="1">
        <v>44730.875</v>
      </c>
      <c r="B3352" s="1">
        <v>44730.91685775463</v>
      </c>
      <c r="C3352">
        <v>0.3</v>
      </c>
    </row>
    <row r="3353" spans="1:3" x14ac:dyDescent="0.25">
      <c r="A3353" s="1">
        <v>44730.916666666664</v>
      </c>
      <c r="B3353" s="1">
        <v>44730.958524479167</v>
      </c>
      <c r="C3353">
        <v>0.3</v>
      </c>
    </row>
    <row r="3354" spans="1:3" x14ac:dyDescent="0.25">
      <c r="A3354" s="1">
        <v>44730.958333333336</v>
      </c>
      <c r="B3354" s="1">
        <v>44731.000191203704</v>
      </c>
      <c r="C3354">
        <v>0.2</v>
      </c>
    </row>
    <row r="3355" spans="1:3" x14ac:dyDescent="0.25">
      <c r="A3355" s="1">
        <v>44731</v>
      </c>
      <c r="B3355" s="1">
        <v>44731.041857928241</v>
      </c>
      <c r="C3355">
        <v>0.2</v>
      </c>
    </row>
    <row r="3356" spans="1:3" x14ac:dyDescent="0.25">
      <c r="A3356" s="1">
        <v>44731.041666666664</v>
      </c>
      <c r="B3356" s="1">
        <v>44731.083524652779</v>
      </c>
      <c r="C3356">
        <v>0.3</v>
      </c>
    </row>
    <row r="3357" spans="1:3" x14ac:dyDescent="0.25">
      <c r="A3357" s="1">
        <v>44731.083333333336</v>
      </c>
      <c r="B3357" s="1">
        <v>44731.125191377316</v>
      </c>
      <c r="C3357">
        <v>0.2</v>
      </c>
    </row>
    <row r="3358" spans="1:3" x14ac:dyDescent="0.25">
      <c r="A3358" s="1">
        <v>44731.125</v>
      </c>
      <c r="B3358" s="1">
        <v>44731.166858101853</v>
      </c>
      <c r="C3358">
        <v>0.3</v>
      </c>
    </row>
    <row r="3359" spans="1:3" x14ac:dyDescent="0.25">
      <c r="A3359" s="1">
        <v>44731.166666666664</v>
      </c>
      <c r="B3359" s="1">
        <v>44731.20852482639</v>
      </c>
      <c r="C3359">
        <v>0.3</v>
      </c>
    </row>
    <row r="3360" spans="1:3" x14ac:dyDescent="0.25">
      <c r="A3360" s="1">
        <v>44731.208333333336</v>
      </c>
      <c r="B3360" s="1">
        <v>44731.250191550927</v>
      </c>
      <c r="C3360">
        <v>0.501</v>
      </c>
    </row>
    <row r="3361" spans="1:3" x14ac:dyDescent="0.25">
      <c r="A3361" s="1">
        <v>44731.25</v>
      </c>
      <c r="B3361" s="1">
        <v>44731.291858275465</v>
      </c>
      <c r="C3361">
        <v>0.4</v>
      </c>
    </row>
    <row r="3362" spans="1:3" x14ac:dyDescent="0.25">
      <c r="A3362" s="1">
        <v>44731.291666666664</v>
      </c>
      <c r="B3362" s="1">
        <v>44731.333525000002</v>
      </c>
      <c r="C3362">
        <v>0.60099999999999998</v>
      </c>
    </row>
    <row r="3363" spans="1:3" x14ac:dyDescent="0.25">
      <c r="A3363" s="1">
        <v>44731.333333333336</v>
      </c>
      <c r="B3363" s="1">
        <v>44731.375191724539</v>
      </c>
      <c r="C3363">
        <v>0.60099999999999998</v>
      </c>
    </row>
    <row r="3364" spans="1:3" x14ac:dyDescent="0.25">
      <c r="A3364" s="1">
        <v>44731.375</v>
      </c>
      <c r="B3364" s="1">
        <v>44731.416858449076</v>
      </c>
      <c r="C3364">
        <v>0.2</v>
      </c>
    </row>
    <row r="3365" spans="1:3" x14ac:dyDescent="0.25">
      <c r="A3365" s="1">
        <v>44731.416666666664</v>
      </c>
      <c r="B3365" s="1">
        <v>44731.458525173613</v>
      </c>
      <c r="C3365">
        <v>0.3</v>
      </c>
    </row>
    <row r="3366" spans="1:3" x14ac:dyDescent="0.25">
      <c r="A3366" s="1">
        <v>44731.458333333336</v>
      </c>
      <c r="B3366" s="1">
        <v>44731.500191898151</v>
      </c>
      <c r="C3366">
        <v>0.4</v>
      </c>
    </row>
    <row r="3367" spans="1:3" x14ac:dyDescent="0.25">
      <c r="A3367" s="1">
        <v>44731.5</v>
      </c>
      <c r="B3367" s="1">
        <v>44731.541858622688</v>
      </c>
      <c r="C3367">
        <v>0.2</v>
      </c>
    </row>
    <row r="3368" spans="1:3" x14ac:dyDescent="0.25">
      <c r="A3368" s="1">
        <v>44731.541666666664</v>
      </c>
      <c r="B3368" s="1">
        <v>44731.583525347225</v>
      </c>
      <c r="C3368">
        <v>0.3</v>
      </c>
    </row>
    <row r="3369" spans="1:3" x14ac:dyDescent="0.25">
      <c r="A3369" s="1">
        <v>44731.583333333336</v>
      </c>
      <c r="B3369" s="1">
        <v>44731.625192071762</v>
      </c>
      <c r="C3369">
        <v>0.2</v>
      </c>
    </row>
    <row r="3370" spans="1:3" x14ac:dyDescent="0.25">
      <c r="A3370" s="1">
        <v>44731.625</v>
      </c>
      <c r="B3370" s="1">
        <v>44731.666858796299</v>
      </c>
      <c r="C3370">
        <v>0.4</v>
      </c>
    </row>
    <row r="3371" spans="1:3" x14ac:dyDescent="0.25">
      <c r="A3371" s="1">
        <v>44731.666666666664</v>
      </c>
      <c r="B3371" s="1">
        <v>44731.708525520837</v>
      </c>
      <c r="C3371">
        <v>0.2</v>
      </c>
    </row>
    <row r="3372" spans="1:3" x14ac:dyDescent="0.25">
      <c r="A3372" s="1">
        <v>44731.708333333336</v>
      </c>
      <c r="B3372" s="1">
        <v>44731.750192245374</v>
      </c>
      <c r="C3372">
        <v>0.2</v>
      </c>
    </row>
    <row r="3373" spans="1:3" x14ac:dyDescent="0.25">
      <c r="A3373" s="1">
        <v>44731.75</v>
      </c>
      <c r="B3373" s="1">
        <v>44731.791858969904</v>
      </c>
      <c r="C3373">
        <v>0.3</v>
      </c>
    </row>
    <row r="3374" spans="1:3" x14ac:dyDescent="0.25">
      <c r="A3374" s="1">
        <v>44731.791666666664</v>
      </c>
      <c r="B3374" s="1">
        <v>44731.833525694441</v>
      </c>
      <c r="C3374">
        <v>0.3</v>
      </c>
    </row>
    <row r="3375" spans="1:3" x14ac:dyDescent="0.25">
      <c r="A3375" s="1">
        <v>44731.833333333336</v>
      </c>
      <c r="B3375" s="1">
        <v>44731.875192418978</v>
      </c>
      <c r="C3375">
        <v>0.2</v>
      </c>
    </row>
    <row r="3376" spans="1:3" x14ac:dyDescent="0.25">
      <c r="A3376" s="1">
        <v>44731.875</v>
      </c>
      <c r="B3376" s="1">
        <v>44731.916859143515</v>
      </c>
      <c r="C3376">
        <v>0.70099999999999996</v>
      </c>
    </row>
    <row r="3377" spans="1:3" x14ac:dyDescent="0.25">
      <c r="A3377" s="1">
        <v>44731.916666666664</v>
      </c>
      <c r="B3377" s="1">
        <v>44731.958525868053</v>
      </c>
      <c r="C3377">
        <v>0.2</v>
      </c>
    </row>
    <row r="3378" spans="1:3" x14ac:dyDescent="0.25">
      <c r="A3378" s="1">
        <v>44731.958333333336</v>
      </c>
      <c r="B3378" s="1">
        <v>44732.00019259259</v>
      </c>
      <c r="C3378">
        <v>0.70099999999999996</v>
      </c>
    </row>
    <row r="3379" spans="1:3" x14ac:dyDescent="0.25">
      <c r="A3379" s="1">
        <v>44732</v>
      </c>
      <c r="B3379" s="1">
        <v>44732.041859317127</v>
      </c>
      <c r="C3379">
        <v>0.70099999999999996</v>
      </c>
    </row>
    <row r="3380" spans="1:3" x14ac:dyDescent="0.25">
      <c r="A3380" s="1">
        <v>44732.041666666664</v>
      </c>
      <c r="B3380" s="1">
        <v>44732.083526041664</v>
      </c>
      <c r="C3380">
        <v>0.80100000000000005</v>
      </c>
    </row>
    <row r="3381" spans="1:3" x14ac:dyDescent="0.25">
      <c r="A3381" s="1">
        <v>44732.083333333336</v>
      </c>
      <c r="B3381" s="1">
        <v>44732.125192766202</v>
      </c>
      <c r="C3381">
        <v>0.70099999999999996</v>
      </c>
    </row>
    <row r="3382" spans="1:3" x14ac:dyDescent="0.25">
      <c r="A3382" s="1">
        <v>44732.125</v>
      </c>
      <c r="B3382" s="1">
        <v>44732.166859490739</v>
      </c>
      <c r="C3382">
        <v>4.3049999999999997</v>
      </c>
    </row>
    <row r="3383" spans="1:3" x14ac:dyDescent="0.25">
      <c r="A3383" s="1">
        <v>44732.166666666664</v>
      </c>
      <c r="B3383" s="1">
        <v>44732.208526215276</v>
      </c>
      <c r="C3383">
        <v>4.6059999999999999</v>
      </c>
    </row>
    <row r="3384" spans="1:3" x14ac:dyDescent="0.25">
      <c r="A3384" s="1">
        <v>44732.208333333336</v>
      </c>
      <c r="B3384" s="1">
        <v>44732.250192939813</v>
      </c>
      <c r="C3384">
        <v>7.609</v>
      </c>
    </row>
    <row r="3385" spans="1:3" x14ac:dyDescent="0.25">
      <c r="A3385" s="1">
        <v>44732.25</v>
      </c>
      <c r="B3385" s="1">
        <v>44732.29185966435</v>
      </c>
      <c r="C3385">
        <v>1.4019999999999999</v>
      </c>
    </row>
    <row r="3386" spans="1:3" x14ac:dyDescent="0.25">
      <c r="A3386" s="1">
        <v>44732.291666666664</v>
      </c>
      <c r="B3386" s="1">
        <v>44732.333526388888</v>
      </c>
      <c r="C3386">
        <v>0.3</v>
      </c>
    </row>
    <row r="3387" spans="1:3" x14ac:dyDescent="0.25">
      <c r="A3387" s="1">
        <v>44732.333333333336</v>
      </c>
      <c r="B3387" s="1">
        <v>44732.375193113425</v>
      </c>
      <c r="C3387">
        <v>0.3</v>
      </c>
    </row>
    <row r="3388" spans="1:3" x14ac:dyDescent="0.25">
      <c r="A3388" s="1">
        <v>44732.375</v>
      </c>
      <c r="B3388" s="1">
        <v>44732.416859837962</v>
      </c>
      <c r="C3388">
        <v>0.2</v>
      </c>
    </row>
    <row r="3389" spans="1:3" x14ac:dyDescent="0.25">
      <c r="A3389" s="1">
        <v>44732.416666666664</v>
      </c>
      <c r="B3389" s="1">
        <v>44732.458526562499</v>
      </c>
      <c r="C3389">
        <v>0.3</v>
      </c>
    </row>
    <row r="3390" spans="1:3" x14ac:dyDescent="0.25">
      <c r="A3390" s="1">
        <v>44732.458333333336</v>
      </c>
      <c r="B3390" s="1">
        <v>44732.500193287036</v>
      </c>
      <c r="C3390">
        <v>0.2</v>
      </c>
    </row>
    <row r="3391" spans="1:3" x14ac:dyDescent="0.25">
      <c r="A3391" s="1">
        <v>44732.5</v>
      </c>
      <c r="B3391" s="1">
        <v>44732.541860011574</v>
      </c>
      <c r="C3391">
        <v>0.3</v>
      </c>
    </row>
    <row r="3392" spans="1:3" x14ac:dyDescent="0.25">
      <c r="A3392" s="1">
        <v>44732.541666666664</v>
      </c>
      <c r="B3392" s="1">
        <v>44732.583526736111</v>
      </c>
      <c r="C3392">
        <v>0.3</v>
      </c>
    </row>
    <row r="3393" spans="1:3" x14ac:dyDescent="0.25">
      <c r="A3393" s="1">
        <v>44732.583333333336</v>
      </c>
      <c r="B3393" s="1">
        <v>44732.625193460648</v>
      </c>
      <c r="C3393">
        <v>0.2</v>
      </c>
    </row>
    <row r="3394" spans="1:3" x14ac:dyDescent="0.25">
      <c r="A3394" s="1">
        <v>44732.625</v>
      </c>
      <c r="B3394" s="1">
        <v>44732.666860185185</v>
      </c>
      <c r="C3394">
        <v>0.2</v>
      </c>
    </row>
    <row r="3395" spans="1:3" x14ac:dyDescent="0.25">
      <c r="A3395" s="1">
        <v>44732.666666666664</v>
      </c>
      <c r="B3395" s="1">
        <v>44732.708526909722</v>
      </c>
      <c r="C3395">
        <v>0.4</v>
      </c>
    </row>
    <row r="3396" spans="1:3" x14ac:dyDescent="0.25">
      <c r="A3396" s="1">
        <v>44732.708333333336</v>
      </c>
      <c r="B3396" s="1">
        <v>44732.75019363426</v>
      </c>
      <c r="C3396">
        <v>0.2</v>
      </c>
    </row>
    <row r="3397" spans="1:3" x14ac:dyDescent="0.25">
      <c r="A3397" s="1">
        <v>44732.75</v>
      </c>
      <c r="B3397" s="1">
        <v>44732.791860358797</v>
      </c>
      <c r="C3397">
        <v>0.3</v>
      </c>
    </row>
    <row r="3398" spans="1:3" x14ac:dyDescent="0.25">
      <c r="A3398" s="1">
        <v>44732.791666666664</v>
      </c>
      <c r="B3398" s="1">
        <v>44732.833527083334</v>
      </c>
      <c r="C3398">
        <v>0.3</v>
      </c>
    </row>
    <row r="3399" spans="1:3" x14ac:dyDescent="0.25">
      <c r="A3399" s="1">
        <v>44732.833333333336</v>
      </c>
      <c r="B3399" s="1">
        <v>44732.875193807871</v>
      </c>
      <c r="C3399">
        <v>0.2</v>
      </c>
    </row>
    <row r="3400" spans="1:3" x14ac:dyDescent="0.25">
      <c r="A3400" s="1">
        <v>44732.875</v>
      </c>
      <c r="B3400" s="1">
        <v>44732.916860532408</v>
      </c>
      <c r="C3400">
        <v>0.3</v>
      </c>
    </row>
    <row r="3401" spans="1:3" x14ac:dyDescent="0.25">
      <c r="A3401" s="1">
        <v>44732.916666666664</v>
      </c>
      <c r="B3401" s="1">
        <v>44732.958527256946</v>
      </c>
      <c r="C3401">
        <v>0.90100000000000002</v>
      </c>
    </row>
    <row r="3402" spans="1:3" x14ac:dyDescent="0.25">
      <c r="A3402" s="1">
        <v>44732.958333333336</v>
      </c>
      <c r="B3402" s="1">
        <v>44733.000193981483</v>
      </c>
      <c r="C3402">
        <v>0.3</v>
      </c>
    </row>
    <row r="3403" spans="1:3" x14ac:dyDescent="0.25">
      <c r="A3403" s="1">
        <v>44733</v>
      </c>
      <c r="B3403" s="1">
        <v>44733.04186070602</v>
      </c>
      <c r="C3403">
        <v>0.70099999999999996</v>
      </c>
    </row>
    <row r="3404" spans="1:3" x14ac:dyDescent="0.25">
      <c r="A3404" s="1">
        <v>44733.041666666664</v>
      </c>
      <c r="B3404" s="1">
        <v>44733.083527430557</v>
      </c>
      <c r="C3404">
        <v>1.2010000000000001</v>
      </c>
    </row>
    <row r="3405" spans="1:3" x14ac:dyDescent="0.25">
      <c r="A3405" s="1">
        <v>44733.083333333336</v>
      </c>
      <c r="B3405" s="1">
        <v>44733.125194155095</v>
      </c>
      <c r="C3405">
        <v>1.101</v>
      </c>
    </row>
    <row r="3406" spans="1:3" x14ac:dyDescent="0.25">
      <c r="A3406" s="1">
        <v>44733.125</v>
      </c>
      <c r="B3406" s="1">
        <v>44733.166860879632</v>
      </c>
      <c r="C3406">
        <v>1.101</v>
      </c>
    </row>
    <row r="3407" spans="1:3" x14ac:dyDescent="0.25">
      <c r="A3407" s="1">
        <v>44733.166666666664</v>
      </c>
      <c r="B3407" s="1">
        <v>44733.208527604169</v>
      </c>
      <c r="C3407">
        <v>1.2010000000000001</v>
      </c>
    </row>
    <row r="3408" spans="1:3" x14ac:dyDescent="0.25">
      <c r="A3408" s="1">
        <v>44733.208333333336</v>
      </c>
      <c r="B3408" s="1">
        <v>44733.250194328706</v>
      </c>
      <c r="C3408">
        <v>7.109</v>
      </c>
    </row>
    <row r="3409" spans="1:3" x14ac:dyDescent="0.25">
      <c r="A3409" s="1">
        <v>44733.25</v>
      </c>
      <c r="B3409" s="1">
        <v>44733.291861053243</v>
      </c>
      <c r="C3409">
        <v>9.6120000000000001</v>
      </c>
    </row>
    <row r="3410" spans="1:3" x14ac:dyDescent="0.25">
      <c r="A3410" s="1">
        <v>44733.291666666664</v>
      </c>
      <c r="B3410" s="1">
        <v>44733.333527777781</v>
      </c>
      <c r="C3410">
        <v>0.60099999999999998</v>
      </c>
    </row>
    <row r="3411" spans="1:3" x14ac:dyDescent="0.25">
      <c r="A3411" s="1">
        <v>44733.333333333336</v>
      </c>
      <c r="B3411" s="1">
        <v>44733.375194502318</v>
      </c>
      <c r="C3411">
        <v>0.501</v>
      </c>
    </row>
    <row r="3412" spans="1:3" x14ac:dyDescent="0.25">
      <c r="A3412" s="1">
        <v>44733.375</v>
      </c>
      <c r="B3412" s="1">
        <v>44733.416861226855</v>
      </c>
      <c r="C3412">
        <v>0.2</v>
      </c>
    </row>
    <row r="3413" spans="1:3" x14ac:dyDescent="0.25">
      <c r="A3413" s="1">
        <v>44733.416666666664</v>
      </c>
      <c r="B3413" s="1">
        <v>44733.458527951392</v>
      </c>
      <c r="C3413">
        <v>0.3</v>
      </c>
    </row>
    <row r="3414" spans="1:3" x14ac:dyDescent="0.25">
      <c r="A3414" s="1">
        <v>44733.458333333336</v>
      </c>
      <c r="B3414" s="1">
        <v>44733.500194675929</v>
      </c>
      <c r="C3414">
        <v>0.501</v>
      </c>
    </row>
    <row r="3415" spans="1:3" x14ac:dyDescent="0.25">
      <c r="A3415" s="1">
        <v>44733.5</v>
      </c>
      <c r="B3415" s="1">
        <v>44733.541861400467</v>
      </c>
      <c r="C3415">
        <v>0.2</v>
      </c>
    </row>
    <row r="3416" spans="1:3" x14ac:dyDescent="0.25">
      <c r="A3416" s="1">
        <v>44733.541666666664</v>
      </c>
      <c r="B3416" s="1">
        <v>44733.583528124997</v>
      </c>
      <c r="C3416">
        <v>0.2</v>
      </c>
    </row>
    <row r="3417" spans="1:3" x14ac:dyDescent="0.25">
      <c r="A3417" s="1">
        <v>44733.583333333336</v>
      </c>
      <c r="B3417" s="1">
        <v>44733.625194849534</v>
      </c>
      <c r="C3417">
        <v>0.3</v>
      </c>
    </row>
    <row r="3418" spans="1:3" x14ac:dyDescent="0.25">
      <c r="A3418" s="1">
        <v>44733.625</v>
      </c>
      <c r="B3418" s="1">
        <v>44733.666861574071</v>
      </c>
      <c r="C3418">
        <v>0.3</v>
      </c>
    </row>
    <row r="3419" spans="1:3" x14ac:dyDescent="0.25">
      <c r="A3419" s="1">
        <v>44733.666666666664</v>
      </c>
      <c r="B3419" s="1">
        <v>44733.708528298608</v>
      </c>
      <c r="C3419">
        <v>0.501</v>
      </c>
    </row>
    <row r="3420" spans="1:3" x14ac:dyDescent="0.25">
      <c r="A3420" s="1">
        <v>44733.708333333336</v>
      </c>
      <c r="B3420" s="1">
        <v>44733.750195023145</v>
      </c>
      <c r="C3420">
        <v>0.70099999999999996</v>
      </c>
    </row>
    <row r="3421" spans="1:3" x14ac:dyDescent="0.25">
      <c r="A3421" s="1">
        <v>44733.75</v>
      </c>
      <c r="B3421" s="1">
        <v>44733.791861747683</v>
      </c>
      <c r="C3421">
        <v>0.3</v>
      </c>
    </row>
    <row r="3422" spans="1:3" x14ac:dyDescent="0.25">
      <c r="A3422" s="1">
        <v>44733.791666666664</v>
      </c>
      <c r="B3422" s="1">
        <v>44733.83352847222</v>
      </c>
      <c r="C3422">
        <v>0.4</v>
      </c>
    </row>
    <row r="3423" spans="1:3" x14ac:dyDescent="0.25">
      <c r="A3423" s="1">
        <v>44733.833333333336</v>
      </c>
      <c r="B3423" s="1">
        <v>44733.875195196757</v>
      </c>
      <c r="C3423">
        <v>0.3</v>
      </c>
    </row>
    <row r="3424" spans="1:3" x14ac:dyDescent="0.25">
      <c r="A3424" s="1">
        <v>44733.875</v>
      </c>
      <c r="B3424" s="1">
        <v>44733.916861921294</v>
      </c>
      <c r="C3424">
        <v>0.2</v>
      </c>
    </row>
    <row r="3425" spans="1:3" x14ac:dyDescent="0.25">
      <c r="A3425" s="1">
        <v>44733.916666666664</v>
      </c>
      <c r="B3425" s="1">
        <v>44733.958528645831</v>
      </c>
      <c r="C3425">
        <v>0.4</v>
      </c>
    </row>
    <row r="3426" spans="1:3" x14ac:dyDescent="0.25">
      <c r="A3426" s="1">
        <v>44733.958333333336</v>
      </c>
      <c r="B3426" s="1">
        <v>44734.000195370369</v>
      </c>
      <c r="C3426">
        <v>0.2</v>
      </c>
    </row>
    <row r="3427" spans="1:3" x14ac:dyDescent="0.25">
      <c r="A3427" s="1">
        <v>44734</v>
      </c>
      <c r="B3427" s="1">
        <v>44734.041862094906</v>
      </c>
      <c r="C3427">
        <v>0.2</v>
      </c>
    </row>
    <row r="3428" spans="1:3" x14ac:dyDescent="0.25">
      <c r="A3428" s="1">
        <v>44734.041666666664</v>
      </c>
      <c r="B3428" s="1">
        <v>44734.083528819443</v>
      </c>
      <c r="C3428">
        <v>1.0009999999999999</v>
      </c>
    </row>
    <row r="3429" spans="1:3" x14ac:dyDescent="0.25">
      <c r="A3429" s="1">
        <v>44734.083333333336</v>
      </c>
      <c r="B3429" s="1">
        <v>44734.12519554398</v>
      </c>
      <c r="C3429">
        <v>0.501</v>
      </c>
    </row>
    <row r="3430" spans="1:3" x14ac:dyDescent="0.25">
      <c r="A3430" s="1">
        <v>44734.125</v>
      </c>
      <c r="B3430" s="1">
        <v>44734.166862268517</v>
      </c>
      <c r="C3430">
        <v>1.101</v>
      </c>
    </row>
    <row r="3431" spans="1:3" x14ac:dyDescent="0.25">
      <c r="A3431" s="1">
        <v>44734.166666666664</v>
      </c>
      <c r="B3431" s="1">
        <v>44734.208528993055</v>
      </c>
      <c r="C3431">
        <v>0.80100000000000005</v>
      </c>
    </row>
    <row r="3432" spans="1:3" x14ac:dyDescent="0.25">
      <c r="A3432" s="1">
        <v>44734.208333333336</v>
      </c>
      <c r="B3432" s="1">
        <v>44734.250195717592</v>
      </c>
      <c r="C3432">
        <v>5.8070000000000004</v>
      </c>
    </row>
    <row r="3433" spans="1:3" x14ac:dyDescent="0.25">
      <c r="A3433" s="1">
        <v>44734.25</v>
      </c>
      <c r="B3433" s="1">
        <v>44734.291862442129</v>
      </c>
      <c r="C3433">
        <v>6.9089999999999998</v>
      </c>
    </row>
    <row r="3434" spans="1:3" x14ac:dyDescent="0.25">
      <c r="A3434" s="1">
        <v>44734.291666666664</v>
      </c>
      <c r="B3434" s="1">
        <v>44734.333529166666</v>
      </c>
      <c r="C3434">
        <v>0.3</v>
      </c>
    </row>
    <row r="3435" spans="1:3" x14ac:dyDescent="0.25">
      <c r="A3435" s="1">
        <v>44734.333333333336</v>
      </c>
      <c r="B3435" s="1">
        <v>44734.375195891203</v>
      </c>
      <c r="C3435">
        <v>0.3</v>
      </c>
    </row>
    <row r="3436" spans="1:3" x14ac:dyDescent="0.25">
      <c r="A3436" s="1">
        <v>44734.375</v>
      </c>
      <c r="B3436" s="1">
        <v>44734.416862615741</v>
      </c>
      <c r="C3436">
        <v>0.2</v>
      </c>
    </row>
    <row r="3437" spans="1:3" x14ac:dyDescent="0.25">
      <c r="A3437" s="1">
        <v>44734.416666666664</v>
      </c>
      <c r="B3437" s="1">
        <v>44734.458529340278</v>
      </c>
      <c r="C3437">
        <v>0.3</v>
      </c>
    </row>
    <row r="3438" spans="1:3" x14ac:dyDescent="0.25">
      <c r="A3438" s="1">
        <v>44734.458333333336</v>
      </c>
      <c r="B3438" s="1">
        <v>44734.500196064815</v>
      </c>
      <c r="C3438">
        <v>0.2</v>
      </c>
    </row>
    <row r="3439" spans="1:3" x14ac:dyDescent="0.25">
      <c r="A3439" s="1">
        <v>44734.5</v>
      </c>
      <c r="B3439" s="1">
        <v>44734.541862789352</v>
      </c>
      <c r="C3439">
        <v>0.3</v>
      </c>
    </row>
    <row r="3440" spans="1:3" x14ac:dyDescent="0.25">
      <c r="A3440" s="1">
        <v>44734.541666666664</v>
      </c>
      <c r="B3440" s="1">
        <v>44734.58352951389</v>
      </c>
      <c r="C3440">
        <v>0.3</v>
      </c>
    </row>
    <row r="3441" spans="1:3" x14ac:dyDescent="0.25">
      <c r="A3441" s="1">
        <v>44734.583333333336</v>
      </c>
      <c r="B3441" s="1">
        <v>44734.625196238427</v>
      </c>
      <c r="C3441">
        <v>0.2</v>
      </c>
    </row>
    <row r="3442" spans="1:3" x14ac:dyDescent="0.25">
      <c r="A3442" s="1">
        <v>44734.625</v>
      </c>
      <c r="B3442" s="1">
        <v>44734.666862962964</v>
      </c>
      <c r="C3442">
        <v>0.3</v>
      </c>
    </row>
    <row r="3443" spans="1:3" x14ac:dyDescent="0.25">
      <c r="A3443" s="1">
        <v>44734.666666666664</v>
      </c>
      <c r="B3443" s="1">
        <v>44734.708529687501</v>
      </c>
      <c r="C3443">
        <v>0.3</v>
      </c>
    </row>
    <row r="3444" spans="1:3" x14ac:dyDescent="0.25">
      <c r="A3444" s="1">
        <v>44734.708333333336</v>
      </c>
      <c r="B3444" s="1">
        <v>44734.750196412038</v>
      </c>
      <c r="C3444">
        <v>0.2</v>
      </c>
    </row>
    <row r="3445" spans="1:3" x14ac:dyDescent="0.25">
      <c r="A3445" s="1">
        <v>44734.75</v>
      </c>
      <c r="B3445" s="1">
        <v>44734.791863136576</v>
      </c>
      <c r="C3445">
        <v>0.3</v>
      </c>
    </row>
    <row r="3446" spans="1:3" x14ac:dyDescent="0.25">
      <c r="A3446" s="1">
        <v>44734.791666666664</v>
      </c>
      <c r="B3446" s="1">
        <v>44734.833529861113</v>
      </c>
      <c r="C3446">
        <v>0.2</v>
      </c>
    </row>
    <row r="3447" spans="1:3" x14ac:dyDescent="0.25">
      <c r="A3447" s="1">
        <v>44734.833333333336</v>
      </c>
      <c r="B3447" s="1">
        <v>44734.87519658565</v>
      </c>
      <c r="C3447">
        <v>0.3</v>
      </c>
    </row>
    <row r="3448" spans="1:3" x14ac:dyDescent="0.25">
      <c r="A3448" s="1">
        <v>44734.875</v>
      </c>
      <c r="B3448" s="1">
        <v>44734.916863310187</v>
      </c>
      <c r="C3448">
        <v>0.2</v>
      </c>
    </row>
    <row r="3449" spans="1:3" x14ac:dyDescent="0.25">
      <c r="A3449" s="1">
        <v>44734.916666666664</v>
      </c>
      <c r="B3449" s="1">
        <v>44734.958530034724</v>
      </c>
      <c r="C3449">
        <v>0.3</v>
      </c>
    </row>
    <row r="3450" spans="1:3" x14ac:dyDescent="0.25">
      <c r="A3450" s="1">
        <v>44734.958333333336</v>
      </c>
      <c r="B3450" s="1">
        <v>44735.000196759262</v>
      </c>
      <c r="C3450">
        <v>0.2</v>
      </c>
    </row>
    <row r="3451" spans="1:3" x14ac:dyDescent="0.25">
      <c r="A3451" s="1">
        <v>44735</v>
      </c>
      <c r="B3451" s="1">
        <v>44735.041863483799</v>
      </c>
      <c r="C3451">
        <v>0.2</v>
      </c>
    </row>
    <row r="3452" spans="1:3" x14ac:dyDescent="0.25">
      <c r="A3452" s="1">
        <v>44735.041666666664</v>
      </c>
      <c r="B3452" s="1">
        <v>44735.083530208336</v>
      </c>
      <c r="C3452">
        <v>0.3</v>
      </c>
    </row>
    <row r="3453" spans="1:3" x14ac:dyDescent="0.25">
      <c r="A3453" s="1">
        <v>44735.083333333336</v>
      </c>
      <c r="B3453" s="1">
        <v>44735.125196932873</v>
      </c>
      <c r="C3453">
        <v>0.3</v>
      </c>
    </row>
    <row r="3454" spans="1:3" x14ac:dyDescent="0.25">
      <c r="A3454" s="1">
        <v>44735.125</v>
      </c>
      <c r="B3454" s="1">
        <v>44735.16686365741</v>
      </c>
      <c r="C3454">
        <v>0.2</v>
      </c>
    </row>
    <row r="3455" spans="1:3" x14ac:dyDescent="0.25">
      <c r="A3455" s="1">
        <v>44735.166666666664</v>
      </c>
      <c r="B3455" s="1">
        <v>44735.208530381948</v>
      </c>
      <c r="C3455">
        <v>0.3</v>
      </c>
    </row>
    <row r="3456" spans="1:3" x14ac:dyDescent="0.25">
      <c r="A3456" s="1">
        <v>44735.208333333336</v>
      </c>
      <c r="B3456" s="1">
        <v>44735.250197106485</v>
      </c>
      <c r="C3456">
        <v>0.3</v>
      </c>
    </row>
    <row r="3457" spans="1:3" x14ac:dyDescent="0.25">
      <c r="A3457" s="1">
        <v>44735.25</v>
      </c>
      <c r="B3457" s="1">
        <v>44735.291863831022</v>
      </c>
      <c r="C3457">
        <v>0.3</v>
      </c>
    </row>
    <row r="3458" spans="1:3" x14ac:dyDescent="0.25">
      <c r="A3458" s="1">
        <v>44735.291666666664</v>
      </c>
      <c r="B3458" s="1">
        <v>44735.333530555552</v>
      </c>
      <c r="C3458">
        <v>0.3</v>
      </c>
    </row>
    <row r="3459" spans="1:3" x14ac:dyDescent="0.25">
      <c r="A3459" s="1">
        <v>44735.333333333336</v>
      </c>
      <c r="B3459" s="1">
        <v>44735.375197280089</v>
      </c>
      <c r="C3459">
        <v>0.2</v>
      </c>
    </row>
    <row r="3460" spans="1:3" x14ac:dyDescent="0.25">
      <c r="A3460" s="1">
        <v>44735.375</v>
      </c>
      <c r="B3460" s="1">
        <v>44735.416864004626</v>
      </c>
      <c r="C3460">
        <v>0.3</v>
      </c>
    </row>
    <row r="3461" spans="1:3" x14ac:dyDescent="0.25">
      <c r="A3461" s="1">
        <v>44735.416666666664</v>
      </c>
      <c r="B3461" s="1">
        <v>44735.458530729164</v>
      </c>
      <c r="C3461">
        <v>0.3</v>
      </c>
    </row>
    <row r="3462" spans="1:3" x14ac:dyDescent="0.25">
      <c r="A3462" s="1">
        <v>44735.458333333336</v>
      </c>
      <c r="B3462" s="1">
        <v>44735.500197453701</v>
      </c>
      <c r="C3462">
        <v>0.4</v>
      </c>
    </row>
    <row r="3463" spans="1:3" x14ac:dyDescent="0.25">
      <c r="A3463" s="1">
        <v>44735.5</v>
      </c>
      <c r="B3463" s="1">
        <v>44735.541864178238</v>
      </c>
      <c r="C3463">
        <v>0.2</v>
      </c>
    </row>
    <row r="3464" spans="1:3" x14ac:dyDescent="0.25">
      <c r="A3464" s="1">
        <v>44735.541666666664</v>
      </c>
      <c r="B3464" s="1">
        <v>44735.583530902775</v>
      </c>
      <c r="C3464">
        <v>0.3</v>
      </c>
    </row>
    <row r="3465" spans="1:3" x14ac:dyDescent="0.25">
      <c r="A3465" s="1">
        <v>44735.583333333336</v>
      </c>
      <c r="B3465" s="1">
        <v>44735.625197627312</v>
      </c>
      <c r="C3465">
        <v>0.2</v>
      </c>
    </row>
    <row r="3466" spans="1:3" x14ac:dyDescent="0.25">
      <c r="A3466" s="1">
        <v>44735.625</v>
      </c>
      <c r="B3466" s="1">
        <v>44735.66686435185</v>
      </c>
      <c r="C3466">
        <v>0.3</v>
      </c>
    </row>
    <row r="3467" spans="1:3" x14ac:dyDescent="0.25">
      <c r="A3467" s="1">
        <v>44735.666666666664</v>
      </c>
      <c r="B3467" s="1">
        <v>44735.708531076387</v>
      </c>
      <c r="C3467">
        <v>0.4</v>
      </c>
    </row>
    <row r="3468" spans="1:3" x14ac:dyDescent="0.25">
      <c r="A3468" s="1">
        <v>44735.708333333336</v>
      </c>
      <c r="B3468" s="1">
        <v>44735.750197800924</v>
      </c>
      <c r="C3468">
        <v>0.3</v>
      </c>
    </row>
    <row r="3469" spans="1:3" x14ac:dyDescent="0.25">
      <c r="A3469" s="1">
        <v>44735.75</v>
      </c>
      <c r="B3469" s="1">
        <v>44735.791864525461</v>
      </c>
      <c r="C3469">
        <v>0.2</v>
      </c>
    </row>
    <row r="3470" spans="1:3" x14ac:dyDescent="0.25">
      <c r="A3470" s="1">
        <v>44735.791666666664</v>
      </c>
      <c r="B3470" s="1">
        <v>44735.833531249998</v>
      </c>
      <c r="C3470">
        <v>0.2</v>
      </c>
    </row>
    <row r="3471" spans="1:3" x14ac:dyDescent="0.25">
      <c r="A3471" s="1">
        <v>44735.833333333336</v>
      </c>
      <c r="B3471" s="1">
        <v>44735.875197974536</v>
      </c>
      <c r="C3471">
        <v>0.2</v>
      </c>
    </row>
    <row r="3472" spans="1:3" x14ac:dyDescent="0.25">
      <c r="A3472" s="1">
        <v>44735.875</v>
      </c>
      <c r="B3472" s="1">
        <v>44735.916864699073</v>
      </c>
      <c r="C3472">
        <v>0.3</v>
      </c>
    </row>
    <row r="3473" spans="1:3" x14ac:dyDescent="0.25">
      <c r="A3473" s="1">
        <v>44735.916666666664</v>
      </c>
      <c r="B3473" s="1">
        <v>44735.95853142361</v>
      </c>
      <c r="C3473">
        <v>0.3</v>
      </c>
    </row>
    <row r="3474" spans="1:3" x14ac:dyDescent="0.25">
      <c r="A3474" s="1">
        <v>44735.958333333336</v>
      </c>
      <c r="B3474" s="1">
        <v>44736.000198148147</v>
      </c>
      <c r="C3474">
        <v>0.2</v>
      </c>
    </row>
    <row r="3475" spans="1:3" x14ac:dyDescent="0.25">
      <c r="A3475" s="1">
        <v>44736</v>
      </c>
      <c r="B3475" s="1">
        <v>44736.041864872685</v>
      </c>
      <c r="C3475">
        <v>0.3</v>
      </c>
    </row>
    <row r="3476" spans="1:3" x14ac:dyDescent="0.25">
      <c r="A3476" s="1">
        <v>44736.041666666664</v>
      </c>
      <c r="B3476" s="1">
        <v>44736.083531597222</v>
      </c>
      <c r="C3476">
        <v>0.2</v>
      </c>
    </row>
    <row r="3477" spans="1:3" x14ac:dyDescent="0.25">
      <c r="A3477" s="1">
        <v>44736.083333333336</v>
      </c>
      <c r="B3477" s="1">
        <v>44736.125198321759</v>
      </c>
      <c r="C3477">
        <v>0.3</v>
      </c>
    </row>
    <row r="3478" spans="1:3" x14ac:dyDescent="0.25">
      <c r="A3478" s="1">
        <v>44736.125</v>
      </c>
      <c r="B3478" s="1">
        <v>44736.166865046296</v>
      </c>
      <c r="C3478">
        <v>0.2</v>
      </c>
    </row>
    <row r="3479" spans="1:3" x14ac:dyDescent="0.25">
      <c r="A3479" s="1">
        <v>44736.166666666664</v>
      </c>
      <c r="B3479" s="1">
        <v>44736.208531770833</v>
      </c>
      <c r="C3479">
        <v>0.3</v>
      </c>
    </row>
    <row r="3480" spans="1:3" x14ac:dyDescent="0.25">
      <c r="A3480" s="1">
        <v>44736.208333333336</v>
      </c>
      <c r="B3480" s="1">
        <v>44736.250198495371</v>
      </c>
      <c r="C3480">
        <v>0.3</v>
      </c>
    </row>
    <row r="3481" spans="1:3" x14ac:dyDescent="0.25">
      <c r="A3481" s="1">
        <v>44736.25</v>
      </c>
      <c r="B3481" s="1">
        <v>44736.291865219908</v>
      </c>
      <c r="C3481">
        <v>0.3</v>
      </c>
    </row>
    <row r="3482" spans="1:3" x14ac:dyDescent="0.25">
      <c r="A3482" s="1">
        <v>44736.291666666664</v>
      </c>
      <c r="B3482" s="1">
        <v>44736.333531944445</v>
      </c>
      <c r="C3482">
        <v>0.2</v>
      </c>
    </row>
    <row r="3483" spans="1:3" x14ac:dyDescent="0.25">
      <c r="A3483" s="1">
        <v>44736.333333333336</v>
      </c>
      <c r="B3483" s="1">
        <v>44736.375198668982</v>
      </c>
      <c r="C3483">
        <v>0.3</v>
      </c>
    </row>
    <row r="3484" spans="1:3" x14ac:dyDescent="0.25">
      <c r="A3484" s="1">
        <v>44736.375</v>
      </c>
      <c r="B3484" s="1">
        <v>44736.416865393519</v>
      </c>
      <c r="C3484">
        <v>0.3</v>
      </c>
    </row>
    <row r="3485" spans="1:3" x14ac:dyDescent="0.25">
      <c r="A3485" s="1">
        <v>44736.416666666664</v>
      </c>
      <c r="B3485" s="1">
        <v>44736.458532118057</v>
      </c>
      <c r="C3485">
        <v>0.2</v>
      </c>
    </row>
    <row r="3486" spans="1:3" x14ac:dyDescent="0.25">
      <c r="A3486" s="1">
        <v>44736.458333333336</v>
      </c>
      <c r="B3486" s="1">
        <v>44736.500198842594</v>
      </c>
      <c r="C3486">
        <v>0.3</v>
      </c>
    </row>
    <row r="3487" spans="1:3" x14ac:dyDescent="0.25">
      <c r="A3487" s="1">
        <v>44736.5</v>
      </c>
      <c r="B3487" s="1">
        <v>44736.541865567131</v>
      </c>
      <c r="C3487">
        <v>0.3</v>
      </c>
    </row>
    <row r="3488" spans="1:3" x14ac:dyDescent="0.25">
      <c r="A3488" s="1">
        <v>44736.541666666664</v>
      </c>
      <c r="B3488" s="1">
        <v>44736.583532291668</v>
      </c>
      <c r="C3488">
        <v>0.3</v>
      </c>
    </row>
    <row r="3489" spans="1:3" x14ac:dyDescent="0.25">
      <c r="A3489" s="1">
        <v>44736.583333333336</v>
      </c>
      <c r="B3489" s="1">
        <v>44736.625199016205</v>
      </c>
      <c r="C3489">
        <v>0.3</v>
      </c>
    </row>
    <row r="3490" spans="1:3" x14ac:dyDescent="0.25">
      <c r="A3490" s="1">
        <v>44736.625</v>
      </c>
      <c r="B3490" s="1">
        <v>44736.666865740743</v>
      </c>
      <c r="C3490">
        <v>0.2</v>
      </c>
    </row>
    <row r="3491" spans="1:3" x14ac:dyDescent="0.25">
      <c r="A3491" s="1">
        <v>44736.666666666664</v>
      </c>
      <c r="B3491" s="1">
        <v>44736.70853246528</v>
      </c>
      <c r="C3491">
        <v>0.60099999999999998</v>
      </c>
    </row>
    <row r="3492" spans="1:3" x14ac:dyDescent="0.25">
      <c r="A3492" s="1">
        <v>44736.708333333336</v>
      </c>
      <c r="B3492" s="1">
        <v>44736.750199189817</v>
      </c>
      <c r="C3492">
        <v>0.501</v>
      </c>
    </row>
    <row r="3493" spans="1:3" x14ac:dyDescent="0.25">
      <c r="A3493" s="1">
        <v>44736.75</v>
      </c>
      <c r="B3493" s="1">
        <v>44736.791865914354</v>
      </c>
      <c r="C3493">
        <v>0.2</v>
      </c>
    </row>
    <row r="3494" spans="1:3" x14ac:dyDescent="0.25">
      <c r="A3494" s="1">
        <v>44736.791666666664</v>
      </c>
      <c r="B3494" s="1">
        <v>44736.833532638891</v>
      </c>
      <c r="C3494">
        <v>0.3</v>
      </c>
    </row>
    <row r="3495" spans="1:3" x14ac:dyDescent="0.25">
      <c r="A3495" s="1">
        <v>44736.833333333336</v>
      </c>
      <c r="B3495" s="1">
        <v>44736.875199363429</v>
      </c>
      <c r="C3495">
        <v>0.2</v>
      </c>
    </row>
    <row r="3496" spans="1:3" x14ac:dyDescent="0.25">
      <c r="A3496" s="1">
        <v>44736.875</v>
      </c>
      <c r="B3496" s="1">
        <v>44736.916866087966</v>
      </c>
      <c r="C3496">
        <v>0.3</v>
      </c>
    </row>
    <row r="3497" spans="1:3" x14ac:dyDescent="0.25">
      <c r="A3497" s="1">
        <v>44736.916666666664</v>
      </c>
      <c r="B3497" s="1">
        <v>44736.958532812503</v>
      </c>
      <c r="C3497">
        <v>0.2</v>
      </c>
    </row>
    <row r="3498" spans="1:3" x14ac:dyDescent="0.25">
      <c r="A3498" s="1">
        <v>44736.958333333336</v>
      </c>
      <c r="B3498" s="1">
        <v>44737.00019953704</v>
      </c>
      <c r="C3498">
        <v>0.3</v>
      </c>
    </row>
    <row r="3499" spans="1:3" x14ac:dyDescent="0.25">
      <c r="A3499" s="1">
        <v>44737</v>
      </c>
      <c r="B3499" s="1">
        <v>44737.041866261578</v>
      </c>
      <c r="C3499">
        <v>0.2</v>
      </c>
    </row>
    <row r="3500" spans="1:3" x14ac:dyDescent="0.25">
      <c r="A3500" s="1">
        <v>44737.041666666664</v>
      </c>
      <c r="B3500" s="1">
        <v>44737.083532986115</v>
      </c>
      <c r="C3500">
        <v>0.3</v>
      </c>
    </row>
    <row r="3501" spans="1:3" x14ac:dyDescent="0.25">
      <c r="A3501" s="1">
        <v>44737.083333333336</v>
      </c>
      <c r="B3501" s="1">
        <v>44737.125199710645</v>
      </c>
      <c r="C3501">
        <v>0.2</v>
      </c>
    </row>
    <row r="3502" spans="1:3" x14ac:dyDescent="0.25">
      <c r="A3502" s="1">
        <v>44737.125</v>
      </c>
      <c r="B3502" s="1">
        <v>44737.166866435182</v>
      </c>
      <c r="C3502">
        <v>0.3</v>
      </c>
    </row>
    <row r="3503" spans="1:3" x14ac:dyDescent="0.25">
      <c r="A3503" s="1">
        <v>44737.166666666664</v>
      </c>
      <c r="B3503" s="1">
        <v>44737.208533159719</v>
      </c>
      <c r="C3503">
        <v>0.2</v>
      </c>
    </row>
    <row r="3504" spans="1:3" x14ac:dyDescent="0.25">
      <c r="A3504" s="1">
        <v>44737.208333333336</v>
      </c>
      <c r="B3504" s="1">
        <v>44737.250199884256</v>
      </c>
      <c r="C3504">
        <v>0.3</v>
      </c>
    </row>
    <row r="3505" spans="1:3" x14ac:dyDescent="0.25">
      <c r="A3505" s="1">
        <v>44737.25</v>
      </c>
      <c r="B3505" s="1">
        <v>44737.291866608793</v>
      </c>
      <c r="C3505">
        <v>0.2</v>
      </c>
    </row>
    <row r="3506" spans="1:3" x14ac:dyDescent="0.25">
      <c r="A3506" s="1">
        <v>44737.291666666664</v>
      </c>
      <c r="B3506" s="1">
        <v>44737.333533333331</v>
      </c>
      <c r="C3506">
        <v>0.2</v>
      </c>
    </row>
    <row r="3507" spans="1:3" x14ac:dyDescent="0.25">
      <c r="A3507" s="1">
        <v>44737.333333333336</v>
      </c>
      <c r="B3507" s="1">
        <v>44737.375200057868</v>
      </c>
      <c r="C3507">
        <v>0.3</v>
      </c>
    </row>
    <row r="3508" spans="1:3" x14ac:dyDescent="0.25">
      <c r="A3508" s="1">
        <v>44737.375</v>
      </c>
      <c r="B3508" s="1">
        <v>44737.416866782405</v>
      </c>
      <c r="C3508">
        <v>0.501</v>
      </c>
    </row>
    <row r="3509" spans="1:3" x14ac:dyDescent="0.25">
      <c r="A3509" s="1">
        <v>44737.416666666664</v>
      </c>
      <c r="B3509" s="1">
        <v>44737.458533506942</v>
      </c>
      <c r="C3509">
        <v>0.2</v>
      </c>
    </row>
    <row r="3510" spans="1:3" x14ac:dyDescent="0.25">
      <c r="A3510" s="1">
        <v>44737.458333333336</v>
      </c>
      <c r="B3510" s="1">
        <v>44737.50020023148</v>
      </c>
      <c r="C3510">
        <v>0.3</v>
      </c>
    </row>
    <row r="3511" spans="1:3" x14ac:dyDescent="0.25">
      <c r="A3511" s="1">
        <v>44737.5</v>
      </c>
      <c r="B3511" s="1">
        <v>44737.541866956017</v>
      </c>
      <c r="C3511">
        <v>0.2</v>
      </c>
    </row>
    <row r="3512" spans="1:3" x14ac:dyDescent="0.25">
      <c r="A3512" s="1">
        <v>44737.541666666664</v>
      </c>
      <c r="B3512" s="1">
        <v>44737.583533680554</v>
      </c>
      <c r="C3512">
        <v>0.3</v>
      </c>
    </row>
    <row r="3513" spans="1:3" x14ac:dyDescent="0.25">
      <c r="A3513" s="1">
        <v>44737.583333333336</v>
      </c>
      <c r="B3513" s="1">
        <v>44737.625200405091</v>
      </c>
      <c r="C3513">
        <v>0.3</v>
      </c>
    </row>
    <row r="3514" spans="1:3" x14ac:dyDescent="0.25">
      <c r="A3514" s="1">
        <v>44737.625</v>
      </c>
      <c r="B3514" s="1">
        <v>44737.666867129628</v>
      </c>
      <c r="C3514">
        <v>0.2</v>
      </c>
    </row>
    <row r="3515" spans="1:3" x14ac:dyDescent="0.25">
      <c r="A3515" s="1">
        <v>44737.666666666664</v>
      </c>
      <c r="B3515" s="1">
        <v>44737.708533854166</v>
      </c>
      <c r="C3515">
        <v>0.3</v>
      </c>
    </row>
    <row r="3516" spans="1:3" x14ac:dyDescent="0.25">
      <c r="A3516" s="1">
        <v>44737.708333333336</v>
      </c>
      <c r="B3516" s="1">
        <v>44737.750200578703</v>
      </c>
      <c r="C3516">
        <v>0.2</v>
      </c>
    </row>
    <row r="3517" spans="1:3" x14ac:dyDescent="0.25">
      <c r="A3517" s="1">
        <v>44737.75</v>
      </c>
      <c r="B3517" s="1">
        <v>44737.79186730324</v>
      </c>
      <c r="C3517">
        <v>0.3</v>
      </c>
    </row>
    <row r="3518" spans="1:3" x14ac:dyDescent="0.25">
      <c r="A3518" s="1">
        <v>44737.791666666664</v>
      </c>
      <c r="B3518" s="1">
        <v>44737.833534027777</v>
      </c>
      <c r="C3518">
        <v>0.2</v>
      </c>
    </row>
    <row r="3519" spans="1:3" x14ac:dyDescent="0.25">
      <c r="A3519" s="1">
        <v>44737.833333333336</v>
      </c>
      <c r="B3519" s="1">
        <v>44737.875200752314</v>
      </c>
      <c r="C3519">
        <v>0.3</v>
      </c>
    </row>
    <row r="3520" spans="1:3" x14ac:dyDescent="0.25">
      <c r="A3520" s="1">
        <v>44737.875</v>
      </c>
      <c r="B3520" s="1">
        <v>44737.916867476852</v>
      </c>
      <c r="C3520">
        <v>0.2</v>
      </c>
    </row>
    <row r="3521" spans="1:3" x14ac:dyDescent="0.25">
      <c r="A3521" s="1">
        <v>44737.916666666664</v>
      </c>
      <c r="B3521" s="1">
        <v>44737.958534201389</v>
      </c>
      <c r="C3521">
        <v>0.3</v>
      </c>
    </row>
    <row r="3522" spans="1:3" x14ac:dyDescent="0.25">
      <c r="A3522" s="1">
        <v>44737.958333333336</v>
      </c>
      <c r="B3522" s="1">
        <v>44738.000200925926</v>
      </c>
      <c r="C3522">
        <v>0.3</v>
      </c>
    </row>
    <row r="3523" spans="1:3" x14ac:dyDescent="0.25">
      <c r="A3523" s="1">
        <v>44738</v>
      </c>
      <c r="B3523" s="1">
        <v>44738.041867650463</v>
      </c>
      <c r="C3523">
        <v>0.2</v>
      </c>
    </row>
    <row r="3524" spans="1:3" x14ac:dyDescent="0.25">
      <c r="A3524" s="1">
        <v>44738.041666666664</v>
      </c>
      <c r="B3524" s="1">
        <v>44738.083534375</v>
      </c>
      <c r="C3524">
        <v>0.3</v>
      </c>
    </row>
    <row r="3525" spans="1:3" x14ac:dyDescent="0.25">
      <c r="A3525" s="1">
        <v>44738.083333333336</v>
      </c>
      <c r="B3525" s="1">
        <v>44738.125201099538</v>
      </c>
      <c r="C3525">
        <v>0.3</v>
      </c>
    </row>
    <row r="3526" spans="1:3" x14ac:dyDescent="0.25">
      <c r="A3526" s="1">
        <v>44738.125</v>
      </c>
      <c r="B3526" s="1">
        <v>44738.166867824075</v>
      </c>
      <c r="C3526">
        <v>0.2</v>
      </c>
    </row>
    <row r="3527" spans="1:3" x14ac:dyDescent="0.25">
      <c r="A3527" s="1">
        <v>44738.166666666664</v>
      </c>
      <c r="B3527" s="1">
        <v>44738.208534548612</v>
      </c>
      <c r="C3527">
        <v>0.80100000000000005</v>
      </c>
    </row>
    <row r="3528" spans="1:3" x14ac:dyDescent="0.25">
      <c r="A3528" s="1">
        <v>44738.208333333336</v>
      </c>
      <c r="B3528" s="1">
        <v>44738.250201273149</v>
      </c>
      <c r="C3528">
        <v>0.70099999999999996</v>
      </c>
    </row>
    <row r="3529" spans="1:3" x14ac:dyDescent="0.25">
      <c r="A3529" s="1">
        <v>44738.25</v>
      </c>
      <c r="B3529" s="1">
        <v>44738.291867997686</v>
      </c>
      <c r="C3529">
        <v>0.4</v>
      </c>
    </row>
    <row r="3530" spans="1:3" x14ac:dyDescent="0.25">
      <c r="A3530" s="1">
        <v>44738.291666666664</v>
      </c>
      <c r="B3530" s="1">
        <v>44738.333534722224</v>
      </c>
      <c r="C3530">
        <v>0.3</v>
      </c>
    </row>
    <row r="3531" spans="1:3" x14ac:dyDescent="0.25">
      <c r="A3531" s="1">
        <v>44738.333333333336</v>
      </c>
      <c r="B3531" s="1">
        <v>44738.375201446761</v>
      </c>
      <c r="C3531">
        <v>0.3</v>
      </c>
    </row>
    <row r="3532" spans="1:3" x14ac:dyDescent="0.25">
      <c r="A3532" s="1">
        <v>44738.375</v>
      </c>
      <c r="B3532" s="1">
        <v>44738.416868171298</v>
      </c>
      <c r="C3532">
        <v>0.3</v>
      </c>
    </row>
    <row r="3533" spans="1:3" x14ac:dyDescent="0.25">
      <c r="A3533" s="1">
        <v>44738.416666666664</v>
      </c>
      <c r="B3533" s="1">
        <v>44738.458534895835</v>
      </c>
      <c r="C3533">
        <v>0.3</v>
      </c>
    </row>
    <row r="3534" spans="1:3" x14ac:dyDescent="0.25">
      <c r="A3534" s="1">
        <v>44738.458333333336</v>
      </c>
      <c r="B3534" s="1">
        <v>44738.500201620373</v>
      </c>
      <c r="C3534">
        <v>0.4</v>
      </c>
    </row>
    <row r="3535" spans="1:3" x14ac:dyDescent="0.25">
      <c r="A3535" s="1">
        <v>44738.5</v>
      </c>
      <c r="B3535" s="1">
        <v>44738.54186834491</v>
      </c>
      <c r="C3535">
        <v>0.2</v>
      </c>
    </row>
    <row r="3536" spans="1:3" x14ac:dyDescent="0.25">
      <c r="A3536" s="1">
        <v>44738.541666666664</v>
      </c>
      <c r="B3536" s="1">
        <v>44738.583535069447</v>
      </c>
      <c r="C3536">
        <v>0.3</v>
      </c>
    </row>
    <row r="3537" spans="1:3" x14ac:dyDescent="0.25">
      <c r="A3537" s="1">
        <v>44738.583333333336</v>
      </c>
      <c r="B3537" s="1">
        <v>44738.625201793984</v>
      </c>
      <c r="C3537">
        <v>0.2</v>
      </c>
    </row>
    <row r="3538" spans="1:3" x14ac:dyDescent="0.25">
      <c r="A3538" s="1">
        <v>44738.625</v>
      </c>
      <c r="B3538" s="1">
        <v>44738.666868518521</v>
      </c>
      <c r="C3538">
        <v>0.4</v>
      </c>
    </row>
    <row r="3539" spans="1:3" x14ac:dyDescent="0.25">
      <c r="A3539" s="1">
        <v>44738.666666666664</v>
      </c>
      <c r="B3539" s="1">
        <v>44738.708535243059</v>
      </c>
      <c r="C3539">
        <v>0.501</v>
      </c>
    </row>
    <row r="3540" spans="1:3" x14ac:dyDescent="0.25">
      <c r="A3540" s="1">
        <v>44738.708333333336</v>
      </c>
      <c r="B3540" s="1">
        <v>44738.750201967596</v>
      </c>
      <c r="C3540">
        <v>0.3</v>
      </c>
    </row>
    <row r="3541" spans="1:3" x14ac:dyDescent="0.25">
      <c r="A3541" s="1">
        <v>44738.75</v>
      </c>
      <c r="B3541" s="1">
        <v>44738.791868692133</v>
      </c>
      <c r="C3541">
        <v>0.2</v>
      </c>
    </row>
    <row r="3542" spans="1:3" x14ac:dyDescent="0.25">
      <c r="A3542" s="1">
        <v>44738.791666666664</v>
      </c>
      <c r="B3542" s="1">
        <v>44738.83353541667</v>
      </c>
      <c r="C3542">
        <v>0.3</v>
      </c>
    </row>
    <row r="3543" spans="1:3" x14ac:dyDescent="0.25">
      <c r="A3543" s="1">
        <v>44738.833333333336</v>
      </c>
      <c r="B3543" s="1">
        <v>44738.8752021412</v>
      </c>
      <c r="C3543">
        <v>0.3</v>
      </c>
    </row>
    <row r="3544" spans="1:3" x14ac:dyDescent="0.25">
      <c r="A3544" s="1">
        <v>44738.875</v>
      </c>
      <c r="B3544" s="1">
        <v>44738.916868865737</v>
      </c>
      <c r="C3544">
        <v>0.3</v>
      </c>
    </row>
    <row r="3545" spans="1:3" x14ac:dyDescent="0.25">
      <c r="A3545" s="1">
        <v>44738.916666666664</v>
      </c>
      <c r="B3545" s="1">
        <v>44738.958535590275</v>
      </c>
      <c r="C3545">
        <v>0.2</v>
      </c>
    </row>
    <row r="3546" spans="1:3" x14ac:dyDescent="0.25">
      <c r="A3546" s="1">
        <v>44738.958333333336</v>
      </c>
      <c r="B3546" s="1">
        <v>44739.000202314812</v>
      </c>
      <c r="C3546">
        <v>0.3</v>
      </c>
    </row>
    <row r="3547" spans="1:3" x14ac:dyDescent="0.25">
      <c r="A3547" s="1">
        <v>44739</v>
      </c>
      <c r="B3547" s="1">
        <v>44739.041869039349</v>
      </c>
      <c r="C3547">
        <v>0.2</v>
      </c>
    </row>
    <row r="3548" spans="1:3" x14ac:dyDescent="0.25">
      <c r="A3548" s="1">
        <v>44739.041666666664</v>
      </c>
      <c r="B3548" s="1">
        <v>44739.083535763886</v>
      </c>
      <c r="C3548">
        <v>0.2</v>
      </c>
    </row>
    <row r="3549" spans="1:3" x14ac:dyDescent="0.25">
      <c r="A3549" s="1">
        <v>44739.083333333336</v>
      </c>
      <c r="B3549" s="1">
        <v>44739.125202488423</v>
      </c>
      <c r="C3549">
        <v>0.3</v>
      </c>
    </row>
    <row r="3550" spans="1:3" x14ac:dyDescent="0.25">
      <c r="A3550" s="1">
        <v>44739.125</v>
      </c>
      <c r="B3550" s="1">
        <v>44739.166869212961</v>
      </c>
      <c r="C3550">
        <v>0.3</v>
      </c>
    </row>
    <row r="3551" spans="1:3" x14ac:dyDescent="0.25">
      <c r="A3551" s="1">
        <v>44739.166666666664</v>
      </c>
      <c r="B3551" s="1">
        <v>44739.208535937498</v>
      </c>
      <c r="C3551">
        <v>0.2</v>
      </c>
    </row>
    <row r="3552" spans="1:3" x14ac:dyDescent="0.25">
      <c r="A3552" s="1">
        <v>44739.208333333336</v>
      </c>
      <c r="B3552" s="1">
        <v>44739.250202662035</v>
      </c>
      <c r="C3552">
        <v>0.3</v>
      </c>
    </row>
    <row r="3553" spans="1:3" x14ac:dyDescent="0.25">
      <c r="A3553" s="1">
        <v>44739.25</v>
      </c>
      <c r="B3553" s="1">
        <v>44739.291869386572</v>
      </c>
      <c r="C3553">
        <v>0.4</v>
      </c>
    </row>
    <row r="3554" spans="1:3" x14ac:dyDescent="0.25">
      <c r="A3554" s="1">
        <v>44739.291666666664</v>
      </c>
      <c r="B3554" s="1">
        <v>44739.333536111109</v>
      </c>
      <c r="C3554">
        <v>0.3</v>
      </c>
    </row>
    <row r="3555" spans="1:3" x14ac:dyDescent="0.25">
      <c r="A3555" s="1">
        <v>44739.333333333336</v>
      </c>
      <c r="B3555" s="1">
        <v>44739.375202835647</v>
      </c>
      <c r="C3555">
        <v>0.2</v>
      </c>
    </row>
    <row r="3556" spans="1:3" x14ac:dyDescent="0.25">
      <c r="A3556" s="1">
        <v>44739.375</v>
      </c>
      <c r="B3556" s="1">
        <v>44739.416869560184</v>
      </c>
      <c r="C3556">
        <v>0.3</v>
      </c>
    </row>
    <row r="3557" spans="1:3" x14ac:dyDescent="0.25">
      <c r="A3557" s="1">
        <v>44739.416666666664</v>
      </c>
      <c r="B3557" s="1">
        <v>44739.458536284721</v>
      </c>
      <c r="C3557">
        <v>0.3</v>
      </c>
    </row>
    <row r="3558" spans="1:3" x14ac:dyDescent="0.25">
      <c r="A3558" s="1">
        <v>44739.458333333336</v>
      </c>
      <c r="B3558" s="1">
        <v>44739.500203009258</v>
      </c>
      <c r="C3558">
        <v>0.4</v>
      </c>
    </row>
    <row r="3559" spans="1:3" x14ac:dyDescent="0.25">
      <c r="A3559" s="1">
        <v>44739.5</v>
      </c>
      <c r="B3559" s="1">
        <v>44739.541869733795</v>
      </c>
      <c r="C3559">
        <v>4.0049999999999999</v>
      </c>
    </row>
    <row r="3560" spans="1:3" x14ac:dyDescent="0.25">
      <c r="A3560" s="1">
        <v>44739.541666666664</v>
      </c>
      <c r="B3560" s="1">
        <v>44739.583536458333</v>
      </c>
      <c r="C3560">
        <v>4.5060000000000002</v>
      </c>
    </row>
    <row r="3561" spans="1:3" x14ac:dyDescent="0.25">
      <c r="A3561" s="1">
        <v>44739.583333333336</v>
      </c>
      <c r="B3561" s="1">
        <v>44739.62520318287</v>
      </c>
      <c r="C3561">
        <v>1.101</v>
      </c>
    </row>
    <row r="3562" spans="1:3" x14ac:dyDescent="0.25">
      <c r="A3562" s="1">
        <v>44739.625</v>
      </c>
      <c r="B3562" s="1">
        <v>44739.666869907407</v>
      </c>
      <c r="C3562">
        <v>1.9019999999999999</v>
      </c>
    </row>
    <row r="3563" spans="1:3" x14ac:dyDescent="0.25">
      <c r="A3563" s="1">
        <v>44739.666666666664</v>
      </c>
      <c r="B3563" s="1">
        <v>44739.708536631944</v>
      </c>
      <c r="C3563">
        <v>0.3</v>
      </c>
    </row>
    <row r="3564" spans="1:3" x14ac:dyDescent="0.25">
      <c r="A3564" s="1">
        <v>44739.708333333336</v>
      </c>
      <c r="B3564" s="1">
        <v>44739.750203356482</v>
      </c>
      <c r="C3564">
        <v>0.70099999999999996</v>
      </c>
    </row>
    <row r="3565" spans="1:3" x14ac:dyDescent="0.25">
      <c r="A3565" s="1">
        <v>44739.75</v>
      </c>
      <c r="B3565" s="1">
        <v>44739.791870081019</v>
      </c>
      <c r="C3565">
        <v>0.3</v>
      </c>
    </row>
    <row r="3566" spans="1:3" x14ac:dyDescent="0.25">
      <c r="A3566" s="1">
        <v>44739.791666666664</v>
      </c>
      <c r="B3566" s="1">
        <v>44739.833536805556</v>
      </c>
      <c r="C3566">
        <v>0.3</v>
      </c>
    </row>
    <row r="3567" spans="1:3" x14ac:dyDescent="0.25">
      <c r="A3567" s="1">
        <v>44739.833333333336</v>
      </c>
      <c r="B3567" s="1">
        <v>44739.875203530093</v>
      </c>
      <c r="C3567">
        <v>0.3</v>
      </c>
    </row>
    <row r="3568" spans="1:3" x14ac:dyDescent="0.25">
      <c r="A3568" s="1">
        <v>44739.875</v>
      </c>
      <c r="B3568" s="1">
        <v>44739.91687025463</v>
      </c>
      <c r="C3568">
        <v>0.4</v>
      </c>
    </row>
    <row r="3569" spans="1:3" x14ac:dyDescent="0.25">
      <c r="A3569" s="1">
        <v>44739.916666666664</v>
      </c>
      <c r="B3569" s="1">
        <v>44739.958536979168</v>
      </c>
      <c r="C3569">
        <v>0.3</v>
      </c>
    </row>
    <row r="3570" spans="1:3" x14ac:dyDescent="0.25">
      <c r="A3570" s="1">
        <v>44739.958333333336</v>
      </c>
      <c r="B3570" s="1">
        <v>44740.000203703705</v>
      </c>
      <c r="C3570">
        <v>0.3</v>
      </c>
    </row>
    <row r="3571" spans="1:3" x14ac:dyDescent="0.25">
      <c r="A3571" s="1">
        <v>44740</v>
      </c>
      <c r="B3571" s="1">
        <v>44740.041870428242</v>
      </c>
      <c r="C3571">
        <v>0.3</v>
      </c>
    </row>
    <row r="3572" spans="1:3" x14ac:dyDescent="0.25">
      <c r="A3572" s="1">
        <v>44740.041666666664</v>
      </c>
      <c r="B3572" s="1">
        <v>44740.083537152779</v>
      </c>
      <c r="C3572">
        <v>1.101</v>
      </c>
    </row>
    <row r="3573" spans="1:3" x14ac:dyDescent="0.25">
      <c r="A3573" s="1">
        <v>44740.083333333336</v>
      </c>
      <c r="B3573" s="1">
        <v>44740.125203877316</v>
      </c>
      <c r="C3573">
        <v>1.2010000000000001</v>
      </c>
    </row>
    <row r="3574" spans="1:3" x14ac:dyDescent="0.25">
      <c r="A3574" s="1">
        <v>44740.125</v>
      </c>
      <c r="B3574" s="1">
        <v>44740.166870601854</v>
      </c>
      <c r="C3574">
        <v>0.80100000000000005</v>
      </c>
    </row>
    <row r="3575" spans="1:3" x14ac:dyDescent="0.25">
      <c r="A3575" s="1">
        <v>44740.166666666664</v>
      </c>
      <c r="B3575" s="1">
        <v>44740.208537326391</v>
      </c>
      <c r="C3575">
        <v>1.4019999999999999</v>
      </c>
    </row>
    <row r="3576" spans="1:3" x14ac:dyDescent="0.25">
      <c r="A3576" s="1">
        <v>44740.208333333336</v>
      </c>
      <c r="B3576" s="1">
        <v>44740.250204050928</v>
      </c>
      <c r="C3576">
        <v>7.2089999999999996</v>
      </c>
    </row>
    <row r="3577" spans="1:3" x14ac:dyDescent="0.25">
      <c r="A3577" s="1">
        <v>44740.25</v>
      </c>
      <c r="B3577" s="1">
        <v>44740.291870775465</v>
      </c>
      <c r="C3577">
        <v>7.71</v>
      </c>
    </row>
    <row r="3578" spans="1:3" x14ac:dyDescent="0.25">
      <c r="A3578" s="1">
        <v>44740.291666666664</v>
      </c>
      <c r="B3578" s="1">
        <v>44740.333537500002</v>
      </c>
      <c r="C3578">
        <v>0.3</v>
      </c>
    </row>
    <row r="3579" spans="1:3" x14ac:dyDescent="0.25">
      <c r="A3579" s="1">
        <v>44740.333333333336</v>
      </c>
      <c r="B3579" s="1">
        <v>44740.37520422454</v>
      </c>
      <c r="C3579">
        <v>1.4019999999999999</v>
      </c>
    </row>
    <row r="3580" spans="1:3" x14ac:dyDescent="0.25">
      <c r="A3580" s="1">
        <v>44740.375</v>
      </c>
      <c r="B3580" s="1">
        <v>44740.416870949077</v>
      </c>
      <c r="C3580">
        <v>0.2</v>
      </c>
    </row>
    <row r="3581" spans="1:3" x14ac:dyDescent="0.25">
      <c r="A3581" s="1">
        <v>44740.416666666664</v>
      </c>
      <c r="B3581" s="1">
        <v>44740.458537673614</v>
      </c>
      <c r="C3581">
        <v>0.3</v>
      </c>
    </row>
    <row r="3582" spans="1:3" x14ac:dyDescent="0.25">
      <c r="A3582" s="1">
        <v>44740.458333333336</v>
      </c>
      <c r="B3582" s="1">
        <v>44740.500204398151</v>
      </c>
      <c r="C3582">
        <v>0.3</v>
      </c>
    </row>
    <row r="3583" spans="1:3" x14ac:dyDescent="0.25">
      <c r="A3583" s="1">
        <v>44740.5</v>
      </c>
      <c r="B3583" s="1">
        <v>44740.541871122688</v>
      </c>
      <c r="C3583">
        <v>0.2</v>
      </c>
    </row>
    <row r="3584" spans="1:3" x14ac:dyDescent="0.25">
      <c r="A3584" s="1">
        <v>44740.541666666664</v>
      </c>
      <c r="B3584" s="1">
        <v>44740.583537847226</v>
      </c>
      <c r="C3584">
        <v>0.4</v>
      </c>
    </row>
    <row r="3585" spans="1:3" x14ac:dyDescent="0.25">
      <c r="A3585" s="1">
        <v>44740.583333333336</v>
      </c>
      <c r="B3585" s="1">
        <v>44740.625204571763</v>
      </c>
      <c r="C3585">
        <v>0.2</v>
      </c>
    </row>
    <row r="3586" spans="1:3" x14ac:dyDescent="0.25">
      <c r="A3586" s="1">
        <v>44740.625</v>
      </c>
      <c r="B3586" s="1">
        <v>44740.666871296293</v>
      </c>
      <c r="C3586">
        <v>0.3</v>
      </c>
    </row>
    <row r="3587" spans="1:3" x14ac:dyDescent="0.25">
      <c r="A3587" s="1">
        <v>44740.666666666664</v>
      </c>
      <c r="B3587" s="1">
        <v>44740.70853802083</v>
      </c>
      <c r="C3587">
        <v>0.3</v>
      </c>
    </row>
    <row r="3588" spans="1:3" x14ac:dyDescent="0.25">
      <c r="A3588" s="1">
        <v>44740.708333333336</v>
      </c>
      <c r="B3588" s="1">
        <v>44740.750204745367</v>
      </c>
      <c r="C3588">
        <v>0.3</v>
      </c>
    </row>
    <row r="3589" spans="1:3" x14ac:dyDescent="0.25">
      <c r="A3589" s="1">
        <v>44740.75</v>
      </c>
      <c r="B3589" s="1">
        <v>44740.791871469904</v>
      </c>
      <c r="C3589">
        <v>0.3</v>
      </c>
    </row>
    <row r="3590" spans="1:3" x14ac:dyDescent="0.25">
      <c r="A3590" s="1">
        <v>44740.791666666664</v>
      </c>
      <c r="B3590" s="1">
        <v>44740.833538194442</v>
      </c>
      <c r="C3590">
        <v>0.2</v>
      </c>
    </row>
    <row r="3591" spans="1:3" x14ac:dyDescent="0.25">
      <c r="A3591" s="1">
        <v>44740.833333333336</v>
      </c>
      <c r="B3591" s="1">
        <v>44740.875204918979</v>
      </c>
      <c r="C3591">
        <v>0.3</v>
      </c>
    </row>
    <row r="3592" spans="1:3" x14ac:dyDescent="0.25">
      <c r="A3592" s="1">
        <v>44740.875</v>
      </c>
      <c r="B3592" s="1">
        <v>44740.916871643516</v>
      </c>
      <c r="C3592">
        <v>0.2</v>
      </c>
    </row>
    <row r="3593" spans="1:3" x14ac:dyDescent="0.25">
      <c r="A3593" s="1">
        <v>44740.916666666664</v>
      </c>
      <c r="B3593" s="1">
        <v>44740.958538368053</v>
      </c>
      <c r="C3593">
        <v>0.2</v>
      </c>
    </row>
    <row r="3594" spans="1:3" x14ac:dyDescent="0.25">
      <c r="A3594" s="1">
        <v>44740.958333333336</v>
      </c>
      <c r="B3594" s="1">
        <v>44741.00020509259</v>
      </c>
      <c r="C3594">
        <v>0.3</v>
      </c>
    </row>
    <row r="3595" spans="1:3" x14ac:dyDescent="0.25">
      <c r="A3595" s="1">
        <v>44741</v>
      </c>
      <c r="B3595" s="1">
        <v>44741.041871817128</v>
      </c>
      <c r="C3595">
        <v>0.2</v>
      </c>
    </row>
    <row r="3596" spans="1:3" x14ac:dyDescent="0.25">
      <c r="A3596" s="1">
        <v>44741.041666666664</v>
      </c>
      <c r="B3596" s="1">
        <v>44741.083538541665</v>
      </c>
      <c r="C3596">
        <v>0.3</v>
      </c>
    </row>
    <row r="3597" spans="1:3" x14ac:dyDescent="0.25">
      <c r="A3597" s="1">
        <v>44741.083333333336</v>
      </c>
      <c r="B3597" s="1">
        <v>44741.125205266202</v>
      </c>
      <c r="C3597">
        <v>0.2</v>
      </c>
    </row>
    <row r="3598" spans="1:3" x14ac:dyDescent="0.25">
      <c r="A3598" s="1">
        <v>44741.125</v>
      </c>
      <c r="B3598" s="1">
        <v>44741.166871990739</v>
      </c>
      <c r="C3598">
        <v>0.2</v>
      </c>
    </row>
    <row r="3599" spans="1:3" x14ac:dyDescent="0.25">
      <c r="A3599" s="1">
        <v>44741.166666666664</v>
      </c>
      <c r="B3599" s="1">
        <v>44741.208538715277</v>
      </c>
      <c r="C3599">
        <v>0.3</v>
      </c>
    </row>
    <row r="3600" spans="1:3" x14ac:dyDescent="0.25">
      <c r="A3600" s="1">
        <v>44741.208333333336</v>
      </c>
      <c r="B3600" s="1">
        <v>44741.250205439814</v>
      </c>
      <c r="C3600">
        <v>0.3</v>
      </c>
    </row>
    <row r="3601" spans="1:3" x14ac:dyDescent="0.25">
      <c r="A3601" s="1">
        <v>44741.25</v>
      </c>
      <c r="B3601" s="1">
        <v>44741.291872164351</v>
      </c>
      <c r="C3601">
        <v>0.3</v>
      </c>
    </row>
    <row r="3602" spans="1:3" x14ac:dyDescent="0.25">
      <c r="A3602" s="1">
        <v>44741.291666666664</v>
      </c>
      <c r="B3602" s="1">
        <v>44741.333538888888</v>
      </c>
      <c r="C3602">
        <v>0.3</v>
      </c>
    </row>
    <row r="3603" spans="1:3" x14ac:dyDescent="0.25">
      <c r="A3603" s="1">
        <v>44741.333333333336</v>
      </c>
      <c r="B3603" s="1">
        <v>44741.375205613425</v>
      </c>
      <c r="C3603">
        <v>0.2</v>
      </c>
    </row>
    <row r="3604" spans="1:3" x14ac:dyDescent="0.25">
      <c r="A3604" s="1">
        <v>44741.375</v>
      </c>
      <c r="B3604" s="1">
        <v>44741.416872337963</v>
      </c>
      <c r="C3604">
        <v>0.3</v>
      </c>
    </row>
    <row r="3605" spans="1:3" x14ac:dyDescent="0.25">
      <c r="A3605" s="1">
        <v>44741.416666666664</v>
      </c>
      <c r="B3605" s="1">
        <v>44741.4585390625</v>
      </c>
      <c r="C3605">
        <v>0.2</v>
      </c>
    </row>
    <row r="3606" spans="1:3" x14ac:dyDescent="0.25">
      <c r="A3606" s="1">
        <v>44741.458333333336</v>
      </c>
      <c r="B3606" s="1">
        <v>44741.500205787037</v>
      </c>
      <c r="C3606">
        <v>0.3</v>
      </c>
    </row>
    <row r="3607" spans="1:3" x14ac:dyDescent="0.25">
      <c r="A3607" s="1">
        <v>44741.5</v>
      </c>
      <c r="B3607" s="1">
        <v>44741.541872511574</v>
      </c>
      <c r="C3607">
        <v>0.3</v>
      </c>
    </row>
    <row r="3608" spans="1:3" x14ac:dyDescent="0.25">
      <c r="A3608" s="1">
        <v>44741.541666666664</v>
      </c>
      <c r="B3608" s="1">
        <v>44741.583539236111</v>
      </c>
      <c r="C3608">
        <v>0.2</v>
      </c>
    </row>
    <row r="3609" spans="1:3" x14ac:dyDescent="0.25">
      <c r="A3609" s="1">
        <v>44741.583333333336</v>
      </c>
      <c r="B3609" s="1">
        <v>44741.625205960649</v>
      </c>
      <c r="C3609">
        <v>0.3</v>
      </c>
    </row>
    <row r="3610" spans="1:3" x14ac:dyDescent="0.25">
      <c r="A3610" s="1">
        <v>44741.625</v>
      </c>
      <c r="B3610" s="1">
        <v>44741.666872685186</v>
      </c>
      <c r="C3610">
        <v>0.3</v>
      </c>
    </row>
    <row r="3611" spans="1:3" x14ac:dyDescent="0.25">
      <c r="A3611" s="1">
        <v>44741.666666666664</v>
      </c>
      <c r="B3611" s="1">
        <v>44741.708539409723</v>
      </c>
      <c r="C3611">
        <v>0.2</v>
      </c>
    </row>
    <row r="3612" spans="1:3" x14ac:dyDescent="0.25">
      <c r="A3612" s="1">
        <v>44741.708333333336</v>
      </c>
      <c r="B3612" s="1">
        <v>44741.75020613426</v>
      </c>
      <c r="C3612">
        <v>0.501</v>
      </c>
    </row>
    <row r="3613" spans="1:3" x14ac:dyDescent="0.25">
      <c r="A3613" s="1">
        <v>44741.75</v>
      </c>
      <c r="B3613" s="1">
        <v>44741.791872858797</v>
      </c>
      <c r="C3613">
        <v>0.2</v>
      </c>
    </row>
    <row r="3614" spans="1:3" x14ac:dyDescent="0.25">
      <c r="A3614" s="1">
        <v>44741.791666666664</v>
      </c>
      <c r="B3614" s="1">
        <v>44741.833539583335</v>
      </c>
      <c r="C3614">
        <v>0.3</v>
      </c>
    </row>
    <row r="3615" spans="1:3" x14ac:dyDescent="0.25">
      <c r="A3615" s="1">
        <v>44741.833333333336</v>
      </c>
      <c r="B3615" s="1">
        <v>44741.875206307872</v>
      </c>
      <c r="C3615">
        <v>0.3</v>
      </c>
    </row>
    <row r="3616" spans="1:3" x14ac:dyDescent="0.25">
      <c r="A3616" s="1">
        <v>44741.875</v>
      </c>
      <c r="B3616" s="1">
        <v>44741.916873032409</v>
      </c>
      <c r="C3616">
        <v>0.2</v>
      </c>
    </row>
    <row r="3617" spans="1:3" x14ac:dyDescent="0.25">
      <c r="A3617" s="1">
        <v>44741.916666666664</v>
      </c>
      <c r="B3617" s="1">
        <v>44741.958539756946</v>
      </c>
      <c r="C3617">
        <v>0.2</v>
      </c>
    </row>
    <row r="3618" spans="1:3" x14ac:dyDescent="0.25">
      <c r="A3618" s="1">
        <v>44741.958333333336</v>
      </c>
      <c r="B3618" s="1">
        <v>44742.000206481483</v>
      </c>
      <c r="C3618">
        <v>0.3</v>
      </c>
    </row>
    <row r="3619" spans="1:3" x14ac:dyDescent="0.25">
      <c r="A3619" s="1">
        <v>44742</v>
      </c>
      <c r="B3619" s="1">
        <v>44742.041873206021</v>
      </c>
      <c r="C3619">
        <v>0.2</v>
      </c>
    </row>
    <row r="3620" spans="1:3" x14ac:dyDescent="0.25">
      <c r="A3620" s="1">
        <v>44742.041666666664</v>
      </c>
      <c r="B3620" s="1">
        <v>44742.083539930558</v>
      </c>
      <c r="C3620">
        <v>0.3</v>
      </c>
    </row>
    <row r="3621" spans="1:3" x14ac:dyDescent="0.25">
      <c r="A3621" s="1">
        <v>44742.083333333336</v>
      </c>
      <c r="B3621" s="1">
        <v>44742.125206655095</v>
      </c>
      <c r="C3621">
        <v>0.2</v>
      </c>
    </row>
    <row r="3622" spans="1:3" x14ac:dyDescent="0.25">
      <c r="A3622" s="1">
        <v>44742.125</v>
      </c>
      <c r="B3622" s="1">
        <v>44742.166873379632</v>
      </c>
      <c r="C3622">
        <v>0.3</v>
      </c>
    </row>
    <row r="3623" spans="1:3" x14ac:dyDescent="0.25">
      <c r="A3623" s="1">
        <v>44742.166666666664</v>
      </c>
      <c r="B3623" s="1">
        <v>44742.20854010417</v>
      </c>
      <c r="C3623">
        <v>0.2</v>
      </c>
    </row>
    <row r="3624" spans="1:3" x14ac:dyDescent="0.25">
      <c r="A3624" s="1">
        <v>44742.208333333336</v>
      </c>
      <c r="B3624" s="1">
        <v>44742.250206828707</v>
      </c>
      <c r="C3624">
        <v>0.3</v>
      </c>
    </row>
    <row r="3625" spans="1:3" x14ac:dyDescent="0.25">
      <c r="A3625" s="1">
        <v>44742.25</v>
      </c>
      <c r="B3625" s="1">
        <v>44742.291873553244</v>
      </c>
      <c r="C3625">
        <v>0.3</v>
      </c>
    </row>
    <row r="3626" spans="1:3" x14ac:dyDescent="0.25">
      <c r="A3626" s="1">
        <v>44742.291666666664</v>
      </c>
      <c r="B3626" s="1">
        <v>44742.333540277781</v>
      </c>
      <c r="C3626">
        <v>0.3</v>
      </c>
    </row>
    <row r="3627" spans="1:3" x14ac:dyDescent="0.25">
      <c r="A3627" s="1">
        <v>44742.333333333336</v>
      </c>
      <c r="B3627" s="1">
        <v>44742.375207002318</v>
      </c>
      <c r="C3627">
        <v>0.3</v>
      </c>
    </row>
    <row r="3628" spans="1:3" x14ac:dyDescent="0.25">
      <c r="A3628" s="1">
        <v>44742.375</v>
      </c>
      <c r="B3628" s="1">
        <v>44742.416873726848</v>
      </c>
      <c r="C3628">
        <v>0.2</v>
      </c>
    </row>
    <row r="3629" spans="1:3" x14ac:dyDescent="0.25">
      <c r="A3629" s="1">
        <v>44742.416666666664</v>
      </c>
      <c r="B3629" s="1">
        <v>44742.458540451385</v>
      </c>
      <c r="C3629">
        <v>0.501</v>
      </c>
    </row>
    <row r="3630" spans="1:3" x14ac:dyDescent="0.25">
      <c r="A3630" s="1">
        <v>44742.458333333336</v>
      </c>
      <c r="B3630" s="1">
        <v>44742.500207175923</v>
      </c>
      <c r="C3630">
        <v>0.3</v>
      </c>
    </row>
    <row r="3631" spans="1:3" x14ac:dyDescent="0.25">
      <c r="A3631" s="1">
        <v>44742.5</v>
      </c>
      <c r="B3631" s="1">
        <v>44742.54187390046</v>
      </c>
      <c r="C3631">
        <v>0.3</v>
      </c>
    </row>
    <row r="3632" spans="1:3" x14ac:dyDescent="0.25">
      <c r="A3632" s="1">
        <v>44742.541666666664</v>
      </c>
      <c r="B3632" s="1">
        <v>44742.583540624997</v>
      </c>
      <c r="C3632">
        <v>0.3</v>
      </c>
    </row>
    <row r="3633" spans="1:3" x14ac:dyDescent="0.25">
      <c r="A3633" s="1">
        <v>44742.583333333336</v>
      </c>
      <c r="B3633" s="1">
        <v>44742.625207349534</v>
      </c>
      <c r="C3633">
        <v>0.2</v>
      </c>
    </row>
    <row r="3634" spans="1:3" x14ac:dyDescent="0.25">
      <c r="A3634" s="1">
        <v>44742.625</v>
      </c>
      <c r="B3634" s="1">
        <v>44742.666874074072</v>
      </c>
      <c r="C3634">
        <v>0.2</v>
      </c>
    </row>
    <row r="3635" spans="1:3" x14ac:dyDescent="0.25">
      <c r="A3635" s="1">
        <v>44742.666666666664</v>
      </c>
      <c r="B3635" s="1">
        <v>44742.708540798609</v>
      </c>
      <c r="C3635">
        <v>0.3</v>
      </c>
    </row>
    <row r="3636" spans="1:3" x14ac:dyDescent="0.25">
      <c r="A3636" s="1">
        <v>44742.708333333336</v>
      </c>
      <c r="B3636" s="1">
        <v>44742.750207523146</v>
      </c>
      <c r="C3636">
        <v>0.80100000000000005</v>
      </c>
    </row>
    <row r="3637" spans="1:3" x14ac:dyDescent="0.25">
      <c r="A3637" s="1">
        <v>44742.75</v>
      </c>
      <c r="B3637" s="1">
        <v>44742.791874247683</v>
      </c>
      <c r="C3637">
        <v>0.60099999999999998</v>
      </c>
    </row>
    <row r="3638" spans="1:3" x14ac:dyDescent="0.25">
      <c r="A3638" s="1">
        <v>44742.791666666664</v>
      </c>
      <c r="B3638" s="1">
        <v>44742.83354097222</v>
      </c>
      <c r="C3638">
        <v>0.60099999999999998</v>
      </c>
    </row>
    <row r="3639" spans="1:3" x14ac:dyDescent="0.25">
      <c r="A3639" s="1">
        <v>44742.833333333336</v>
      </c>
      <c r="B3639" s="1">
        <v>44742.875207696758</v>
      </c>
      <c r="C3639">
        <v>0.60099999999999998</v>
      </c>
    </row>
    <row r="3640" spans="1:3" x14ac:dyDescent="0.25">
      <c r="A3640" s="1">
        <v>44742.875</v>
      </c>
      <c r="B3640" s="1">
        <v>44742.916874421295</v>
      </c>
      <c r="C3640">
        <v>0.501</v>
      </c>
    </row>
    <row r="3641" spans="1:3" x14ac:dyDescent="0.25">
      <c r="A3641" s="1">
        <v>44742.916666666664</v>
      </c>
      <c r="B3641" s="1">
        <v>44742.958541145832</v>
      </c>
      <c r="C3641">
        <v>0.3</v>
      </c>
    </row>
    <row r="3642" spans="1:3" x14ac:dyDescent="0.25">
      <c r="A3642" s="1">
        <v>44742.958333333336</v>
      </c>
      <c r="B3642" s="1">
        <v>44743.000207870369</v>
      </c>
      <c r="C3642">
        <v>1.2010000000000001</v>
      </c>
    </row>
    <row r="3643" spans="1:3" x14ac:dyDescent="0.25">
      <c r="A3643" s="1">
        <v>44743</v>
      </c>
      <c r="B3643" s="1">
        <v>44743.041874594906</v>
      </c>
      <c r="C3643">
        <v>1.0009999999999999</v>
      </c>
    </row>
    <row r="3644" spans="1:3" x14ac:dyDescent="0.25">
      <c r="A3644" s="1">
        <v>44743.041666666664</v>
      </c>
      <c r="B3644" s="1">
        <v>44743.083541319444</v>
      </c>
      <c r="C3644">
        <v>1.2010000000000001</v>
      </c>
    </row>
    <row r="3645" spans="1:3" x14ac:dyDescent="0.25">
      <c r="A3645" s="1">
        <v>44743.083333333336</v>
      </c>
      <c r="B3645" s="1">
        <v>44743.125208043981</v>
      </c>
      <c r="C3645">
        <v>0.80100000000000005</v>
      </c>
    </row>
    <row r="3646" spans="1:3" x14ac:dyDescent="0.25">
      <c r="A3646" s="1">
        <v>44743.125</v>
      </c>
      <c r="B3646" s="1">
        <v>44743.166874768518</v>
      </c>
      <c r="C3646">
        <v>0.90100000000000002</v>
      </c>
    </row>
    <row r="3647" spans="1:3" x14ac:dyDescent="0.25">
      <c r="A3647" s="1">
        <v>44743.166666666664</v>
      </c>
      <c r="B3647" s="1">
        <v>44743.208541493055</v>
      </c>
      <c r="C3647">
        <v>0.90100000000000002</v>
      </c>
    </row>
    <row r="3648" spans="1:3" x14ac:dyDescent="0.25">
      <c r="A3648" s="1">
        <v>44743.208333333336</v>
      </c>
      <c r="B3648" s="1">
        <v>44743.250208217592</v>
      </c>
      <c r="C3648">
        <v>7.4089999999999998</v>
      </c>
    </row>
    <row r="3649" spans="1:3" x14ac:dyDescent="0.25">
      <c r="A3649" s="1">
        <v>44743.25</v>
      </c>
      <c r="B3649" s="1">
        <v>44743.29187494213</v>
      </c>
      <c r="C3649">
        <v>10.513</v>
      </c>
    </row>
    <row r="3650" spans="1:3" x14ac:dyDescent="0.25">
      <c r="A3650" s="1">
        <v>44743.291666666664</v>
      </c>
      <c r="B3650" s="1">
        <v>44743.333541666667</v>
      </c>
      <c r="C3650">
        <v>1.0009999999999999</v>
      </c>
    </row>
    <row r="3651" spans="1:3" x14ac:dyDescent="0.25">
      <c r="A3651" s="1">
        <v>44743.333333333336</v>
      </c>
      <c r="B3651" s="1">
        <v>44743.375208391204</v>
      </c>
      <c r="C3651">
        <v>0.2</v>
      </c>
    </row>
    <row r="3652" spans="1:3" x14ac:dyDescent="0.25">
      <c r="A3652" s="1">
        <v>44743.375</v>
      </c>
      <c r="B3652" s="1">
        <v>44743.416875115741</v>
      </c>
      <c r="C3652">
        <v>0.3</v>
      </c>
    </row>
    <row r="3653" spans="1:3" x14ac:dyDescent="0.25">
      <c r="A3653" s="1">
        <v>44743.416666666664</v>
      </c>
      <c r="B3653" s="1">
        <v>44743.458541840278</v>
      </c>
      <c r="C3653">
        <v>0.4</v>
      </c>
    </row>
    <row r="3654" spans="1:3" x14ac:dyDescent="0.25">
      <c r="A3654" s="1">
        <v>44743.458333333336</v>
      </c>
      <c r="B3654" s="1">
        <v>44743.500208564816</v>
      </c>
      <c r="C3654">
        <v>0.4</v>
      </c>
    </row>
    <row r="3655" spans="1:3" x14ac:dyDescent="0.25">
      <c r="A3655" s="1">
        <v>44743.5</v>
      </c>
      <c r="B3655" s="1">
        <v>44743.541875289353</v>
      </c>
      <c r="C3655">
        <v>0.3</v>
      </c>
    </row>
    <row r="3656" spans="1:3" x14ac:dyDescent="0.25">
      <c r="A3656" s="1">
        <v>44743.541666666664</v>
      </c>
      <c r="B3656" s="1">
        <v>44743.58354201389</v>
      </c>
      <c r="C3656">
        <v>0.2</v>
      </c>
    </row>
    <row r="3657" spans="1:3" x14ac:dyDescent="0.25">
      <c r="A3657" s="1">
        <v>44743.583333333336</v>
      </c>
      <c r="B3657" s="1">
        <v>44743.625208738427</v>
      </c>
      <c r="C3657">
        <v>0.3</v>
      </c>
    </row>
    <row r="3658" spans="1:3" x14ac:dyDescent="0.25">
      <c r="A3658" s="1">
        <v>44743.625</v>
      </c>
      <c r="B3658" s="1">
        <v>44743.666875462965</v>
      </c>
      <c r="C3658">
        <v>0.3</v>
      </c>
    </row>
    <row r="3659" spans="1:3" x14ac:dyDescent="0.25">
      <c r="A3659" s="1">
        <v>44743.666666666664</v>
      </c>
      <c r="B3659" s="1">
        <v>44743.708542187502</v>
      </c>
      <c r="C3659">
        <v>0.501</v>
      </c>
    </row>
    <row r="3660" spans="1:3" x14ac:dyDescent="0.25">
      <c r="A3660" s="1">
        <v>44743.708333333336</v>
      </c>
      <c r="B3660" s="1">
        <v>44743.750208912039</v>
      </c>
      <c r="C3660">
        <v>0.2</v>
      </c>
    </row>
    <row r="3661" spans="1:3" x14ac:dyDescent="0.25">
      <c r="A3661" s="1">
        <v>44743.75</v>
      </c>
      <c r="B3661" s="1">
        <v>44743.791875636576</v>
      </c>
      <c r="C3661">
        <v>0.2</v>
      </c>
    </row>
    <row r="3662" spans="1:3" x14ac:dyDescent="0.25">
      <c r="A3662" s="1">
        <v>44743.791666666664</v>
      </c>
      <c r="B3662" s="1">
        <v>44743.833542361113</v>
      </c>
      <c r="C3662">
        <v>0.3</v>
      </c>
    </row>
    <row r="3663" spans="1:3" x14ac:dyDescent="0.25">
      <c r="A3663" s="1">
        <v>44743.833333333336</v>
      </c>
      <c r="B3663" s="1">
        <v>44743.875209085651</v>
      </c>
      <c r="C3663">
        <v>0.3</v>
      </c>
    </row>
    <row r="3664" spans="1:3" x14ac:dyDescent="0.25">
      <c r="A3664" s="1">
        <v>44743.875</v>
      </c>
      <c r="B3664" s="1">
        <v>44743.916875810188</v>
      </c>
      <c r="C3664">
        <v>0.2</v>
      </c>
    </row>
    <row r="3665" spans="1:3" x14ac:dyDescent="0.25">
      <c r="A3665" s="1">
        <v>44743.916666666664</v>
      </c>
      <c r="B3665" s="1">
        <v>44743.958542534725</v>
      </c>
      <c r="C3665">
        <v>0.3</v>
      </c>
    </row>
    <row r="3666" spans="1:3" x14ac:dyDescent="0.25">
      <c r="A3666" s="1">
        <v>44743.958333333336</v>
      </c>
      <c r="B3666" s="1">
        <v>44744.000209259262</v>
      </c>
      <c r="C3666">
        <v>0.2</v>
      </c>
    </row>
    <row r="3667" spans="1:3" x14ac:dyDescent="0.25">
      <c r="A3667" s="1">
        <v>44744</v>
      </c>
      <c r="B3667" s="1">
        <v>44744.041875983799</v>
      </c>
      <c r="C3667">
        <v>0.4</v>
      </c>
    </row>
    <row r="3668" spans="1:3" x14ac:dyDescent="0.25">
      <c r="A3668" s="1">
        <v>44744.041666666664</v>
      </c>
      <c r="B3668" s="1">
        <v>44744.083542708337</v>
      </c>
      <c r="C3668">
        <v>1.302</v>
      </c>
    </row>
    <row r="3669" spans="1:3" x14ac:dyDescent="0.25">
      <c r="A3669" s="1">
        <v>44744.083333333336</v>
      </c>
      <c r="B3669" s="1">
        <v>44744.125209432874</v>
      </c>
      <c r="C3669">
        <v>0.70099999999999996</v>
      </c>
    </row>
    <row r="3670" spans="1:3" x14ac:dyDescent="0.25">
      <c r="A3670" s="1">
        <v>44744.125</v>
      </c>
      <c r="B3670" s="1">
        <v>44744.166876157411</v>
      </c>
      <c r="C3670">
        <v>0.70099999999999996</v>
      </c>
    </row>
    <row r="3671" spans="1:3" x14ac:dyDescent="0.25">
      <c r="A3671" s="1">
        <v>44744.166666666664</v>
      </c>
      <c r="B3671" s="1">
        <v>44744.208542881941</v>
      </c>
      <c r="C3671">
        <v>0.501</v>
      </c>
    </row>
    <row r="3672" spans="1:3" x14ac:dyDescent="0.25">
      <c r="A3672" s="1">
        <v>44744.208333333336</v>
      </c>
      <c r="B3672" s="1">
        <v>44744.250209606478</v>
      </c>
      <c r="C3672">
        <v>0.70099999999999996</v>
      </c>
    </row>
    <row r="3673" spans="1:3" x14ac:dyDescent="0.25">
      <c r="A3673" s="1">
        <v>44744.25</v>
      </c>
      <c r="B3673" s="1">
        <v>44744.291876331015</v>
      </c>
      <c r="C3673">
        <v>5.2060000000000004</v>
      </c>
    </row>
    <row r="3674" spans="1:3" x14ac:dyDescent="0.25">
      <c r="A3674" s="1">
        <v>44744.291666666664</v>
      </c>
      <c r="B3674" s="1">
        <v>44744.333543055553</v>
      </c>
      <c r="C3674">
        <v>0.2</v>
      </c>
    </row>
    <row r="3675" spans="1:3" x14ac:dyDescent="0.25">
      <c r="A3675" s="1">
        <v>44744.333333333336</v>
      </c>
      <c r="B3675" s="1">
        <v>44744.37520978009</v>
      </c>
      <c r="C3675">
        <v>0.3</v>
      </c>
    </row>
    <row r="3676" spans="1:3" x14ac:dyDescent="0.25">
      <c r="A3676" s="1">
        <v>44744.375</v>
      </c>
      <c r="B3676" s="1">
        <v>44744.416876504627</v>
      </c>
      <c r="C3676">
        <v>0.2</v>
      </c>
    </row>
    <row r="3677" spans="1:3" x14ac:dyDescent="0.25">
      <c r="A3677" s="1">
        <v>44744.416666666664</v>
      </c>
      <c r="B3677" s="1">
        <v>44744.458543229164</v>
      </c>
      <c r="C3677">
        <v>0.3</v>
      </c>
    </row>
    <row r="3678" spans="1:3" x14ac:dyDescent="0.25">
      <c r="A3678" s="1">
        <v>44744.458333333336</v>
      </c>
      <c r="B3678" s="1">
        <v>44744.500209953701</v>
      </c>
      <c r="C3678">
        <v>0.501</v>
      </c>
    </row>
    <row r="3679" spans="1:3" x14ac:dyDescent="0.25">
      <c r="A3679" s="1">
        <v>44744.5</v>
      </c>
      <c r="B3679" s="1">
        <v>44744.541876678239</v>
      </c>
      <c r="C3679">
        <v>0.3</v>
      </c>
    </row>
    <row r="3680" spans="1:3" x14ac:dyDescent="0.25">
      <c r="A3680" s="1">
        <v>44744.541666666664</v>
      </c>
      <c r="B3680" s="1">
        <v>44744.583543402776</v>
      </c>
      <c r="C3680">
        <v>0.2</v>
      </c>
    </row>
    <row r="3681" spans="1:3" x14ac:dyDescent="0.25">
      <c r="A3681" s="1">
        <v>44744.583333333336</v>
      </c>
      <c r="B3681" s="1">
        <v>44744.625210127313</v>
      </c>
      <c r="C3681">
        <v>0.3</v>
      </c>
    </row>
    <row r="3682" spans="1:3" x14ac:dyDescent="0.25">
      <c r="A3682" s="1">
        <v>44744.625</v>
      </c>
      <c r="B3682" s="1">
        <v>44744.66687685185</v>
      </c>
      <c r="C3682">
        <v>0.2</v>
      </c>
    </row>
    <row r="3683" spans="1:3" x14ac:dyDescent="0.25">
      <c r="A3683" s="1">
        <v>44744.666666666664</v>
      </c>
      <c r="B3683" s="1">
        <v>44744.708543576387</v>
      </c>
      <c r="C3683">
        <v>0.4</v>
      </c>
    </row>
    <row r="3684" spans="1:3" x14ac:dyDescent="0.25">
      <c r="A3684" s="1">
        <v>44744.708333333336</v>
      </c>
      <c r="B3684" s="1">
        <v>44744.750210300925</v>
      </c>
      <c r="C3684">
        <v>0.3</v>
      </c>
    </row>
    <row r="3685" spans="1:3" x14ac:dyDescent="0.25">
      <c r="A3685" s="1">
        <v>44744.75</v>
      </c>
      <c r="B3685" s="1">
        <v>44744.791877025462</v>
      </c>
      <c r="C3685">
        <v>0.2</v>
      </c>
    </row>
    <row r="3686" spans="1:3" x14ac:dyDescent="0.25">
      <c r="A3686" s="1">
        <v>44744.791666666664</v>
      </c>
      <c r="B3686" s="1">
        <v>44744.833543749999</v>
      </c>
      <c r="C3686">
        <v>0.3</v>
      </c>
    </row>
    <row r="3687" spans="1:3" x14ac:dyDescent="0.25">
      <c r="A3687" s="1">
        <v>44744.833333333336</v>
      </c>
      <c r="B3687" s="1">
        <v>44744.875210474536</v>
      </c>
      <c r="C3687">
        <v>0.2</v>
      </c>
    </row>
    <row r="3688" spans="1:3" x14ac:dyDescent="0.25">
      <c r="A3688" s="1">
        <v>44744.875</v>
      </c>
      <c r="B3688" s="1">
        <v>44744.916877199073</v>
      </c>
      <c r="C3688">
        <v>0.3</v>
      </c>
    </row>
    <row r="3689" spans="1:3" x14ac:dyDescent="0.25">
      <c r="A3689" s="1">
        <v>44744.916666666664</v>
      </c>
      <c r="B3689" s="1">
        <v>44744.958543923611</v>
      </c>
      <c r="C3689">
        <v>0.3</v>
      </c>
    </row>
    <row r="3690" spans="1:3" x14ac:dyDescent="0.25">
      <c r="A3690" s="1">
        <v>44744.958333333336</v>
      </c>
      <c r="B3690" s="1">
        <v>44745.000210648148</v>
      </c>
      <c r="C3690">
        <v>0.2</v>
      </c>
    </row>
    <row r="3691" spans="1:3" x14ac:dyDescent="0.25">
      <c r="A3691" s="1">
        <v>44745</v>
      </c>
      <c r="B3691" s="1">
        <v>44745.041877372685</v>
      </c>
      <c r="C3691">
        <v>0.3</v>
      </c>
    </row>
    <row r="3692" spans="1:3" x14ac:dyDescent="0.25">
      <c r="A3692" s="1">
        <v>44745.041666666664</v>
      </c>
      <c r="B3692" s="1">
        <v>44745.083544097222</v>
      </c>
      <c r="C3692">
        <v>0.2</v>
      </c>
    </row>
    <row r="3693" spans="1:3" x14ac:dyDescent="0.25">
      <c r="A3693" s="1">
        <v>44745.083333333336</v>
      </c>
      <c r="B3693" s="1">
        <v>44745.12521082176</v>
      </c>
      <c r="C3693">
        <v>0.2</v>
      </c>
    </row>
    <row r="3694" spans="1:3" x14ac:dyDescent="0.25">
      <c r="A3694" s="1">
        <v>44745.125</v>
      </c>
      <c r="B3694" s="1">
        <v>44745.166877546297</v>
      </c>
      <c r="C3694">
        <v>0.3</v>
      </c>
    </row>
    <row r="3695" spans="1:3" x14ac:dyDescent="0.25">
      <c r="A3695" s="1">
        <v>44745.166666666664</v>
      </c>
      <c r="B3695" s="1">
        <v>44745.208544270834</v>
      </c>
      <c r="C3695">
        <v>0.70099999999999996</v>
      </c>
    </row>
    <row r="3696" spans="1:3" x14ac:dyDescent="0.25">
      <c r="A3696" s="1">
        <v>44745.208333333336</v>
      </c>
      <c r="B3696" s="1">
        <v>44745.250210995371</v>
      </c>
      <c r="C3696">
        <v>0.60099999999999998</v>
      </c>
    </row>
    <row r="3697" spans="1:3" x14ac:dyDescent="0.25">
      <c r="A3697" s="1">
        <v>44745.25</v>
      </c>
      <c r="B3697" s="1">
        <v>44745.291877719908</v>
      </c>
      <c r="C3697">
        <v>0.3</v>
      </c>
    </row>
    <row r="3698" spans="1:3" x14ac:dyDescent="0.25">
      <c r="A3698" s="1">
        <v>44745.291666666664</v>
      </c>
      <c r="B3698" s="1">
        <v>44745.333544444446</v>
      </c>
      <c r="C3698">
        <v>0.2</v>
      </c>
    </row>
    <row r="3699" spans="1:3" x14ac:dyDescent="0.25">
      <c r="A3699" s="1">
        <v>44745.333333333336</v>
      </c>
      <c r="B3699" s="1">
        <v>44745.375211168983</v>
      </c>
      <c r="C3699">
        <v>0.3</v>
      </c>
    </row>
    <row r="3700" spans="1:3" x14ac:dyDescent="0.25">
      <c r="A3700" s="1">
        <v>44745.375</v>
      </c>
      <c r="B3700" s="1">
        <v>44745.41687789352</v>
      </c>
      <c r="C3700">
        <v>0.2</v>
      </c>
    </row>
    <row r="3701" spans="1:3" x14ac:dyDescent="0.25">
      <c r="A3701" s="1">
        <v>44745.416666666664</v>
      </c>
      <c r="B3701" s="1">
        <v>44745.458544618057</v>
      </c>
      <c r="C3701">
        <v>0.3</v>
      </c>
    </row>
    <row r="3702" spans="1:3" x14ac:dyDescent="0.25">
      <c r="A3702" s="1">
        <v>44745.458333333336</v>
      </c>
      <c r="B3702" s="1">
        <v>44745.500211342594</v>
      </c>
      <c r="C3702">
        <v>0.501</v>
      </c>
    </row>
    <row r="3703" spans="1:3" x14ac:dyDescent="0.25">
      <c r="A3703" s="1">
        <v>44745.5</v>
      </c>
      <c r="B3703" s="1">
        <v>44745.541878067132</v>
      </c>
      <c r="C3703">
        <v>0.2</v>
      </c>
    </row>
    <row r="3704" spans="1:3" x14ac:dyDescent="0.25">
      <c r="A3704" s="1">
        <v>44745.541666666664</v>
      </c>
      <c r="B3704" s="1">
        <v>44745.583544791669</v>
      </c>
      <c r="C3704">
        <v>0.3</v>
      </c>
    </row>
    <row r="3705" spans="1:3" x14ac:dyDescent="0.25">
      <c r="A3705" s="1">
        <v>44745.583333333336</v>
      </c>
      <c r="B3705" s="1">
        <v>44745.625211516206</v>
      </c>
      <c r="C3705">
        <v>0.2</v>
      </c>
    </row>
    <row r="3706" spans="1:3" x14ac:dyDescent="0.25">
      <c r="A3706" s="1">
        <v>44745.625</v>
      </c>
      <c r="B3706" s="1">
        <v>44745.666878240743</v>
      </c>
      <c r="C3706">
        <v>0.3</v>
      </c>
    </row>
    <row r="3707" spans="1:3" x14ac:dyDescent="0.25">
      <c r="A3707" s="1">
        <v>44745.666666666664</v>
      </c>
      <c r="B3707" s="1">
        <v>44745.70854496528</v>
      </c>
      <c r="C3707">
        <v>0.3</v>
      </c>
    </row>
    <row r="3708" spans="1:3" x14ac:dyDescent="0.25">
      <c r="A3708" s="1">
        <v>44745.708333333336</v>
      </c>
      <c r="B3708" s="1">
        <v>44745.750211689818</v>
      </c>
      <c r="C3708">
        <v>0.60099999999999998</v>
      </c>
    </row>
    <row r="3709" spans="1:3" x14ac:dyDescent="0.25">
      <c r="A3709" s="1">
        <v>44745.75</v>
      </c>
      <c r="B3709" s="1">
        <v>44745.791878414355</v>
      </c>
      <c r="C3709">
        <v>0.2</v>
      </c>
    </row>
    <row r="3710" spans="1:3" x14ac:dyDescent="0.25">
      <c r="A3710" s="1">
        <v>44745.791666666664</v>
      </c>
      <c r="B3710" s="1">
        <v>44745.833545138892</v>
      </c>
      <c r="C3710">
        <v>0.3</v>
      </c>
    </row>
    <row r="3711" spans="1:3" x14ac:dyDescent="0.25">
      <c r="A3711" s="1">
        <v>44745.833333333336</v>
      </c>
      <c r="B3711" s="1">
        <v>44745.875211863429</v>
      </c>
      <c r="C3711">
        <v>0.2</v>
      </c>
    </row>
    <row r="3712" spans="1:3" x14ac:dyDescent="0.25">
      <c r="A3712" s="1">
        <v>44745.875</v>
      </c>
      <c r="B3712" s="1">
        <v>44745.916878587966</v>
      </c>
      <c r="C3712">
        <v>0.2</v>
      </c>
    </row>
    <row r="3713" spans="1:3" x14ac:dyDescent="0.25">
      <c r="A3713" s="1">
        <v>44745.916666666664</v>
      </c>
      <c r="B3713" s="1">
        <v>44745.958545312496</v>
      </c>
      <c r="C3713">
        <v>0.3</v>
      </c>
    </row>
    <row r="3714" spans="1:3" x14ac:dyDescent="0.25">
      <c r="A3714" s="1">
        <v>44745.958333333336</v>
      </c>
      <c r="B3714" s="1">
        <v>44746.000212037034</v>
      </c>
      <c r="C3714">
        <v>0.3</v>
      </c>
    </row>
    <row r="3715" spans="1:3" x14ac:dyDescent="0.25">
      <c r="A3715" s="1">
        <v>44746</v>
      </c>
      <c r="B3715" s="1">
        <v>44746.041878761571</v>
      </c>
      <c r="C3715">
        <v>1.2010000000000001</v>
      </c>
    </row>
    <row r="3716" spans="1:3" x14ac:dyDescent="0.25">
      <c r="A3716" s="1">
        <v>44746.041666666664</v>
      </c>
      <c r="B3716" s="1">
        <v>44746.083545486108</v>
      </c>
      <c r="C3716">
        <v>0.3</v>
      </c>
    </row>
    <row r="3717" spans="1:3" x14ac:dyDescent="0.25">
      <c r="A3717" s="1">
        <v>44746.083333333336</v>
      </c>
      <c r="B3717" s="1">
        <v>44746.125212210645</v>
      </c>
      <c r="C3717">
        <v>1.101</v>
      </c>
    </row>
    <row r="3718" spans="1:3" x14ac:dyDescent="0.25">
      <c r="A3718" s="1">
        <v>44746.125</v>
      </c>
      <c r="B3718" s="1">
        <v>44746.166878935182</v>
      </c>
      <c r="C3718">
        <v>4.4050000000000002</v>
      </c>
    </row>
    <row r="3719" spans="1:3" x14ac:dyDescent="0.25">
      <c r="A3719" s="1">
        <v>44746.166666666664</v>
      </c>
      <c r="B3719" s="1">
        <v>44746.20854565972</v>
      </c>
      <c r="C3719">
        <v>6.8079999999999998</v>
      </c>
    </row>
    <row r="3720" spans="1:3" x14ac:dyDescent="0.25">
      <c r="A3720" s="1">
        <v>44746.208333333336</v>
      </c>
      <c r="B3720" s="1">
        <v>44746.250212384257</v>
      </c>
      <c r="C3720">
        <v>6.7080000000000002</v>
      </c>
    </row>
    <row r="3721" spans="1:3" x14ac:dyDescent="0.25">
      <c r="A3721" s="1">
        <v>44746.25</v>
      </c>
      <c r="B3721" s="1">
        <v>44746.291879108794</v>
      </c>
      <c r="C3721">
        <v>0.80100000000000005</v>
      </c>
    </row>
    <row r="3722" spans="1:3" x14ac:dyDescent="0.25">
      <c r="A3722" s="1">
        <v>44746.291666666664</v>
      </c>
      <c r="B3722" s="1">
        <v>44746.333545833331</v>
      </c>
      <c r="C3722">
        <v>0.3</v>
      </c>
    </row>
    <row r="3723" spans="1:3" x14ac:dyDescent="0.25">
      <c r="A3723" s="1">
        <v>44746.333333333336</v>
      </c>
      <c r="B3723" s="1">
        <v>44746.375212557869</v>
      </c>
      <c r="C3723">
        <v>0.3</v>
      </c>
    </row>
    <row r="3724" spans="1:3" x14ac:dyDescent="0.25">
      <c r="A3724" s="1">
        <v>44746.375</v>
      </c>
      <c r="B3724" s="1">
        <v>44746.416879282406</v>
      </c>
      <c r="C3724">
        <v>0.2</v>
      </c>
    </row>
    <row r="3725" spans="1:3" x14ac:dyDescent="0.25">
      <c r="A3725" s="1">
        <v>44746.416666666664</v>
      </c>
      <c r="B3725" s="1">
        <v>44746.458546006943</v>
      </c>
      <c r="C3725">
        <v>0.3</v>
      </c>
    </row>
    <row r="3726" spans="1:3" x14ac:dyDescent="0.25">
      <c r="A3726" s="1">
        <v>44746.458333333336</v>
      </c>
      <c r="B3726" s="1">
        <v>44746.50021273148</v>
      </c>
      <c r="C3726">
        <v>0.3</v>
      </c>
    </row>
    <row r="3727" spans="1:3" x14ac:dyDescent="0.25">
      <c r="A3727" s="1">
        <v>44746.5</v>
      </c>
      <c r="B3727" s="1">
        <v>44746.541879456017</v>
      </c>
      <c r="C3727">
        <v>0.2</v>
      </c>
    </row>
    <row r="3728" spans="1:3" x14ac:dyDescent="0.25">
      <c r="A3728" s="1">
        <v>44746.541666666664</v>
      </c>
      <c r="B3728" s="1">
        <v>44746.583546180555</v>
      </c>
      <c r="C3728">
        <v>0.3</v>
      </c>
    </row>
    <row r="3729" spans="1:3" x14ac:dyDescent="0.25">
      <c r="A3729" s="1">
        <v>44746.583333333336</v>
      </c>
      <c r="B3729" s="1">
        <v>44746.625212905092</v>
      </c>
      <c r="C3729">
        <v>0.2</v>
      </c>
    </row>
    <row r="3730" spans="1:3" x14ac:dyDescent="0.25">
      <c r="A3730" s="1">
        <v>44746.625</v>
      </c>
      <c r="B3730" s="1">
        <v>44746.666879629629</v>
      </c>
      <c r="C3730">
        <v>0.3</v>
      </c>
    </row>
    <row r="3731" spans="1:3" x14ac:dyDescent="0.25">
      <c r="A3731" s="1">
        <v>44746.666666666664</v>
      </c>
      <c r="B3731" s="1">
        <v>44746.708546354166</v>
      </c>
      <c r="C3731">
        <v>0.60099999999999998</v>
      </c>
    </row>
    <row r="3732" spans="1:3" x14ac:dyDescent="0.25">
      <c r="A3732" s="1">
        <v>44746.708333333336</v>
      </c>
      <c r="B3732" s="1">
        <v>44746.750213078703</v>
      </c>
      <c r="C3732">
        <v>0.3</v>
      </c>
    </row>
    <row r="3733" spans="1:3" x14ac:dyDescent="0.25">
      <c r="A3733" s="1">
        <v>44746.75</v>
      </c>
      <c r="B3733" s="1">
        <v>44746.791879803241</v>
      </c>
      <c r="C3733">
        <v>0.2</v>
      </c>
    </row>
    <row r="3734" spans="1:3" x14ac:dyDescent="0.25">
      <c r="A3734" s="1">
        <v>44746.791666666664</v>
      </c>
      <c r="B3734" s="1">
        <v>44746.833546527778</v>
      </c>
      <c r="C3734">
        <v>0.3</v>
      </c>
    </row>
    <row r="3735" spans="1:3" x14ac:dyDescent="0.25">
      <c r="A3735" s="1">
        <v>44746.833333333336</v>
      </c>
      <c r="B3735" s="1">
        <v>44746.875213252315</v>
      </c>
      <c r="C3735">
        <v>0.2</v>
      </c>
    </row>
    <row r="3736" spans="1:3" x14ac:dyDescent="0.25">
      <c r="A3736" s="1">
        <v>44746.875</v>
      </c>
      <c r="B3736" s="1">
        <v>44746.916879976852</v>
      </c>
      <c r="C3736">
        <v>0.2</v>
      </c>
    </row>
    <row r="3737" spans="1:3" x14ac:dyDescent="0.25">
      <c r="A3737" s="1">
        <v>44746.916666666664</v>
      </c>
      <c r="B3737" s="1">
        <v>44746.958546701389</v>
      </c>
      <c r="C3737">
        <v>0.3</v>
      </c>
    </row>
    <row r="3738" spans="1:3" x14ac:dyDescent="0.25">
      <c r="A3738" s="1">
        <v>44746.958333333336</v>
      </c>
      <c r="B3738" s="1">
        <v>44747.000213425927</v>
      </c>
      <c r="C3738">
        <v>0.3</v>
      </c>
    </row>
    <row r="3739" spans="1:3" x14ac:dyDescent="0.25">
      <c r="A3739" s="1">
        <v>44747</v>
      </c>
      <c r="B3739" s="1">
        <v>44747.041880150464</v>
      </c>
      <c r="C3739">
        <v>0.2</v>
      </c>
    </row>
    <row r="3740" spans="1:3" x14ac:dyDescent="0.25">
      <c r="A3740" s="1">
        <v>44747.041666666664</v>
      </c>
      <c r="B3740" s="1">
        <v>44747.083546875001</v>
      </c>
      <c r="C3740">
        <v>0.3</v>
      </c>
    </row>
    <row r="3741" spans="1:3" x14ac:dyDescent="0.25">
      <c r="A3741" s="1">
        <v>44747.083333333336</v>
      </c>
      <c r="B3741" s="1">
        <v>44747.125213599538</v>
      </c>
      <c r="C3741">
        <v>0.90100000000000002</v>
      </c>
    </row>
    <row r="3742" spans="1:3" x14ac:dyDescent="0.25">
      <c r="A3742" s="1">
        <v>44747.125</v>
      </c>
      <c r="B3742" s="1">
        <v>44747.166880324075</v>
      </c>
      <c r="C3742">
        <v>0.3</v>
      </c>
    </row>
    <row r="3743" spans="1:3" x14ac:dyDescent="0.25">
      <c r="A3743" s="1">
        <v>44747.166666666664</v>
      </c>
      <c r="B3743" s="1">
        <v>44747.208547048613</v>
      </c>
      <c r="C3743">
        <v>1.101</v>
      </c>
    </row>
    <row r="3744" spans="1:3" x14ac:dyDescent="0.25">
      <c r="A3744" s="1">
        <v>44747.208333333336</v>
      </c>
      <c r="B3744" s="1">
        <v>44747.25021377315</v>
      </c>
      <c r="C3744">
        <v>2.7029999999999998</v>
      </c>
    </row>
    <row r="3745" spans="1:3" x14ac:dyDescent="0.25">
      <c r="A3745" s="1">
        <v>44747.25</v>
      </c>
      <c r="B3745" s="1">
        <v>44747.291880497687</v>
      </c>
      <c r="C3745">
        <v>3.2040000000000002</v>
      </c>
    </row>
    <row r="3746" spans="1:3" x14ac:dyDescent="0.25">
      <c r="A3746" s="1">
        <v>44747.291666666664</v>
      </c>
      <c r="B3746" s="1">
        <v>44747.333547222224</v>
      </c>
      <c r="C3746">
        <v>0.2</v>
      </c>
    </row>
    <row r="3747" spans="1:3" x14ac:dyDescent="0.25">
      <c r="A3747" s="1">
        <v>44747.333333333336</v>
      </c>
      <c r="B3747" s="1">
        <v>44747.375213946762</v>
      </c>
      <c r="C3747">
        <v>0.3</v>
      </c>
    </row>
    <row r="3748" spans="1:3" x14ac:dyDescent="0.25">
      <c r="A3748" s="1">
        <v>44747.375</v>
      </c>
      <c r="B3748" s="1">
        <v>44747.416880671299</v>
      </c>
      <c r="C3748">
        <v>0.2</v>
      </c>
    </row>
    <row r="3749" spans="1:3" x14ac:dyDescent="0.25">
      <c r="A3749" s="1">
        <v>44747.416666666664</v>
      </c>
      <c r="B3749" s="1">
        <v>44747.458547395836</v>
      </c>
      <c r="C3749">
        <v>0.2</v>
      </c>
    </row>
    <row r="3750" spans="1:3" x14ac:dyDescent="0.25">
      <c r="A3750" s="1">
        <v>44747.458333333336</v>
      </c>
      <c r="B3750" s="1">
        <v>44747.500214120373</v>
      </c>
      <c r="C3750">
        <v>0.3</v>
      </c>
    </row>
    <row r="3751" spans="1:3" x14ac:dyDescent="0.25">
      <c r="A3751" s="1">
        <v>44747.5</v>
      </c>
      <c r="B3751" s="1">
        <v>44747.54188084491</v>
      </c>
      <c r="C3751">
        <v>0.2</v>
      </c>
    </row>
    <row r="3752" spans="1:3" x14ac:dyDescent="0.25">
      <c r="A3752" s="1">
        <v>44747.541666666664</v>
      </c>
      <c r="B3752" s="1">
        <v>44747.583547569448</v>
      </c>
      <c r="C3752">
        <v>0.3</v>
      </c>
    </row>
    <row r="3753" spans="1:3" x14ac:dyDescent="0.25">
      <c r="A3753" s="1">
        <v>44747.583333333336</v>
      </c>
      <c r="B3753" s="1">
        <v>44747.625214293985</v>
      </c>
      <c r="C3753">
        <v>0.2</v>
      </c>
    </row>
    <row r="3754" spans="1:3" x14ac:dyDescent="0.25">
      <c r="A3754" s="1">
        <v>44747.625</v>
      </c>
      <c r="B3754" s="1">
        <v>44747.666881018522</v>
      </c>
      <c r="C3754">
        <v>0.3</v>
      </c>
    </row>
    <row r="3755" spans="1:3" x14ac:dyDescent="0.25">
      <c r="A3755" s="1">
        <v>44747.666666666664</v>
      </c>
      <c r="B3755" s="1">
        <v>44747.708547743059</v>
      </c>
      <c r="C3755">
        <v>0.4</v>
      </c>
    </row>
    <row r="3756" spans="1:3" x14ac:dyDescent="0.25">
      <c r="A3756" s="1">
        <v>44747.708333333336</v>
      </c>
      <c r="B3756" s="1">
        <v>44747.750214467589</v>
      </c>
      <c r="C3756">
        <v>0.3</v>
      </c>
    </row>
    <row r="3757" spans="1:3" x14ac:dyDescent="0.25">
      <c r="A3757" s="1">
        <v>44747.75</v>
      </c>
      <c r="B3757" s="1">
        <v>44747.791881192126</v>
      </c>
      <c r="C3757">
        <v>0.2</v>
      </c>
    </row>
    <row r="3758" spans="1:3" x14ac:dyDescent="0.25">
      <c r="A3758" s="1">
        <v>44747.791666666664</v>
      </c>
      <c r="B3758" s="1">
        <v>44747.833547916664</v>
      </c>
      <c r="C3758">
        <v>0.2</v>
      </c>
    </row>
    <row r="3759" spans="1:3" x14ac:dyDescent="0.25">
      <c r="A3759" s="1">
        <v>44747.833333333336</v>
      </c>
      <c r="B3759" s="1">
        <v>44747.875214641201</v>
      </c>
      <c r="C3759">
        <v>0.3</v>
      </c>
    </row>
    <row r="3760" spans="1:3" x14ac:dyDescent="0.25">
      <c r="A3760" s="1">
        <v>44747.875</v>
      </c>
      <c r="B3760" s="1">
        <v>44747.916881365738</v>
      </c>
      <c r="C3760">
        <v>0.3</v>
      </c>
    </row>
    <row r="3761" spans="1:3" x14ac:dyDescent="0.25">
      <c r="A3761" s="1">
        <v>44747.916666666664</v>
      </c>
      <c r="B3761" s="1">
        <v>44747.958548090275</v>
      </c>
      <c r="C3761">
        <v>0.80100000000000005</v>
      </c>
    </row>
    <row r="3762" spans="1:3" x14ac:dyDescent="0.25">
      <c r="A3762" s="1">
        <v>44747.958333333336</v>
      </c>
      <c r="B3762" s="1">
        <v>44748.000214814812</v>
      </c>
      <c r="C3762">
        <v>0.4</v>
      </c>
    </row>
    <row r="3763" spans="1:3" x14ac:dyDescent="0.25">
      <c r="A3763" s="1">
        <v>44748</v>
      </c>
      <c r="B3763" s="1">
        <v>44748.04188153935</v>
      </c>
      <c r="C3763">
        <v>1.101</v>
      </c>
    </row>
    <row r="3764" spans="1:3" x14ac:dyDescent="0.25">
      <c r="A3764" s="1">
        <v>44748.041666666664</v>
      </c>
      <c r="B3764" s="1">
        <v>44748.083548263887</v>
      </c>
      <c r="C3764">
        <v>1.302</v>
      </c>
    </row>
    <row r="3765" spans="1:3" x14ac:dyDescent="0.25">
      <c r="A3765" s="1">
        <v>44748.083333333336</v>
      </c>
      <c r="B3765" s="1">
        <v>44748.125214988424</v>
      </c>
      <c r="C3765">
        <v>1.502</v>
      </c>
    </row>
    <row r="3766" spans="1:3" x14ac:dyDescent="0.25">
      <c r="A3766" s="1">
        <v>44748.125</v>
      </c>
      <c r="B3766" s="1">
        <v>44748.166881712961</v>
      </c>
      <c r="C3766">
        <v>1.502</v>
      </c>
    </row>
    <row r="3767" spans="1:3" x14ac:dyDescent="0.25">
      <c r="A3767" s="1">
        <v>44748.166666666664</v>
      </c>
      <c r="B3767" s="1">
        <v>44748.208548437498</v>
      </c>
      <c r="C3767">
        <v>1.4019999999999999</v>
      </c>
    </row>
    <row r="3768" spans="1:3" x14ac:dyDescent="0.25">
      <c r="A3768" s="1">
        <v>44748.208333333336</v>
      </c>
      <c r="B3768" s="1">
        <v>44748.250215162036</v>
      </c>
      <c r="C3768">
        <v>6.8079999999999998</v>
      </c>
    </row>
    <row r="3769" spans="1:3" x14ac:dyDescent="0.25">
      <c r="A3769" s="1">
        <v>44748.25</v>
      </c>
      <c r="B3769" s="1">
        <v>44748.291881886573</v>
      </c>
      <c r="C3769">
        <v>5.3070000000000004</v>
      </c>
    </row>
    <row r="3770" spans="1:3" x14ac:dyDescent="0.25">
      <c r="A3770" s="1">
        <v>44748.291666666664</v>
      </c>
      <c r="B3770" s="1">
        <v>44748.33354861111</v>
      </c>
      <c r="C3770">
        <v>0.3</v>
      </c>
    </row>
    <row r="3771" spans="1:3" x14ac:dyDescent="0.25">
      <c r="A3771" s="1">
        <v>44748.333333333336</v>
      </c>
      <c r="B3771" s="1">
        <v>44748.375215335647</v>
      </c>
      <c r="C3771">
        <v>0.3</v>
      </c>
    </row>
    <row r="3772" spans="1:3" x14ac:dyDescent="0.25">
      <c r="A3772" s="1">
        <v>44748.375</v>
      </c>
      <c r="B3772" s="1">
        <v>44748.416882060184</v>
      </c>
      <c r="C3772">
        <v>0.2</v>
      </c>
    </row>
    <row r="3773" spans="1:3" x14ac:dyDescent="0.25">
      <c r="A3773" s="1">
        <v>44748.416666666664</v>
      </c>
      <c r="B3773" s="1">
        <v>44748.458548784722</v>
      </c>
      <c r="C3773">
        <v>0.3</v>
      </c>
    </row>
    <row r="3774" spans="1:3" x14ac:dyDescent="0.25">
      <c r="A3774" s="1">
        <v>44748.458333333336</v>
      </c>
      <c r="B3774" s="1">
        <v>44748.500215509259</v>
      </c>
      <c r="C3774">
        <v>0.4</v>
      </c>
    </row>
    <row r="3775" spans="1:3" x14ac:dyDescent="0.25">
      <c r="A3775" s="1">
        <v>44748.5</v>
      </c>
      <c r="B3775" s="1">
        <v>44748.541882233796</v>
      </c>
      <c r="C3775">
        <v>0.3</v>
      </c>
    </row>
    <row r="3776" spans="1:3" x14ac:dyDescent="0.25">
      <c r="A3776" s="1">
        <v>44748.541666666664</v>
      </c>
      <c r="B3776" s="1">
        <v>44748.583548958333</v>
      </c>
      <c r="C3776">
        <v>0.3</v>
      </c>
    </row>
    <row r="3777" spans="1:3" x14ac:dyDescent="0.25">
      <c r="A3777" s="1">
        <v>44748.583333333336</v>
      </c>
      <c r="B3777" s="1">
        <v>44748.62521568287</v>
      </c>
      <c r="C3777">
        <v>0.2</v>
      </c>
    </row>
    <row r="3778" spans="1:3" x14ac:dyDescent="0.25">
      <c r="A3778" s="1">
        <v>44748.625</v>
      </c>
      <c r="B3778" s="1">
        <v>44748.666882407408</v>
      </c>
      <c r="C3778">
        <v>0.2</v>
      </c>
    </row>
    <row r="3779" spans="1:3" x14ac:dyDescent="0.25">
      <c r="A3779" s="1">
        <v>44748.666666666664</v>
      </c>
      <c r="B3779" s="1">
        <v>44748.708549131945</v>
      </c>
      <c r="C3779">
        <v>0.501</v>
      </c>
    </row>
    <row r="3780" spans="1:3" x14ac:dyDescent="0.25">
      <c r="A3780" s="1">
        <v>44748.708333333336</v>
      </c>
      <c r="B3780" s="1">
        <v>44748.750215856482</v>
      </c>
      <c r="C3780">
        <v>1.101</v>
      </c>
    </row>
    <row r="3781" spans="1:3" x14ac:dyDescent="0.25">
      <c r="A3781" s="1">
        <v>44748.75</v>
      </c>
      <c r="B3781" s="1">
        <v>44748.791882581019</v>
      </c>
      <c r="C3781">
        <v>0.3</v>
      </c>
    </row>
    <row r="3782" spans="1:3" x14ac:dyDescent="0.25">
      <c r="A3782" s="1">
        <v>44748.791666666664</v>
      </c>
      <c r="B3782" s="1">
        <v>44748.833549305557</v>
      </c>
      <c r="C3782">
        <v>0.2</v>
      </c>
    </row>
    <row r="3783" spans="1:3" x14ac:dyDescent="0.25">
      <c r="A3783" s="1">
        <v>44748.833333333336</v>
      </c>
      <c r="B3783" s="1">
        <v>44748.875216030094</v>
      </c>
      <c r="C3783">
        <v>0.3</v>
      </c>
    </row>
    <row r="3784" spans="1:3" x14ac:dyDescent="0.25">
      <c r="A3784" s="1">
        <v>44748.875</v>
      </c>
      <c r="B3784" s="1">
        <v>44748.916882754631</v>
      </c>
      <c r="C3784">
        <v>0.2</v>
      </c>
    </row>
    <row r="3785" spans="1:3" x14ac:dyDescent="0.25">
      <c r="A3785" s="1">
        <v>44748.916666666664</v>
      </c>
      <c r="B3785" s="1">
        <v>44748.958549479168</v>
      </c>
      <c r="C3785">
        <v>0.2</v>
      </c>
    </row>
    <row r="3786" spans="1:3" x14ac:dyDescent="0.25">
      <c r="A3786" s="1">
        <v>44748.958333333336</v>
      </c>
      <c r="B3786" s="1">
        <v>44749.000216203705</v>
      </c>
      <c r="C3786">
        <v>0.3</v>
      </c>
    </row>
    <row r="3787" spans="1:3" x14ac:dyDescent="0.25">
      <c r="A3787" s="1">
        <v>44749</v>
      </c>
      <c r="B3787" s="1">
        <v>44749.041882928243</v>
      </c>
      <c r="C3787">
        <v>0.3</v>
      </c>
    </row>
    <row r="3788" spans="1:3" x14ac:dyDescent="0.25">
      <c r="A3788" s="1">
        <v>44749.041666666664</v>
      </c>
      <c r="B3788" s="1">
        <v>44749.08354965278</v>
      </c>
      <c r="C3788">
        <v>0.2</v>
      </c>
    </row>
    <row r="3789" spans="1:3" x14ac:dyDescent="0.25">
      <c r="A3789" s="1">
        <v>44749.083333333336</v>
      </c>
      <c r="B3789" s="1">
        <v>44749.125216377317</v>
      </c>
      <c r="C3789">
        <v>0.3</v>
      </c>
    </row>
    <row r="3790" spans="1:3" x14ac:dyDescent="0.25">
      <c r="A3790" s="1">
        <v>44749.125</v>
      </c>
      <c r="B3790" s="1">
        <v>44749.166883101854</v>
      </c>
      <c r="C3790">
        <v>0.2</v>
      </c>
    </row>
    <row r="3791" spans="1:3" x14ac:dyDescent="0.25">
      <c r="A3791" s="1">
        <v>44749.166666666664</v>
      </c>
      <c r="B3791" s="1">
        <v>44749.208549826391</v>
      </c>
      <c r="C3791">
        <v>0.2</v>
      </c>
    </row>
    <row r="3792" spans="1:3" x14ac:dyDescent="0.25">
      <c r="A3792" s="1">
        <v>44749.208333333336</v>
      </c>
      <c r="B3792" s="1">
        <v>44749.250216550929</v>
      </c>
      <c r="C3792">
        <v>0.3</v>
      </c>
    </row>
    <row r="3793" spans="1:3" x14ac:dyDescent="0.25">
      <c r="A3793" s="1">
        <v>44749.25</v>
      </c>
      <c r="B3793" s="1">
        <v>44749.291883275466</v>
      </c>
      <c r="C3793">
        <v>0.4</v>
      </c>
    </row>
    <row r="3794" spans="1:3" x14ac:dyDescent="0.25">
      <c r="A3794" s="1">
        <v>44749.291666666664</v>
      </c>
      <c r="B3794" s="1">
        <v>44749.333550000003</v>
      </c>
      <c r="C3794">
        <v>0.2</v>
      </c>
    </row>
    <row r="3795" spans="1:3" x14ac:dyDescent="0.25">
      <c r="A3795" s="1">
        <v>44749.333333333336</v>
      </c>
      <c r="B3795" s="1">
        <v>44749.37521672454</v>
      </c>
      <c r="C3795">
        <v>0.2</v>
      </c>
    </row>
    <row r="3796" spans="1:3" x14ac:dyDescent="0.25">
      <c r="A3796" s="1">
        <v>44749.375</v>
      </c>
      <c r="B3796" s="1">
        <v>44749.416883449077</v>
      </c>
      <c r="C3796">
        <v>0.3</v>
      </c>
    </row>
    <row r="3797" spans="1:3" x14ac:dyDescent="0.25">
      <c r="A3797" s="1">
        <v>44749.416666666664</v>
      </c>
      <c r="B3797" s="1">
        <v>44749.458550173615</v>
      </c>
      <c r="C3797">
        <v>0.3</v>
      </c>
    </row>
    <row r="3798" spans="1:3" x14ac:dyDescent="0.25">
      <c r="A3798" s="1">
        <v>44749.458333333336</v>
      </c>
      <c r="B3798" s="1">
        <v>44749.500216898145</v>
      </c>
      <c r="C3798">
        <v>0.2</v>
      </c>
    </row>
    <row r="3799" spans="1:3" x14ac:dyDescent="0.25">
      <c r="A3799" s="1">
        <v>44749.5</v>
      </c>
      <c r="B3799" s="1">
        <v>44749.541883622682</v>
      </c>
      <c r="C3799">
        <v>0.2</v>
      </c>
    </row>
    <row r="3800" spans="1:3" x14ac:dyDescent="0.25">
      <c r="A3800" s="1">
        <v>44749.541666666664</v>
      </c>
      <c r="B3800" s="1">
        <v>44749.583550347219</v>
      </c>
      <c r="C3800">
        <v>0.3</v>
      </c>
    </row>
    <row r="3801" spans="1:3" x14ac:dyDescent="0.25">
      <c r="A3801" s="1">
        <v>44749.583333333336</v>
      </c>
      <c r="B3801" s="1">
        <v>44749.625217071756</v>
      </c>
      <c r="C3801">
        <v>0.3</v>
      </c>
    </row>
    <row r="3802" spans="1:3" x14ac:dyDescent="0.25">
      <c r="A3802" s="1">
        <v>44749.625</v>
      </c>
      <c r="B3802" s="1">
        <v>44749.666883796293</v>
      </c>
      <c r="C3802">
        <v>0.3</v>
      </c>
    </row>
    <row r="3803" spans="1:3" x14ac:dyDescent="0.25">
      <c r="A3803" s="1">
        <v>44749.666666666664</v>
      </c>
      <c r="B3803" s="1">
        <v>44749.708550520831</v>
      </c>
      <c r="C3803">
        <v>0.60099999999999998</v>
      </c>
    </row>
    <row r="3804" spans="1:3" x14ac:dyDescent="0.25">
      <c r="A3804" s="1">
        <v>44749.708333333336</v>
      </c>
      <c r="B3804" s="1">
        <v>44749.750217245368</v>
      </c>
      <c r="C3804">
        <v>0.2</v>
      </c>
    </row>
    <row r="3805" spans="1:3" x14ac:dyDescent="0.25">
      <c r="A3805" s="1">
        <v>44749.75</v>
      </c>
      <c r="B3805" s="1">
        <v>44749.791883969905</v>
      </c>
      <c r="C3805">
        <v>0.2</v>
      </c>
    </row>
    <row r="3806" spans="1:3" x14ac:dyDescent="0.25">
      <c r="A3806" s="1">
        <v>44749.791666666664</v>
      </c>
      <c r="B3806" s="1">
        <v>44749.833550694442</v>
      </c>
      <c r="C3806">
        <v>0.3</v>
      </c>
    </row>
    <row r="3807" spans="1:3" x14ac:dyDescent="0.25">
      <c r="A3807" s="1">
        <v>44749.833333333336</v>
      </c>
      <c r="B3807" s="1">
        <v>44749.875217418979</v>
      </c>
      <c r="C3807">
        <v>0.2</v>
      </c>
    </row>
    <row r="3808" spans="1:3" x14ac:dyDescent="0.25">
      <c r="A3808" s="1">
        <v>44749.875</v>
      </c>
      <c r="B3808" s="1">
        <v>44749.916884143517</v>
      </c>
      <c r="C3808">
        <v>0.3</v>
      </c>
    </row>
    <row r="3809" spans="1:3" x14ac:dyDescent="0.25">
      <c r="A3809" s="1">
        <v>44749.916666666664</v>
      </c>
      <c r="B3809" s="1">
        <v>44749.958550868054</v>
      </c>
      <c r="C3809">
        <v>0.3</v>
      </c>
    </row>
    <row r="3810" spans="1:3" x14ac:dyDescent="0.25">
      <c r="A3810" s="1">
        <v>44749.958333333336</v>
      </c>
      <c r="B3810" s="1">
        <v>44750.000217592591</v>
      </c>
      <c r="C3810">
        <v>0.2</v>
      </c>
    </row>
    <row r="3811" spans="1:3" x14ac:dyDescent="0.25">
      <c r="A3811" s="1">
        <v>44750</v>
      </c>
      <c r="B3811" s="1">
        <v>44750.041884317128</v>
      </c>
      <c r="C3811">
        <v>0.90100000000000002</v>
      </c>
    </row>
    <row r="3812" spans="1:3" x14ac:dyDescent="0.25">
      <c r="A3812" s="1">
        <v>44750.041666666664</v>
      </c>
      <c r="B3812" s="1">
        <v>44750.083551041665</v>
      </c>
      <c r="C3812">
        <v>0.3</v>
      </c>
    </row>
    <row r="3813" spans="1:3" x14ac:dyDescent="0.25">
      <c r="A3813" s="1">
        <v>44750.083333333336</v>
      </c>
      <c r="B3813" s="1">
        <v>44750.125217766203</v>
      </c>
      <c r="C3813">
        <v>0.2</v>
      </c>
    </row>
    <row r="3814" spans="1:3" x14ac:dyDescent="0.25">
      <c r="A3814" s="1">
        <v>44750.125</v>
      </c>
      <c r="B3814" s="1">
        <v>44750.16688449074</v>
      </c>
      <c r="C3814">
        <v>1.302</v>
      </c>
    </row>
    <row r="3815" spans="1:3" x14ac:dyDescent="0.25">
      <c r="A3815" s="1">
        <v>44750.166666666664</v>
      </c>
      <c r="B3815" s="1">
        <v>44750.208551215277</v>
      </c>
      <c r="C3815">
        <v>1.101</v>
      </c>
    </row>
    <row r="3816" spans="1:3" x14ac:dyDescent="0.25">
      <c r="A3816" s="1">
        <v>44750.208333333336</v>
      </c>
      <c r="B3816" s="1">
        <v>44750.250217939814</v>
      </c>
      <c r="C3816">
        <v>7.2089999999999996</v>
      </c>
    </row>
    <row r="3817" spans="1:3" x14ac:dyDescent="0.25">
      <c r="A3817" s="1">
        <v>44750.25</v>
      </c>
      <c r="B3817" s="1">
        <v>44750.291884664352</v>
      </c>
      <c r="C3817">
        <v>7.609</v>
      </c>
    </row>
    <row r="3818" spans="1:3" x14ac:dyDescent="0.25">
      <c r="A3818" s="1">
        <v>44750.291666666664</v>
      </c>
      <c r="B3818" s="1">
        <v>44750.333551388889</v>
      </c>
      <c r="C3818">
        <v>0.3</v>
      </c>
    </row>
    <row r="3819" spans="1:3" x14ac:dyDescent="0.25">
      <c r="A3819" s="1">
        <v>44750.333333333336</v>
      </c>
      <c r="B3819" s="1">
        <v>44750.375218113426</v>
      </c>
      <c r="C3819">
        <v>0.3</v>
      </c>
    </row>
    <row r="3820" spans="1:3" x14ac:dyDescent="0.25">
      <c r="A3820" s="1">
        <v>44750.375</v>
      </c>
      <c r="B3820" s="1">
        <v>44750.416884837963</v>
      </c>
      <c r="C3820">
        <v>0.2</v>
      </c>
    </row>
    <row r="3821" spans="1:3" x14ac:dyDescent="0.25">
      <c r="A3821" s="1">
        <v>44750.416666666664</v>
      </c>
      <c r="B3821" s="1">
        <v>44750.4585515625</v>
      </c>
      <c r="C3821">
        <v>0.3</v>
      </c>
    </row>
    <row r="3822" spans="1:3" x14ac:dyDescent="0.25">
      <c r="A3822" s="1">
        <v>44750.458333333336</v>
      </c>
      <c r="B3822" s="1">
        <v>44750.500218287038</v>
      </c>
      <c r="C3822">
        <v>0.3</v>
      </c>
    </row>
    <row r="3823" spans="1:3" x14ac:dyDescent="0.25">
      <c r="A3823" s="1">
        <v>44750.5</v>
      </c>
      <c r="B3823" s="1">
        <v>44750.541885011575</v>
      </c>
      <c r="C3823">
        <v>0.3</v>
      </c>
    </row>
    <row r="3824" spans="1:3" x14ac:dyDescent="0.25">
      <c r="A3824" s="1">
        <v>44750.541666666664</v>
      </c>
      <c r="B3824" s="1">
        <v>44750.583551736112</v>
      </c>
      <c r="C3824">
        <v>0.3</v>
      </c>
    </row>
    <row r="3825" spans="1:3" x14ac:dyDescent="0.25">
      <c r="A3825" s="1">
        <v>44750.583333333336</v>
      </c>
      <c r="B3825" s="1">
        <v>44750.625218460649</v>
      </c>
      <c r="C3825">
        <v>0.3</v>
      </c>
    </row>
    <row r="3826" spans="1:3" x14ac:dyDescent="0.25">
      <c r="A3826" s="1">
        <v>44750.625</v>
      </c>
      <c r="B3826" s="1">
        <v>44750.666885185186</v>
      </c>
      <c r="C3826">
        <v>0.2</v>
      </c>
    </row>
    <row r="3827" spans="1:3" x14ac:dyDescent="0.25">
      <c r="A3827" s="1">
        <v>44750.666666666664</v>
      </c>
      <c r="B3827" s="1">
        <v>44750.708551909724</v>
      </c>
      <c r="C3827">
        <v>0.501</v>
      </c>
    </row>
    <row r="3828" spans="1:3" x14ac:dyDescent="0.25">
      <c r="A3828" s="1">
        <v>44750.708333333336</v>
      </c>
      <c r="B3828" s="1">
        <v>44750.750218634261</v>
      </c>
      <c r="C3828">
        <v>0.2</v>
      </c>
    </row>
    <row r="3829" spans="1:3" x14ac:dyDescent="0.25">
      <c r="A3829" s="1">
        <v>44750.75</v>
      </c>
      <c r="B3829" s="1">
        <v>44750.791885358798</v>
      </c>
      <c r="C3829">
        <v>0.2</v>
      </c>
    </row>
    <row r="3830" spans="1:3" x14ac:dyDescent="0.25">
      <c r="A3830" s="1">
        <v>44750.791666666664</v>
      </c>
      <c r="B3830" s="1">
        <v>44750.833552083335</v>
      </c>
      <c r="C3830">
        <v>0.3</v>
      </c>
    </row>
    <row r="3831" spans="1:3" x14ac:dyDescent="0.25">
      <c r="A3831" s="1">
        <v>44750.833333333336</v>
      </c>
      <c r="B3831" s="1">
        <v>44750.875218807872</v>
      </c>
      <c r="C3831">
        <v>0.3</v>
      </c>
    </row>
    <row r="3832" spans="1:3" x14ac:dyDescent="0.25">
      <c r="A3832" s="1">
        <v>44750.875</v>
      </c>
      <c r="B3832" s="1">
        <v>44750.91688553241</v>
      </c>
      <c r="C3832">
        <v>0.2</v>
      </c>
    </row>
    <row r="3833" spans="1:3" x14ac:dyDescent="0.25">
      <c r="A3833" s="1">
        <v>44750.916666666664</v>
      </c>
      <c r="B3833" s="1">
        <v>44750.958552256947</v>
      </c>
      <c r="C3833">
        <v>0.2</v>
      </c>
    </row>
    <row r="3834" spans="1:3" x14ac:dyDescent="0.25">
      <c r="A3834" s="1">
        <v>44750.958333333336</v>
      </c>
      <c r="B3834" s="1">
        <v>44751.000218981484</v>
      </c>
      <c r="C3834">
        <v>0.3</v>
      </c>
    </row>
    <row r="3835" spans="1:3" x14ac:dyDescent="0.25">
      <c r="A3835" s="1">
        <v>44751</v>
      </c>
      <c r="B3835" s="1">
        <v>44751.041885706021</v>
      </c>
      <c r="C3835">
        <v>0.3</v>
      </c>
    </row>
    <row r="3836" spans="1:3" x14ac:dyDescent="0.25">
      <c r="A3836" s="1">
        <v>44751.041666666664</v>
      </c>
      <c r="B3836" s="1">
        <v>44751.083552430558</v>
      </c>
      <c r="C3836">
        <v>0.2</v>
      </c>
    </row>
    <row r="3837" spans="1:3" x14ac:dyDescent="0.25">
      <c r="A3837" s="1">
        <v>44751.083333333336</v>
      </c>
      <c r="B3837" s="1">
        <v>44751.125219155096</v>
      </c>
      <c r="C3837">
        <v>0.3</v>
      </c>
    </row>
    <row r="3838" spans="1:3" x14ac:dyDescent="0.25">
      <c r="A3838" s="1">
        <v>44751.125</v>
      </c>
      <c r="B3838" s="1">
        <v>44751.166885879633</v>
      </c>
      <c r="C3838">
        <v>0.2</v>
      </c>
    </row>
    <row r="3839" spans="1:3" x14ac:dyDescent="0.25">
      <c r="A3839" s="1">
        <v>44751.166666666664</v>
      </c>
      <c r="B3839" s="1">
        <v>44751.20855260417</v>
      </c>
      <c r="C3839">
        <v>0.3</v>
      </c>
    </row>
    <row r="3840" spans="1:3" x14ac:dyDescent="0.25">
      <c r="A3840" s="1">
        <v>44751.208333333336</v>
      </c>
      <c r="B3840" s="1">
        <v>44751.250219328707</v>
      </c>
      <c r="C3840">
        <v>0.2</v>
      </c>
    </row>
    <row r="3841" spans="1:3" x14ac:dyDescent="0.25">
      <c r="A3841" s="1">
        <v>44751.25</v>
      </c>
      <c r="B3841" s="1">
        <v>44751.291886053237</v>
      </c>
      <c r="C3841">
        <v>0.3</v>
      </c>
    </row>
    <row r="3842" spans="1:3" x14ac:dyDescent="0.25">
      <c r="A3842" s="1">
        <v>44751.291666666664</v>
      </c>
      <c r="B3842" s="1">
        <v>44751.333552777774</v>
      </c>
      <c r="C3842">
        <v>0.3</v>
      </c>
    </row>
    <row r="3843" spans="1:3" x14ac:dyDescent="0.25">
      <c r="A3843" s="1">
        <v>44751.333333333336</v>
      </c>
      <c r="B3843" s="1">
        <v>44751.375219502312</v>
      </c>
      <c r="C3843">
        <v>0.2</v>
      </c>
    </row>
    <row r="3844" spans="1:3" x14ac:dyDescent="0.25">
      <c r="A3844" s="1">
        <v>44751.375</v>
      </c>
      <c r="B3844" s="1">
        <v>44751.416886226849</v>
      </c>
      <c r="C3844">
        <v>0.2</v>
      </c>
    </row>
    <row r="3845" spans="1:3" x14ac:dyDescent="0.25">
      <c r="A3845" s="1">
        <v>44751.416666666664</v>
      </c>
      <c r="B3845" s="1">
        <v>44751.458552951386</v>
      </c>
      <c r="C3845">
        <v>0.3</v>
      </c>
    </row>
    <row r="3846" spans="1:3" x14ac:dyDescent="0.25">
      <c r="A3846" s="1">
        <v>44751.458333333336</v>
      </c>
      <c r="B3846" s="1">
        <v>44751.500219675923</v>
      </c>
      <c r="C3846">
        <v>0.4</v>
      </c>
    </row>
    <row r="3847" spans="1:3" x14ac:dyDescent="0.25">
      <c r="A3847" s="1">
        <v>44751.5</v>
      </c>
      <c r="B3847" s="1">
        <v>44751.54188640046</v>
      </c>
      <c r="C3847">
        <v>0.3</v>
      </c>
    </row>
    <row r="3848" spans="1:3" x14ac:dyDescent="0.25">
      <c r="A3848" s="1">
        <v>44751.541666666664</v>
      </c>
      <c r="B3848" s="1">
        <v>44751.583553124998</v>
      </c>
      <c r="C3848">
        <v>0.2</v>
      </c>
    </row>
    <row r="3849" spans="1:3" x14ac:dyDescent="0.25">
      <c r="A3849" s="1">
        <v>44751.583333333336</v>
      </c>
      <c r="B3849" s="1">
        <v>44751.625219849535</v>
      </c>
      <c r="C3849">
        <v>0.3</v>
      </c>
    </row>
    <row r="3850" spans="1:3" x14ac:dyDescent="0.25">
      <c r="A3850" s="1">
        <v>44751.625</v>
      </c>
      <c r="B3850" s="1">
        <v>44751.666886574072</v>
      </c>
      <c r="C3850">
        <v>0.3</v>
      </c>
    </row>
    <row r="3851" spans="1:3" x14ac:dyDescent="0.25">
      <c r="A3851" s="1">
        <v>44751.666666666664</v>
      </c>
      <c r="B3851" s="1">
        <v>44751.708553298609</v>
      </c>
      <c r="C3851">
        <v>0.501</v>
      </c>
    </row>
    <row r="3852" spans="1:3" x14ac:dyDescent="0.25">
      <c r="A3852" s="1">
        <v>44751.708333333336</v>
      </c>
      <c r="B3852" s="1">
        <v>44751.750220023147</v>
      </c>
      <c r="C3852">
        <v>0.2</v>
      </c>
    </row>
    <row r="3853" spans="1:3" x14ac:dyDescent="0.25">
      <c r="A3853" s="1">
        <v>44751.75</v>
      </c>
      <c r="B3853" s="1">
        <v>44751.791886747684</v>
      </c>
      <c r="C3853">
        <v>0.3</v>
      </c>
    </row>
    <row r="3854" spans="1:3" x14ac:dyDescent="0.25">
      <c r="A3854" s="1">
        <v>44751.791666666664</v>
      </c>
      <c r="B3854" s="1">
        <v>44751.833553472221</v>
      </c>
      <c r="C3854">
        <v>0.3</v>
      </c>
    </row>
    <row r="3855" spans="1:3" x14ac:dyDescent="0.25">
      <c r="A3855" s="1">
        <v>44751.833333333336</v>
      </c>
      <c r="B3855" s="1">
        <v>44751.875220196758</v>
      </c>
      <c r="C3855">
        <v>0.3</v>
      </c>
    </row>
    <row r="3856" spans="1:3" x14ac:dyDescent="0.25">
      <c r="A3856" s="1">
        <v>44751.875</v>
      </c>
      <c r="B3856" s="1">
        <v>44751.916886921295</v>
      </c>
      <c r="C3856">
        <v>0.3</v>
      </c>
    </row>
    <row r="3857" spans="1:3" x14ac:dyDescent="0.25">
      <c r="A3857" s="1">
        <v>44751.916666666664</v>
      </c>
      <c r="B3857" s="1">
        <v>44751.958553645833</v>
      </c>
      <c r="C3857">
        <v>0.2</v>
      </c>
    </row>
    <row r="3858" spans="1:3" x14ac:dyDescent="0.25">
      <c r="A3858" s="1">
        <v>44751.958333333336</v>
      </c>
      <c r="B3858" s="1">
        <v>44752.00022037037</v>
      </c>
      <c r="C3858">
        <v>1.0009999999999999</v>
      </c>
    </row>
    <row r="3859" spans="1:3" x14ac:dyDescent="0.25">
      <c r="A3859" s="1">
        <v>44752</v>
      </c>
      <c r="B3859" s="1">
        <v>44752.041887094907</v>
      </c>
      <c r="C3859">
        <v>0.80100000000000005</v>
      </c>
    </row>
    <row r="3860" spans="1:3" x14ac:dyDescent="0.25">
      <c r="A3860" s="1">
        <v>44752.041666666664</v>
      </c>
      <c r="B3860" s="1">
        <v>44752.083553819444</v>
      </c>
      <c r="C3860">
        <v>0.3</v>
      </c>
    </row>
    <row r="3861" spans="1:3" x14ac:dyDescent="0.25">
      <c r="A3861" s="1">
        <v>44752.083333333336</v>
      </c>
      <c r="B3861" s="1">
        <v>44752.125220543981</v>
      </c>
      <c r="C3861">
        <v>0.80100000000000005</v>
      </c>
    </row>
    <row r="3862" spans="1:3" x14ac:dyDescent="0.25">
      <c r="A3862" s="1">
        <v>44752.125</v>
      </c>
      <c r="B3862" s="1">
        <v>44752.166887268519</v>
      </c>
      <c r="C3862">
        <v>1.2010000000000001</v>
      </c>
    </row>
    <row r="3863" spans="1:3" x14ac:dyDescent="0.25">
      <c r="A3863" s="1">
        <v>44752.166666666664</v>
      </c>
      <c r="B3863" s="1">
        <v>44752.208553993056</v>
      </c>
      <c r="C3863">
        <v>0.70099999999999996</v>
      </c>
    </row>
    <row r="3864" spans="1:3" x14ac:dyDescent="0.25">
      <c r="A3864" s="1">
        <v>44752.208333333336</v>
      </c>
      <c r="B3864" s="1">
        <v>44752.250220717593</v>
      </c>
      <c r="C3864">
        <v>1.0009999999999999</v>
      </c>
    </row>
    <row r="3865" spans="1:3" x14ac:dyDescent="0.25">
      <c r="A3865" s="1">
        <v>44752.25</v>
      </c>
      <c r="B3865" s="1">
        <v>44752.29188744213</v>
      </c>
      <c r="C3865">
        <v>0.60099999999999998</v>
      </c>
    </row>
    <row r="3866" spans="1:3" x14ac:dyDescent="0.25">
      <c r="A3866" s="1">
        <v>44752.291666666664</v>
      </c>
      <c r="B3866" s="1">
        <v>44752.333554166667</v>
      </c>
      <c r="C3866">
        <v>0.2</v>
      </c>
    </row>
    <row r="3867" spans="1:3" x14ac:dyDescent="0.25">
      <c r="A3867" s="1">
        <v>44752.333333333336</v>
      </c>
      <c r="B3867" s="1">
        <v>44752.375220891205</v>
      </c>
      <c r="C3867">
        <v>0.2</v>
      </c>
    </row>
    <row r="3868" spans="1:3" x14ac:dyDescent="0.25">
      <c r="A3868" s="1">
        <v>44752.375</v>
      </c>
      <c r="B3868" s="1">
        <v>44752.416887615742</v>
      </c>
      <c r="C3868">
        <v>0.3</v>
      </c>
    </row>
    <row r="3869" spans="1:3" x14ac:dyDescent="0.25">
      <c r="A3869" s="1">
        <v>44752.416666666664</v>
      </c>
      <c r="B3869" s="1">
        <v>44752.458554340279</v>
      </c>
      <c r="C3869">
        <v>0.3</v>
      </c>
    </row>
    <row r="3870" spans="1:3" x14ac:dyDescent="0.25">
      <c r="A3870" s="1">
        <v>44752.458333333336</v>
      </c>
      <c r="B3870" s="1">
        <v>44752.500221064816</v>
      </c>
      <c r="C3870">
        <v>0.2</v>
      </c>
    </row>
    <row r="3871" spans="1:3" x14ac:dyDescent="0.25">
      <c r="A3871" s="1">
        <v>44752.5</v>
      </c>
      <c r="B3871" s="1">
        <v>44752.541887789353</v>
      </c>
      <c r="C3871">
        <v>0.3</v>
      </c>
    </row>
    <row r="3872" spans="1:3" x14ac:dyDescent="0.25">
      <c r="A3872" s="1">
        <v>44752.541666666664</v>
      </c>
      <c r="B3872" s="1">
        <v>44752.583554513891</v>
      </c>
      <c r="C3872">
        <v>0.2</v>
      </c>
    </row>
    <row r="3873" spans="1:3" x14ac:dyDescent="0.25">
      <c r="A3873" s="1">
        <v>44752.583333333336</v>
      </c>
      <c r="B3873" s="1">
        <v>44752.625221238428</v>
      </c>
      <c r="C3873">
        <v>0.3</v>
      </c>
    </row>
    <row r="3874" spans="1:3" x14ac:dyDescent="0.25">
      <c r="A3874" s="1">
        <v>44752.625</v>
      </c>
      <c r="B3874" s="1">
        <v>44752.666887962965</v>
      </c>
      <c r="C3874">
        <v>0.3</v>
      </c>
    </row>
    <row r="3875" spans="1:3" x14ac:dyDescent="0.25">
      <c r="A3875" s="1">
        <v>44752.666666666664</v>
      </c>
      <c r="B3875" s="1">
        <v>44752.708554687502</v>
      </c>
      <c r="C3875">
        <v>0.4</v>
      </c>
    </row>
    <row r="3876" spans="1:3" x14ac:dyDescent="0.25">
      <c r="A3876" s="1">
        <v>44752.708333333336</v>
      </c>
      <c r="B3876" s="1">
        <v>44752.75022141204</v>
      </c>
      <c r="C3876">
        <v>0.2</v>
      </c>
    </row>
    <row r="3877" spans="1:3" x14ac:dyDescent="0.25">
      <c r="A3877" s="1">
        <v>44752.75</v>
      </c>
      <c r="B3877" s="1">
        <v>44752.791888136577</v>
      </c>
      <c r="C3877">
        <v>0.4</v>
      </c>
    </row>
    <row r="3878" spans="1:3" x14ac:dyDescent="0.25">
      <c r="A3878" s="1">
        <v>44752.791666666664</v>
      </c>
      <c r="B3878" s="1">
        <v>44752.833554861114</v>
      </c>
      <c r="C3878">
        <v>0.3</v>
      </c>
    </row>
    <row r="3879" spans="1:3" x14ac:dyDescent="0.25">
      <c r="A3879" s="1">
        <v>44752.833333333336</v>
      </c>
      <c r="B3879" s="1">
        <v>44752.875221585651</v>
      </c>
      <c r="C3879">
        <v>0.2</v>
      </c>
    </row>
    <row r="3880" spans="1:3" x14ac:dyDescent="0.25">
      <c r="A3880" s="1">
        <v>44752.875</v>
      </c>
      <c r="B3880" s="1">
        <v>44752.916888310188</v>
      </c>
      <c r="C3880">
        <v>0.2</v>
      </c>
    </row>
    <row r="3881" spans="1:3" x14ac:dyDescent="0.25">
      <c r="A3881" s="1">
        <v>44752.916666666664</v>
      </c>
      <c r="B3881" s="1">
        <v>44752.958555034726</v>
      </c>
      <c r="C3881">
        <v>0.2</v>
      </c>
    </row>
    <row r="3882" spans="1:3" x14ac:dyDescent="0.25">
      <c r="A3882" s="1">
        <v>44752.958333333336</v>
      </c>
      <c r="B3882" s="1">
        <v>44753.000221759263</v>
      </c>
      <c r="C3882">
        <v>0.3</v>
      </c>
    </row>
    <row r="3883" spans="1:3" x14ac:dyDescent="0.25">
      <c r="A3883" s="1">
        <v>44753</v>
      </c>
      <c r="B3883" s="1">
        <v>44753.041888483793</v>
      </c>
      <c r="C3883">
        <v>0.3</v>
      </c>
    </row>
    <row r="3884" spans="1:3" x14ac:dyDescent="0.25">
      <c r="A3884" s="1">
        <v>44753.041666666664</v>
      </c>
      <c r="B3884" s="1">
        <v>44753.08355520833</v>
      </c>
      <c r="C3884">
        <v>0.2</v>
      </c>
    </row>
    <row r="3885" spans="1:3" x14ac:dyDescent="0.25">
      <c r="A3885" s="1">
        <v>44753.083333333336</v>
      </c>
      <c r="B3885" s="1">
        <v>44753.125221932867</v>
      </c>
      <c r="C3885">
        <v>0.3</v>
      </c>
    </row>
    <row r="3886" spans="1:3" x14ac:dyDescent="0.25">
      <c r="A3886" s="1">
        <v>44753.125</v>
      </c>
      <c r="B3886" s="1">
        <v>44753.166888657404</v>
      </c>
      <c r="C3886">
        <v>0.2</v>
      </c>
    </row>
    <row r="3887" spans="1:3" x14ac:dyDescent="0.25">
      <c r="A3887" s="1">
        <v>44753.166666666664</v>
      </c>
      <c r="B3887" s="1">
        <v>44753.208555381942</v>
      </c>
      <c r="C3887">
        <v>0.2</v>
      </c>
    </row>
    <row r="3888" spans="1:3" x14ac:dyDescent="0.25">
      <c r="A3888" s="1">
        <v>44753.208333333336</v>
      </c>
      <c r="B3888" s="1">
        <v>44753.250222106479</v>
      </c>
      <c r="C3888">
        <v>0.3</v>
      </c>
    </row>
    <row r="3889" spans="1:3" x14ac:dyDescent="0.25">
      <c r="A3889" s="1">
        <v>44753.25</v>
      </c>
      <c r="B3889" s="1">
        <v>44753.291888831016</v>
      </c>
      <c r="C3889">
        <v>0.60099999999999998</v>
      </c>
    </row>
    <row r="3890" spans="1:3" x14ac:dyDescent="0.25">
      <c r="A3890" s="1">
        <v>44753.291666666664</v>
      </c>
      <c r="B3890" s="1">
        <v>44753.333555555553</v>
      </c>
      <c r="C3890">
        <v>0.3</v>
      </c>
    </row>
    <row r="3891" spans="1:3" x14ac:dyDescent="0.25">
      <c r="A3891" s="1">
        <v>44753.333333333336</v>
      </c>
      <c r="B3891" s="1">
        <v>44753.37522228009</v>
      </c>
      <c r="C3891">
        <v>0.3</v>
      </c>
    </row>
    <row r="3892" spans="1:3" x14ac:dyDescent="0.25">
      <c r="A3892" s="1">
        <v>44753.375</v>
      </c>
      <c r="B3892" s="1">
        <v>44753.416889004628</v>
      </c>
      <c r="C3892">
        <v>0.2</v>
      </c>
    </row>
    <row r="3893" spans="1:3" x14ac:dyDescent="0.25">
      <c r="A3893" s="1">
        <v>44753.416666666664</v>
      </c>
      <c r="B3893" s="1">
        <v>44753.458555729165</v>
      </c>
      <c r="C3893">
        <v>0.2</v>
      </c>
    </row>
    <row r="3894" spans="1:3" x14ac:dyDescent="0.25">
      <c r="A3894" s="1">
        <v>44753.458333333336</v>
      </c>
      <c r="B3894" s="1">
        <v>44753.500222453702</v>
      </c>
      <c r="C3894">
        <v>0.3</v>
      </c>
    </row>
    <row r="3895" spans="1:3" x14ac:dyDescent="0.25">
      <c r="A3895" s="1">
        <v>44753.5</v>
      </c>
      <c r="B3895" s="1">
        <v>44753.541889178239</v>
      </c>
      <c r="C3895">
        <v>0.3</v>
      </c>
    </row>
    <row r="3896" spans="1:3" x14ac:dyDescent="0.25">
      <c r="A3896" s="1">
        <v>44753.541666666664</v>
      </c>
      <c r="B3896" s="1">
        <v>44753.583555902776</v>
      </c>
      <c r="C3896">
        <v>0.3</v>
      </c>
    </row>
    <row r="3897" spans="1:3" x14ac:dyDescent="0.25">
      <c r="A3897" s="1">
        <v>44753.583333333336</v>
      </c>
      <c r="B3897" s="1">
        <v>44753.625222627314</v>
      </c>
      <c r="C3897">
        <v>0.2</v>
      </c>
    </row>
    <row r="3898" spans="1:3" x14ac:dyDescent="0.25">
      <c r="A3898" s="1">
        <v>44753.625</v>
      </c>
      <c r="B3898" s="1">
        <v>44753.666889351851</v>
      </c>
      <c r="C3898">
        <v>0.3</v>
      </c>
    </row>
    <row r="3899" spans="1:3" x14ac:dyDescent="0.25">
      <c r="A3899" s="1">
        <v>44753.666666666664</v>
      </c>
      <c r="B3899" s="1">
        <v>44753.708556076388</v>
      </c>
      <c r="C3899">
        <v>0.70099999999999996</v>
      </c>
    </row>
    <row r="3900" spans="1:3" x14ac:dyDescent="0.25">
      <c r="A3900" s="1">
        <v>44753.708333333336</v>
      </c>
      <c r="B3900" s="1">
        <v>44753.750222800925</v>
      </c>
      <c r="C3900">
        <v>0.2</v>
      </c>
    </row>
    <row r="3901" spans="1:3" x14ac:dyDescent="0.25">
      <c r="A3901" s="1">
        <v>44753.75</v>
      </c>
      <c r="B3901" s="1">
        <v>44753.791889525462</v>
      </c>
      <c r="C3901">
        <v>0.3</v>
      </c>
    </row>
    <row r="3902" spans="1:3" x14ac:dyDescent="0.25">
      <c r="A3902" s="1">
        <v>44753.791666666664</v>
      </c>
      <c r="B3902" s="1">
        <v>44753.83355625</v>
      </c>
      <c r="C3902">
        <v>0.2</v>
      </c>
    </row>
    <row r="3903" spans="1:3" x14ac:dyDescent="0.25">
      <c r="A3903" s="1">
        <v>44753.833333333336</v>
      </c>
      <c r="B3903" s="1">
        <v>44753.875222974537</v>
      </c>
      <c r="C3903">
        <v>0.3</v>
      </c>
    </row>
    <row r="3904" spans="1:3" x14ac:dyDescent="0.25">
      <c r="A3904" s="1">
        <v>44753.875</v>
      </c>
      <c r="B3904" s="1">
        <v>44753.916889699074</v>
      </c>
      <c r="C3904">
        <v>0.2</v>
      </c>
    </row>
    <row r="3905" spans="1:3" x14ac:dyDescent="0.25">
      <c r="A3905" s="1">
        <v>44753.916666666664</v>
      </c>
      <c r="B3905" s="1">
        <v>44753.958556423611</v>
      </c>
      <c r="C3905">
        <v>0.3</v>
      </c>
    </row>
    <row r="3906" spans="1:3" x14ac:dyDescent="0.25">
      <c r="A3906" s="1">
        <v>44753.958333333336</v>
      </c>
      <c r="B3906" s="1">
        <v>44754.000223148149</v>
      </c>
      <c r="C3906">
        <v>0.2</v>
      </c>
    </row>
    <row r="3907" spans="1:3" x14ac:dyDescent="0.25">
      <c r="A3907" s="1">
        <v>44754</v>
      </c>
      <c r="B3907" s="1">
        <v>44754.041889872686</v>
      </c>
      <c r="C3907">
        <v>0.3</v>
      </c>
    </row>
    <row r="3908" spans="1:3" x14ac:dyDescent="0.25">
      <c r="A3908" s="1">
        <v>44754.041666666664</v>
      </c>
      <c r="B3908" s="1">
        <v>44754.083556597223</v>
      </c>
      <c r="C3908">
        <v>0.3</v>
      </c>
    </row>
    <row r="3909" spans="1:3" x14ac:dyDescent="0.25">
      <c r="A3909" s="1">
        <v>44754.083333333336</v>
      </c>
      <c r="B3909" s="1">
        <v>44754.12522332176</v>
      </c>
      <c r="C3909">
        <v>0.2</v>
      </c>
    </row>
    <row r="3910" spans="1:3" x14ac:dyDescent="0.25">
      <c r="A3910" s="1">
        <v>44754.125</v>
      </c>
      <c r="B3910" s="1">
        <v>44754.166890046297</v>
      </c>
      <c r="C3910">
        <v>0.3</v>
      </c>
    </row>
    <row r="3911" spans="1:3" x14ac:dyDescent="0.25">
      <c r="A3911" s="1">
        <v>44754.166666666664</v>
      </c>
      <c r="B3911" s="1">
        <v>44754.208556770835</v>
      </c>
      <c r="C3911">
        <v>0.2</v>
      </c>
    </row>
    <row r="3912" spans="1:3" x14ac:dyDescent="0.25">
      <c r="A3912" s="1">
        <v>44754.208333333336</v>
      </c>
      <c r="B3912" s="1">
        <v>44754.250223495372</v>
      </c>
      <c r="C3912">
        <v>0.3</v>
      </c>
    </row>
    <row r="3913" spans="1:3" x14ac:dyDescent="0.25">
      <c r="A3913" s="1">
        <v>44754.25</v>
      </c>
      <c r="B3913" s="1">
        <v>44754.291890219909</v>
      </c>
      <c r="C3913">
        <v>0.2</v>
      </c>
    </row>
    <row r="3914" spans="1:3" x14ac:dyDescent="0.25">
      <c r="A3914" s="1">
        <v>44754.291666666664</v>
      </c>
      <c r="B3914" s="1">
        <v>44754.333556944446</v>
      </c>
      <c r="C3914">
        <v>0.3</v>
      </c>
    </row>
    <row r="3915" spans="1:3" x14ac:dyDescent="0.25">
      <c r="A3915" s="1">
        <v>44754.333333333336</v>
      </c>
      <c r="B3915" s="1">
        <v>44754.375223668983</v>
      </c>
      <c r="C3915">
        <v>0.4</v>
      </c>
    </row>
    <row r="3916" spans="1:3" x14ac:dyDescent="0.25">
      <c r="A3916" s="1">
        <v>44754.375</v>
      </c>
      <c r="B3916" s="1">
        <v>44754.416890393521</v>
      </c>
      <c r="C3916">
        <v>0.3</v>
      </c>
    </row>
    <row r="3917" spans="1:3" x14ac:dyDescent="0.25">
      <c r="A3917" s="1">
        <v>44754.416666666664</v>
      </c>
      <c r="B3917" s="1">
        <v>44754.458557118058</v>
      </c>
      <c r="C3917">
        <v>0.3</v>
      </c>
    </row>
    <row r="3918" spans="1:3" x14ac:dyDescent="0.25">
      <c r="A3918" s="1">
        <v>44754.458333333336</v>
      </c>
      <c r="B3918" s="1">
        <v>44754.500223842595</v>
      </c>
      <c r="C3918">
        <v>0.4</v>
      </c>
    </row>
    <row r="3919" spans="1:3" x14ac:dyDescent="0.25">
      <c r="A3919" s="1">
        <v>44754.5</v>
      </c>
      <c r="B3919" s="1">
        <v>44754.541890567132</v>
      </c>
      <c r="C3919">
        <v>0.2</v>
      </c>
    </row>
    <row r="3920" spans="1:3" x14ac:dyDescent="0.25">
      <c r="A3920" s="1">
        <v>44754.541666666664</v>
      </c>
      <c r="B3920" s="1">
        <v>44754.583557291669</v>
      </c>
      <c r="C3920">
        <v>0.3</v>
      </c>
    </row>
    <row r="3921" spans="1:3" x14ac:dyDescent="0.25">
      <c r="A3921" s="1">
        <v>44754.583333333336</v>
      </c>
      <c r="B3921" s="1">
        <v>44754.625224016207</v>
      </c>
      <c r="C3921">
        <v>0.2</v>
      </c>
    </row>
    <row r="3922" spans="1:3" x14ac:dyDescent="0.25">
      <c r="A3922" s="1">
        <v>44754.625</v>
      </c>
      <c r="B3922" s="1">
        <v>44754.666890740744</v>
      </c>
      <c r="C3922">
        <v>0.3</v>
      </c>
    </row>
    <row r="3923" spans="1:3" x14ac:dyDescent="0.25">
      <c r="A3923" s="1">
        <v>44754.666666666664</v>
      </c>
      <c r="B3923" s="1">
        <v>44754.708557465281</v>
      </c>
      <c r="C3923">
        <v>0.4</v>
      </c>
    </row>
    <row r="3924" spans="1:3" x14ac:dyDescent="0.25">
      <c r="A3924" s="1">
        <v>44754.708333333336</v>
      </c>
      <c r="B3924" s="1">
        <v>44754.750224189818</v>
      </c>
      <c r="C3924">
        <v>0.60099999999999998</v>
      </c>
    </row>
    <row r="3925" spans="1:3" x14ac:dyDescent="0.25">
      <c r="A3925" s="1">
        <v>44754.75</v>
      </c>
      <c r="B3925" s="1">
        <v>44754.791890914355</v>
      </c>
      <c r="C3925">
        <v>0.3</v>
      </c>
    </row>
    <row r="3926" spans="1:3" x14ac:dyDescent="0.25">
      <c r="A3926" s="1">
        <v>44754.791666666664</v>
      </c>
      <c r="B3926" s="1">
        <v>44754.833557638885</v>
      </c>
      <c r="C3926">
        <v>0.2</v>
      </c>
    </row>
    <row r="3927" spans="1:3" x14ac:dyDescent="0.25">
      <c r="A3927" s="1">
        <v>44754.833333333336</v>
      </c>
      <c r="B3927" s="1">
        <v>44754.875224363423</v>
      </c>
      <c r="C3927">
        <v>0.2</v>
      </c>
    </row>
    <row r="3928" spans="1:3" x14ac:dyDescent="0.25">
      <c r="A3928" s="1">
        <v>44754.875</v>
      </c>
      <c r="B3928" s="1">
        <v>44754.91689108796</v>
      </c>
      <c r="C3928">
        <v>0.3</v>
      </c>
    </row>
    <row r="3929" spans="1:3" x14ac:dyDescent="0.25">
      <c r="A3929" s="1">
        <v>44754.916666666664</v>
      </c>
      <c r="B3929" s="1">
        <v>44754.958557812497</v>
      </c>
      <c r="C3929">
        <v>0.3</v>
      </c>
    </row>
    <row r="3930" spans="1:3" x14ac:dyDescent="0.25">
      <c r="A3930" s="1">
        <v>44754.958333333336</v>
      </c>
      <c r="B3930" s="1">
        <v>44755.000224537034</v>
      </c>
      <c r="C3930">
        <v>0.2</v>
      </c>
    </row>
    <row r="3931" spans="1:3" x14ac:dyDescent="0.25">
      <c r="A3931" s="1">
        <v>44755</v>
      </c>
      <c r="B3931" s="1">
        <v>44755.041891261571</v>
      </c>
      <c r="C3931">
        <v>0.3</v>
      </c>
    </row>
    <row r="3932" spans="1:3" x14ac:dyDescent="0.25">
      <c r="A3932" s="1">
        <v>44755.041666666664</v>
      </c>
      <c r="B3932" s="1">
        <v>44755.083557986109</v>
      </c>
      <c r="C3932">
        <v>0.2</v>
      </c>
    </row>
    <row r="3933" spans="1:3" x14ac:dyDescent="0.25">
      <c r="A3933" s="1">
        <v>44755.083333333336</v>
      </c>
      <c r="B3933" s="1">
        <v>44755.125224710646</v>
      </c>
      <c r="C3933">
        <v>0.3</v>
      </c>
    </row>
    <row r="3934" spans="1:3" x14ac:dyDescent="0.25">
      <c r="A3934" s="1">
        <v>44755.125</v>
      </c>
      <c r="B3934" s="1">
        <v>44755.166891435183</v>
      </c>
      <c r="C3934">
        <v>0.2</v>
      </c>
    </row>
    <row r="3935" spans="1:3" x14ac:dyDescent="0.25">
      <c r="A3935" s="1">
        <v>44755.166666666664</v>
      </c>
      <c r="B3935" s="1">
        <v>44755.20855815972</v>
      </c>
      <c r="C3935">
        <v>0.3</v>
      </c>
    </row>
    <row r="3936" spans="1:3" x14ac:dyDescent="0.25">
      <c r="A3936" s="1">
        <v>44755.208333333336</v>
      </c>
      <c r="B3936" s="1">
        <v>44755.250224884257</v>
      </c>
      <c r="C3936">
        <v>0.2</v>
      </c>
    </row>
    <row r="3937" spans="1:3" x14ac:dyDescent="0.25">
      <c r="A3937" s="1">
        <v>44755.25</v>
      </c>
      <c r="B3937" s="1">
        <v>44755.291891608795</v>
      </c>
      <c r="C3937">
        <v>0.3</v>
      </c>
    </row>
    <row r="3938" spans="1:3" x14ac:dyDescent="0.25">
      <c r="A3938" s="1">
        <v>44755.291666666664</v>
      </c>
      <c r="B3938" s="1">
        <v>44755.333558333332</v>
      </c>
      <c r="C3938">
        <v>0.3</v>
      </c>
    </row>
    <row r="3939" spans="1:3" x14ac:dyDescent="0.25">
      <c r="A3939" s="1">
        <v>44755.333333333336</v>
      </c>
      <c r="B3939" s="1">
        <v>44755.375225057869</v>
      </c>
      <c r="C3939">
        <v>0.2</v>
      </c>
    </row>
    <row r="3940" spans="1:3" x14ac:dyDescent="0.25">
      <c r="A3940" s="1">
        <v>44755.375</v>
      </c>
      <c r="B3940" s="1">
        <v>44755.416891782406</v>
      </c>
      <c r="C3940">
        <v>0.3</v>
      </c>
    </row>
    <row r="3941" spans="1:3" x14ac:dyDescent="0.25">
      <c r="A3941" s="1">
        <v>44755.416666666664</v>
      </c>
      <c r="B3941" s="1">
        <v>44755.458558506944</v>
      </c>
      <c r="C3941">
        <v>0.3</v>
      </c>
    </row>
    <row r="3942" spans="1:3" x14ac:dyDescent="0.25">
      <c r="A3942" s="1">
        <v>44755.458333333336</v>
      </c>
      <c r="B3942" s="1">
        <v>44755.500225231481</v>
      </c>
      <c r="C3942">
        <v>0.3</v>
      </c>
    </row>
    <row r="3943" spans="1:3" x14ac:dyDescent="0.25">
      <c r="A3943" s="1">
        <v>44755.5</v>
      </c>
      <c r="B3943" s="1">
        <v>44755.541891956018</v>
      </c>
      <c r="C3943">
        <v>0.2</v>
      </c>
    </row>
    <row r="3944" spans="1:3" x14ac:dyDescent="0.25">
      <c r="A3944" s="1">
        <v>44755.541666666664</v>
      </c>
      <c r="B3944" s="1">
        <v>44755.583558680555</v>
      </c>
      <c r="C3944">
        <v>0.3</v>
      </c>
    </row>
    <row r="3945" spans="1:3" x14ac:dyDescent="0.25">
      <c r="A3945" s="1">
        <v>44755.583333333336</v>
      </c>
      <c r="B3945" s="1">
        <v>44755.625225405092</v>
      </c>
      <c r="C3945">
        <v>0.2</v>
      </c>
    </row>
    <row r="3946" spans="1:3" x14ac:dyDescent="0.25">
      <c r="A3946" s="1">
        <v>44755.625</v>
      </c>
      <c r="B3946" s="1">
        <v>44755.66689212963</v>
      </c>
      <c r="C3946">
        <v>0.2</v>
      </c>
    </row>
    <row r="3947" spans="1:3" x14ac:dyDescent="0.25">
      <c r="A3947" s="1">
        <v>44755.666666666664</v>
      </c>
      <c r="B3947" s="1">
        <v>44755.708558854167</v>
      </c>
      <c r="C3947">
        <v>0.60099999999999998</v>
      </c>
    </row>
    <row r="3948" spans="1:3" x14ac:dyDescent="0.25">
      <c r="A3948" s="1">
        <v>44755.708333333336</v>
      </c>
      <c r="B3948" s="1">
        <v>44755.750225578704</v>
      </c>
      <c r="C3948">
        <v>0.3</v>
      </c>
    </row>
    <row r="3949" spans="1:3" x14ac:dyDescent="0.25">
      <c r="A3949" s="1">
        <v>44755.75</v>
      </c>
      <c r="B3949" s="1">
        <v>44755.791892303241</v>
      </c>
      <c r="C3949">
        <v>0.2</v>
      </c>
    </row>
    <row r="3950" spans="1:3" x14ac:dyDescent="0.25">
      <c r="A3950" s="1">
        <v>44755.791666666664</v>
      </c>
      <c r="B3950" s="1">
        <v>44755.833559027778</v>
      </c>
      <c r="C3950">
        <v>0.3</v>
      </c>
    </row>
    <row r="3951" spans="1:3" x14ac:dyDescent="0.25">
      <c r="A3951" s="1">
        <v>44755.833333333336</v>
      </c>
      <c r="B3951" s="1">
        <v>44755.875225752316</v>
      </c>
      <c r="C3951">
        <v>0.2</v>
      </c>
    </row>
    <row r="3952" spans="1:3" x14ac:dyDescent="0.25">
      <c r="A3952" s="1">
        <v>44755.875</v>
      </c>
      <c r="B3952" s="1">
        <v>44755.916892476853</v>
      </c>
      <c r="C3952">
        <v>0.3</v>
      </c>
    </row>
    <row r="3953" spans="1:3" x14ac:dyDescent="0.25">
      <c r="A3953" s="1">
        <v>44755.916666666664</v>
      </c>
      <c r="B3953" s="1">
        <v>44755.95855920139</v>
      </c>
      <c r="C3953">
        <v>0.2</v>
      </c>
    </row>
    <row r="3954" spans="1:3" x14ac:dyDescent="0.25">
      <c r="A3954" s="1">
        <v>44755.958333333336</v>
      </c>
      <c r="B3954" s="1">
        <v>44756.000225925927</v>
      </c>
      <c r="C3954">
        <v>0.3</v>
      </c>
    </row>
    <row r="3955" spans="1:3" x14ac:dyDescent="0.25">
      <c r="A3955" s="1">
        <v>44756</v>
      </c>
      <c r="B3955" s="1">
        <v>44756.041892650464</v>
      </c>
      <c r="C3955">
        <v>0.3</v>
      </c>
    </row>
    <row r="3956" spans="1:3" x14ac:dyDescent="0.25">
      <c r="A3956" s="1">
        <v>44756.041666666664</v>
      </c>
      <c r="B3956" s="1">
        <v>44756.083559375002</v>
      </c>
      <c r="C3956">
        <v>0.2</v>
      </c>
    </row>
    <row r="3957" spans="1:3" x14ac:dyDescent="0.25">
      <c r="A3957" s="1">
        <v>44756.083333333336</v>
      </c>
      <c r="B3957" s="1">
        <v>44756.125226099539</v>
      </c>
      <c r="C3957">
        <v>0.2</v>
      </c>
    </row>
    <row r="3958" spans="1:3" x14ac:dyDescent="0.25">
      <c r="A3958" s="1">
        <v>44756.125</v>
      </c>
      <c r="B3958" s="1">
        <v>44756.166892824076</v>
      </c>
      <c r="C3958">
        <v>0.3</v>
      </c>
    </row>
    <row r="3959" spans="1:3" x14ac:dyDescent="0.25">
      <c r="A3959" s="1">
        <v>44756.166666666664</v>
      </c>
      <c r="B3959" s="1">
        <v>44756.208559548613</v>
      </c>
      <c r="C3959">
        <v>0.3</v>
      </c>
    </row>
    <row r="3960" spans="1:3" x14ac:dyDescent="0.25">
      <c r="A3960" s="1">
        <v>44756.208333333336</v>
      </c>
      <c r="B3960" s="1">
        <v>44756.25022627315</v>
      </c>
      <c r="C3960">
        <v>2.7029999999999998</v>
      </c>
    </row>
    <row r="3961" spans="1:3" x14ac:dyDescent="0.25">
      <c r="A3961" s="1">
        <v>44756.25</v>
      </c>
      <c r="B3961" s="1">
        <v>44756.291892997688</v>
      </c>
      <c r="C3961">
        <v>2.9039999999999999</v>
      </c>
    </row>
    <row r="3962" spans="1:3" x14ac:dyDescent="0.25">
      <c r="A3962" s="1">
        <v>44756.291666666664</v>
      </c>
      <c r="B3962" s="1">
        <v>44756.333559722225</v>
      </c>
      <c r="C3962">
        <v>0.3</v>
      </c>
    </row>
    <row r="3963" spans="1:3" x14ac:dyDescent="0.25">
      <c r="A3963" s="1">
        <v>44756.333333333336</v>
      </c>
      <c r="B3963" s="1">
        <v>44756.375226446762</v>
      </c>
      <c r="C3963">
        <v>0.2</v>
      </c>
    </row>
    <row r="3964" spans="1:3" x14ac:dyDescent="0.25">
      <c r="A3964" s="1">
        <v>44756.375</v>
      </c>
      <c r="B3964" s="1">
        <v>44756.416893171299</v>
      </c>
      <c r="C3964">
        <v>0.3</v>
      </c>
    </row>
    <row r="3965" spans="1:3" x14ac:dyDescent="0.25">
      <c r="A3965" s="1">
        <v>44756.416666666664</v>
      </c>
      <c r="B3965" s="1">
        <v>44756.458559895837</v>
      </c>
      <c r="C3965">
        <v>0.2</v>
      </c>
    </row>
    <row r="3966" spans="1:3" x14ac:dyDescent="0.25">
      <c r="A3966" s="1">
        <v>44756.458333333336</v>
      </c>
      <c r="B3966" s="1">
        <v>44756.500226620374</v>
      </c>
      <c r="C3966">
        <v>0.4</v>
      </c>
    </row>
    <row r="3967" spans="1:3" x14ac:dyDescent="0.25">
      <c r="A3967" s="1">
        <v>44756.5</v>
      </c>
      <c r="B3967" s="1">
        <v>44756.541893344911</v>
      </c>
      <c r="C3967">
        <v>0.2</v>
      </c>
    </row>
    <row r="3968" spans="1:3" x14ac:dyDescent="0.25">
      <c r="A3968" s="1">
        <v>44756.541666666664</v>
      </c>
      <c r="B3968" s="1">
        <v>44756.583560069441</v>
      </c>
      <c r="C3968">
        <v>0.3</v>
      </c>
    </row>
    <row r="3969" spans="1:3" x14ac:dyDescent="0.25">
      <c r="A3969" s="1">
        <v>44756.583333333336</v>
      </c>
      <c r="B3969" s="1">
        <v>44756.625226793978</v>
      </c>
      <c r="C3969">
        <v>0.2</v>
      </c>
    </row>
    <row r="3970" spans="1:3" x14ac:dyDescent="0.25">
      <c r="A3970" s="1">
        <v>44756.625</v>
      </c>
      <c r="B3970" s="1">
        <v>44756.666893518515</v>
      </c>
      <c r="C3970">
        <v>0.3</v>
      </c>
    </row>
    <row r="3971" spans="1:3" x14ac:dyDescent="0.25">
      <c r="A3971" s="1">
        <v>44756.666666666664</v>
      </c>
      <c r="B3971" s="1">
        <v>44756.708560243052</v>
      </c>
      <c r="C3971">
        <v>0.4</v>
      </c>
    </row>
    <row r="3972" spans="1:3" x14ac:dyDescent="0.25">
      <c r="A3972" s="1">
        <v>44756.708333333336</v>
      </c>
      <c r="B3972" s="1">
        <v>44756.75022696759</v>
      </c>
      <c r="C3972">
        <v>0.3</v>
      </c>
    </row>
    <row r="3973" spans="1:3" x14ac:dyDescent="0.25">
      <c r="A3973" s="1">
        <v>44756.75</v>
      </c>
      <c r="B3973" s="1">
        <v>44756.791893692127</v>
      </c>
      <c r="C3973">
        <v>0.3</v>
      </c>
    </row>
    <row r="3974" spans="1:3" x14ac:dyDescent="0.25">
      <c r="A3974" s="1">
        <v>44756.791666666664</v>
      </c>
      <c r="B3974" s="1">
        <v>44756.833560416664</v>
      </c>
      <c r="C3974">
        <v>0.2</v>
      </c>
    </row>
    <row r="3975" spans="1:3" x14ac:dyDescent="0.25">
      <c r="A3975" s="1">
        <v>44756.833333333336</v>
      </c>
      <c r="B3975" s="1">
        <v>44756.875227141201</v>
      </c>
      <c r="C3975">
        <v>0.2</v>
      </c>
    </row>
    <row r="3976" spans="1:3" x14ac:dyDescent="0.25">
      <c r="A3976" s="1">
        <v>44756.875</v>
      </c>
      <c r="B3976" s="1">
        <v>44756.916893865739</v>
      </c>
      <c r="C3976">
        <v>0.3</v>
      </c>
    </row>
    <row r="3977" spans="1:3" x14ac:dyDescent="0.25">
      <c r="A3977" s="1">
        <v>44756.916666666664</v>
      </c>
      <c r="B3977" s="1">
        <v>44756.958560590276</v>
      </c>
      <c r="C3977">
        <v>0.2</v>
      </c>
    </row>
    <row r="3978" spans="1:3" x14ac:dyDescent="0.25">
      <c r="A3978" s="1">
        <v>44756.958333333336</v>
      </c>
      <c r="B3978" s="1">
        <v>44757.000227314813</v>
      </c>
      <c r="C3978">
        <v>0.3</v>
      </c>
    </row>
    <row r="3979" spans="1:3" x14ac:dyDescent="0.25">
      <c r="A3979" s="1">
        <v>44757</v>
      </c>
      <c r="B3979" s="1">
        <v>44757.04189403935</v>
      </c>
      <c r="C3979">
        <v>0.80100000000000005</v>
      </c>
    </row>
    <row r="3980" spans="1:3" x14ac:dyDescent="0.25">
      <c r="A3980" s="1">
        <v>44757.041666666664</v>
      </c>
      <c r="B3980" s="1">
        <v>44757.083560763887</v>
      </c>
      <c r="C3980">
        <v>0.2</v>
      </c>
    </row>
    <row r="3981" spans="1:3" x14ac:dyDescent="0.25">
      <c r="A3981" s="1">
        <v>44757.083333333336</v>
      </c>
      <c r="B3981" s="1">
        <v>44757.125227488425</v>
      </c>
      <c r="C3981">
        <v>0.501</v>
      </c>
    </row>
    <row r="3982" spans="1:3" x14ac:dyDescent="0.25">
      <c r="A3982" s="1">
        <v>44757.125</v>
      </c>
      <c r="B3982" s="1">
        <v>44757.166894212962</v>
      </c>
      <c r="C3982">
        <v>1.0009999999999999</v>
      </c>
    </row>
    <row r="3983" spans="1:3" x14ac:dyDescent="0.25">
      <c r="A3983" s="1">
        <v>44757.166666666664</v>
      </c>
      <c r="B3983" s="1">
        <v>44757.208560937499</v>
      </c>
      <c r="C3983">
        <v>0.90100000000000002</v>
      </c>
    </row>
    <row r="3984" spans="1:3" x14ac:dyDescent="0.25">
      <c r="A3984" s="1">
        <v>44757.208333333336</v>
      </c>
      <c r="B3984" s="1">
        <v>44757.250227662036</v>
      </c>
      <c r="C3984">
        <v>5.907</v>
      </c>
    </row>
    <row r="3985" spans="1:3" x14ac:dyDescent="0.25">
      <c r="A3985" s="1">
        <v>44757.25</v>
      </c>
      <c r="B3985" s="1">
        <v>44757.291894386573</v>
      </c>
      <c r="C3985">
        <v>6.6079999999999997</v>
      </c>
    </row>
    <row r="3986" spans="1:3" x14ac:dyDescent="0.25">
      <c r="A3986" s="1">
        <v>44757.291666666664</v>
      </c>
      <c r="B3986" s="1">
        <v>44757.333561111111</v>
      </c>
      <c r="C3986">
        <v>0.3</v>
      </c>
    </row>
    <row r="3987" spans="1:3" x14ac:dyDescent="0.25">
      <c r="A3987" s="1">
        <v>44757.333333333336</v>
      </c>
      <c r="B3987" s="1">
        <v>44757.375227835648</v>
      </c>
      <c r="C3987">
        <v>0.2</v>
      </c>
    </row>
    <row r="3988" spans="1:3" x14ac:dyDescent="0.25">
      <c r="A3988" s="1">
        <v>44757.375</v>
      </c>
      <c r="B3988" s="1">
        <v>44757.416894560185</v>
      </c>
      <c r="C3988">
        <v>0.3</v>
      </c>
    </row>
    <row r="3989" spans="1:3" x14ac:dyDescent="0.25">
      <c r="A3989" s="1">
        <v>44757.416666666664</v>
      </c>
      <c r="B3989" s="1">
        <v>44757.458561284722</v>
      </c>
      <c r="C3989">
        <v>0.2</v>
      </c>
    </row>
    <row r="3990" spans="1:3" x14ac:dyDescent="0.25">
      <c r="A3990" s="1">
        <v>44757.458333333336</v>
      </c>
      <c r="B3990" s="1">
        <v>44757.500228009259</v>
      </c>
      <c r="C3990">
        <v>0.3</v>
      </c>
    </row>
    <row r="3991" spans="1:3" x14ac:dyDescent="0.25">
      <c r="A3991" s="1">
        <v>44757.5</v>
      </c>
      <c r="B3991" s="1">
        <v>44757.541894733797</v>
      </c>
      <c r="C3991">
        <v>0.2</v>
      </c>
    </row>
    <row r="3992" spans="1:3" x14ac:dyDescent="0.25">
      <c r="A3992" s="1">
        <v>44757.541666666664</v>
      </c>
      <c r="B3992" s="1">
        <v>44757.583561458334</v>
      </c>
      <c r="C3992">
        <v>0.3</v>
      </c>
    </row>
    <row r="3993" spans="1:3" x14ac:dyDescent="0.25">
      <c r="A3993" s="1">
        <v>44757.583333333336</v>
      </c>
      <c r="B3993" s="1">
        <v>44757.625228182871</v>
      </c>
      <c r="C3993">
        <v>0.2</v>
      </c>
    </row>
    <row r="3994" spans="1:3" x14ac:dyDescent="0.25">
      <c r="A3994" s="1">
        <v>44757.625</v>
      </c>
      <c r="B3994" s="1">
        <v>44757.666894907408</v>
      </c>
      <c r="C3994">
        <v>0.3</v>
      </c>
    </row>
    <row r="3995" spans="1:3" x14ac:dyDescent="0.25">
      <c r="A3995" s="1">
        <v>44757.666666666664</v>
      </c>
      <c r="B3995" s="1">
        <v>44757.708561631945</v>
      </c>
      <c r="C3995">
        <v>0.70099999999999996</v>
      </c>
    </row>
    <row r="3996" spans="1:3" x14ac:dyDescent="0.25">
      <c r="A3996" s="1">
        <v>44757.708333333336</v>
      </c>
      <c r="B3996" s="1">
        <v>44757.750228356483</v>
      </c>
      <c r="C3996">
        <v>0.2</v>
      </c>
    </row>
    <row r="3997" spans="1:3" x14ac:dyDescent="0.25">
      <c r="A3997" s="1">
        <v>44757.75</v>
      </c>
      <c r="B3997" s="1">
        <v>44757.79189508102</v>
      </c>
      <c r="C3997">
        <v>0.2</v>
      </c>
    </row>
    <row r="3998" spans="1:3" x14ac:dyDescent="0.25">
      <c r="A3998" s="1">
        <v>44757.791666666664</v>
      </c>
      <c r="B3998" s="1">
        <v>44757.833561805557</v>
      </c>
      <c r="C3998">
        <v>0.3</v>
      </c>
    </row>
    <row r="3999" spans="1:3" x14ac:dyDescent="0.25">
      <c r="A3999" s="1">
        <v>44757.833333333336</v>
      </c>
      <c r="B3999" s="1">
        <v>44757.875228530094</v>
      </c>
      <c r="C3999">
        <v>0.2</v>
      </c>
    </row>
    <row r="4000" spans="1:3" x14ac:dyDescent="0.25">
      <c r="A4000" s="1">
        <v>44757.875</v>
      </c>
      <c r="B4000" s="1">
        <v>44757.916895254632</v>
      </c>
      <c r="C4000">
        <v>0.3</v>
      </c>
    </row>
    <row r="4001" spans="1:3" x14ac:dyDescent="0.25">
      <c r="A4001" s="1">
        <v>44757.916666666664</v>
      </c>
      <c r="B4001" s="1">
        <v>44757.958561979169</v>
      </c>
      <c r="C4001">
        <v>0.3</v>
      </c>
    </row>
    <row r="4002" spans="1:3" x14ac:dyDescent="0.25">
      <c r="A4002" s="1">
        <v>44757.958333333336</v>
      </c>
      <c r="B4002" s="1">
        <v>44758.000228703706</v>
      </c>
      <c r="C4002">
        <v>0.3</v>
      </c>
    </row>
    <row r="4003" spans="1:3" x14ac:dyDescent="0.25">
      <c r="A4003" s="1">
        <v>44758</v>
      </c>
      <c r="B4003" s="1">
        <v>44758.041895428243</v>
      </c>
      <c r="C4003">
        <v>0.2</v>
      </c>
    </row>
    <row r="4004" spans="1:3" x14ac:dyDescent="0.25">
      <c r="A4004" s="1">
        <v>44758.041666666664</v>
      </c>
      <c r="B4004" s="1">
        <v>44758.08356215278</v>
      </c>
      <c r="C4004">
        <v>0.2</v>
      </c>
    </row>
    <row r="4005" spans="1:3" x14ac:dyDescent="0.25">
      <c r="A4005" s="1">
        <v>44758.083333333336</v>
      </c>
      <c r="B4005" s="1">
        <v>44758.125228877318</v>
      </c>
      <c r="C4005">
        <v>0.3</v>
      </c>
    </row>
    <row r="4006" spans="1:3" x14ac:dyDescent="0.25">
      <c r="A4006" s="1">
        <v>44758.125</v>
      </c>
      <c r="B4006" s="1">
        <v>44758.166895601855</v>
      </c>
      <c r="C4006">
        <v>0.2</v>
      </c>
    </row>
    <row r="4007" spans="1:3" x14ac:dyDescent="0.25">
      <c r="A4007" s="1">
        <v>44758.166666666664</v>
      </c>
      <c r="B4007" s="1">
        <v>44758.208562326392</v>
      </c>
      <c r="C4007">
        <v>0.3</v>
      </c>
    </row>
    <row r="4008" spans="1:3" x14ac:dyDescent="0.25">
      <c r="A4008" s="1">
        <v>44758.208333333336</v>
      </c>
      <c r="B4008" s="1">
        <v>44758.250229050929</v>
      </c>
      <c r="C4008">
        <v>0.2</v>
      </c>
    </row>
    <row r="4009" spans="1:3" x14ac:dyDescent="0.25">
      <c r="A4009" s="1">
        <v>44758.25</v>
      </c>
      <c r="B4009" s="1">
        <v>44758.291895775466</v>
      </c>
      <c r="C4009">
        <v>0.501</v>
      </c>
    </row>
    <row r="4010" spans="1:3" x14ac:dyDescent="0.25">
      <c r="A4010" s="1">
        <v>44758.291666666664</v>
      </c>
      <c r="B4010" s="1">
        <v>44758.333562500004</v>
      </c>
      <c r="C4010">
        <v>0.3</v>
      </c>
    </row>
    <row r="4011" spans="1:3" x14ac:dyDescent="0.25">
      <c r="A4011" s="1">
        <v>44758.333333333336</v>
      </c>
      <c r="B4011" s="1">
        <v>44758.375229224534</v>
      </c>
      <c r="C4011">
        <v>0.3</v>
      </c>
    </row>
    <row r="4012" spans="1:3" x14ac:dyDescent="0.25">
      <c r="A4012" s="1">
        <v>44758.375</v>
      </c>
      <c r="B4012" s="1">
        <v>44758.416895949071</v>
      </c>
      <c r="C4012">
        <v>0.2</v>
      </c>
    </row>
    <row r="4013" spans="1:3" x14ac:dyDescent="0.25">
      <c r="A4013" s="1">
        <v>44758.416666666664</v>
      </c>
      <c r="B4013" s="1">
        <v>44758.458562673608</v>
      </c>
      <c r="C4013">
        <v>0.3</v>
      </c>
    </row>
    <row r="4014" spans="1:3" x14ac:dyDescent="0.25">
      <c r="A4014" s="1">
        <v>44758.458333333336</v>
      </c>
      <c r="B4014" s="1">
        <v>44758.500229398145</v>
      </c>
      <c r="C4014">
        <v>0.2</v>
      </c>
    </row>
    <row r="4015" spans="1:3" x14ac:dyDescent="0.25">
      <c r="A4015" s="1">
        <v>44758.5</v>
      </c>
      <c r="B4015" s="1">
        <v>44758.541896122682</v>
      </c>
      <c r="C4015">
        <v>0.2</v>
      </c>
    </row>
    <row r="4016" spans="1:3" x14ac:dyDescent="0.25">
      <c r="A4016" s="1">
        <v>44758.541666666664</v>
      </c>
      <c r="B4016" s="1">
        <v>44758.58356284722</v>
      </c>
      <c r="C4016">
        <v>0.3</v>
      </c>
    </row>
    <row r="4017" spans="1:3" x14ac:dyDescent="0.25">
      <c r="A4017" s="1">
        <v>44758.583333333336</v>
      </c>
      <c r="B4017" s="1">
        <v>44758.625229571757</v>
      </c>
      <c r="C4017">
        <v>0.3</v>
      </c>
    </row>
    <row r="4018" spans="1:3" x14ac:dyDescent="0.25">
      <c r="A4018" s="1">
        <v>44758.625</v>
      </c>
      <c r="B4018" s="1">
        <v>44758.666896296294</v>
      </c>
      <c r="C4018">
        <v>0.2</v>
      </c>
    </row>
    <row r="4019" spans="1:3" x14ac:dyDescent="0.25">
      <c r="A4019" s="1">
        <v>44758.666666666664</v>
      </c>
      <c r="B4019" s="1">
        <v>44758.708563020831</v>
      </c>
      <c r="C4019">
        <v>0.80100000000000005</v>
      </c>
    </row>
    <row r="4020" spans="1:3" x14ac:dyDescent="0.25">
      <c r="A4020" s="1">
        <v>44758.708333333336</v>
      </c>
      <c r="B4020" s="1">
        <v>44758.750229745368</v>
      </c>
      <c r="C4020">
        <v>0.3</v>
      </c>
    </row>
    <row r="4021" spans="1:3" x14ac:dyDescent="0.25">
      <c r="A4021" s="1">
        <v>44758.75</v>
      </c>
      <c r="B4021" s="1">
        <v>44758.791896469906</v>
      </c>
      <c r="C4021">
        <v>0.2</v>
      </c>
    </row>
    <row r="4022" spans="1:3" x14ac:dyDescent="0.25">
      <c r="A4022" s="1">
        <v>44758.791666666664</v>
      </c>
      <c r="B4022" s="1">
        <v>44758.833563194443</v>
      </c>
      <c r="C4022">
        <v>0.3</v>
      </c>
    </row>
    <row r="4023" spans="1:3" x14ac:dyDescent="0.25">
      <c r="A4023" s="1">
        <v>44758.833333333336</v>
      </c>
      <c r="B4023" s="1">
        <v>44758.87522991898</v>
      </c>
      <c r="C4023">
        <v>0.2</v>
      </c>
    </row>
    <row r="4024" spans="1:3" x14ac:dyDescent="0.25">
      <c r="A4024" s="1">
        <v>44758.875</v>
      </c>
      <c r="B4024" s="1">
        <v>44758.916896643517</v>
      </c>
      <c r="C4024">
        <v>0.3</v>
      </c>
    </row>
    <row r="4025" spans="1:3" x14ac:dyDescent="0.25">
      <c r="A4025" s="1">
        <v>44758.916666666664</v>
      </c>
      <c r="B4025" s="1">
        <v>44758.958563368054</v>
      </c>
      <c r="C4025">
        <v>0.3</v>
      </c>
    </row>
    <row r="4026" spans="1:3" x14ac:dyDescent="0.25">
      <c r="A4026" s="1">
        <v>44758.958333333336</v>
      </c>
      <c r="B4026" s="1">
        <v>44759.000230092592</v>
      </c>
      <c r="C4026">
        <v>0.2</v>
      </c>
    </row>
    <row r="4027" spans="1:3" x14ac:dyDescent="0.25">
      <c r="A4027" s="1">
        <v>44759</v>
      </c>
      <c r="B4027" s="1">
        <v>44759.041896817129</v>
      </c>
      <c r="C4027">
        <v>0.2</v>
      </c>
    </row>
    <row r="4028" spans="1:3" x14ac:dyDescent="0.25">
      <c r="A4028" s="1">
        <v>44759.041666666664</v>
      </c>
      <c r="B4028" s="1">
        <v>44759.083563541666</v>
      </c>
      <c r="C4028">
        <v>0.70099999999999996</v>
      </c>
    </row>
    <row r="4029" spans="1:3" x14ac:dyDescent="0.25">
      <c r="A4029" s="1">
        <v>44759.083333333336</v>
      </c>
      <c r="B4029" s="1">
        <v>44759.125230266203</v>
      </c>
      <c r="C4029">
        <v>0.60099999999999998</v>
      </c>
    </row>
    <row r="4030" spans="1:3" x14ac:dyDescent="0.25">
      <c r="A4030" s="1">
        <v>44759.125</v>
      </c>
      <c r="B4030" s="1">
        <v>44759.16689699074</v>
      </c>
      <c r="C4030">
        <v>0.70099999999999996</v>
      </c>
    </row>
    <row r="4031" spans="1:3" x14ac:dyDescent="0.25">
      <c r="A4031" s="1">
        <v>44759.166666666664</v>
      </c>
      <c r="B4031" s="1">
        <v>44759.208563715278</v>
      </c>
      <c r="C4031">
        <v>0.70099999999999996</v>
      </c>
    </row>
    <row r="4032" spans="1:3" x14ac:dyDescent="0.25">
      <c r="A4032" s="1">
        <v>44759.208333333336</v>
      </c>
      <c r="B4032" s="1">
        <v>44759.250230439815</v>
      </c>
      <c r="C4032">
        <v>0.70099999999999996</v>
      </c>
    </row>
    <row r="4033" spans="1:3" x14ac:dyDescent="0.25">
      <c r="A4033" s="1">
        <v>44759.25</v>
      </c>
      <c r="B4033" s="1">
        <v>44759.291897164352</v>
      </c>
      <c r="C4033">
        <v>0.60099999999999998</v>
      </c>
    </row>
    <row r="4034" spans="1:3" x14ac:dyDescent="0.25">
      <c r="A4034" s="1">
        <v>44759.291666666664</v>
      </c>
      <c r="B4034" s="1">
        <v>44759.333563888889</v>
      </c>
      <c r="C4034">
        <v>0.3</v>
      </c>
    </row>
    <row r="4035" spans="1:3" x14ac:dyDescent="0.25">
      <c r="A4035" s="1">
        <v>44759.333333333336</v>
      </c>
      <c r="B4035" s="1">
        <v>44759.375230613427</v>
      </c>
      <c r="C4035">
        <v>0.2</v>
      </c>
    </row>
    <row r="4036" spans="1:3" x14ac:dyDescent="0.25">
      <c r="A4036" s="1">
        <v>44759.375</v>
      </c>
      <c r="B4036" s="1">
        <v>44759.416897337964</v>
      </c>
      <c r="C4036">
        <v>0.3</v>
      </c>
    </row>
    <row r="4037" spans="1:3" x14ac:dyDescent="0.25">
      <c r="A4037" s="1">
        <v>44759.416666666664</v>
      </c>
      <c r="B4037" s="1">
        <v>44759.458564062501</v>
      </c>
      <c r="C4037">
        <v>0.3</v>
      </c>
    </row>
    <row r="4038" spans="1:3" x14ac:dyDescent="0.25">
      <c r="A4038" s="1">
        <v>44759.458333333336</v>
      </c>
      <c r="B4038" s="1">
        <v>44759.500230787038</v>
      </c>
      <c r="C4038">
        <v>0.2</v>
      </c>
    </row>
    <row r="4039" spans="1:3" x14ac:dyDescent="0.25">
      <c r="A4039" s="1">
        <v>44759.5</v>
      </c>
      <c r="B4039" s="1">
        <v>44759.541897511575</v>
      </c>
      <c r="C4039">
        <v>0.3</v>
      </c>
    </row>
    <row r="4040" spans="1:3" x14ac:dyDescent="0.25">
      <c r="A4040" s="1">
        <v>44759.541666666664</v>
      </c>
      <c r="B4040" s="1">
        <v>44759.583564236113</v>
      </c>
      <c r="C4040">
        <v>0.2</v>
      </c>
    </row>
    <row r="4041" spans="1:3" x14ac:dyDescent="0.25">
      <c r="A4041" s="1">
        <v>44759.583333333336</v>
      </c>
      <c r="B4041" s="1">
        <v>44759.62523096065</v>
      </c>
      <c r="C4041">
        <v>0.2</v>
      </c>
    </row>
    <row r="4042" spans="1:3" x14ac:dyDescent="0.25">
      <c r="A4042" s="1">
        <v>44759.625</v>
      </c>
      <c r="B4042" s="1">
        <v>44759.666897685187</v>
      </c>
      <c r="C4042">
        <v>0.3</v>
      </c>
    </row>
    <row r="4043" spans="1:3" x14ac:dyDescent="0.25">
      <c r="A4043" s="1">
        <v>44759.666666666664</v>
      </c>
      <c r="B4043" s="1">
        <v>44759.708564409724</v>
      </c>
      <c r="C4043">
        <v>0.4</v>
      </c>
    </row>
    <row r="4044" spans="1:3" x14ac:dyDescent="0.25">
      <c r="A4044" s="1">
        <v>44759.708333333336</v>
      </c>
      <c r="B4044" s="1">
        <v>44759.750231134261</v>
      </c>
      <c r="C4044">
        <v>0.2</v>
      </c>
    </row>
    <row r="4045" spans="1:3" x14ac:dyDescent="0.25">
      <c r="A4045" s="1">
        <v>44759.75</v>
      </c>
      <c r="B4045" s="1">
        <v>44759.791897858799</v>
      </c>
      <c r="C4045">
        <v>0.2</v>
      </c>
    </row>
    <row r="4046" spans="1:3" x14ac:dyDescent="0.25">
      <c r="A4046" s="1">
        <v>44759.791666666664</v>
      </c>
      <c r="B4046" s="1">
        <v>44759.833564583336</v>
      </c>
      <c r="C4046">
        <v>0.3</v>
      </c>
    </row>
    <row r="4047" spans="1:3" x14ac:dyDescent="0.25">
      <c r="A4047" s="1">
        <v>44759.833333333336</v>
      </c>
      <c r="B4047" s="1">
        <v>44759.875231307873</v>
      </c>
      <c r="C4047">
        <v>0.2</v>
      </c>
    </row>
    <row r="4048" spans="1:3" x14ac:dyDescent="0.25">
      <c r="A4048" s="1">
        <v>44759.875</v>
      </c>
      <c r="B4048" s="1">
        <v>44759.91689803241</v>
      </c>
      <c r="C4048">
        <v>0.3</v>
      </c>
    </row>
    <row r="4049" spans="1:3" x14ac:dyDescent="0.25">
      <c r="A4049" s="1">
        <v>44759.916666666664</v>
      </c>
      <c r="B4049" s="1">
        <v>44759.958564756947</v>
      </c>
      <c r="C4049">
        <v>0.2</v>
      </c>
    </row>
    <row r="4050" spans="1:3" x14ac:dyDescent="0.25">
      <c r="A4050" s="1">
        <v>44759.958333333336</v>
      </c>
      <c r="B4050" s="1">
        <v>44760.000231481485</v>
      </c>
      <c r="C4050">
        <v>0.3</v>
      </c>
    </row>
    <row r="4051" spans="1:3" x14ac:dyDescent="0.25">
      <c r="A4051" s="1">
        <v>44760</v>
      </c>
      <c r="B4051" s="1">
        <v>44760.041898206022</v>
      </c>
      <c r="C4051">
        <v>0.2</v>
      </c>
    </row>
    <row r="4052" spans="1:3" x14ac:dyDescent="0.25">
      <c r="A4052" s="1">
        <v>44760.041666666664</v>
      </c>
      <c r="B4052" s="1">
        <v>44760.083564930559</v>
      </c>
      <c r="C4052">
        <v>0.2</v>
      </c>
    </row>
    <row r="4053" spans="1:3" x14ac:dyDescent="0.25">
      <c r="A4053" s="1">
        <v>44760.083333333336</v>
      </c>
      <c r="B4053" s="1">
        <v>44760.125231655089</v>
      </c>
      <c r="C4053">
        <v>0.3</v>
      </c>
    </row>
    <row r="4054" spans="1:3" x14ac:dyDescent="0.25">
      <c r="A4054" s="1">
        <v>44760.125</v>
      </c>
      <c r="B4054" s="1">
        <v>44760.166898379626</v>
      </c>
      <c r="C4054">
        <v>0.3</v>
      </c>
    </row>
    <row r="4055" spans="1:3" x14ac:dyDescent="0.25">
      <c r="A4055" s="1">
        <v>44760.166666666664</v>
      </c>
      <c r="B4055" s="1">
        <v>44760.208565104163</v>
      </c>
      <c r="C4055">
        <v>0.2</v>
      </c>
    </row>
    <row r="4056" spans="1:3" x14ac:dyDescent="0.25">
      <c r="A4056" s="1">
        <v>44760.208333333336</v>
      </c>
      <c r="B4056" s="1">
        <v>44760.250231828701</v>
      </c>
      <c r="C4056">
        <v>0.4</v>
      </c>
    </row>
    <row r="4057" spans="1:3" x14ac:dyDescent="0.25">
      <c r="A4057" s="1">
        <v>44760.25</v>
      </c>
      <c r="B4057" s="1">
        <v>44760.291898553238</v>
      </c>
      <c r="C4057">
        <v>0.4</v>
      </c>
    </row>
    <row r="4058" spans="1:3" x14ac:dyDescent="0.25">
      <c r="A4058" s="1">
        <v>44760.291666666664</v>
      </c>
      <c r="B4058" s="1">
        <v>44760.333565277775</v>
      </c>
      <c r="C4058">
        <v>0.2</v>
      </c>
    </row>
    <row r="4059" spans="1:3" x14ac:dyDescent="0.25">
      <c r="A4059" s="1">
        <v>44760.333333333336</v>
      </c>
      <c r="B4059" s="1">
        <v>44760.375232002312</v>
      </c>
      <c r="C4059">
        <v>0.3</v>
      </c>
    </row>
    <row r="4060" spans="1:3" x14ac:dyDescent="0.25">
      <c r="A4060" s="1">
        <v>44760.375</v>
      </c>
      <c r="B4060" s="1">
        <v>44760.416898726849</v>
      </c>
      <c r="C4060">
        <v>0.2</v>
      </c>
    </row>
    <row r="4061" spans="1:3" x14ac:dyDescent="0.25">
      <c r="A4061" s="1">
        <v>44760.416666666664</v>
      </c>
      <c r="B4061" s="1">
        <v>44760.458565451387</v>
      </c>
      <c r="C4061">
        <v>0.2</v>
      </c>
    </row>
    <row r="4062" spans="1:3" x14ac:dyDescent="0.25">
      <c r="A4062" s="1">
        <v>44760.458333333336</v>
      </c>
      <c r="B4062" s="1">
        <v>44760.500232175924</v>
      </c>
      <c r="C4062">
        <v>0.4</v>
      </c>
    </row>
    <row r="4063" spans="1:3" x14ac:dyDescent="0.25">
      <c r="A4063" s="1">
        <v>44760.5</v>
      </c>
      <c r="B4063" s="1">
        <v>44760.541898900461</v>
      </c>
      <c r="C4063">
        <v>0.3</v>
      </c>
    </row>
    <row r="4064" spans="1:3" x14ac:dyDescent="0.25">
      <c r="A4064" s="1">
        <v>44760.541666666664</v>
      </c>
      <c r="B4064" s="1">
        <v>44760.583565624998</v>
      </c>
      <c r="C4064">
        <v>0.2</v>
      </c>
    </row>
    <row r="4065" spans="1:3" x14ac:dyDescent="0.25">
      <c r="A4065" s="1">
        <v>44760.583333333336</v>
      </c>
      <c r="B4065" s="1">
        <v>44760.625232349536</v>
      </c>
      <c r="C4065">
        <v>0.3</v>
      </c>
    </row>
    <row r="4066" spans="1:3" x14ac:dyDescent="0.25">
      <c r="A4066" s="1">
        <v>44760.625</v>
      </c>
      <c r="B4066" s="1">
        <v>44760.666899074073</v>
      </c>
      <c r="C4066">
        <v>0.2</v>
      </c>
    </row>
    <row r="4067" spans="1:3" x14ac:dyDescent="0.25">
      <c r="A4067" s="1">
        <v>44760.666666666664</v>
      </c>
      <c r="B4067" s="1">
        <v>44760.70856579861</v>
      </c>
      <c r="C4067">
        <v>0.3</v>
      </c>
    </row>
    <row r="4068" spans="1:3" x14ac:dyDescent="0.25">
      <c r="A4068" s="1">
        <v>44760.708333333336</v>
      </c>
      <c r="B4068" s="1">
        <v>44760.750232523147</v>
      </c>
      <c r="C4068">
        <v>0.80100000000000005</v>
      </c>
    </row>
    <row r="4069" spans="1:3" x14ac:dyDescent="0.25">
      <c r="A4069" s="1">
        <v>44760.75</v>
      </c>
      <c r="B4069" s="1">
        <v>44760.791899247684</v>
      </c>
      <c r="C4069">
        <v>0.2</v>
      </c>
    </row>
    <row r="4070" spans="1:3" x14ac:dyDescent="0.25">
      <c r="A4070" s="1">
        <v>44760.791666666664</v>
      </c>
      <c r="B4070" s="1">
        <v>44760.833565972222</v>
      </c>
      <c r="C4070">
        <v>0.3</v>
      </c>
    </row>
    <row r="4071" spans="1:3" x14ac:dyDescent="0.25">
      <c r="A4071" s="1">
        <v>44760.833333333336</v>
      </c>
      <c r="B4071" s="1">
        <v>44760.875232696759</v>
      </c>
      <c r="C4071">
        <v>0.2</v>
      </c>
    </row>
    <row r="4072" spans="1:3" x14ac:dyDescent="0.25">
      <c r="A4072" s="1">
        <v>44760.875</v>
      </c>
      <c r="B4072" s="1">
        <v>44760.916899421296</v>
      </c>
      <c r="C4072">
        <v>0.3</v>
      </c>
    </row>
    <row r="4073" spans="1:3" x14ac:dyDescent="0.25">
      <c r="A4073" s="1">
        <v>44760.916666666664</v>
      </c>
      <c r="B4073" s="1">
        <v>44760.958566145833</v>
      </c>
      <c r="C4073">
        <v>0.2</v>
      </c>
    </row>
    <row r="4074" spans="1:3" x14ac:dyDescent="0.25">
      <c r="A4074" s="1">
        <v>44760.958333333336</v>
      </c>
      <c r="B4074" s="1">
        <v>44761.00023287037</v>
      </c>
      <c r="C4074">
        <v>0.3</v>
      </c>
    </row>
    <row r="4075" spans="1:3" x14ac:dyDescent="0.25">
      <c r="A4075" s="1">
        <v>44761</v>
      </c>
      <c r="B4075" s="1">
        <v>44761.041899594908</v>
      </c>
      <c r="C4075">
        <v>0.2</v>
      </c>
    </row>
    <row r="4076" spans="1:3" x14ac:dyDescent="0.25">
      <c r="A4076" s="1">
        <v>44761.041666666664</v>
      </c>
      <c r="B4076" s="1">
        <v>44761.083566319445</v>
      </c>
      <c r="C4076">
        <v>0.3</v>
      </c>
    </row>
    <row r="4077" spans="1:3" x14ac:dyDescent="0.25">
      <c r="A4077" s="1">
        <v>44761.083333333336</v>
      </c>
      <c r="B4077" s="1">
        <v>44761.125233043982</v>
      </c>
      <c r="C4077">
        <v>0.2</v>
      </c>
    </row>
    <row r="4078" spans="1:3" x14ac:dyDescent="0.25">
      <c r="A4078" s="1">
        <v>44761.125</v>
      </c>
      <c r="B4078" s="1">
        <v>44761.166899768519</v>
      </c>
      <c r="C4078">
        <v>0.3</v>
      </c>
    </row>
    <row r="4079" spans="1:3" x14ac:dyDescent="0.25">
      <c r="A4079" s="1">
        <v>44761.166666666664</v>
      </c>
      <c r="B4079" s="1">
        <v>44761.208566493056</v>
      </c>
      <c r="C4079">
        <v>0.2</v>
      </c>
    </row>
    <row r="4080" spans="1:3" x14ac:dyDescent="0.25">
      <c r="A4080" s="1">
        <v>44761.208333333336</v>
      </c>
      <c r="B4080" s="1">
        <v>44761.250233217594</v>
      </c>
      <c r="C4080">
        <v>0.3</v>
      </c>
    </row>
    <row r="4081" spans="1:3" x14ac:dyDescent="0.25">
      <c r="A4081" s="1">
        <v>44761.25</v>
      </c>
      <c r="B4081" s="1">
        <v>44761.291899942131</v>
      </c>
      <c r="C4081">
        <v>0.4</v>
      </c>
    </row>
    <row r="4082" spans="1:3" x14ac:dyDescent="0.25">
      <c r="A4082" s="1">
        <v>44761.291666666664</v>
      </c>
      <c r="B4082" s="1">
        <v>44761.333566666668</v>
      </c>
      <c r="C4082">
        <v>0.2</v>
      </c>
    </row>
    <row r="4083" spans="1:3" x14ac:dyDescent="0.25">
      <c r="A4083" s="1">
        <v>44761.333333333336</v>
      </c>
      <c r="B4083" s="1">
        <v>44761.375233391205</v>
      </c>
      <c r="C4083">
        <v>0.3</v>
      </c>
    </row>
    <row r="4084" spans="1:3" x14ac:dyDescent="0.25">
      <c r="A4084" s="1">
        <v>44761.375</v>
      </c>
      <c r="B4084" s="1">
        <v>44761.416900115742</v>
      </c>
      <c r="C4084">
        <v>0.2</v>
      </c>
    </row>
    <row r="4085" spans="1:3" x14ac:dyDescent="0.25">
      <c r="A4085" s="1">
        <v>44761.416666666664</v>
      </c>
      <c r="B4085" s="1">
        <v>44761.45856684028</v>
      </c>
      <c r="C4085">
        <v>0.3</v>
      </c>
    </row>
    <row r="4086" spans="1:3" x14ac:dyDescent="0.25">
      <c r="A4086" s="1">
        <v>44761.458333333336</v>
      </c>
      <c r="B4086" s="1">
        <v>44761.500233564817</v>
      </c>
      <c r="C4086">
        <v>0.2</v>
      </c>
    </row>
    <row r="4087" spans="1:3" x14ac:dyDescent="0.25">
      <c r="A4087" s="1">
        <v>44761.5</v>
      </c>
      <c r="B4087" s="1">
        <v>44761.541900289354</v>
      </c>
      <c r="C4087">
        <v>0.2</v>
      </c>
    </row>
    <row r="4088" spans="1:3" x14ac:dyDescent="0.25">
      <c r="A4088" s="1">
        <v>44761.541666666664</v>
      </c>
      <c r="B4088" s="1">
        <v>44761.583567013891</v>
      </c>
      <c r="C4088">
        <v>0.3</v>
      </c>
    </row>
    <row r="4089" spans="1:3" x14ac:dyDescent="0.25">
      <c r="A4089" s="1">
        <v>44761.583333333336</v>
      </c>
      <c r="B4089" s="1">
        <v>44761.625233738429</v>
      </c>
      <c r="C4089">
        <v>0.2</v>
      </c>
    </row>
    <row r="4090" spans="1:3" x14ac:dyDescent="0.25">
      <c r="A4090" s="1">
        <v>44761.625</v>
      </c>
      <c r="B4090" s="1">
        <v>44761.666900462966</v>
      </c>
      <c r="C4090">
        <v>0.3</v>
      </c>
    </row>
    <row r="4091" spans="1:3" x14ac:dyDescent="0.25">
      <c r="A4091" s="1">
        <v>44761.666666666664</v>
      </c>
      <c r="B4091" s="1">
        <v>44761.708567187503</v>
      </c>
      <c r="C4091">
        <v>0.3</v>
      </c>
    </row>
    <row r="4092" spans="1:3" x14ac:dyDescent="0.25">
      <c r="A4092" s="1">
        <v>44761.708333333336</v>
      </c>
      <c r="B4092" s="1">
        <v>44761.75023391204</v>
      </c>
      <c r="C4092">
        <v>0.3</v>
      </c>
    </row>
    <row r="4093" spans="1:3" x14ac:dyDescent="0.25">
      <c r="A4093" s="1">
        <v>44761.75</v>
      </c>
      <c r="B4093" s="1">
        <v>44761.791900636577</v>
      </c>
      <c r="C4093">
        <v>0.2</v>
      </c>
    </row>
    <row r="4094" spans="1:3" x14ac:dyDescent="0.25">
      <c r="A4094" s="1">
        <v>44761.791666666664</v>
      </c>
      <c r="B4094" s="1">
        <v>44761.833567361115</v>
      </c>
      <c r="C4094">
        <v>0.2</v>
      </c>
    </row>
    <row r="4095" spans="1:3" x14ac:dyDescent="0.25">
      <c r="A4095" s="1">
        <v>44761.833333333336</v>
      </c>
      <c r="B4095" s="1">
        <v>44761.875234085652</v>
      </c>
      <c r="C4095">
        <v>0.3</v>
      </c>
    </row>
    <row r="4096" spans="1:3" x14ac:dyDescent="0.25">
      <c r="A4096" s="1">
        <v>44761.875</v>
      </c>
      <c r="B4096" s="1">
        <v>44761.916900810182</v>
      </c>
      <c r="C4096">
        <v>0.2</v>
      </c>
    </row>
    <row r="4097" spans="1:3" x14ac:dyDescent="0.25">
      <c r="A4097" s="1">
        <v>44761.916666666664</v>
      </c>
      <c r="B4097" s="1">
        <v>44761.958567534719</v>
      </c>
      <c r="C4097">
        <v>0.3</v>
      </c>
    </row>
    <row r="4098" spans="1:3" x14ac:dyDescent="0.25">
      <c r="A4098" s="1">
        <v>44761.958333333336</v>
      </c>
      <c r="B4098" s="1">
        <v>44762.000234259256</v>
      </c>
      <c r="C4098">
        <v>0.2</v>
      </c>
    </row>
    <row r="4099" spans="1:3" x14ac:dyDescent="0.25">
      <c r="A4099" s="1">
        <v>44762</v>
      </c>
      <c r="B4099" s="1">
        <v>44762.041900983793</v>
      </c>
      <c r="C4099">
        <v>0.3</v>
      </c>
    </row>
    <row r="4100" spans="1:3" x14ac:dyDescent="0.25">
      <c r="A4100" s="1">
        <v>44762.041666666664</v>
      </c>
      <c r="B4100" s="1">
        <v>44762.083567708331</v>
      </c>
      <c r="C4100">
        <v>0.2</v>
      </c>
    </row>
    <row r="4101" spans="1:3" x14ac:dyDescent="0.25">
      <c r="A4101" s="1">
        <v>44762.083333333336</v>
      </c>
      <c r="B4101" s="1">
        <v>44762.125234432868</v>
      </c>
      <c r="C4101">
        <v>0.3</v>
      </c>
    </row>
    <row r="4102" spans="1:3" x14ac:dyDescent="0.25">
      <c r="A4102" s="1">
        <v>44762.125</v>
      </c>
      <c r="B4102" s="1">
        <v>44762.166901157405</v>
      </c>
      <c r="C4102">
        <v>0.2</v>
      </c>
    </row>
    <row r="4103" spans="1:3" x14ac:dyDescent="0.25">
      <c r="A4103" s="1">
        <v>44762.166666666664</v>
      </c>
      <c r="B4103" s="1">
        <v>44762.208567881942</v>
      </c>
      <c r="C4103">
        <v>0.2</v>
      </c>
    </row>
    <row r="4104" spans="1:3" x14ac:dyDescent="0.25">
      <c r="A4104" s="1">
        <v>44762.208333333336</v>
      </c>
      <c r="B4104" s="1">
        <v>44762.250234606479</v>
      </c>
      <c r="C4104">
        <v>0.3</v>
      </c>
    </row>
    <row r="4105" spans="1:3" x14ac:dyDescent="0.25">
      <c r="A4105" s="1">
        <v>44762.25</v>
      </c>
      <c r="B4105" s="1">
        <v>44762.291901331017</v>
      </c>
      <c r="C4105">
        <v>0.4</v>
      </c>
    </row>
    <row r="4106" spans="1:3" x14ac:dyDescent="0.25">
      <c r="A4106" s="1">
        <v>44762.291666666664</v>
      </c>
      <c r="B4106" s="1">
        <v>44762.333568055554</v>
      </c>
      <c r="C4106">
        <v>0.2</v>
      </c>
    </row>
    <row r="4107" spans="1:3" x14ac:dyDescent="0.25">
      <c r="A4107" s="1">
        <v>44762.333333333336</v>
      </c>
      <c r="B4107" s="1">
        <v>44762.375234780091</v>
      </c>
      <c r="C4107">
        <v>0.3</v>
      </c>
    </row>
    <row r="4108" spans="1:3" x14ac:dyDescent="0.25">
      <c r="A4108" s="1">
        <v>44762.375</v>
      </c>
      <c r="B4108" s="1">
        <v>44762.416901504628</v>
      </c>
      <c r="C4108">
        <v>0.3</v>
      </c>
    </row>
    <row r="4109" spans="1:3" x14ac:dyDescent="0.25">
      <c r="A4109" s="1">
        <v>44762.416666666664</v>
      </c>
      <c r="B4109" s="1">
        <v>44762.458568229165</v>
      </c>
      <c r="C4109">
        <v>0.2</v>
      </c>
    </row>
    <row r="4110" spans="1:3" x14ac:dyDescent="0.25">
      <c r="A4110" s="1">
        <v>44762.458333333336</v>
      </c>
      <c r="B4110" s="1">
        <v>44762.500234953703</v>
      </c>
      <c r="C4110">
        <v>0.3</v>
      </c>
    </row>
    <row r="4111" spans="1:3" x14ac:dyDescent="0.25">
      <c r="A4111" s="1">
        <v>44762.5</v>
      </c>
      <c r="B4111" s="1">
        <v>44762.54190167824</v>
      </c>
      <c r="C4111">
        <v>0.2</v>
      </c>
    </row>
    <row r="4112" spans="1:3" x14ac:dyDescent="0.25">
      <c r="A4112" s="1">
        <v>44762.541666666664</v>
      </c>
      <c r="B4112" s="1">
        <v>44762.583568402777</v>
      </c>
      <c r="C4112">
        <v>0.3</v>
      </c>
    </row>
    <row r="4113" spans="1:3" x14ac:dyDescent="0.25">
      <c r="A4113" s="1">
        <v>44762.583333333336</v>
      </c>
      <c r="B4113" s="1">
        <v>44762.625235127314</v>
      </c>
      <c r="C4113">
        <v>0.2</v>
      </c>
    </row>
    <row r="4114" spans="1:3" x14ac:dyDescent="0.25">
      <c r="A4114" s="1">
        <v>44762.625</v>
      </c>
      <c r="B4114" s="1">
        <v>44762.666901851851</v>
      </c>
      <c r="C4114">
        <v>0.3</v>
      </c>
    </row>
    <row r="4115" spans="1:3" x14ac:dyDescent="0.25">
      <c r="A4115" s="1">
        <v>44762.666666666664</v>
      </c>
      <c r="B4115" s="1">
        <v>44762.708568576389</v>
      </c>
      <c r="C4115">
        <v>0.4</v>
      </c>
    </row>
    <row r="4116" spans="1:3" x14ac:dyDescent="0.25">
      <c r="A4116" s="1">
        <v>44762.708333333336</v>
      </c>
      <c r="B4116" s="1">
        <v>44762.750235300926</v>
      </c>
      <c r="C4116">
        <v>0.3</v>
      </c>
    </row>
    <row r="4117" spans="1:3" x14ac:dyDescent="0.25">
      <c r="A4117" s="1">
        <v>44762.75</v>
      </c>
      <c r="B4117" s="1">
        <v>44762.791902025463</v>
      </c>
      <c r="C4117">
        <v>0.2</v>
      </c>
    </row>
    <row r="4118" spans="1:3" x14ac:dyDescent="0.25">
      <c r="A4118" s="1">
        <v>44762.791666666664</v>
      </c>
      <c r="B4118" s="1">
        <v>44762.83356875</v>
      </c>
      <c r="C4118">
        <v>0.2</v>
      </c>
    </row>
    <row r="4119" spans="1:3" x14ac:dyDescent="0.25">
      <c r="A4119" s="1">
        <v>44762.833333333336</v>
      </c>
      <c r="B4119" s="1">
        <v>44762.875235474537</v>
      </c>
      <c r="C4119">
        <v>0.3</v>
      </c>
    </row>
    <row r="4120" spans="1:3" x14ac:dyDescent="0.25">
      <c r="A4120" s="1">
        <v>44762.875</v>
      </c>
      <c r="B4120" s="1">
        <v>44762.916902199075</v>
      </c>
      <c r="C4120">
        <v>0.2</v>
      </c>
    </row>
    <row r="4121" spans="1:3" x14ac:dyDescent="0.25">
      <c r="A4121" s="1">
        <v>44762.916666666664</v>
      </c>
      <c r="B4121" s="1">
        <v>44762.958568923612</v>
      </c>
      <c r="C4121">
        <v>0.3</v>
      </c>
    </row>
    <row r="4122" spans="1:3" x14ac:dyDescent="0.25">
      <c r="A4122" s="1">
        <v>44762.958333333336</v>
      </c>
      <c r="B4122" s="1">
        <v>44763.000235648149</v>
      </c>
      <c r="C4122">
        <v>0.2</v>
      </c>
    </row>
    <row r="4123" spans="1:3" x14ac:dyDescent="0.25">
      <c r="A4123" s="1">
        <v>44763</v>
      </c>
      <c r="B4123" s="1">
        <v>44763.041902372686</v>
      </c>
      <c r="C4123">
        <v>0.2</v>
      </c>
    </row>
    <row r="4124" spans="1:3" x14ac:dyDescent="0.25">
      <c r="A4124" s="1">
        <v>44763.041666666664</v>
      </c>
      <c r="B4124" s="1">
        <v>44763.083569097224</v>
      </c>
      <c r="C4124">
        <v>0.3</v>
      </c>
    </row>
    <row r="4125" spans="1:3" x14ac:dyDescent="0.25">
      <c r="A4125" s="1">
        <v>44763.083333333336</v>
      </c>
      <c r="B4125" s="1">
        <v>44763.125235821761</v>
      </c>
      <c r="C4125">
        <v>0.2</v>
      </c>
    </row>
    <row r="4126" spans="1:3" x14ac:dyDescent="0.25">
      <c r="A4126" s="1">
        <v>44763.125</v>
      </c>
      <c r="B4126" s="1">
        <v>44763.166902546298</v>
      </c>
      <c r="C4126">
        <v>0.3</v>
      </c>
    </row>
    <row r="4127" spans="1:3" x14ac:dyDescent="0.25">
      <c r="A4127" s="1">
        <v>44763.166666666664</v>
      </c>
      <c r="B4127" s="1">
        <v>44763.208569270835</v>
      </c>
      <c r="C4127">
        <v>0.2</v>
      </c>
    </row>
    <row r="4128" spans="1:3" x14ac:dyDescent="0.25">
      <c r="A4128" s="1">
        <v>44763.208333333336</v>
      </c>
      <c r="B4128" s="1">
        <v>44763.250235995372</v>
      </c>
      <c r="C4128">
        <v>0.3</v>
      </c>
    </row>
    <row r="4129" spans="1:3" x14ac:dyDescent="0.25">
      <c r="A4129" s="1">
        <v>44763.25</v>
      </c>
      <c r="B4129" s="1">
        <v>44763.29190271991</v>
      </c>
      <c r="C4129">
        <v>0.4</v>
      </c>
    </row>
    <row r="4130" spans="1:3" x14ac:dyDescent="0.25">
      <c r="A4130" s="1">
        <v>44763.291666666664</v>
      </c>
      <c r="B4130" s="1">
        <v>44763.333569444447</v>
      </c>
      <c r="C4130">
        <v>0.2</v>
      </c>
    </row>
    <row r="4131" spans="1:3" x14ac:dyDescent="0.25">
      <c r="A4131" s="1">
        <v>44763.333333333336</v>
      </c>
      <c r="B4131" s="1">
        <v>44763.375236168984</v>
      </c>
      <c r="C4131">
        <v>0.2</v>
      </c>
    </row>
    <row r="4132" spans="1:3" x14ac:dyDescent="0.25">
      <c r="A4132" s="1">
        <v>44763.375</v>
      </c>
      <c r="B4132" s="1">
        <v>44763.416902893521</v>
      </c>
      <c r="C4132">
        <v>0.3</v>
      </c>
    </row>
    <row r="4133" spans="1:3" x14ac:dyDescent="0.25">
      <c r="A4133" s="1">
        <v>44763.416666666664</v>
      </c>
      <c r="B4133" s="1">
        <v>44763.458569618058</v>
      </c>
      <c r="C4133">
        <v>0.3</v>
      </c>
    </row>
    <row r="4134" spans="1:3" x14ac:dyDescent="0.25">
      <c r="A4134" s="1">
        <v>44763.458333333336</v>
      </c>
      <c r="B4134" s="1">
        <v>44763.500236342596</v>
      </c>
      <c r="C4134">
        <v>0.3</v>
      </c>
    </row>
    <row r="4135" spans="1:3" x14ac:dyDescent="0.25">
      <c r="A4135" s="1">
        <v>44763.5</v>
      </c>
      <c r="B4135" s="1">
        <v>44763.541903067133</v>
      </c>
      <c r="C4135">
        <v>0.2</v>
      </c>
    </row>
    <row r="4136" spans="1:3" x14ac:dyDescent="0.25">
      <c r="A4136" s="1">
        <v>44763.541666666664</v>
      </c>
      <c r="B4136" s="1">
        <v>44763.58356979167</v>
      </c>
      <c r="C4136">
        <v>0.3</v>
      </c>
    </row>
    <row r="4137" spans="1:3" x14ac:dyDescent="0.25">
      <c r="A4137" s="1">
        <v>44763.583333333336</v>
      </c>
      <c r="B4137" s="1">
        <v>44763.625236516207</v>
      </c>
      <c r="C4137">
        <v>0.3</v>
      </c>
    </row>
    <row r="4138" spans="1:3" x14ac:dyDescent="0.25">
      <c r="A4138" s="1">
        <v>44763.625</v>
      </c>
      <c r="B4138" s="1">
        <v>44763.666903240737</v>
      </c>
      <c r="C4138">
        <v>0.2</v>
      </c>
    </row>
    <row r="4139" spans="1:3" x14ac:dyDescent="0.25">
      <c r="A4139" s="1">
        <v>44763.666666666664</v>
      </c>
      <c r="B4139" s="1">
        <v>44763.708569965274</v>
      </c>
      <c r="C4139">
        <v>0.3</v>
      </c>
    </row>
    <row r="4140" spans="1:3" x14ac:dyDescent="0.25">
      <c r="A4140" s="1">
        <v>44763.708333333336</v>
      </c>
      <c r="B4140" s="1">
        <v>44763.750236689812</v>
      </c>
      <c r="C4140">
        <v>0.2</v>
      </c>
    </row>
    <row r="4141" spans="1:3" x14ac:dyDescent="0.25">
      <c r="A4141" s="1">
        <v>44763.75</v>
      </c>
      <c r="B4141" s="1">
        <v>44763.791903414349</v>
      </c>
      <c r="C4141">
        <v>0.3</v>
      </c>
    </row>
    <row r="4142" spans="1:3" x14ac:dyDescent="0.25">
      <c r="A4142" s="1">
        <v>44763.791666666664</v>
      </c>
      <c r="B4142" s="1">
        <v>44763.833570138886</v>
      </c>
      <c r="C4142">
        <v>0.501</v>
      </c>
    </row>
    <row r="4143" spans="1:3" x14ac:dyDescent="0.25">
      <c r="A4143" s="1">
        <v>44763.833333333336</v>
      </c>
      <c r="B4143" s="1">
        <v>44763.875236863423</v>
      </c>
      <c r="C4143">
        <v>0.2</v>
      </c>
    </row>
    <row r="4144" spans="1:3" x14ac:dyDescent="0.25">
      <c r="A4144" s="1">
        <v>44763.875</v>
      </c>
      <c r="B4144" s="1">
        <v>44763.91690358796</v>
      </c>
      <c r="C4144">
        <v>0.3</v>
      </c>
    </row>
    <row r="4145" spans="1:3" x14ac:dyDescent="0.25">
      <c r="A4145" s="1">
        <v>44763.916666666664</v>
      </c>
      <c r="B4145" s="1">
        <v>44763.958570312498</v>
      </c>
      <c r="C4145">
        <v>0.4</v>
      </c>
    </row>
    <row r="4146" spans="1:3" x14ac:dyDescent="0.25">
      <c r="A4146" s="1">
        <v>44763.958333333336</v>
      </c>
      <c r="B4146" s="1">
        <v>44764.000237037035</v>
      </c>
      <c r="C4146">
        <v>0.3</v>
      </c>
    </row>
    <row r="4147" spans="1:3" x14ac:dyDescent="0.25">
      <c r="A4147" s="1">
        <v>44764</v>
      </c>
      <c r="B4147" s="1">
        <v>44764.041903761572</v>
      </c>
      <c r="C4147">
        <v>0.2</v>
      </c>
    </row>
    <row r="4148" spans="1:3" x14ac:dyDescent="0.25">
      <c r="A4148" s="1">
        <v>44764.041666666664</v>
      </c>
      <c r="B4148" s="1">
        <v>44764.083570486109</v>
      </c>
      <c r="C4148">
        <v>0.2</v>
      </c>
    </row>
    <row r="4149" spans="1:3" x14ac:dyDescent="0.25">
      <c r="A4149" s="1">
        <v>44764.083333333336</v>
      </c>
      <c r="B4149" s="1">
        <v>44764.125237210646</v>
      </c>
      <c r="C4149">
        <v>0.3</v>
      </c>
    </row>
    <row r="4150" spans="1:3" x14ac:dyDescent="0.25">
      <c r="A4150" s="1">
        <v>44764.125</v>
      </c>
      <c r="B4150" s="1">
        <v>44764.166903935184</v>
      </c>
      <c r="C4150">
        <v>0.3</v>
      </c>
    </row>
    <row r="4151" spans="1:3" x14ac:dyDescent="0.25">
      <c r="A4151" s="1">
        <v>44764.166666666664</v>
      </c>
      <c r="B4151" s="1">
        <v>44764.208570659721</v>
      </c>
      <c r="C4151" s="11">
        <v>0.1</v>
      </c>
    </row>
    <row r="4152" spans="1:3" x14ac:dyDescent="0.25">
      <c r="A4152" s="1">
        <v>44764.208333333336</v>
      </c>
      <c r="B4152" s="1">
        <v>44764.250237384258</v>
      </c>
      <c r="C4152">
        <v>5.407</v>
      </c>
    </row>
    <row r="4153" spans="1:3" x14ac:dyDescent="0.25">
      <c r="A4153" s="1">
        <v>44764.25</v>
      </c>
      <c r="B4153" s="1">
        <v>44764.291904108795</v>
      </c>
      <c r="C4153">
        <v>7.5090000000000003</v>
      </c>
    </row>
    <row r="4154" spans="1:3" x14ac:dyDescent="0.25">
      <c r="A4154" s="1">
        <v>44764.291666666664</v>
      </c>
      <c r="B4154" s="1">
        <v>44764.333570833332</v>
      </c>
      <c r="C4154">
        <v>0.2</v>
      </c>
    </row>
    <row r="4155" spans="1:3" x14ac:dyDescent="0.25">
      <c r="A4155" s="1">
        <v>44764.333333333336</v>
      </c>
      <c r="B4155" s="1">
        <v>44764.37523755787</v>
      </c>
      <c r="C4155">
        <v>0.3</v>
      </c>
    </row>
    <row r="4156" spans="1:3" x14ac:dyDescent="0.25">
      <c r="A4156" s="1">
        <v>44764.375</v>
      </c>
      <c r="B4156" s="1">
        <v>44764.416904282407</v>
      </c>
      <c r="C4156">
        <v>0.3</v>
      </c>
    </row>
    <row r="4157" spans="1:3" x14ac:dyDescent="0.25">
      <c r="A4157" s="1">
        <v>44764.416666666664</v>
      </c>
      <c r="B4157" s="1">
        <v>44764.458571006944</v>
      </c>
      <c r="C4157">
        <v>0.3</v>
      </c>
    </row>
    <row r="4158" spans="1:3" x14ac:dyDescent="0.25">
      <c r="A4158" s="1">
        <v>44764.458333333336</v>
      </c>
      <c r="B4158" s="1">
        <v>44764.500237731481</v>
      </c>
      <c r="C4158">
        <v>0.2</v>
      </c>
    </row>
    <row r="4159" spans="1:3" x14ac:dyDescent="0.25">
      <c r="A4159" s="1">
        <v>44764.5</v>
      </c>
      <c r="B4159" s="1">
        <v>44764.541904456019</v>
      </c>
      <c r="C4159">
        <v>0.3</v>
      </c>
    </row>
    <row r="4160" spans="1:3" x14ac:dyDescent="0.25">
      <c r="A4160" s="1">
        <v>44764.541666666664</v>
      </c>
      <c r="B4160" s="1">
        <v>44764.583571180556</v>
      </c>
      <c r="C4160">
        <v>0.2</v>
      </c>
    </row>
    <row r="4161" spans="1:3" x14ac:dyDescent="0.25">
      <c r="A4161" s="1">
        <v>44764.583333333336</v>
      </c>
      <c r="B4161" s="1">
        <v>44764.625237905093</v>
      </c>
      <c r="C4161">
        <v>0.2</v>
      </c>
    </row>
    <row r="4162" spans="1:3" x14ac:dyDescent="0.25">
      <c r="A4162" s="1">
        <v>44764.625</v>
      </c>
      <c r="B4162" s="1">
        <v>44764.66690462963</v>
      </c>
      <c r="C4162">
        <v>0.3</v>
      </c>
    </row>
    <row r="4163" spans="1:3" x14ac:dyDescent="0.25">
      <c r="A4163" s="1">
        <v>44764.666666666664</v>
      </c>
      <c r="B4163" s="1">
        <v>44764.708571354167</v>
      </c>
      <c r="C4163">
        <v>0.501</v>
      </c>
    </row>
    <row r="4164" spans="1:3" x14ac:dyDescent="0.25">
      <c r="A4164" s="1">
        <v>44764.708333333336</v>
      </c>
      <c r="B4164" s="1">
        <v>44764.750238078705</v>
      </c>
      <c r="C4164">
        <v>0.2</v>
      </c>
    </row>
    <row r="4165" spans="1:3" x14ac:dyDescent="0.25">
      <c r="A4165" s="1">
        <v>44764.75</v>
      </c>
      <c r="B4165" s="1">
        <v>44764.791904803242</v>
      </c>
      <c r="C4165">
        <v>0.3</v>
      </c>
    </row>
    <row r="4166" spans="1:3" x14ac:dyDescent="0.25">
      <c r="A4166" s="1">
        <v>44764.791666666664</v>
      </c>
      <c r="B4166" s="1">
        <v>44764.833571527779</v>
      </c>
      <c r="C4166">
        <v>0.2</v>
      </c>
    </row>
    <row r="4167" spans="1:3" x14ac:dyDescent="0.25">
      <c r="A4167" s="1">
        <v>44764.833333333336</v>
      </c>
      <c r="B4167" s="1">
        <v>44764.875238252316</v>
      </c>
      <c r="C4167">
        <v>0.3</v>
      </c>
    </row>
    <row r="4168" spans="1:3" x14ac:dyDescent="0.25">
      <c r="A4168" s="1">
        <v>44764.875</v>
      </c>
      <c r="B4168" s="1">
        <v>44764.916904976853</v>
      </c>
      <c r="C4168">
        <v>0.2</v>
      </c>
    </row>
    <row r="4169" spans="1:3" x14ac:dyDescent="0.25">
      <c r="A4169" s="1">
        <v>44764.916666666664</v>
      </c>
      <c r="B4169" s="1">
        <v>44764.958571701391</v>
      </c>
      <c r="C4169">
        <v>0.3</v>
      </c>
    </row>
    <row r="4170" spans="1:3" x14ac:dyDescent="0.25">
      <c r="A4170" s="1">
        <v>44764.958333333336</v>
      </c>
      <c r="B4170" s="1">
        <v>44765.000238425928</v>
      </c>
      <c r="C4170">
        <v>0.2</v>
      </c>
    </row>
    <row r="4171" spans="1:3" x14ac:dyDescent="0.25">
      <c r="A4171" s="1">
        <v>44765</v>
      </c>
      <c r="B4171" s="1">
        <v>44765.041905150465</v>
      </c>
      <c r="C4171">
        <v>0.3</v>
      </c>
    </row>
    <row r="4172" spans="1:3" x14ac:dyDescent="0.25">
      <c r="A4172" s="1">
        <v>44765.041666666664</v>
      </c>
      <c r="B4172" s="1">
        <v>44765.083571875002</v>
      </c>
      <c r="C4172">
        <v>0.2</v>
      </c>
    </row>
    <row r="4173" spans="1:3" x14ac:dyDescent="0.25">
      <c r="A4173" s="1">
        <v>44765.083333333336</v>
      </c>
      <c r="B4173" s="1">
        <v>44765.125238599539</v>
      </c>
      <c r="C4173">
        <v>0.2</v>
      </c>
    </row>
    <row r="4174" spans="1:3" x14ac:dyDescent="0.25">
      <c r="A4174" s="1">
        <v>44765.125</v>
      </c>
      <c r="B4174" s="1">
        <v>44765.166905324077</v>
      </c>
      <c r="C4174">
        <v>0.3</v>
      </c>
    </row>
    <row r="4175" spans="1:3" x14ac:dyDescent="0.25">
      <c r="A4175" s="1">
        <v>44765.166666666664</v>
      </c>
      <c r="B4175" s="1">
        <v>44765.208572048614</v>
      </c>
      <c r="C4175">
        <v>0.501</v>
      </c>
    </row>
    <row r="4176" spans="1:3" x14ac:dyDescent="0.25">
      <c r="A4176" s="1">
        <v>44765.208333333336</v>
      </c>
      <c r="B4176" s="1">
        <v>44765.250238773151</v>
      </c>
      <c r="C4176">
        <v>0.70099999999999996</v>
      </c>
    </row>
    <row r="4177" spans="1:3" x14ac:dyDescent="0.25">
      <c r="A4177" s="1">
        <v>44765.25</v>
      </c>
      <c r="B4177" s="1">
        <v>44765.291905497688</v>
      </c>
      <c r="C4177">
        <v>3.9049999999999998</v>
      </c>
    </row>
    <row r="4178" spans="1:3" x14ac:dyDescent="0.25">
      <c r="A4178" s="1">
        <v>44765.291666666664</v>
      </c>
      <c r="B4178" s="1">
        <v>44765.333572222225</v>
      </c>
      <c r="C4178">
        <v>0.2</v>
      </c>
    </row>
    <row r="4179" spans="1:3" x14ac:dyDescent="0.25">
      <c r="A4179" s="1">
        <v>44765.333333333336</v>
      </c>
      <c r="B4179" s="1">
        <v>44765.375238946763</v>
      </c>
      <c r="C4179">
        <v>0.3</v>
      </c>
    </row>
    <row r="4180" spans="1:3" x14ac:dyDescent="0.25">
      <c r="A4180" s="1">
        <v>44765.375</v>
      </c>
      <c r="B4180" s="1">
        <v>44765.4169056713</v>
      </c>
      <c r="C4180">
        <v>0.2</v>
      </c>
    </row>
    <row r="4181" spans="1:3" x14ac:dyDescent="0.25">
      <c r="A4181" s="1">
        <v>44765.416666666664</v>
      </c>
      <c r="B4181" s="1">
        <v>44765.45857239583</v>
      </c>
      <c r="C4181">
        <v>0.3</v>
      </c>
    </row>
    <row r="4182" spans="1:3" x14ac:dyDescent="0.25">
      <c r="A4182" s="1">
        <v>44765.458333333336</v>
      </c>
      <c r="B4182" s="1">
        <v>44765.500239120367</v>
      </c>
      <c r="C4182">
        <v>0.4</v>
      </c>
    </row>
    <row r="4183" spans="1:3" x14ac:dyDescent="0.25">
      <c r="A4183" s="1">
        <v>44765.5</v>
      </c>
      <c r="B4183" s="1">
        <v>44765.541905844904</v>
      </c>
      <c r="C4183">
        <v>0.2</v>
      </c>
    </row>
    <row r="4184" spans="1:3" x14ac:dyDescent="0.25">
      <c r="A4184" s="1">
        <v>44765.541666666664</v>
      </c>
      <c r="B4184" s="1">
        <v>44765.583572569441</v>
      </c>
      <c r="C4184">
        <v>0.3</v>
      </c>
    </row>
    <row r="4185" spans="1:3" x14ac:dyDescent="0.25">
      <c r="A4185" s="1">
        <v>44765.583333333336</v>
      </c>
      <c r="B4185" s="1">
        <v>44765.625239293979</v>
      </c>
      <c r="C4185">
        <v>0.2</v>
      </c>
    </row>
    <row r="4186" spans="1:3" x14ac:dyDescent="0.25">
      <c r="A4186" s="1">
        <v>44765.625</v>
      </c>
      <c r="B4186" s="1">
        <v>44765.666906018516</v>
      </c>
      <c r="C4186">
        <v>0.3</v>
      </c>
    </row>
    <row r="4187" spans="1:3" x14ac:dyDescent="0.25">
      <c r="A4187" s="1">
        <v>44765.666666666664</v>
      </c>
      <c r="B4187" s="1">
        <v>44765.708572743053</v>
      </c>
      <c r="C4187">
        <v>0.2</v>
      </c>
    </row>
    <row r="4188" spans="1:3" x14ac:dyDescent="0.25">
      <c r="A4188" s="1">
        <v>44765.708333333336</v>
      </c>
      <c r="B4188" s="1">
        <v>44765.75023946759</v>
      </c>
      <c r="C4188">
        <v>0.3</v>
      </c>
    </row>
    <row r="4189" spans="1:3" x14ac:dyDescent="0.25">
      <c r="A4189" s="1">
        <v>44765.75</v>
      </c>
      <c r="B4189" s="1">
        <v>44765.791906192127</v>
      </c>
      <c r="C4189">
        <v>0.2</v>
      </c>
    </row>
    <row r="4190" spans="1:3" x14ac:dyDescent="0.25">
      <c r="A4190" s="1">
        <v>44765.791666666664</v>
      </c>
      <c r="B4190" s="1">
        <v>44765.833572916665</v>
      </c>
      <c r="C4190">
        <v>0.2</v>
      </c>
    </row>
    <row r="4191" spans="1:3" x14ac:dyDescent="0.25">
      <c r="A4191" s="1">
        <v>44765.833333333336</v>
      </c>
      <c r="B4191" s="1">
        <v>44765.875239641202</v>
      </c>
      <c r="C4191">
        <v>0.3</v>
      </c>
    </row>
    <row r="4192" spans="1:3" x14ac:dyDescent="0.25">
      <c r="A4192" s="1">
        <v>44765.875</v>
      </c>
      <c r="B4192" s="1">
        <v>44765.916906365739</v>
      </c>
      <c r="C4192">
        <v>0.3</v>
      </c>
    </row>
    <row r="4193" spans="1:3" x14ac:dyDescent="0.25">
      <c r="A4193" s="1">
        <v>44765.916666666664</v>
      </c>
      <c r="B4193" s="1">
        <v>44765.958573090276</v>
      </c>
      <c r="C4193">
        <v>0.2</v>
      </c>
    </row>
    <row r="4194" spans="1:3" x14ac:dyDescent="0.25">
      <c r="A4194" s="1">
        <v>44765.958333333336</v>
      </c>
      <c r="B4194" s="1">
        <v>44766.000239814814</v>
      </c>
      <c r="C4194">
        <v>0.3</v>
      </c>
    </row>
    <row r="4195" spans="1:3" x14ac:dyDescent="0.25">
      <c r="A4195" s="1">
        <v>44766</v>
      </c>
      <c r="B4195" s="1">
        <v>44766.041906539351</v>
      </c>
      <c r="C4195">
        <v>0.2</v>
      </c>
    </row>
    <row r="4196" spans="1:3" x14ac:dyDescent="0.25">
      <c r="A4196" s="1">
        <v>44766.041666666664</v>
      </c>
      <c r="B4196" s="1">
        <v>44766.083573263888</v>
      </c>
      <c r="C4196">
        <v>0.3</v>
      </c>
    </row>
    <row r="4197" spans="1:3" x14ac:dyDescent="0.25">
      <c r="A4197" s="1">
        <v>44766.083333333336</v>
      </c>
      <c r="B4197" s="1">
        <v>44766.125239988425</v>
      </c>
      <c r="C4197">
        <v>0.2</v>
      </c>
    </row>
    <row r="4198" spans="1:3" x14ac:dyDescent="0.25">
      <c r="A4198" s="1">
        <v>44766.125</v>
      </c>
      <c r="B4198" s="1">
        <v>44766.166906712962</v>
      </c>
      <c r="C4198">
        <v>0.3</v>
      </c>
    </row>
    <row r="4199" spans="1:3" x14ac:dyDescent="0.25">
      <c r="A4199" s="1">
        <v>44766.166666666664</v>
      </c>
      <c r="B4199" s="1">
        <v>44766.2085734375</v>
      </c>
      <c r="C4199">
        <v>0.2</v>
      </c>
    </row>
    <row r="4200" spans="1:3" x14ac:dyDescent="0.25">
      <c r="A4200" s="1">
        <v>44766.208333333336</v>
      </c>
      <c r="B4200" s="1">
        <v>44766.250240162037</v>
      </c>
      <c r="C4200">
        <v>0.2</v>
      </c>
    </row>
    <row r="4201" spans="1:3" x14ac:dyDescent="0.25">
      <c r="A4201" s="1">
        <v>44766.25</v>
      </c>
      <c r="B4201" s="1">
        <v>44766.291906886574</v>
      </c>
      <c r="C4201">
        <v>0.3</v>
      </c>
    </row>
    <row r="4202" spans="1:3" x14ac:dyDescent="0.25">
      <c r="A4202" s="1">
        <v>44766.291666666664</v>
      </c>
      <c r="B4202" s="1">
        <v>44766.333573611111</v>
      </c>
      <c r="C4202">
        <v>0.3</v>
      </c>
    </row>
    <row r="4203" spans="1:3" x14ac:dyDescent="0.25">
      <c r="A4203" s="1">
        <v>44766.333333333336</v>
      </c>
      <c r="B4203" s="1">
        <v>44766.375240335648</v>
      </c>
      <c r="C4203">
        <v>0.2</v>
      </c>
    </row>
    <row r="4204" spans="1:3" x14ac:dyDescent="0.25">
      <c r="A4204" s="1">
        <v>44766.375</v>
      </c>
      <c r="B4204" s="1">
        <v>44766.416907060186</v>
      </c>
      <c r="C4204">
        <v>0.3</v>
      </c>
    </row>
    <row r="4205" spans="1:3" x14ac:dyDescent="0.25">
      <c r="A4205" s="1">
        <v>44766.416666666664</v>
      </c>
      <c r="B4205" s="1">
        <v>44766.458573784723</v>
      </c>
      <c r="C4205">
        <v>0.3</v>
      </c>
    </row>
    <row r="4206" spans="1:3" x14ac:dyDescent="0.25">
      <c r="A4206" s="1">
        <v>44766.458333333336</v>
      </c>
      <c r="B4206" s="1">
        <v>44766.50024050926</v>
      </c>
      <c r="C4206">
        <v>0.3</v>
      </c>
    </row>
    <row r="4207" spans="1:3" x14ac:dyDescent="0.25">
      <c r="A4207" s="1">
        <v>44766.5</v>
      </c>
      <c r="B4207" s="1">
        <v>44766.541907233797</v>
      </c>
      <c r="C4207">
        <v>0.3</v>
      </c>
    </row>
    <row r="4208" spans="1:3" x14ac:dyDescent="0.25">
      <c r="A4208" s="1">
        <v>44766.541666666664</v>
      </c>
      <c r="B4208" s="1">
        <v>44766.583573958334</v>
      </c>
      <c r="C4208">
        <v>0.2</v>
      </c>
    </row>
    <row r="4209" spans="1:3" x14ac:dyDescent="0.25">
      <c r="A4209" s="1">
        <v>44766.583333333336</v>
      </c>
      <c r="B4209" s="1">
        <v>44766.625240682872</v>
      </c>
      <c r="C4209">
        <v>0.2</v>
      </c>
    </row>
    <row r="4210" spans="1:3" x14ac:dyDescent="0.25">
      <c r="A4210" s="1">
        <v>44766.625</v>
      </c>
      <c r="B4210" s="1">
        <v>44766.666907407409</v>
      </c>
      <c r="C4210">
        <v>0.3</v>
      </c>
    </row>
    <row r="4211" spans="1:3" x14ac:dyDescent="0.25">
      <c r="A4211" s="1">
        <v>44766.666666666664</v>
      </c>
      <c r="B4211" s="1">
        <v>44766.708574131946</v>
      </c>
      <c r="C4211">
        <v>0.70099999999999996</v>
      </c>
    </row>
    <row r="4212" spans="1:3" x14ac:dyDescent="0.25">
      <c r="A4212" s="1">
        <v>44766.708333333336</v>
      </c>
      <c r="B4212" s="1">
        <v>44766.750240856483</v>
      </c>
      <c r="C4212">
        <v>0.3</v>
      </c>
    </row>
    <row r="4213" spans="1:3" x14ac:dyDescent="0.25">
      <c r="A4213" s="1">
        <v>44766.75</v>
      </c>
      <c r="B4213" s="1">
        <v>44766.79190758102</v>
      </c>
      <c r="C4213">
        <v>0.3</v>
      </c>
    </row>
    <row r="4214" spans="1:3" x14ac:dyDescent="0.25">
      <c r="A4214" s="1">
        <v>44766.791666666664</v>
      </c>
      <c r="B4214" s="1">
        <v>44766.833574305558</v>
      </c>
      <c r="C4214">
        <v>0.2</v>
      </c>
    </row>
    <row r="4215" spans="1:3" x14ac:dyDescent="0.25">
      <c r="A4215" s="1">
        <v>44766.833333333336</v>
      </c>
      <c r="B4215" s="1">
        <v>44766.875241030095</v>
      </c>
      <c r="C4215">
        <v>0.3</v>
      </c>
    </row>
    <row r="4216" spans="1:3" x14ac:dyDescent="0.25">
      <c r="A4216" s="1">
        <v>44766.875</v>
      </c>
      <c r="B4216" s="1">
        <v>44766.916907754632</v>
      </c>
      <c r="C4216">
        <v>0.2</v>
      </c>
    </row>
    <row r="4217" spans="1:3" x14ac:dyDescent="0.25">
      <c r="A4217" s="1">
        <v>44766.916666666664</v>
      </c>
      <c r="B4217" s="1">
        <v>44766.958574479169</v>
      </c>
      <c r="C4217">
        <v>0.2</v>
      </c>
    </row>
    <row r="4218" spans="1:3" x14ac:dyDescent="0.25">
      <c r="A4218" s="1">
        <v>44766.958333333336</v>
      </c>
      <c r="B4218" s="1">
        <v>44767.000241203707</v>
      </c>
      <c r="C4218">
        <v>0.3</v>
      </c>
    </row>
    <row r="4219" spans="1:3" x14ac:dyDescent="0.25">
      <c r="A4219" s="1">
        <v>44767</v>
      </c>
      <c r="B4219" s="1">
        <v>44767.041907928244</v>
      </c>
      <c r="C4219">
        <v>0.2</v>
      </c>
    </row>
    <row r="4220" spans="1:3" x14ac:dyDescent="0.25">
      <c r="A4220" s="1">
        <v>44767.041666666664</v>
      </c>
      <c r="B4220" s="1">
        <v>44767.083574652781</v>
      </c>
      <c r="C4220">
        <v>0.3</v>
      </c>
    </row>
    <row r="4221" spans="1:3" x14ac:dyDescent="0.25">
      <c r="A4221" s="1">
        <v>44767.083333333336</v>
      </c>
      <c r="B4221" s="1">
        <v>44767.125241377318</v>
      </c>
      <c r="C4221">
        <v>0.3</v>
      </c>
    </row>
    <row r="4222" spans="1:3" x14ac:dyDescent="0.25">
      <c r="A4222" s="1">
        <v>44767.125</v>
      </c>
      <c r="B4222" s="1">
        <v>44767.166908101855</v>
      </c>
      <c r="C4222">
        <v>0.2</v>
      </c>
    </row>
    <row r="4223" spans="1:3" x14ac:dyDescent="0.25">
      <c r="A4223" s="1">
        <v>44767.166666666664</v>
      </c>
      <c r="B4223" s="1">
        <v>44767.208574826385</v>
      </c>
      <c r="C4223">
        <v>0.3</v>
      </c>
    </row>
    <row r="4224" spans="1:3" x14ac:dyDescent="0.25">
      <c r="A4224" s="1">
        <v>44767.208333333336</v>
      </c>
      <c r="B4224" s="1">
        <v>44767.250241550923</v>
      </c>
      <c r="C4224">
        <v>0.4</v>
      </c>
    </row>
    <row r="4225" spans="1:3" x14ac:dyDescent="0.25">
      <c r="A4225" s="1">
        <v>44767.25</v>
      </c>
      <c r="B4225" s="1">
        <v>44767.29190827546</v>
      </c>
      <c r="C4225">
        <v>0.3</v>
      </c>
    </row>
    <row r="4226" spans="1:3" x14ac:dyDescent="0.25">
      <c r="A4226" s="1">
        <v>44767.291666666664</v>
      </c>
      <c r="B4226" s="1">
        <v>44767.333574999997</v>
      </c>
      <c r="C4226">
        <v>0.3</v>
      </c>
    </row>
    <row r="4227" spans="1:3" x14ac:dyDescent="0.25">
      <c r="A4227" s="1">
        <v>44767.333333333336</v>
      </c>
      <c r="B4227" s="1">
        <v>44767.375241724534</v>
      </c>
      <c r="C4227">
        <v>0.2</v>
      </c>
    </row>
    <row r="4228" spans="1:3" x14ac:dyDescent="0.25">
      <c r="A4228" s="1">
        <v>44767.375</v>
      </c>
      <c r="B4228" s="1">
        <v>44767.416908449071</v>
      </c>
      <c r="C4228">
        <v>0.2</v>
      </c>
    </row>
    <row r="4229" spans="1:3" x14ac:dyDescent="0.25">
      <c r="A4229" s="1">
        <v>44767.416666666664</v>
      </c>
      <c r="B4229" s="1">
        <v>44767.458575173609</v>
      </c>
      <c r="C4229">
        <v>0.3</v>
      </c>
    </row>
    <row r="4230" spans="1:3" x14ac:dyDescent="0.25">
      <c r="A4230" s="1">
        <v>44767.458333333336</v>
      </c>
      <c r="B4230" s="1">
        <v>44767.500241898146</v>
      </c>
      <c r="C4230">
        <v>0.3</v>
      </c>
    </row>
    <row r="4231" spans="1:3" x14ac:dyDescent="0.25">
      <c r="A4231" s="1">
        <v>44767.5</v>
      </c>
      <c r="B4231" s="1">
        <v>44767.541908622683</v>
      </c>
      <c r="C4231">
        <v>0.3</v>
      </c>
    </row>
    <row r="4232" spans="1:3" x14ac:dyDescent="0.25">
      <c r="A4232" s="1">
        <v>44767.541666666664</v>
      </c>
      <c r="B4232" s="1">
        <v>44767.58357534722</v>
      </c>
      <c r="C4232">
        <v>0.2</v>
      </c>
    </row>
    <row r="4233" spans="1:3" x14ac:dyDescent="0.25">
      <c r="A4233" s="1">
        <v>44767.583333333336</v>
      </c>
      <c r="B4233" s="1">
        <v>44767.625242071757</v>
      </c>
      <c r="C4233">
        <v>0.2</v>
      </c>
    </row>
    <row r="4234" spans="1:3" x14ac:dyDescent="0.25">
      <c r="A4234" s="1">
        <v>44767.625</v>
      </c>
      <c r="B4234" s="1">
        <v>44767.666908796295</v>
      </c>
      <c r="C4234">
        <v>0.4</v>
      </c>
    </row>
    <row r="4235" spans="1:3" x14ac:dyDescent="0.25">
      <c r="A4235" s="1">
        <v>44767.666666666664</v>
      </c>
      <c r="B4235" s="1">
        <v>44767.708575520832</v>
      </c>
      <c r="C4235">
        <v>0.3</v>
      </c>
    </row>
    <row r="4236" spans="1:3" x14ac:dyDescent="0.25">
      <c r="A4236" s="1">
        <v>44767.708333333336</v>
      </c>
      <c r="B4236" s="1">
        <v>44767.750242245369</v>
      </c>
      <c r="C4236">
        <v>0.3</v>
      </c>
    </row>
    <row r="4237" spans="1:3" x14ac:dyDescent="0.25">
      <c r="A4237" s="1">
        <v>44767.75</v>
      </c>
      <c r="B4237" s="1">
        <v>44767.791908969906</v>
      </c>
      <c r="C4237">
        <v>0.3</v>
      </c>
    </row>
    <row r="4238" spans="1:3" x14ac:dyDescent="0.25">
      <c r="A4238" s="1">
        <v>44767.791666666664</v>
      </c>
      <c r="B4238" s="1">
        <v>44767.833575694443</v>
      </c>
      <c r="C4238">
        <v>0.3</v>
      </c>
    </row>
    <row r="4239" spans="1:3" x14ac:dyDescent="0.25">
      <c r="A4239" s="1">
        <v>44767.833333333336</v>
      </c>
      <c r="B4239" s="1">
        <v>44767.875242418981</v>
      </c>
      <c r="C4239">
        <v>0.3</v>
      </c>
    </row>
    <row r="4240" spans="1:3" x14ac:dyDescent="0.25">
      <c r="A4240" s="1">
        <v>44767.875</v>
      </c>
      <c r="B4240" s="1">
        <v>44767.916909143518</v>
      </c>
      <c r="C4240">
        <v>0.3</v>
      </c>
    </row>
    <row r="4241" spans="1:3" x14ac:dyDescent="0.25">
      <c r="A4241" s="1">
        <v>44767.916666666664</v>
      </c>
      <c r="B4241" s="1">
        <v>44767.958575868055</v>
      </c>
      <c r="C4241">
        <v>0.2</v>
      </c>
    </row>
    <row r="4242" spans="1:3" x14ac:dyDescent="0.25">
      <c r="A4242" s="1">
        <v>44767.958333333336</v>
      </c>
      <c r="B4242" s="1">
        <v>44768.000242592592</v>
      </c>
      <c r="C4242">
        <v>0.2</v>
      </c>
    </row>
    <row r="4243" spans="1:3" x14ac:dyDescent="0.25">
      <c r="A4243" s="1">
        <v>44768</v>
      </c>
      <c r="B4243" s="1">
        <v>44768.041909317129</v>
      </c>
      <c r="C4243">
        <v>0.3</v>
      </c>
    </row>
    <row r="4244" spans="1:3" x14ac:dyDescent="0.25">
      <c r="A4244" s="1">
        <v>44768.041666666664</v>
      </c>
      <c r="B4244" s="1">
        <v>44768.083576041667</v>
      </c>
      <c r="C4244">
        <v>0.2</v>
      </c>
    </row>
    <row r="4245" spans="1:3" x14ac:dyDescent="0.25">
      <c r="A4245" s="1">
        <v>44768.083333333336</v>
      </c>
      <c r="B4245" s="1">
        <v>44768.125242766204</v>
      </c>
      <c r="C4245">
        <v>0.3</v>
      </c>
    </row>
    <row r="4246" spans="1:3" x14ac:dyDescent="0.25">
      <c r="A4246" s="1">
        <v>44768.125</v>
      </c>
      <c r="B4246" s="1">
        <v>44768.166909490741</v>
      </c>
      <c r="C4246">
        <v>0.2</v>
      </c>
    </row>
    <row r="4247" spans="1:3" x14ac:dyDescent="0.25">
      <c r="A4247" s="1">
        <v>44768.166666666664</v>
      </c>
      <c r="B4247" s="1">
        <v>44768.208576215278</v>
      </c>
      <c r="C4247">
        <v>0.3</v>
      </c>
    </row>
    <row r="4248" spans="1:3" x14ac:dyDescent="0.25">
      <c r="A4248" s="1">
        <v>44768.208333333336</v>
      </c>
      <c r="B4248" s="1">
        <v>44768.250242939816</v>
      </c>
      <c r="C4248">
        <v>0.3</v>
      </c>
    </row>
    <row r="4249" spans="1:3" x14ac:dyDescent="0.25">
      <c r="A4249" s="1">
        <v>44768.25</v>
      </c>
      <c r="B4249" s="1">
        <v>44768.291909664353</v>
      </c>
      <c r="C4249">
        <v>0.3</v>
      </c>
    </row>
    <row r="4250" spans="1:3" x14ac:dyDescent="0.25">
      <c r="A4250" s="1">
        <v>44768.291666666664</v>
      </c>
      <c r="B4250" s="1">
        <v>44768.33357638889</v>
      </c>
      <c r="C4250">
        <v>0.3</v>
      </c>
    </row>
    <row r="4251" spans="1:3" x14ac:dyDescent="0.25">
      <c r="A4251" s="1">
        <v>44768.333333333336</v>
      </c>
      <c r="B4251" s="1">
        <v>44768.375243113427</v>
      </c>
      <c r="C4251">
        <v>0.2</v>
      </c>
    </row>
    <row r="4252" spans="1:3" x14ac:dyDescent="0.25">
      <c r="A4252" s="1">
        <v>44768.375</v>
      </c>
      <c r="B4252" s="1">
        <v>44768.416909837964</v>
      </c>
      <c r="C4252">
        <v>0.3</v>
      </c>
    </row>
    <row r="4253" spans="1:3" x14ac:dyDescent="0.25">
      <c r="A4253" s="1">
        <v>44768.416666666664</v>
      </c>
      <c r="B4253" s="1">
        <v>44768.458576562502</v>
      </c>
      <c r="C4253">
        <v>0.3</v>
      </c>
    </row>
    <row r="4254" spans="1:3" x14ac:dyDescent="0.25">
      <c r="A4254" s="1">
        <v>44768.458333333336</v>
      </c>
      <c r="B4254" s="1">
        <v>44768.500243287039</v>
      </c>
      <c r="C4254">
        <v>0.3</v>
      </c>
    </row>
    <row r="4255" spans="1:3" x14ac:dyDescent="0.25">
      <c r="A4255" s="1">
        <v>44768.5</v>
      </c>
      <c r="B4255" s="1">
        <v>44768.541910011576</v>
      </c>
      <c r="C4255">
        <v>0.3</v>
      </c>
    </row>
    <row r="4256" spans="1:3" x14ac:dyDescent="0.25">
      <c r="A4256" s="1">
        <v>44768.541666666664</v>
      </c>
      <c r="B4256" s="1">
        <v>44768.583576736113</v>
      </c>
      <c r="C4256">
        <v>0.3</v>
      </c>
    </row>
    <row r="4257" spans="1:3" x14ac:dyDescent="0.25">
      <c r="A4257" s="1">
        <v>44768.583333333336</v>
      </c>
      <c r="B4257" s="1">
        <v>44768.62524346065</v>
      </c>
      <c r="C4257">
        <v>0.2</v>
      </c>
    </row>
    <row r="4258" spans="1:3" x14ac:dyDescent="0.25">
      <c r="A4258" s="1">
        <v>44768.625</v>
      </c>
      <c r="B4258" s="1">
        <v>44768.666910185188</v>
      </c>
      <c r="C4258">
        <v>0.3</v>
      </c>
    </row>
    <row r="4259" spans="1:3" x14ac:dyDescent="0.25">
      <c r="A4259" s="1">
        <v>44768.666666666664</v>
      </c>
      <c r="B4259" s="1">
        <v>44768.708576909725</v>
      </c>
      <c r="C4259">
        <v>0.80100000000000005</v>
      </c>
    </row>
    <row r="4260" spans="1:3" x14ac:dyDescent="0.25">
      <c r="A4260" s="1">
        <v>44768.708333333336</v>
      </c>
      <c r="B4260" s="1">
        <v>44768.750243634262</v>
      </c>
      <c r="C4260">
        <v>0.3</v>
      </c>
    </row>
    <row r="4261" spans="1:3" x14ac:dyDescent="0.25">
      <c r="A4261" s="1">
        <v>44768.75</v>
      </c>
      <c r="B4261" s="1">
        <v>44768.791910358799</v>
      </c>
      <c r="C4261">
        <v>0.2</v>
      </c>
    </row>
    <row r="4262" spans="1:3" x14ac:dyDescent="0.25">
      <c r="A4262" s="1">
        <v>44768.791666666664</v>
      </c>
      <c r="B4262" s="1">
        <v>44768.833577083336</v>
      </c>
      <c r="C4262">
        <v>0.3</v>
      </c>
    </row>
    <row r="4263" spans="1:3" x14ac:dyDescent="0.25">
      <c r="A4263" s="1">
        <v>44768.833333333336</v>
      </c>
      <c r="B4263" s="1">
        <v>44768.875243807874</v>
      </c>
      <c r="C4263">
        <v>0.2</v>
      </c>
    </row>
    <row r="4264" spans="1:3" x14ac:dyDescent="0.25">
      <c r="A4264" s="1">
        <v>44768.875</v>
      </c>
      <c r="B4264" s="1">
        <v>44768.916910532411</v>
      </c>
      <c r="C4264">
        <v>0.3</v>
      </c>
    </row>
    <row r="4265" spans="1:3" x14ac:dyDescent="0.25">
      <c r="A4265" s="1">
        <v>44768.916666666664</v>
      </c>
      <c r="B4265" s="1">
        <v>44768.958577256948</v>
      </c>
      <c r="C4265">
        <v>0.2</v>
      </c>
    </row>
    <row r="4266" spans="1:3" x14ac:dyDescent="0.25">
      <c r="A4266" s="1">
        <v>44768.958333333336</v>
      </c>
      <c r="B4266" s="1">
        <v>44769.000243981478</v>
      </c>
      <c r="C4266">
        <v>0.3</v>
      </c>
    </row>
    <row r="4267" spans="1:3" x14ac:dyDescent="0.25">
      <c r="A4267" s="1">
        <v>44769</v>
      </c>
      <c r="B4267" s="1">
        <v>44769.041910706015</v>
      </c>
      <c r="C4267">
        <v>0.90100000000000002</v>
      </c>
    </row>
    <row r="4268" spans="1:3" x14ac:dyDescent="0.25">
      <c r="A4268" s="1">
        <v>44769.041666666664</v>
      </c>
      <c r="B4268" s="1">
        <v>44769.083577430552</v>
      </c>
      <c r="C4268">
        <v>1.0009999999999999</v>
      </c>
    </row>
    <row r="4269" spans="1:3" x14ac:dyDescent="0.25">
      <c r="A4269" s="1">
        <v>44769.083333333336</v>
      </c>
      <c r="B4269" s="1">
        <v>44769.12524415509</v>
      </c>
      <c r="C4269">
        <v>0.80100000000000005</v>
      </c>
    </row>
    <row r="4270" spans="1:3" x14ac:dyDescent="0.25">
      <c r="A4270" s="1">
        <v>44769.125</v>
      </c>
      <c r="B4270" s="1">
        <v>44769.166910879627</v>
      </c>
      <c r="C4270">
        <v>1.101</v>
      </c>
    </row>
    <row r="4271" spans="1:3" x14ac:dyDescent="0.25">
      <c r="A4271" s="1">
        <v>44769.166666666664</v>
      </c>
      <c r="B4271" s="1">
        <v>44769.208577604164</v>
      </c>
      <c r="C4271">
        <v>0.70099999999999996</v>
      </c>
    </row>
    <row r="4272" spans="1:3" x14ac:dyDescent="0.25">
      <c r="A4272" s="1">
        <v>44769.208333333336</v>
      </c>
      <c r="B4272" s="1">
        <v>44769.250244328701</v>
      </c>
      <c r="C4272">
        <v>7.609</v>
      </c>
    </row>
    <row r="4273" spans="1:3" x14ac:dyDescent="0.25">
      <c r="A4273" s="1">
        <v>44769.25</v>
      </c>
      <c r="B4273" s="1">
        <v>44769.291911053238</v>
      </c>
      <c r="C4273">
        <v>8.8109999999999999</v>
      </c>
    </row>
    <row r="4274" spans="1:3" x14ac:dyDescent="0.25">
      <c r="A4274" s="1">
        <v>44769.291666666664</v>
      </c>
      <c r="B4274" s="1">
        <v>44769.333577777776</v>
      </c>
      <c r="C4274">
        <v>0.3</v>
      </c>
    </row>
    <row r="4275" spans="1:3" x14ac:dyDescent="0.25">
      <c r="A4275" s="1">
        <v>44769.333333333336</v>
      </c>
      <c r="B4275" s="1">
        <v>44769.375244502313</v>
      </c>
      <c r="C4275">
        <v>1.0009999999999999</v>
      </c>
    </row>
    <row r="4276" spans="1:3" x14ac:dyDescent="0.25">
      <c r="A4276" s="1">
        <v>44769.375</v>
      </c>
      <c r="B4276" s="1">
        <v>44769.41691122685</v>
      </c>
      <c r="C4276">
        <v>0.60099999999999998</v>
      </c>
    </row>
    <row r="4277" spans="1:3" x14ac:dyDescent="0.25">
      <c r="A4277" s="1">
        <v>44769.416666666664</v>
      </c>
      <c r="B4277" s="1">
        <v>44769.458577951387</v>
      </c>
      <c r="C4277">
        <v>0.2</v>
      </c>
    </row>
    <row r="4278" spans="1:3" x14ac:dyDescent="0.25">
      <c r="A4278" s="1">
        <v>44769.458333333336</v>
      </c>
      <c r="B4278" s="1">
        <v>44769.500244675924</v>
      </c>
      <c r="C4278">
        <v>0.3</v>
      </c>
    </row>
    <row r="4279" spans="1:3" x14ac:dyDescent="0.25">
      <c r="A4279" s="1">
        <v>44769.5</v>
      </c>
      <c r="B4279" s="1">
        <v>44769.541911400462</v>
      </c>
      <c r="C4279">
        <v>0.3</v>
      </c>
    </row>
    <row r="4280" spans="1:3" x14ac:dyDescent="0.25">
      <c r="A4280" s="1">
        <v>44769.541666666664</v>
      </c>
      <c r="B4280" s="1">
        <v>44769.583578124999</v>
      </c>
      <c r="C4280">
        <v>0.3</v>
      </c>
    </row>
    <row r="4281" spans="1:3" x14ac:dyDescent="0.25">
      <c r="A4281" s="1">
        <v>44769.583333333336</v>
      </c>
      <c r="B4281" s="1">
        <v>44769.625244849536</v>
      </c>
      <c r="C4281">
        <v>0.2</v>
      </c>
    </row>
    <row r="4282" spans="1:3" x14ac:dyDescent="0.25">
      <c r="A4282" s="1">
        <v>44769.625</v>
      </c>
      <c r="B4282" s="1">
        <v>44769.666911574073</v>
      </c>
      <c r="C4282">
        <v>0.3</v>
      </c>
    </row>
    <row r="4283" spans="1:3" x14ac:dyDescent="0.25">
      <c r="A4283" s="1">
        <v>44769.666666666664</v>
      </c>
      <c r="B4283" s="1">
        <v>44769.708578298611</v>
      </c>
      <c r="C4283">
        <v>1.101</v>
      </c>
    </row>
    <row r="4284" spans="1:3" x14ac:dyDescent="0.25">
      <c r="A4284" s="1">
        <v>44769.708333333336</v>
      </c>
      <c r="B4284" s="1">
        <v>44769.750245023148</v>
      </c>
      <c r="C4284">
        <v>0.2</v>
      </c>
    </row>
    <row r="4285" spans="1:3" x14ac:dyDescent="0.25">
      <c r="A4285" s="1">
        <v>44769.75</v>
      </c>
      <c r="B4285" s="1">
        <v>44769.791911747685</v>
      </c>
      <c r="C4285">
        <v>0.3</v>
      </c>
    </row>
    <row r="4286" spans="1:3" x14ac:dyDescent="0.25">
      <c r="A4286" s="1">
        <v>44769.791666666664</v>
      </c>
      <c r="B4286" s="1">
        <v>44769.833578472222</v>
      </c>
      <c r="C4286">
        <v>0.3</v>
      </c>
    </row>
    <row r="4287" spans="1:3" x14ac:dyDescent="0.25">
      <c r="A4287" s="1">
        <v>44769.833333333336</v>
      </c>
      <c r="B4287" s="1">
        <v>44769.875245196759</v>
      </c>
      <c r="C4287">
        <v>0.3</v>
      </c>
    </row>
    <row r="4288" spans="1:3" x14ac:dyDescent="0.25">
      <c r="A4288" s="1">
        <v>44769.875</v>
      </c>
      <c r="B4288" s="1">
        <v>44769.916911921297</v>
      </c>
      <c r="C4288">
        <v>0.2</v>
      </c>
    </row>
    <row r="4289" spans="1:3" x14ac:dyDescent="0.25">
      <c r="A4289" s="1">
        <v>44769.916666666664</v>
      </c>
      <c r="B4289" s="1">
        <v>44769.958578645834</v>
      </c>
      <c r="C4289">
        <v>0.3</v>
      </c>
    </row>
    <row r="4290" spans="1:3" x14ac:dyDescent="0.25">
      <c r="A4290" s="1">
        <v>44769.958333333336</v>
      </c>
      <c r="B4290" s="1">
        <v>44770.000245370371</v>
      </c>
      <c r="C4290">
        <v>0.3</v>
      </c>
    </row>
    <row r="4291" spans="1:3" x14ac:dyDescent="0.25">
      <c r="A4291" s="1">
        <v>44770</v>
      </c>
      <c r="B4291" s="1">
        <v>44770.041912094908</v>
      </c>
      <c r="C4291">
        <v>0.2</v>
      </c>
    </row>
    <row r="4292" spans="1:3" x14ac:dyDescent="0.25">
      <c r="A4292" s="1">
        <v>44770.041666666664</v>
      </c>
      <c r="B4292" s="1">
        <v>44770.083578819445</v>
      </c>
      <c r="C4292">
        <v>1.101</v>
      </c>
    </row>
    <row r="4293" spans="1:3" x14ac:dyDescent="0.25">
      <c r="A4293" s="1">
        <v>44770.083333333336</v>
      </c>
      <c r="B4293" s="1">
        <v>44770.125245543983</v>
      </c>
      <c r="C4293">
        <v>0.70099999999999996</v>
      </c>
    </row>
    <row r="4294" spans="1:3" x14ac:dyDescent="0.25">
      <c r="A4294" s="1">
        <v>44770.125</v>
      </c>
      <c r="B4294" s="1">
        <v>44770.16691226852</v>
      </c>
      <c r="C4294">
        <v>1.0009999999999999</v>
      </c>
    </row>
    <row r="4295" spans="1:3" x14ac:dyDescent="0.25">
      <c r="A4295" s="1">
        <v>44770.166666666664</v>
      </c>
      <c r="B4295" s="1">
        <v>44770.208578993057</v>
      </c>
      <c r="C4295">
        <v>1.101</v>
      </c>
    </row>
    <row r="4296" spans="1:3" x14ac:dyDescent="0.25">
      <c r="A4296" s="1">
        <v>44770.208333333336</v>
      </c>
      <c r="B4296" s="1">
        <v>44770.250245717594</v>
      </c>
      <c r="C4296">
        <v>7.109</v>
      </c>
    </row>
    <row r="4297" spans="1:3" x14ac:dyDescent="0.25">
      <c r="A4297" s="1">
        <v>44770.25</v>
      </c>
      <c r="B4297" s="1">
        <v>44770.291912442131</v>
      </c>
      <c r="C4297">
        <v>10.712999999999999</v>
      </c>
    </row>
    <row r="4298" spans="1:3" x14ac:dyDescent="0.25">
      <c r="A4298" s="1">
        <v>44770.291666666664</v>
      </c>
      <c r="B4298" s="1">
        <v>44770.333579166669</v>
      </c>
      <c r="C4298">
        <v>3.004</v>
      </c>
    </row>
    <row r="4299" spans="1:3" x14ac:dyDescent="0.25">
      <c r="A4299" s="1">
        <v>44770.333333333336</v>
      </c>
      <c r="B4299" s="1">
        <v>44770.375245891206</v>
      </c>
      <c r="C4299">
        <v>0.3</v>
      </c>
    </row>
    <row r="4300" spans="1:3" x14ac:dyDescent="0.25">
      <c r="A4300" s="1">
        <v>44770.375</v>
      </c>
      <c r="B4300" s="1">
        <v>44770.416912615743</v>
      </c>
      <c r="C4300">
        <v>0.2</v>
      </c>
    </row>
    <row r="4301" spans="1:3" x14ac:dyDescent="0.25">
      <c r="A4301" s="1">
        <v>44770.416666666664</v>
      </c>
      <c r="B4301" s="1">
        <v>44770.45857934028</v>
      </c>
      <c r="C4301">
        <v>0.2</v>
      </c>
    </row>
    <row r="4302" spans="1:3" x14ac:dyDescent="0.25">
      <c r="A4302" s="1">
        <v>44770.458333333336</v>
      </c>
      <c r="B4302" s="1">
        <v>44770.500246064817</v>
      </c>
      <c r="C4302">
        <v>0.3</v>
      </c>
    </row>
    <row r="4303" spans="1:3" x14ac:dyDescent="0.25">
      <c r="A4303" s="1">
        <v>44770.5</v>
      </c>
      <c r="B4303" s="1">
        <v>44770.541912789355</v>
      </c>
      <c r="C4303">
        <v>0.3</v>
      </c>
    </row>
    <row r="4304" spans="1:3" x14ac:dyDescent="0.25">
      <c r="A4304" s="1">
        <v>44770.541666666664</v>
      </c>
      <c r="B4304" s="1">
        <v>44770.583579513892</v>
      </c>
      <c r="C4304">
        <v>0.2</v>
      </c>
    </row>
    <row r="4305" spans="1:3" x14ac:dyDescent="0.25">
      <c r="A4305" s="1">
        <v>44770.583333333336</v>
      </c>
      <c r="B4305" s="1">
        <v>44770.625246238429</v>
      </c>
      <c r="C4305">
        <v>0.3</v>
      </c>
    </row>
    <row r="4306" spans="1:3" x14ac:dyDescent="0.25">
      <c r="A4306" s="1">
        <v>44770.625</v>
      </c>
      <c r="B4306" s="1">
        <v>44770.666912962966</v>
      </c>
      <c r="C4306">
        <v>0.3</v>
      </c>
    </row>
    <row r="4307" spans="1:3" x14ac:dyDescent="0.25">
      <c r="A4307" s="1">
        <v>44770.666666666664</v>
      </c>
      <c r="B4307" s="1">
        <v>44770.708579687504</v>
      </c>
      <c r="C4307">
        <v>0.2</v>
      </c>
    </row>
    <row r="4308" spans="1:3" x14ac:dyDescent="0.25">
      <c r="A4308" s="1">
        <v>44770.708333333336</v>
      </c>
      <c r="B4308" s="1">
        <v>44770.750246412033</v>
      </c>
      <c r="C4308">
        <v>0.4</v>
      </c>
    </row>
    <row r="4309" spans="1:3" x14ac:dyDescent="0.25">
      <c r="A4309" s="1">
        <v>44770.75</v>
      </c>
      <c r="B4309" s="1">
        <v>44770.791913136571</v>
      </c>
      <c r="C4309">
        <v>0.2</v>
      </c>
    </row>
    <row r="4310" spans="1:3" x14ac:dyDescent="0.25">
      <c r="A4310" s="1">
        <v>44770.791666666664</v>
      </c>
      <c r="B4310" s="1">
        <v>44770.833579861108</v>
      </c>
      <c r="C4310">
        <v>0.3</v>
      </c>
    </row>
    <row r="4311" spans="1:3" x14ac:dyDescent="0.25">
      <c r="A4311" s="1">
        <v>44770.833333333336</v>
      </c>
      <c r="B4311" s="1">
        <v>44770.875246585645</v>
      </c>
      <c r="C4311">
        <v>0.2</v>
      </c>
    </row>
    <row r="4312" spans="1:3" x14ac:dyDescent="0.25">
      <c r="A4312" s="1">
        <v>44770.875</v>
      </c>
      <c r="B4312" s="1">
        <v>44770.916913310182</v>
      </c>
      <c r="C4312">
        <v>0.3</v>
      </c>
    </row>
    <row r="4313" spans="1:3" x14ac:dyDescent="0.25">
      <c r="A4313" s="1">
        <v>44770.916666666664</v>
      </c>
      <c r="B4313" s="1">
        <v>44770.958580034719</v>
      </c>
      <c r="C4313">
        <v>0.2</v>
      </c>
    </row>
    <row r="4314" spans="1:3" x14ac:dyDescent="0.25">
      <c r="A4314" s="1">
        <v>44770.958333333336</v>
      </c>
      <c r="B4314" s="1">
        <v>44771.000246759257</v>
      </c>
      <c r="C4314">
        <v>0.2</v>
      </c>
    </row>
    <row r="4315" spans="1:3" x14ac:dyDescent="0.25">
      <c r="A4315" s="1">
        <v>44771</v>
      </c>
      <c r="B4315" s="1">
        <v>44771.041913483794</v>
      </c>
      <c r="C4315">
        <v>0.3</v>
      </c>
    </row>
    <row r="4316" spans="1:3" x14ac:dyDescent="0.25">
      <c r="A4316" s="1">
        <v>44771.041666666664</v>
      </c>
      <c r="B4316" s="1">
        <v>44771.083580208331</v>
      </c>
      <c r="C4316">
        <v>0.2</v>
      </c>
    </row>
    <row r="4317" spans="1:3" x14ac:dyDescent="0.25">
      <c r="A4317" s="1">
        <v>44771.083333333336</v>
      </c>
      <c r="B4317" s="1">
        <v>44771.125246932868</v>
      </c>
      <c r="C4317">
        <v>0.3</v>
      </c>
    </row>
    <row r="4318" spans="1:3" x14ac:dyDescent="0.25">
      <c r="A4318" s="1">
        <v>44771.125</v>
      </c>
      <c r="B4318" s="1">
        <v>44771.166913657406</v>
      </c>
      <c r="C4318">
        <v>0.3</v>
      </c>
    </row>
    <row r="4319" spans="1:3" x14ac:dyDescent="0.25">
      <c r="A4319" s="1">
        <v>44771.166666666664</v>
      </c>
      <c r="B4319" s="1">
        <v>44771.208580381943</v>
      </c>
      <c r="C4319">
        <v>0.2</v>
      </c>
    </row>
    <row r="4320" spans="1:3" x14ac:dyDescent="0.25">
      <c r="A4320" s="1">
        <v>44771.208333333336</v>
      </c>
      <c r="B4320" s="1">
        <v>44771.25024710648</v>
      </c>
      <c r="C4320">
        <v>0.3</v>
      </c>
    </row>
    <row r="4321" spans="1:3" x14ac:dyDescent="0.25">
      <c r="A4321" s="1">
        <v>44771.25</v>
      </c>
      <c r="B4321" s="1">
        <v>44771.291913831017</v>
      </c>
      <c r="C4321">
        <v>0.4</v>
      </c>
    </row>
    <row r="4322" spans="1:3" x14ac:dyDescent="0.25">
      <c r="A4322" s="1">
        <v>44771.291666666664</v>
      </c>
      <c r="B4322" s="1">
        <v>44771.333580555554</v>
      </c>
      <c r="C4322">
        <v>0.4</v>
      </c>
    </row>
    <row r="4323" spans="1:3" x14ac:dyDescent="0.25">
      <c r="A4323" s="1">
        <v>44771.333333333336</v>
      </c>
      <c r="B4323" s="1">
        <v>44771.375247280092</v>
      </c>
      <c r="C4323">
        <v>0.3</v>
      </c>
    </row>
    <row r="4324" spans="1:3" x14ac:dyDescent="0.25">
      <c r="A4324" s="1">
        <v>44771.375</v>
      </c>
      <c r="B4324" s="1">
        <v>44771.416914004629</v>
      </c>
      <c r="C4324">
        <v>0.3</v>
      </c>
    </row>
    <row r="4325" spans="1:3" x14ac:dyDescent="0.25">
      <c r="A4325" s="1">
        <v>44771.416666666664</v>
      </c>
      <c r="B4325" s="1">
        <v>44771.458580729166</v>
      </c>
      <c r="C4325">
        <v>0.2</v>
      </c>
    </row>
    <row r="4326" spans="1:3" x14ac:dyDescent="0.25">
      <c r="A4326" s="1">
        <v>44771.458333333336</v>
      </c>
      <c r="B4326" s="1">
        <v>44771.500247453703</v>
      </c>
      <c r="C4326">
        <v>0.3</v>
      </c>
    </row>
    <row r="4327" spans="1:3" x14ac:dyDescent="0.25">
      <c r="A4327" s="1">
        <v>44771.5</v>
      </c>
      <c r="B4327" s="1">
        <v>44771.54191417824</v>
      </c>
      <c r="C4327">
        <v>0.2</v>
      </c>
    </row>
    <row r="4328" spans="1:3" x14ac:dyDescent="0.25">
      <c r="A4328" s="1">
        <v>44771.541666666664</v>
      </c>
      <c r="B4328" s="1">
        <v>44771.583580902778</v>
      </c>
      <c r="C4328">
        <v>0.3</v>
      </c>
    </row>
    <row r="4329" spans="1:3" x14ac:dyDescent="0.25">
      <c r="A4329" s="1">
        <v>44771.583333333336</v>
      </c>
      <c r="B4329" s="1">
        <v>44771.625247627315</v>
      </c>
      <c r="C4329">
        <v>0.2</v>
      </c>
    </row>
    <row r="4330" spans="1:3" x14ac:dyDescent="0.25">
      <c r="A4330" s="1">
        <v>44771.625</v>
      </c>
      <c r="B4330" s="1">
        <v>44771.666914351852</v>
      </c>
      <c r="C4330">
        <v>0.2</v>
      </c>
    </row>
    <row r="4331" spans="1:3" x14ac:dyDescent="0.25">
      <c r="A4331" s="1">
        <v>44771.666666666664</v>
      </c>
      <c r="B4331" s="1">
        <v>44771.708581076389</v>
      </c>
      <c r="C4331">
        <v>0.4</v>
      </c>
    </row>
    <row r="4332" spans="1:3" x14ac:dyDescent="0.25">
      <c r="A4332" s="1">
        <v>44771.708333333336</v>
      </c>
      <c r="B4332" s="1">
        <v>44771.750247800926</v>
      </c>
      <c r="C4332">
        <v>0.2</v>
      </c>
    </row>
    <row r="4333" spans="1:3" x14ac:dyDescent="0.25">
      <c r="A4333" s="1">
        <v>44771.75</v>
      </c>
      <c r="B4333" s="1">
        <v>44771.791914525464</v>
      </c>
      <c r="C4333">
        <v>0.3</v>
      </c>
    </row>
    <row r="4334" spans="1:3" x14ac:dyDescent="0.25">
      <c r="A4334" s="1">
        <v>44771.791666666664</v>
      </c>
      <c r="B4334" s="1">
        <v>44771.833581250001</v>
      </c>
      <c r="C4334">
        <v>0.3</v>
      </c>
    </row>
    <row r="4335" spans="1:3" x14ac:dyDescent="0.25">
      <c r="A4335" s="1">
        <v>44771.833333333336</v>
      </c>
      <c r="B4335" s="1">
        <v>44771.875247974538</v>
      </c>
      <c r="C4335">
        <v>0.2</v>
      </c>
    </row>
    <row r="4336" spans="1:3" x14ac:dyDescent="0.25">
      <c r="A4336" s="1">
        <v>44771.875</v>
      </c>
      <c r="B4336" s="1">
        <v>44771.916914699075</v>
      </c>
      <c r="C4336">
        <v>0.2</v>
      </c>
    </row>
    <row r="4337" spans="1:3" x14ac:dyDescent="0.25">
      <c r="A4337" s="1">
        <v>44771.916666666664</v>
      </c>
      <c r="B4337" s="1">
        <v>44771.958581423612</v>
      </c>
      <c r="C4337">
        <v>0.3</v>
      </c>
    </row>
    <row r="4338" spans="1:3" x14ac:dyDescent="0.25">
      <c r="A4338" s="1">
        <v>44771.958333333336</v>
      </c>
      <c r="B4338" s="1">
        <v>44772.00024814815</v>
      </c>
      <c r="C4338">
        <v>0.2</v>
      </c>
    </row>
    <row r="4339" spans="1:3" x14ac:dyDescent="0.25">
      <c r="A4339" s="1">
        <v>44772</v>
      </c>
      <c r="B4339" s="1">
        <v>44772.041914872687</v>
      </c>
      <c r="C4339">
        <v>0.3</v>
      </c>
    </row>
    <row r="4340" spans="1:3" x14ac:dyDescent="0.25">
      <c r="A4340" s="1">
        <v>44772.041666666664</v>
      </c>
      <c r="B4340" s="1">
        <v>44772.083581597224</v>
      </c>
      <c r="C4340">
        <v>0.2</v>
      </c>
    </row>
    <row r="4341" spans="1:3" x14ac:dyDescent="0.25">
      <c r="A4341" s="1">
        <v>44772.083333333336</v>
      </c>
      <c r="B4341" s="1">
        <v>44772.125248321761</v>
      </c>
      <c r="C4341">
        <v>0.3</v>
      </c>
    </row>
    <row r="4342" spans="1:3" x14ac:dyDescent="0.25">
      <c r="A4342" s="1">
        <v>44772.125</v>
      </c>
      <c r="B4342" s="1">
        <v>44772.166915046299</v>
      </c>
      <c r="C4342">
        <v>0.2</v>
      </c>
    </row>
    <row r="4343" spans="1:3" x14ac:dyDescent="0.25">
      <c r="A4343" s="1">
        <v>44772.166666666664</v>
      </c>
      <c r="B4343" s="1">
        <v>44772.208581770836</v>
      </c>
      <c r="C4343">
        <v>0.3</v>
      </c>
    </row>
    <row r="4344" spans="1:3" x14ac:dyDescent="0.25">
      <c r="A4344" s="1">
        <v>44772.208333333336</v>
      </c>
      <c r="B4344" s="1">
        <v>44772.250248495373</v>
      </c>
      <c r="C4344">
        <v>0.70099999999999996</v>
      </c>
    </row>
    <row r="4345" spans="1:3" x14ac:dyDescent="0.25">
      <c r="A4345" s="1">
        <v>44772.25</v>
      </c>
      <c r="B4345" s="1">
        <v>44772.29191521991</v>
      </c>
      <c r="C4345">
        <v>0.3</v>
      </c>
    </row>
    <row r="4346" spans="1:3" x14ac:dyDescent="0.25">
      <c r="A4346" s="1">
        <v>44772.291666666664</v>
      </c>
      <c r="B4346" s="1">
        <v>44772.333581944447</v>
      </c>
      <c r="C4346">
        <v>0.3</v>
      </c>
    </row>
    <row r="4347" spans="1:3" x14ac:dyDescent="0.25">
      <c r="A4347" s="1">
        <v>44772.333333333336</v>
      </c>
      <c r="B4347" s="1">
        <v>44772.375248668985</v>
      </c>
      <c r="C4347">
        <v>0.3</v>
      </c>
    </row>
    <row r="4348" spans="1:3" x14ac:dyDescent="0.25">
      <c r="A4348" s="1">
        <v>44772.375</v>
      </c>
      <c r="B4348" s="1">
        <v>44772.416915393522</v>
      </c>
      <c r="C4348">
        <v>0.2</v>
      </c>
    </row>
    <row r="4349" spans="1:3" x14ac:dyDescent="0.25">
      <c r="A4349" s="1">
        <v>44772.416666666664</v>
      </c>
      <c r="B4349" s="1">
        <v>44772.458582118059</v>
      </c>
      <c r="C4349">
        <v>0.3</v>
      </c>
    </row>
    <row r="4350" spans="1:3" x14ac:dyDescent="0.25">
      <c r="A4350" s="1">
        <v>44772.458333333336</v>
      </c>
      <c r="B4350" s="1">
        <v>44772.500248842596</v>
      </c>
      <c r="C4350">
        <v>0.4</v>
      </c>
    </row>
    <row r="4351" spans="1:3" x14ac:dyDescent="0.25">
      <c r="A4351" s="1">
        <v>44772.5</v>
      </c>
      <c r="B4351" s="1">
        <v>44772.541915567126</v>
      </c>
      <c r="C4351">
        <v>0.2</v>
      </c>
    </row>
    <row r="4352" spans="1:3" x14ac:dyDescent="0.25">
      <c r="A4352" s="1">
        <v>44772.541666666664</v>
      </c>
      <c r="B4352" s="1">
        <v>44772.583582291663</v>
      </c>
      <c r="C4352">
        <v>0.3</v>
      </c>
    </row>
    <row r="4353" spans="1:3" x14ac:dyDescent="0.25">
      <c r="A4353" s="1">
        <v>44772.583333333336</v>
      </c>
      <c r="B4353" s="1">
        <v>44772.625249016201</v>
      </c>
      <c r="C4353">
        <v>0.2</v>
      </c>
    </row>
    <row r="4354" spans="1:3" x14ac:dyDescent="0.25">
      <c r="A4354" s="1">
        <v>44772.625</v>
      </c>
      <c r="B4354" s="1">
        <v>44772.666915740738</v>
      </c>
      <c r="C4354">
        <v>0.3</v>
      </c>
    </row>
    <row r="4355" spans="1:3" x14ac:dyDescent="0.25">
      <c r="A4355" s="1">
        <v>44772.666666666664</v>
      </c>
      <c r="B4355" s="1">
        <v>44772.708582465275</v>
      </c>
      <c r="C4355">
        <v>0.501</v>
      </c>
    </row>
    <row r="4356" spans="1:3" x14ac:dyDescent="0.25">
      <c r="A4356" s="1">
        <v>44772.708333333336</v>
      </c>
      <c r="B4356" s="1">
        <v>44772.750249189812</v>
      </c>
      <c r="C4356">
        <v>0.4</v>
      </c>
    </row>
    <row r="4357" spans="1:3" x14ac:dyDescent="0.25">
      <c r="A4357" s="1">
        <v>44772.75</v>
      </c>
      <c r="B4357" s="1">
        <v>44772.791915914349</v>
      </c>
      <c r="C4357">
        <v>0.3</v>
      </c>
    </row>
    <row r="4358" spans="1:3" x14ac:dyDescent="0.25">
      <c r="A4358" s="1">
        <v>44772.791666666664</v>
      </c>
      <c r="B4358" s="1">
        <v>44772.833582638887</v>
      </c>
      <c r="C4358">
        <v>0.2</v>
      </c>
    </row>
    <row r="4359" spans="1:3" x14ac:dyDescent="0.25">
      <c r="A4359" s="1">
        <v>44772.833333333336</v>
      </c>
      <c r="B4359" s="1">
        <v>44772.875249363424</v>
      </c>
      <c r="C4359">
        <v>0.3</v>
      </c>
    </row>
    <row r="4360" spans="1:3" x14ac:dyDescent="0.25">
      <c r="A4360" s="1">
        <v>44772.875</v>
      </c>
      <c r="B4360" s="1">
        <v>44772.916916087961</v>
      </c>
      <c r="C4360">
        <v>0.2</v>
      </c>
    </row>
    <row r="4361" spans="1:3" x14ac:dyDescent="0.25">
      <c r="A4361" s="1">
        <v>44772.916666666664</v>
      </c>
      <c r="B4361" s="1">
        <v>44772.958582812498</v>
      </c>
      <c r="C4361">
        <v>0.3</v>
      </c>
    </row>
    <row r="4362" spans="1:3" x14ac:dyDescent="0.25">
      <c r="A4362" s="1">
        <v>44772.958333333336</v>
      </c>
      <c r="B4362" s="1">
        <v>44773.000249537035</v>
      </c>
      <c r="C4362">
        <v>0.2</v>
      </c>
    </row>
    <row r="4363" spans="1:3" x14ac:dyDescent="0.25">
      <c r="A4363" s="1">
        <v>44773</v>
      </c>
      <c r="B4363" s="1">
        <v>44773.041916261573</v>
      </c>
      <c r="C4363">
        <v>0.2</v>
      </c>
    </row>
    <row r="4364" spans="1:3" x14ac:dyDescent="0.25">
      <c r="A4364" s="1">
        <v>44773.041666666664</v>
      </c>
      <c r="B4364" s="1">
        <v>44773.08358298611</v>
      </c>
      <c r="C4364">
        <v>0.3</v>
      </c>
    </row>
    <row r="4365" spans="1:3" x14ac:dyDescent="0.25">
      <c r="A4365" s="1">
        <v>44773.083333333336</v>
      </c>
      <c r="B4365" s="1">
        <v>44773.125249710647</v>
      </c>
      <c r="C4365">
        <v>0.2</v>
      </c>
    </row>
    <row r="4366" spans="1:3" x14ac:dyDescent="0.25">
      <c r="A4366" s="1">
        <v>44773.125</v>
      </c>
      <c r="B4366" s="1">
        <v>44773.166916435184</v>
      </c>
      <c r="C4366">
        <v>0.3</v>
      </c>
    </row>
    <row r="4367" spans="1:3" x14ac:dyDescent="0.25">
      <c r="A4367" s="1">
        <v>44773.166666666664</v>
      </c>
      <c r="B4367" s="1">
        <v>44773.208583159721</v>
      </c>
      <c r="C4367">
        <v>0.2</v>
      </c>
    </row>
    <row r="4368" spans="1:3" x14ac:dyDescent="0.25">
      <c r="A4368" s="1">
        <v>44773.208333333336</v>
      </c>
      <c r="B4368" s="1">
        <v>44773.250249884259</v>
      </c>
      <c r="C4368">
        <v>0.3</v>
      </c>
    </row>
    <row r="4369" spans="1:3" x14ac:dyDescent="0.25">
      <c r="A4369" s="1">
        <v>44773.25</v>
      </c>
      <c r="B4369" s="1">
        <v>44773.291916608796</v>
      </c>
      <c r="C4369">
        <v>0.3</v>
      </c>
    </row>
    <row r="4370" spans="1:3" x14ac:dyDescent="0.25">
      <c r="A4370" s="1">
        <v>44773.291666666664</v>
      </c>
      <c r="B4370" s="1">
        <v>44773.333583333333</v>
      </c>
      <c r="C4370">
        <v>0.2</v>
      </c>
    </row>
    <row r="4371" spans="1:3" x14ac:dyDescent="0.25">
      <c r="A4371" s="1">
        <v>44773.333333333336</v>
      </c>
      <c r="B4371" s="1">
        <v>44773.37525005787</v>
      </c>
      <c r="C4371">
        <v>0.3</v>
      </c>
    </row>
    <row r="4372" spans="1:3" x14ac:dyDescent="0.25">
      <c r="A4372" s="1">
        <v>44773.375</v>
      </c>
      <c r="B4372" s="1">
        <v>44773.416916782407</v>
      </c>
      <c r="C4372">
        <v>0.3</v>
      </c>
    </row>
    <row r="4373" spans="1:3" x14ac:dyDescent="0.25">
      <c r="A4373" s="1">
        <v>44773.416666666664</v>
      </c>
      <c r="B4373" s="1">
        <v>44773.458583506945</v>
      </c>
      <c r="C4373">
        <v>0.3</v>
      </c>
    </row>
    <row r="4374" spans="1:3" x14ac:dyDescent="0.25">
      <c r="A4374" s="1">
        <v>44773.458333333336</v>
      </c>
      <c r="B4374" s="1">
        <v>44773.500250231482</v>
      </c>
      <c r="C4374">
        <v>0.3</v>
      </c>
    </row>
    <row r="4375" spans="1:3" x14ac:dyDescent="0.25">
      <c r="A4375" s="1">
        <v>44773.5</v>
      </c>
      <c r="B4375" s="1">
        <v>44773.541916956019</v>
      </c>
      <c r="C4375">
        <v>0.2</v>
      </c>
    </row>
    <row r="4376" spans="1:3" x14ac:dyDescent="0.25">
      <c r="A4376" s="1">
        <v>44773.541666666664</v>
      </c>
      <c r="B4376" s="1">
        <v>44773.583583680556</v>
      </c>
      <c r="C4376">
        <v>0.3</v>
      </c>
    </row>
    <row r="4377" spans="1:3" x14ac:dyDescent="0.25">
      <c r="A4377" s="1">
        <v>44773.583333333336</v>
      </c>
      <c r="B4377" s="1">
        <v>44773.625250405094</v>
      </c>
      <c r="C4377">
        <v>0.3</v>
      </c>
    </row>
    <row r="4378" spans="1:3" x14ac:dyDescent="0.25">
      <c r="A4378" s="1">
        <v>44773.625</v>
      </c>
      <c r="B4378" s="1">
        <v>44773.666917129631</v>
      </c>
      <c r="C4378">
        <v>0.3</v>
      </c>
    </row>
    <row r="4379" spans="1:3" x14ac:dyDescent="0.25">
      <c r="A4379" s="1">
        <v>44773.666666666664</v>
      </c>
      <c r="B4379" s="1">
        <v>44773.708583854168</v>
      </c>
      <c r="C4379">
        <v>0.60099999999999998</v>
      </c>
    </row>
    <row r="4380" spans="1:3" x14ac:dyDescent="0.25">
      <c r="A4380" s="1">
        <v>44773.708333333336</v>
      </c>
      <c r="B4380" s="1">
        <v>44773.750250578705</v>
      </c>
      <c r="C4380">
        <v>0.2</v>
      </c>
    </row>
    <row r="4381" spans="1:3" x14ac:dyDescent="0.25">
      <c r="A4381" s="1">
        <v>44773.75</v>
      </c>
      <c r="B4381" s="1">
        <v>44773.791917303242</v>
      </c>
      <c r="C4381">
        <v>0.3</v>
      </c>
    </row>
    <row r="4382" spans="1:3" x14ac:dyDescent="0.25">
      <c r="A4382" s="1">
        <v>44773.791666666664</v>
      </c>
      <c r="B4382" s="1">
        <v>44773.83358402778</v>
      </c>
      <c r="C4382">
        <v>0.2</v>
      </c>
    </row>
    <row r="4383" spans="1:3" x14ac:dyDescent="0.25">
      <c r="A4383" s="1">
        <v>44773.833333333336</v>
      </c>
      <c r="B4383" s="1">
        <v>44773.875250752317</v>
      </c>
      <c r="C4383">
        <v>0.3</v>
      </c>
    </row>
    <row r="4384" spans="1:3" x14ac:dyDescent="0.25">
      <c r="A4384" s="1">
        <v>44773.875</v>
      </c>
      <c r="B4384" s="1">
        <v>44773.916917476854</v>
      </c>
      <c r="C4384">
        <v>0.3</v>
      </c>
    </row>
    <row r="4385" spans="1:3" x14ac:dyDescent="0.25">
      <c r="A4385" s="1">
        <v>44773.916666666664</v>
      </c>
      <c r="B4385" s="1">
        <v>44773.958584201391</v>
      </c>
      <c r="C4385">
        <v>0.2</v>
      </c>
    </row>
    <row r="4386" spans="1:3" x14ac:dyDescent="0.25">
      <c r="A4386" s="1">
        <v>44773.958333333336</v>
      </c>
      <c r="B4386" s="1">
        <v>44774.000250925928</v>
      </c>
      <c r="C4386">
        <v>0.3</v>
      </c>
    </row>
    <row r="4387" spans="1:3" x14ac:dyDescent="0.25">
      <c r="A4387" s="1">
        <v>44774</v>
      </c>
      <c r="B4387" s="1">
        <v>44774.041917650466</v>
      </c>
      <c r="C4387">
        <v>0.2</v>
      </c>
    </row>
    <row r="4388" spans="1:3" x14ac:dyDescent="0.25">
      <c r="A4388" s="1">
        <v>44774.041666666664</v>
      </c>
      <c r="B4388" s="1">
        <v>44774.083584375003</v>
      </c>
      <c r="C4388">
        <v>0.2</v>
      </c>
    </row>
    <row r="4389" spans="1:3" x14ac:dyDescent="0.25">
      <c r="A4389" s="1">
        <v>44774.083333333336</v>
      </c>
      <c r="B4389" s="1">
        <v>44774.12525109954</v>
      </c>
      <c r="C4389">
        <v>0.3</v>
      </c>
    </row>
    <row r="4390" spans="1:3" x14ac:dyDescent="0.25">
      <c r="A4390" s="1">
        <v>44774.125</v>
      </c>
      <c r="B4390" s="1">
        <v>44774.166917824077</v>
      </c>
      <c r="C4390">
        <v>0.2</v>
      </c>
    </row>
    <row r="4391" spans="1:3" x14ac:dyDescent="0.25">
      <c r="A4391" s="1">
        <v>44774.166666666664</v>
      </c>
      <c r="B4391" s="1">
        <v>44774.208584548614</v>
      </c>
      <c r="C4391">
        <v>0.3</v>
      </c>
    </row>
    <row r="4392" spans="1:3" x14ac:dyDescent="0.25">
      <c r="A4392" s="1">
        <v>44774.208333333336</v>
      </c>
      <c r="B4392" s="1">
        <v>44774.250251273152</v>
      </c>
      <c r="C4392">
        <v>0.3</v>
      </c>
    </row>
    <row r="4393" spans="1:3" x14ac:dyDescent="0.25">
      <c r="A4393" s="1">
        <v>44774.25</v>
      </c>
      <c r="B4393" s="1">
        <v>44774.291917997682</v>
      </c>
      <c r="C4393">
        <v>0.3</v>
      </c>
    </row>
    <row r="4394" spans="1:3" x14ac:dyDescent="0.25">
      <c r="A4394" s="1">
        <v>44774.291666666664</v>
      </c>
      <c r="B4394" s="1">
        <v>44774.333584722219</v>
      </c>
      <c r="C4394">
        <v>0.3</v>
      </c>
    </row>
    <row r="4395" spans="1:3" x14ac:dyDescent="0.25">
      <c r="A4395" s="1">
        <v>44774.333333333336</v>
      </c>
      <c r="B4395" s="1">
        <v>44774.375251446756</v>
      </c>
      <c r="C4395">
        <v>0.3</v>
      </c>
    </row>
    <row r="4396" spans="1:3" x14ac:dyDescent="0.25">
      <c r="A4396" s="1">
        <v>44774.375</v>
      </c>
      <c r="B4396" s="1">
        <v>44774.416918171293</v>
      </c>
      <c r="C4396">
        <v>0.2</v>
      </c>
    </row>
    <row r="4397" spans="1:3" x14ac:dyDescent="0.25">
      <c r="A4397" s="1">
        <v>44774.416666666664</v>
      </c>
      <c r="B4397" s="1">
        <v>44774.45858489583</v>
      </c>
      <c r="C4397">
        <v>0.2</v>
      </c>
    </row>
    <row r="4398" spans="1:3" x14ac:dyDescent="0.25">
      <c r="A4398" s="1">
        <v>44774.458333333336</v>
      </c>
      <c r="B4398" s="1">
        <v>44774.500251620368</v>
      </c>
      <c r="C4398">
        <v>0.3</v>
      </c>
    </row>
    <row r="4399" spans="1:3" x14ac:dyDescent="0.25">
      <c r="A4399" s="1">
        <v>44774.5</v>
      </c>
      <c r="B4399" s="1">
        <v>44774.541918344905</v>
      </c>
      <c r="C4399">
        <v>0.3</v>
      </c>
    </row>
    <row r="4400" spans="1:3" x14ac:dyDescent="0.25">
      <c r="A4400" s="1">
        <v>44774.541666666664</v>
      </c>
      <c r="B4400" s="1">
        <v>44774.583585069442</v>
      </c>
      <c r="C4400">
        <v>0.2</v>
      </c>
    </row>
    <row r="4401" spans="1:3" x14ac:dyDescent="0.25">
      <c r="A4401" s="1">
        <v>44774.583333333336</v>
      </c>
      <c r="B4401" s="1">
        <v>44774.625251793979</v>
      </c>
      <c r="C4401">
        <v>0.3</v>
      </c>
    </row>
    <row r="4402" spans="1:3" x14ac:dyDescent="0.25">
      <c r="A4402" s="1">
        <v>44774.625</v>
      </c>
      <c r="B4402" s="1">
        <v>44774.666918518516</v>
      </c>
      <c r="C4402">
        <v>0.2</v>
      </c>
    </row>
    <row r="4403" spans="1:3" x14ac:dyDescent="0.25">
      <c r="A4403" s="1">
        <v>44774.666666666664</v>
      </c>
      <c r="B4403" s="1">
        <v>44774.708585243054</v>
      </c>
      <c r="C4403">
        <v>0.60099999999999998</v>
      </c>
    </row>
    <row r="4404" spans="1:3" x14ac:dyDescent="0.25">
      <c r="A4404" s="1">
        <v>44774.708333333336</v>
      </c>
      <c r="B4404" s="1">
        <v>44774.750251967591</v>
      </c>
      <c r="C4404">
        <v>0.2</v>
      </c>
    </row>
    <row r="4405" spans="1:3" x14ac:dyDescent="0.25">
      <c r="A4405" s="1">
        <v>44774.75</v>
      </c>
      <c r="B4405" s="1">
        <v>44774.791918692128</v>
      </c>
      <c r="C4405">
        <v>0.3</v>
      </c>
    </row>
    <row r="4406" spans="1:3" x14ac:dyDescent="0.25">
      <c r="A4406" s="1">
        <v>44774.791666666664</v>
      </c>
      <c r="B4406" s="1">
        <v>44774.833585416665</v>
      </c>
      <c r="C4406">
        <v>0.3</v>
      </c>
    </row>
    <row r="4407" spans="1:3" x14ac:dyDescent="0.25">
      <c r="A4407" s="1">
        <v>44774.833333333336</v>
      </c>
      <c r="B4407" s="1">
        <v>44774.875252141203</v>
      </c>
      <c r="C4407">
        <v>0.2</v>
      </c>
    </row>
    <row r="4408" spans="1:3" x14ac:dyDescent="0.25">
      <c r="A4408" s="1">
        <v>44774.875</v>
      </c>
      <c r="B4408" s="1">
        <v>44774.91691886574</v>
      </c>
      <c r="C4408">
        <v>0.2</v>
      </c>
    </row>
    <row r="4409" spans="1:3" x14ac:dyDescent="0.25">
      <c r="A4409" s="1">
        <v>44774.916666666664</v>
      </c>
      <c r="B4409" s="1">
        <v>44774.958585590277</v>
      </c>
      <c r="C4409">
        <v>0.3</v>
      </c>
    </row>
    <row r="4410" spans="1:3" x14ac:dyDescent="0.25">
      <c r="A4410" s="1">
        <v>44774.958333333336</v>
      </c>
      <c r="B4410" s="1">
        <v>44775.000252314814</v>
      </c>
      <c r="C4410">
        <v>0.2</v>
      </c>
    </row>
    <row r="4411" spans="1:3" x14ac:dyDescent="0.25">
      <c r="A4411" s="1">
        <v>44775</v>
      </c>
      <c r="B4411" s="1">
        <v>44775.041919039351</v>
      </c>
      <c r="C4411">
        <v>0.3</v>
      </c>
    </row>
    <row r="4412" spans="1:3" x14ac:dyDescent="0.25">
      <c r="A4412" s="1">
        <v>44775.041666666664</v>
      </c>
      <c r="B4412" s="1">
        <v>44775.083585763889</v>
      </c>
      <c r="C4412">
        <v>0.3</v>
      </c>
    </row>
    <row r="4413" spans="1:3" x14ac:dyDescent="0.25">
      <c r="A4413" s="1">
        <v>44775.083333333336</v>
      </c>
      <c r="B4413" s="1">
        <v>44775.125252488426</v>
      </c>
      <c r="C4413">
        <v>0.2</v>
      </c>
    </row>
    <row r="4414" spans="1:3" x14ac:dyDescent="0.25">
      <c r="A4414" s="1">
        <v>44775.125</v>
      </c>
      <c r="B4414" s="1">
        <v>44775.166919212963</v>
      </c>
      <c r="C4414">
        <v>0.3</v>
      </c>
    </row>
    <row r="4415" spans="1:3" x14ac:dyDescent="0.25">
      <c r="A4415" s="1">
        <v>44775.166666666664</v>
      </c>
      <c r="B4415" s="1">
        <v>44775.2085859375</v>
      </c>
      <c r="C4415">
        <v>0.3</v>
      </c>
    </row>
    <row r="4416" spans="1:3" x14ac:dyDescent="0.25">
      <c r="A4416" s="1">
        <v>44775.208333333336</v>
      </c>
      <c r="B4416" s="1">
        <v>44775.250252662037</v>
      </c>
      <c r="C4416">
        <v>0.2</v>
      </c>
    </row>
    <row r="4417" spans="1:3" x14ac:dyDescent="0.25">
      <c r="A4417" s="1">
        <v>44775.25</v>
      </c>
      <c r="B4417" s="1">
        <v>44775.291919386575</v>
      </c>
      <c r="C4417">
        <v>0.4</v>
      </c>
    </row>
    <row r="4418" spans="1:3" x14ac:dyDescent="0.25">
      <c r="A4418" s="1">
        <v>44775.291666666664</v>
      </c>
      <c r="B4418" s="1">
        <v>44775.333586111112</v>
      </c>
      <c r="C4418">
        <v>0.3</v>
      </c>
    </row>
    <row r="4419" spans="1:3" x14ac:dyDescent="0.25">
      <c r="A4419" s="1">
        <v>44775.333333333336</v>
      </c>
      <c r="B4419" s="1">
        <v>44775.375252835649</v>
      </c>
      <c r="C4419">
        <v>0.2</v>
      </c>
    </row>
    <row r="4420" spans="1:3" x14ac:dyDescent="0.25">
      <c r="A4420" s="1">
        <v>44775.375</v>
      </c>
      <c r="B4420" s="1">
        <v>44775.416919560186</v>
      </c>
      <c r="C4420">
        <v>0.3</v>
      </c>
    </row>
    <row r="4421" spans="1:3" x14ac:dyDescent="0.25">
      <c r="A4421" s="1">
        <v>44775.416666666664</v>
      </c>
      <c r="B4421" s="1">
        <v>44775.458586284723</v>
      </c>
      <c r="C4421">
        <v>0.2</v>
      </c>
    </row>
    <row r="4422" spans="1:3" x14ac:dyDescent="0.25">
      <c r="A4422" s="1">
        <v>44775.458333333336</v>
      </c>
      <c r="B4422" s="1">
        <v>44775.500253009261</v>
      </c>
      <c r="C4422">
        <v>0.4</v>
      </c>
    </row>
    <row r="4423" spans="1:3" x14ac:dyDescent="0.25">
      <c r="A4423" s="1">
        <v>44775.5</v>
      </c>
      <c r="B4423" s="1">
        <v>44775.541919733798</v>
      </c>
      <c r="C4423">
        <v>0.3</v>
      </c>
    </row>
    <row r="4424" spans="1:3" x14ac:dyDescent="0.25">
      <c r="A4424" s="1">
        <v>44775.541666666664</v>
      </c>
      <c r="B4424" s="1">
        <v>44775.583586458335</v>
      </c>
      <c r="C4424">
        <v>0.3</v>
      </c>
    </row>
    <row r="4425" spans="1:3" x14ac:dyDescent="0.25">
      <c r="A4425" s="1">
        <v>44775.583333333336</v>
      </c>
      <c r="B4425" s="1">
        <v>44775.625253182872</v>
      </c>
      <c r="C4425">
        <v>0.2</v>
      </c>
    </row>
    <row r="4426" spans="1:3" x14ac:dyDescent="0.25">
      <c r="A4426" s="1">
        <v>44775.625</v>
      </c>
      <c r="B4426" s="1">
        <v>44775.666919907409</v>
      </c>
      <c r="C4426">
        <v>0.3</v>
      </c>
    </row>
    <row r="4427" spans="1:3" x14ac:dyDescent="0.25">
      <c r="A4427" s="1">
        <v>44775.666666666664</v>
      </c>
      <c r="B4427" s="1">
        <v>44775.708586631947</v>
      </c>
      <c r="C4427">
        <v>0.2</v>
      </c>
    </row>
    <row r="4428" spans="1:3" x14ac:dyDescent="0.25">
      <c r="A4428" s="1">
        <v>44775.708333333336</v>
      </c>
      <c r="B4428" s="1">
        <v>44775.750253356484</v>
      </c>
      <c r="C4428">
        <v>0.3</v>
      </c>
    </row>
    <row r="4429" spans="1:3" x14ac:dyDescent="0.25">
      <c r="A4429" s="1">
        <v>44775.75</v>
      </c>
      <c r="B4429" s="1">
        <v>44775.791920081021</v>
      </c>
      <c r="C4429">
        <v>0.2</v>
      </c>
    </row>
    <row r="4430" spans="1:3" x14ac:dyDescent="0.25">
      <c r="A4430" s="1">
        <v>44775.791666666664</v>
      </c>
      <c r="B4430" s="1">
        <v>44775.833586805558</v>
      </c>
      <c r="C4430">
        <v>0.3</v>
      </c>
    </row>
    <row r="4431" spans="1:3" x14ac:dyDescent="0.25">
      <c r="A4431" s="1">
        <v>44775.833333333336</v>
      </c>
      <c r="B4431" s="1">
        <v>44775.875253530096</v>
      </c>
      <c r="C4431">
        <v>0.2</v>
      </c>
    </row>
    <row r="4432" spans="1:3" x14ac:dyDescent="0.25">
      <c r="A4432" s="1">
        <v>44775.875</v>
      </c>
      <c r="B4432" s="1">
        <v>44775.916920254633</v>
      </c>
      <c r="C4432">
        <v>0.2</v>
      </c>
    </row>
    <row r="4433" spans="1:3" x14ac:dyDescent="0.25">
      <c r="A4433" s="1">
        <v>44775.916666666664</v>
      </c>
      <c r="B4433" s="1">
        <v>44775.95858697917</v>
      </c>
      <c r="C4433">
        <v>0.3</v>
      </c>
    </row>
    <row r="4434" spans="1:3" x14ac:dyDescent="0.25">
      <c r="A4434" s="1">
        <v>44775.958333333336</v>
      </c>
      <c r="B4434" s="1">
        <v>44776.000253703707</v>
      </c>
      <c r="C4434">
        <v>0.2</v>
      </c>
    </row>
    <row r="4435" spans="1:3" x14ac:dyDescent="0.25">
      <c r="A4435" s="1">
        <v>44776</v>
      </c>
      <c r="B4435" s="1">
        <v>44776.041920428244</v>
      </c>
      <c r="C4435">
        <v>0.3</v>
      </c>
    </row>
    <row r="4436" spans="1:3" x14ac:dyDescent="0.25">
      <c r="A4436" s="1">
        <v>44776.041666666664</v>
      </c>
      <c r="B4436" s="1">
        <v>44776.083587152774</v>
      </c>
      <c r="C4436">
        <v>0.2</v>
      </c>
    </row>
    <row r="4437" spans="1:3" x14ac:dyDescent="0.25">
      <c r="A4437" s="1">
        <v>44776.083333333336</v>
      </c>
      <c r="B4437" s="1">
        <v>44776.125253877311</v>
      </c>
      <c r="C4437">
        <v>0.3</v>
      </c>
    </row>
    <row r="4438" spans="1:3" x14ac:dyDescent="0.25">
      <c r="A4438" s="1">
        <v>44776.125</v>
      </c>
      <c r="B4438" s="1">
        <v>44776.166920601849</v>
      </c>
      <c r="C4438">
        <v>0.2</v>
      </c>
    </row>
    <row r="4439" spans="1:3" x14ac:dyDescent="0.25">
      <c r="A4439" s="1">
        <v>44776.166666666664</v>
      </c>
      <c r="B4439" s="1">
        <v>44776.208587326386</v>
      </c>
      <c r="C4439">
        <v>0.3</v>
      </c>
    </row>
    <row r="4440" spans="1:3" x14ac:dyDescent="0.25">
      <c r="A4440" s="1">
        <v>44776.208333333336</v>
      </c>
      <c r="B4440" s="1">
        <v>44776.250254050923</v>
      </c>
      <c r="C4440">
        <v>0.2</v>
      </c>
    </row>
    <row r="4441" spans="1:3" x14ac:dyDescent="0.25">
      <c r="A4441" s="1">
        <v>44776.25</v>
      </c>
      <c r="B4441" s="1">
        <v>44776.29192077546</v>
      </c>
      <c r="C4441">
        <v>0.4</v>
      </c>
    </row>
    <row r="4442" spans="1:3" x14ac:dyDescent="0.25">
      <c r="A4442" s="1">
        <v>44776.291666666664</v>
      </c>
      <c r="B4442" s="1">
        <v>44776.333587499998</v>
      </c>
      <c r="C4442">
        <v>0.3</v>
      </c>
    </row>
    <row r="4443" spans="1:3" x14ac:dyDescent="0.25">
      <c r="A4443" s="1">
        <v>44776.333333333336</v>
      </c>
      <c r="B4443" s="1">
        <v>44776.375254224535</v>
      </c>
      <c r="C4443">
        <v>0.2</v>
      </c>
    </row>
    <row r="4444" spans="1:3" x14ac:dyDescent="0.25">
      <c r="A4444" s="1">
        <v>44776.375</v>
      </c>
      <c r="B4444" s="1">
        <v>44776.416920949072</v>
      </c>
      <c r="C4444">
        <v>0.3</v>
      </c>
    </row>
    <row r="4445" spans="1:3" x14ac:dyDescent="0.25">
      <c r="A4445" s="1">
        <v>44776.416666666664</v>
      </c>
      <c r="B4445" s="1">
        <v>44776.458587673609</v>
      </c>
      <c r="C4445">
        <v>0.2</v>
      </c>
    </row>
    <row r="4446" spans="1:3" x14ac:dyDescent="0.25">
      <c r="A4446" s="1">
        <v>44776.458333333336</v>
      </c>
      <c r="B4446" s="1">
        <v>44776.500254398146</v>
      </c>
      <c r="C4446">
        <v>0.3</v>
      </c>
    </row>
    <row r="4447" spans="1:3" x14ac:dyDescent="0.25">
      <c r="A4447" s="1">
        <v>44776.5</v>
      </c>
      <c r="B4447" s="1">
        <v>44776.541921122684</v>
      </c>
      <c r="C4447">
        <v>0.2</v>
      </c>
    </row>
    <row r="4448" spans="1:3" x14ac:dyDescent="0.25">
      <c r="A4448" s="1">
        <v>44776.541666666664</v>
      </c>
      <c r="B4448" s="1">
        <v>44776.583587847221</v>
      </c>
      <c r="C4448">
        <v>0.3</v>
      </c>
    </row>
    <row r="4449" spans="1:3" x14ac:dyDescent="0.25">
      <c r="A4449" s="1">
        <v>44776.583333333336</v>
      </c>
      <c r="B4449" s="1">
        <v>44776.625254571758</v>
      </c>
      <c r="C4449">
        <v>0.3</v>
      </c>
    </row>
    <row r="4450" spans="1:3" x14ac:dyDescent="0.25">
      <c r="A4450" s="1">
        <v>44776.625</v>
      </c>
      <c r="B4450" s="1">
        <v>44776.666921296295</v>
      </c>
      <c r="C4450">
        <v>0.3</v>
      </c>
    </row>
    <row r="4451" spans="1:3" x14ac:dyDescent="0.25">
      <c r="A4451" s="1">
        <v>44776.666666666664</v>
      </c>
      <c r="B4451" s="1">
        <v>44776.708588020832</v>
      </c>
      <c r="C4451">
        <v>0.2</v>
      </c>
    </row>
    <row r="4452" spans="1:3" x14ac:dyDescent="0.25">
      <c r="A4452" s="1">
        <v>44776.708333333336</v>
      </c>
      <c r="B4452" s="1">
        <v>44776.75025474537</v>
      </c>
      <c r="C4452">
        <v>0.2</v>
      </c>
    </row>
    <row r="4453" spans="1:3" x14ac:dyDescent="0.25">
      <c r="A4453" s="1">
        <v>44776.75</v>
      </c>
      <c r="B4453" s="1">
        <v>44776.791921469907</v>
      </c>
      <c r="C4453">
        <v>0.3</v>
      </c>
    </row>
    <row r="4454" spans="1:3" x14ac:dyDescent="0.25">
      <c r="A4454" s="1">
        <v>44776.791666666664</v>
      </c>
      <c r="B4454" s="1">
        <v>44776.833588194444</v>
      </c>
      <c r="C4454">
        <v>0.2</v>
      </c>
    </row>
    <row r="4455" spans="1:3" x14ac:dyDescent="0.25">
      <c r="A4455" s="1">
        <v>44776.833333333336</v>
      </c>
      <c r="B4455" s="1">
        <v>44776.875254918981</v>
      </c>
      <c r="C4455">
        <v>0.3</v>
      </c>
    </row>
    <row r="4456" spans="1:3" x14ac:dyDescent="0.25">
      <c r="A4456" s="1">
        <v>44776.875</v>
      </c>
      <c r="B4456" s="1">
        <v>44776.916921643518</v>
      </c>
      <c r="C4456">
        <v>0.3</v>
      </c>
    </row>
    <row r="4457" spans="1:3" x14ac:dyDescent="0.25">
      <c r="A4457" s="1">
        <v>44776.916666666664</v>
      </c>
      <c r="B4457" s="1">
        <v>44776.958588368056</v>
      </c>
      <c r="C4457">
        <v>0.2</v>
      </c>
    </row>
    <row r="4458" spans="1:3" x14ac:dyDescent="0.25">
      <c r="A4458" s="1">
        <v>44776.958333333336</v>
      </c>
      <c r="B4458" s="1">
        <v>44777.000255092593</v>
      </c>
      <c r="C4458">
        <v>0.2</v>
      </c>
    </row>
    <row r="4459" spans="1:3" x14ac:dyDescent="0.25">
      <c r="A4459" s="1">
        <v>44777</v>
      </c>
      <c r="B4459" s="1">
        <v>44777.04192181713</v>
      </c>
      <c r="C4459">
        <v>0.3</v>
      </c>
    </row>
    <row r="4460" spans="1:3" x14ac:dyDescent="0.25">
      <c r="A4460" s="1">
        <v>44777.041666666664</v>
      </c>
      <c r="B4460" s="1">
        <v>44777.083588541667</v>
      </c>
      <c r="C4460">
        <v>0.2</v>
      </c>
    </row>
    <row r="4461" spans="1:3" x14ac:dyDescent="0.25">
      <c r="A4461" s="1">
        <v>44777.083333333336</v>
      </c>
      <c r="B4461" s="1">
        <v>44777.125255266204</v>
      </c>
      <c r="C4461">
        <v>0.2</v>
      </c>
    </row>
    <row r="4462" spans="1:3" x14ac:dyDescent="0.25">
      <c r="A4462" s="1">
        <v>44777.125</v>
      </c>
      <c r="B4462" s="1">
        <v>44777.166921990742</v>
      </c>
      <c r="C4462">
        <v>0.3</v>
      </c>
    </row>
    <row r="4463" spans="1:3" x14ac:dyDescent="0.25">
      <c r="A4463" s="1">
        <v>44777.166666666664</v>
      </c>
      <c r="B4463" s="1">
        <v>44777.208588715279</v>
      </c>
      <c r="C4463">
        <v>0.2</v>
      </c>
    </row>
    <row r="4464" spans="1:3" x14ac:dyDescent="0.25">
      <c r="A4464" s="1">
        <v>44777.208333333336</v>
      </c>
      <c r="B4464" s="1">
        <v>44777.250255439816</v>
      </c>
      <c r="C4464">
        <v>0.3</v>
      </c>
    </row>
    <row r="4465" spans="1:3" x14ac:dyDescent="0.25">
      <c r="A4465" s="1">
        <v>44777.25</v>
      </c>
      <c r="B4465" s="1">
        <v>44777.291922164353</v>
      </c>
      <c r="C4465">
        <v>0.4</v>
      </c>
    </row>
    <row r="4466" spans="1:3" x14ac:dyDescent="0.25">
      <c r="A4466" s="1">
        <v>44777.291666666664</v>
      </c>
      <c r="B4466" s="1">
        <v>44777.333588888891</v>
      </c>
      <c r="C4466">
        <v>0.4</v>
      </c>
    </row>
    <row r="4467" spans="1:3" x14ac:dyDescent="0.25">
      <c r="A4467" s="1">
        <v>44777.333333333336</v>
      </c>
      <c r="B4467" s="1">
        <v>44777.375255613428</v>
      </c>
      <c r="C4467">
        <v>0.2</v>
      </c>
    </row>
    <row r="4468" spans="1:3" x14ac:dyDescent="0.25">
      <c r="A4468" s="1">
        <v>44777.375</v>
      </c>
      <c r="B4468" s="1">
        <v>44777.416922337965</v>
      </c>
      <c r="C4468">
        <v>0.3</v>
      </c>
    </row>
    <row r="4469" spans="1:3" x14ac:dyDescent="0.25">
      <c r="A4469" s="1">
        <v>44777.416666666664</v>
      </c>
      <c r="B4469" s="1">
        <v>44777.458589062502</v>
      </c>
      <c r="C4469">
        <v>0.3</v>
      </c>
    </row>
    <row r="4470" spans="1:3" x14ac:dyDescent="0.25">
      <c r="A4470" s="1">
        <v>44777.458333333336</v>
      </c>
      <c r="B4470" s="1">
        <v>44777.500255787039</v>
      </c>
      <c r="C4470">
        <v>0.4</v>
      </c>
    </row>
    <row r="4471" spans="1:3" x14ac:dyDescent="0.25">
      <c r="A4471" s="1">
        <v>44777.5</v>
      </c>
      <c r="B4471" s="1">
        <v>44777.541922511577</v>
      </c>
      <c r="C4471">
        <v>0.3</v>
      </c>
    </row>
    <row r="4472" spans="1:3" x14ac:dyDescent="0.25">
      <c r="A4472" s="1">
        <v>44777.541666666664</v>
      </c>
      <c r="B4472" s="1">
        <v>44777.583589236114</v>
      </c>
      <c r="C4472">
        <v>0.2</v>
      </c>
    </row>
    <row r="4473" spans="1:3" x14ac:dyDescent="0.25">
      <c r="A4473" s="1">
        <v>44777.583333333336</v>
      </c>
      <c r="B4473" s="1">
        <v>44777.625255960651</v>
      </c>
      <c r="C4473">
        <v>0.2</v>
      </c>
    </row>
    <row r="4474" spans="1:3" x14ac:dyDescent="0.25">
      <c r="A4474" s="1">
        <v>44777.625</v>
      </c>
      <c r="B4474" s="1">
        <v>44777.666922685188</v>
      </c>
      <c r="C4474">
        <v>0.4</v>
      </c>
    </row>
    <row r="4475" spans="1:3" x14ac:dyDescent="0.25">
      <c r="A4475" s="1">
        <v>44777.666666666664</v>
      </c>
      <c r="B4475" s="1">
        <v>44777.708589409725</v>
      </c>
      <c r="C4475">
        <v>0.501</v>
      </c>
    </row>
    <row r="4476" spans="1:3" x14ac:dyDescent="0.25">
      <c r="A4476" s="1">
        <v>44777.708333333336</v>
      </c>
      <c r="B4476" s="1">
        <v>44777.750256134263</v>
      </c>
      <c r="C4476">
        <v>0.3</v>
      </c>
    </row>
    <row r="4477" spans="1:3" x14ac:dyDescent="0.25">
      <c r="A4477" s="1">
        <v>44777.75</v>
      </c>
      <c r="B4477" s="1">
        <v>44777.7919228588</v>
      </c>
      <c r="C4477">
        <v>0.2</v>
      </c>
    </row>
    <row r="4478" spans="1:3" x14ac:dyDescent="0.25">
      <c r="A4478" s="1">
        <v>44777.791666666664</v>
      </c>
      <c r="B4478" s="1">
        <v>44777.83358958333</v>
      </c>
      <c r="C4478">
        <v>0.2</v>
      </c>
    </row>
    <row r="4479" spans="1:3" x14ac:dyDescent="0.25">
      <c r="A4479" s="1">
        <v>44777.833333333336</v>
      </c>
      <c r="B4479" s="1">
        <v>44777.875256307867</v>
      </c>
      <c r="C4479">
        <v>0.3</v>
      </c>
    </row>
    <row r="4480" spans="1:3" x14ac:dyDescent="0.25">
      <c r="A4480" s="1">
        <v>44777.875</v>
      </c>
      <c r="B4480" s="1">
        <v>44777.916923032404</v>
      </c>
      <c r="C4480">
        <v>0.3</v>
      </c>
    </row>
    <row r="4481" spans="1:3" x14ac:dyDescent="0.25">
      <c r="A4481" s="1">
        <v>44777.916666666664</v>
      </c>
      <c r="B4481" s="1">
        <v>44777.958589756941</v>
      </c>
      <c r="C4481">
        <v>0.2</v>
      </c>
    </row>
    <row r="4482" spans="1:3" x14ac:dyDescent="0.25">
      <c r="A4482" s="1">
        <v>44777.958333333336</v>
      </c>
      <c r="B4482" s="1">
        <v>44778.000256481479</v>
      </c>
      <c r="C4482">
        <v>0.3</v>
      </c>
    </row>
    <row r="4483" spans="1:3" x14ac:dyDescent="0.25">
      <c r="A4483" s="1">
        <v>44778</v>
      </c>
      <c r="B4483" s="1">
        <v>44778.041923206016</v>
      </c>
      <c r="C4483">
        <v>0.2</v>
      </c>
    </row>
    <row r="4484" spans="1:3" x14ac:dyDescent="0.25">
      <c r="A4484" s="1">
        <v>44778.041666666664</v>
      </c>
      <c r="B4484" s="1">
        <v>44778.083589930553</v>
      </c>
      <c r="C4484">
        <v>0.3</v>
      </c>
    </row>
    <row r="4485" spans="1:3" x14ac:dyDescent="0.25">
      <c r="A4485" s="1">
        <v>44778.083333333336</v>
      </c>
      <c r="B4485" s="1">
        <v>44778.12525665509</v>
      </c>
      <c r="C4485">
        <v>0.2</v>
      </c>
    </row>
    <row r="4486" spans="1:3" x14ac:dyDescent="0.25">
      <c r="A4486" s="1">
        <v>44778.125</v>
      </c>
      <c r="B4486" s="1">
        <v>44778.166923379627</v>
      </c>
      <c r="C4486">
        <v>0.2</v>
      </c>
    </row>
    <row r="4487" spans="1:3" x14ac:dyDescent="0.25">
      <c r="A4487" s="1">
        <v>44778.166666666664</v>
      </c>
      <c r="B4487" s="1">
        <v>44778.208590104165</v>
      </c>
      <c r="C4487">
        <v>0.3</v>
      </c>
    </row>
    <row r="4488" spans="1:3" x14ac:dyDescent="0.25">
      <c r="A4488" s="1">
        <v>44778.208333333336</v>
      </c>
      <c r="B4488" s="1">
        <v>44778.250256828702</v>
      </c>
      <c r="C4488">
        <v>0.3</v>
      </c>
    </row>
    <row r="4489" spans="1:3" x14ac:dyDescent="0.25">
      <c r="A4489" s="1">
        <v>44778.25</v>
      </c>
      <c r="B4489" s="1">
        <v>44778.291923553239</v>
      </c>
      <c r="C4489">
        <v>0.3</v>
      </c>
    </row>
    <row r="4490" spans="1:3" x14ac:dyDescent="0.25">
      <c r="A4490" s="1">
        <v>44778.291666666664</v>
      </c>
      <c r="B4490" s="1">
        <v>44778.333590277776</v>
      </c>
      <c r="C4490">
        <v>0.3</v>
      </c>
    </row>
    <row r="4491" spans="1:3" x14ac:dyDescent="0.25">
      <c r="A4491" s="1">
        <v>44778.333333333336</v>
      </c>
      <c r="B4491" s="1">
        <v>44778.375257002313</v>
      </c>
      <c r="C4491">
        <v>0.2</v>
      </c>
    </row>
    <row r="4492" spans="1:3" x14ac:dyDescent="0.25">
      <c r="A4492" s="1">
        <v>44778.375</v>
      </c>
      <c r="B4492" s="1">
        <v>44778.416923726851</v>
      </c>
      <c r="C4492">
        <v>0.3</v>
      </c>
    </row>
    <row r="4493" spans="1:3" x14ac:dyDescent="0.25">
      <c r="A4493" s="1">
        <v>44778.416666666664</v>
      </c>
      <c r="B4493" s="1">
        <v>44778.458590451388</v>
      </c>
      <c r="C4493">
        <v>0.4</v>
      </c>
    </row>
    <row r="4494" spans="1:3" x14ac:dyDescent="0.25">
      <c r="A4494" s="1">
        <v>44778.458333333336</v>
      </c>
      <c r="B4494" s="1">
        <v>44778.500257175925</v>
      </c>
      <c r="C4494">
        <v>0.4</v>
      </c>
    </row>
    <row r="4495" spans="1:3" x14ac:dyDescent="0.25">
      <c r="A4495" s="1">
        <v>44778.5</v>
      </c>
      <c r="B4495" s="1">
        <v>44778.541923900462</v>
      </c>
      <c r="C4495">
        <v>0.3</v>
      </c>
    </row>
    <row r="4496" spans="1:3" x14ac:dyDescent="0.25">
      <c r="A4496" s="1">
        <v>44778.541666666664</v>
      </c>
      <c r="B4496" s="1">
        <v>44778.583590624999</v>
      </c>
      <c r="C4496">
        <v>0.2</v>
      </c>
    </row>
    <row r="4497" spans="1:3" x14ac:dyDescent="0.25">
      <c r="A4497" s="1">
        <v>44778.583333333336</v>
      </c>
      <c r="B4497" s="1">
        <v>44778.625257349537</v>
      </c>
      <c r="C4497">
        <v>0.3</v>
      </c>
    </row>
    <row r="4498" spans="1:3" x14ac:dyDescent="0.25">
      <c r="A4498" s="1">
        <v>44778.625</v>
      </c>
      <c r="B4498" s="1">
        <v>44778.666924074074</v>
      </c>
      <c r="C4498">
        <v>0.2</v>
      </c>
    </row>
    <row r="4499" spans="1:3" x14ac:dyDescent="0.25">
      <c r="A4499" s="1">
        <v>44778.666666666664</v>
      </c>
      <c r="B4499" s="1">
        <v>44778.708590798611</v>
      </c>
      <c r="C4499">
        <v>0.4</v>
      </c>
    </row>
    <row r="4500" spans="1:3" x14ac:dyDescent="0.25">
      <c r="A4500" s="1">
        <v>44778.708333333336</v>
      </c>
      <c r="B4500" s="1">
        <v>44778.750257523148</v>
      </c>
      <c r="C4500">
        <v>0.3</v>
      </c>
    </row>
    <row r="4501" spans="1:3" x14ac:dyDescent="0.25">
      <c r="A4501" s="1">
        <v>44778.75</v>
      </c>
      <c r="B4501" s="1">
        <v>44778.791924247686</v>
      </c>
      <c r="C4501">
        <v>0.2</v>
      </c>
    </row>
    <row r="4502" spans="1:3" x14ac:dyDescent="0.25">
      <c r="A4502" s="1">
        <v>44778.791666666664</v>
      </c>
      <c r="B4502" s="1">
        <v>44778.833590972223</v>
      </c>
      <c r="C4502">
        <v>0.3</v>
      </c>
    </row>
    <row r="4503" spans="1:3" x14ac:dyDescent="0.25">
      <c r="A4503" s="1">
        <v>44778.833333333336</v>
      </c>
      <c r="B4503" s="1">
        <v>44778.87525769676</v>
      </c>
      <c r="C4503">
        <v>0.2</v>
      </c>
    </row>
    <row r="4504" spans="1:3" x14ac:dyDescent="0.25">
      <c r="A4504" s="1">
        <v>44778.875</v>
      </c>
      <c r="B4504" s="1">
        <v>44778.916924421297</v>
      </c>
      <c r="C4504">
        <v>0.2</v>
      </c>
    </row>
    <row r="4505" spans="1:3" x14ac:dyDescent="0.25">
      <c r="A4505" s="1">
        <v>44778.916666666664</v>
      </c>
      <c r="B4505" s="1">
        <v>44778.958591145834</v>
      </c>
      <c r="C4505">
        <v>0.3</v>
      </c>
    </row>
    <row r="4506" spans="1:3" x14ac:dyDescent="0.25">
      <c r="A4506" s="1">
        <v>44778.958333333336</v>
      </c>
      <c r="B4506" s="1">
        <v>44779.000257870372</v>
      </c>
      <c r="C4506">
        <v>0.70099999999999996</v>
      </c>
    </row>
    <row r="4507" spans="1:3" x14ac:dyDescent="0.25">
      <c r="A4507" s="1">
        <v>44779</v>
      </c>
      <c r="B4507" s="1">
        <v>44779.041924594909</v>
      </c>
      <c r="C4507">
        <v>0.501</v>
      </c>
    </row>
    <row r="4508" spans="1:3" x14ac:dyDescent="0.25">
      <c r="A4508" s="1">
        <v>44779.041666666664</v>
      </c>
      <c r="B4508" s="1">
        <v>44779.083591319446</v>
      </c>
      <c r="C4508">
        <v>0.80100000000000005</v>
      </c>
    </row>
    <row r="4509" spans="1:3" x14ac:dyDescent="0.25">
      <c r="A4509" s="1">
        <v>44779.083333333336</v>
      </c>
      <c r="B4509" s="1">
        <v>44779.125258043983</v>
      </c>
      <c r="C4509">
        <v>1.302</v>
      </c>
    </row>
    <row r="4510" spans="1:3" x14ac:dyDescent="0.25">
      <c r="A4510" s="1">
        <v>44779.125</v>
      </c>
      <c r="B4510" s="1">
        <v>44779.16692476852</v>
      </c>
      <c r="C4510">
        <v>1.101</v>
      </c>
    </row>
    <row r="4511" spans="1:3" x14ac:dyDescent="0.25">
      <c r="A4511" s="1">
        <v>44779.166666666664</v>
      </c>
      <c r="B4511" s="1">
        <v>44779.208591493058</v>
      </c>
      <c r="C4511">
        <v>0.4</v>
      </c>
    </row>
    <row r="4512" spans="1:3" x14ac:dyDescent="0.25">
      <c r="A4512" s="1">
        <v>44779.208333333336</v>
      </c>
      <c r="B4512" s="1">
        <v>44779.250258217595</v>
      </c>
      <c r="C4512">
        <v>1.802</v>
      </c>
    </row>
    <row r="4513" spans="1:3" x14ac:dyDescent="0.25">
      <c r="A4513" s="1">
        <v>44779.25</v>
      </c>
      <c r="B4513" s="1">
        <v>44779.291924942132</v>
      </c>
      <c r="C4513">
        <v>5.407</v>
      </c>
    </row>
    <row r="4514" spans="1:3" x14ac:dyDescent="0.25">
      <c r="A4514" s="1">
        <v>44779.291666666664</v>
      </c>
      <c r="B4514" s="1">
        <v>44779.333591666669</v>
      </c>
      <c r="C4514">
        <v>0.70099999999999996</v>
      </c>
    </row>
    <row r="4515" spans="1:3" x14ac:dyDescent="0.25">
      <c r="A4515" s="1">
        <v>44779.333333333336</v>
      </c>
      <c r="B4515" s="1">
        <v>44779.375258391206</v>
      </c>
      <c r="C4515">
        <v>0.2</v>
      </c>
    </row>
    <row r="4516" spans="1:3" x14ac:dyDescent="0.25">
      <c r="A4516" s="1">
        <v>44779.375</v>
      </c>
      <c r="B4516" s="1">
        <v>44779.416925115744</v>
      </c>
      <c r="C4516">
        <v>0.3</v>
      </c>
    </row>
    <row r="4517" spans="1:3" x14ac:dyDescent="0.25">
      <c r="A4517" s="1">
        <v>44779.416666666664</v>
      </c>
      <c r="B4517" s="1">
        <v>44779.458591840281</v>
      </c>
      <c r="C4517">
        <v>0.2</v>
      </c>
    </row>
    <row r="4518" spans="1:3" x14ac:dyDescent="0.25">
      <c r="A4518" s="1">
        <v>44779.458333333336</v>
      </c>
      <c r="B4518" s="1">
        <v>44779.500258564818</v>
      </c>
      <c r="C4518">
        <v>0.3</v>
      </c>
    </row>
    <row r="4519" spans="1:3" x14ac:dyDescent="0.25">
      <c r="A4519" s="1">
        <v>44779.5</v>
      </c>
      <c r="B4519" s="1">
        <v>44779.541925289355</v>
      </c>
      <c r="C4519">
        <v>0.2</v>
      </c>
    </row>
    <row r="4520" spans="1:3" x14ac:dyDescent="0.25">
      <c r="A4520" s="1">
        <v>44779.541666666664</v>
      </c>
      <c r="B4520" s="1">
        <v>44779.583592013892</v>
      </c>
      <c r="C4520">
        <v>0.3</v>
      </c>
    </row>
    <row r="4521" spans="1:3" x14ac:dyDescent="0.25">
      <c r="A4521" s="1">
        <v>44779.583333333336</v>
      </c>
      <c r="B4521" s="1">
        <v>44779.625258738422</v>
      </c>
      <c r="C4521">
        <v>0.3</v>
      </c>
    </row>
    <row r="4522" spans="1:3" x14ac:dyDescent="0.25">
      <c r="A4522" s="1">
        <v>44779.625</v>
      </c>
      <c r="B4522" s="1">
        <v>44779.66692546296</v>
      </c>
      <c r="C4522">
        <v>0.2</v>
      </c>
    </row>
    <row r="4523" spans="1:3" x14ac:dyDescent="0.25">
      <c r="A4523" s="1">
        <v>44779.666666666664</v>
      </c>
      <c r="B4523" s="1">
        <v>44779.708592187497</v>
      </c>
      <c r="C4523">
        <v>0.3</v>
      </c>
    </row>
    <row r="4524" spans="1:3" x14ac:dyDescent="0.25">
      <c r="A4524" s="1">
        <v>44779.708333333336</v>
      </c>
      <c r="B4524" s="1">
        <v>44779.750258912034</v>
      </c>
      <c r="C4524">
        <v>0.2</v>
      </c>
    </row>
    <row r="4525" spans="1:3" x14ac:dyDescent="0.25">
      <c r="A4525" s="1">
        <v>44779.75</v>
      </c>
      <c r="B4525" s="1">
        <v>44779.791925636571</v>
      </c>
      <c r="C4525">
        <v>0.3</v>
      </c>
    </row>
    <row r="4526" spans="1:3" x14ac:dyDescent="0.25">
      <c r="A4526" s="1">
        <v>44779.791666666664</v>
      </c>
      <c r="B4526" s="1">
        <v>44779.833592361108</v>
      </c>
      <c r="C4526">
        <v>0.2</v>
      </c>
    </row>
    <row r="4527" spans="1:3" x14ac:dyDescent="0.25">
      <c r="A4527" s="1">
        <v>44779.833333333336</v>
      </c>
      <c r="B4527" s="1">
        <v>44779.875259085646</v>
      </c>
      <c r="C4527">
        <v>0.3</v>
      </c>
    </row>
    <row r="4528" spans="1:3" x14ac:dyDescent="0.25">
      <c r="A4528" s="1">
        <v>44779.875</v>
      </c>
      <c r="B4528" s="1">
        <v>44779.916925810183</v>
      </c>
      <c r="C4528">
        <v>0.2</v>
      </c>
    </row>
    <row r="4529" spans="1:3" x14ac:dyDescent="0.25">
      <c r="A4529" s="1">
        <v>44779.916666666664</v>
      </c>
      <c r="B4529" s="1">
        <v>44779.95859253472</v>
      </c>
      <c r="C4529">
        <v>0.2</v>
      </c>
    </row>
    <row r="4530" spans="1:3" x14ac:dyDescent="0.25">
      <c r="A4530" s="1">
        <v>44779.958333333336</v>
      </c>
      <c r="B4530" s="1">
        <v>44780.000259259257</v>
      </c>
      <c r="C4530">
        <v>0.3</v>
      </c>
    </row>
    <row r="4531" spans="1:3" x14ac:dyDescent="0.25">
      <c r="A4531" s="1">
        <v>44780</v>
      </c>
      <c r="B4531" s="1">
        <v>44780.041925983794</v>
      </c>
      <c r="C4531">
        <v>0.2</v>
      </c>
    </row>
    <row r="4532" spans="1:3" x14ac:dyDescent="0.25">
      <c r="A4532" s="1">
        <v>44780.041666666664</v>
      </c>
      <c r="B4532" s="1">
        <v>44780.083592708332</v>
      </c>
      <c r="C4532">
        <v>1.0009999999999999</v>
      </c>
    </row>
    <row r="4533" spans="1:3" x14ac:dyDescent="0.25">
      <c r="A4533" s="1">
        <v>44780.083333333336</v>
      </c>
      <c r="B4533" s="1">
        <v>44780.125259432869</v>
      </c>
      <c r="C4533">
        <v>0.4</v>
      </c>
    </row>
    <row r="4534" spans="1:3" x14ac:dyDescent="0.25">
      <c r="A4534" s="1">
        <v>44780.125</v>
      </c>
      <c r="B4534" s="1">
        <v>44780.166926157406</v>
      </c>
      <c r="C4534">
        <v>0.70099999999999996</v>
      </c>
    </row>
    <row r="4535" spans="1:3" x14ac:dyDescent="0.25">
      <c r="A4535" s="1">
        <v>44780.166666666664</v>
      </c>
      <c r="B4535" s="1">
        <v>44780.208592881943</v>
      </c>
      <c r="C4535">
        <v>1.0009999999999999</v>
      </c>
    </row>
    <row r="4536" spans="1:3" x14ac:dyDescent="0.25">
      <c r="A4536" s="1">
        <v>44780.208333333336</v>
      </c>
      <c r="B4536" s="1">
        <v>44780.250259606481</v>
      </c>
      <c r="C4536">
        <v>0.70099999999999996</v>
      </c>
    </row>
    <row r="4537" spans="1:3" x14ac:dyDescent="0.25">
      <c r="A4537" s="1">
        <v>44780.25</v>
      </c>
      <c r="B4537" s="1">
        <v>44780.291926331018</v>
      </c>
      <c r="C4537">
        <v>5.0060000000000002</v>
      </c>
    </row>
    <row r="4538" spans="1:3" x14ac:dyDescent="0.25">
      <c r="A4538" s="1">
        <v>44780.291666666664</v>
      </c>
      <c r="B4538" s="1">
        <v>44780.333593055555</v>
      </c>
      <c r="C4538">
        <v>0.3</v>
      </c>
    </row>
    <row r="4539" spans="1:3" x14ac:dyDescent="0.25">
      <c r="A4539" s="1">
        <v>44780.333333333336</v>
      </c>
      <c r="B4539" s="1">
        <v>44780.375259780092</v>
      </c>
      <c r="C4539">
        <v>0.3</v>
      </c>
    </row>
    <row r="4540" spans="1:3" x14ac:dyDescent="0.25">
      <c r="A4540" s="1">
        <v>44780.375</v>
      </c>
      <c r="B4540" s="1">
        <v>44780.416926504629</v>
      </c>
      <c r="C4540">
        <v>0.3</v>
      </c>
    </row>
    <row r="4541" spans="1:3" x14ac:dyDescent="0.25">
      <c r="A4541" s="1">
        <v>44780.416666666664</v>
      </c>
      <c r="B4541" s="1">
        <v>44780.458593229167</v>
      </c>
      <c r="C4541">
        <v>0.3</v>
      </c>
    </row>
    <row r="4542" spans="1:3" x14ac:dyDescent="0.25">
      <c r="A4542" s="1">
        <v>44780.458333333336</v>
      </c>
      <c r="B4542" s="1">
        <v>44780.500259953704</v>
      </c>
      <c r="C4542">
        <v>0.3</v>
      </c>
    </row>
    <row r="4543" spans="1:3" x14ac:dyDescent="0.25">
      <c r="A4543" s="1">
        <v>44780.5</v>
      </c>
      <c r="B4543" s="1">
        <v>44780.541926678241</v>
      </c>
      <c r="C4543">
        <v>0.3</v>
      </c>
    </row>
    <row r="4544" spans="1:3" x14ac:dyDescent="0.25">
      <c r="A4544" s="1">
        <v>44780.541666666664</v>
      </c>
      <c r="B4544" s="1">
        <v>44780.583593402778</v>
      </c>
      <c r="C4544">
        <v>0.2</v>
      </c>
    </row>
    <row r="4545" spans="1:3" x14ac:dyDescent="0.25">
      <c r="A4545" s="1">
        <v>44780.583333333336</v>
      </c>
      <c r="B4545" s="1">
        <v>44780.625260127315</v>
      </c>
      <c r="C4545">
        <v>0.2</v>
      </c>
    </row>
    <row r="4546" spans="1:3" x14ac:dyDescent="0.25">
      <c r="A4546" s="1">
        <v>44780.625</v>
      </c>
      <c r="B4546" s="1">
        <v>44780.666926851853</v>
      </c>
      <c r="C4546">
        <v>0.3</v>
      </c>
    </row>
    <row r="4547" spans="1:3" x14ac:dyDescent="0.25">
      <c r="A4547" s="1">
        <v>44780.666666666664</v>
      </c>
      <c r="B4547" s="1">
        <v>44780.70859357639</v>
      </c>
      <c r="C4547">
        <v>0.3</v>
      </c>
    </row>
    <row r="4548" spans="1:3" x14ac:dyDescent="0.25">
      <c r="A4548" s="1">
        <v>44780.708333333336</v>
      </c>
      <c r="B4548" s="1">
        <v>44780.750260300927</v>
      </c>
      <c r="C4548">
        <v>0.2</v>
      </c>
    </row>
    <row r="4549" spans="1:3" x14ac:dyDescent="0.25">
      <c r="A4549" s="1">
        <v>44780.75</v>
      </c>
      <c r="B4549" s="1">
        <v>44780.791927025464</v>
      </c>
      <c r="C4549">
        <v>0.2</v>
      </c>
    </row>
    <row r="4550" spans="1:3" x14ac:dyDescent="0.25">
      <c r="A4550" s="1">
        <v>44780.791666666664</v>
      </c>
      <c r="B4550" s="1">
        <v>44780.833593750001</v>
      </c>
      <c r="C4550">
        <v>0.3</v>
      </c>
    </row>
    <row r="4551" spans="1:3" x14ac:dyDescent="0.25">
      <c r="A4551" s="1">
        <v>44780.833333333336</v>
      </c>
      <c r="B4551" s="1">
        <v>44780.875260474539</v>
      </c>
      <c r="C4551">
        <v>0.3</v>
      </c>
    </row>
    <row r="4552" spans="1:3" x14ac:dyDescent="0.25">
      <c r="A4552" s="1">
        <v>44780.875</v>
      </c>
      <c r="B4552" s="1">
        <v>44780.916927199076</v>
      </c>
      <c r="C4552">
        <v>0.2</v>
      </c>
    </row>
    <row r="4553" spans="1:3" x14ac:dyDescent="0.25">
      <c r="A4553" s="1">
        <v>44780.916666666664</v>
      </c>
      <c r="B4553" s="1">
        <v>44780.958593923613</v>
      </c>
      <c r="C4553">
        <v>0.2</v>
      </c>
    </row>
    <row r="4554" spans="1:3" x14ac:dyDescent="0.25">
      <c r="A4554" s="1">
        <v>44780.958333333336</v>
      </c>
      <c r="B4554" s="1">
        <v>44781.00026064815</v>
      </c>
      <c r="C4554">
        <v>0.3</v>
      </c>
    </row>
    <row r="4555" spans="1:3" x14ac:dyDescent="0.25">
      <c r="A4555" s="1">
        <v>44781</v>
      </c>
      <c r="B4555" s="1">
        <v>44781.041927372687</v>
      </c>
      <c r="C4555">
        <v>0.3</v>
      </c>
    </row>
    <row r="4556" spans="1:3" x14ac:dyDescent="0.25">
      <c r="A4556" s="1">
        <v>44781.041666666664</v>
      </c>
      <c r="B4556" s="1">
        <v>44781.083594097225</v>
      </c>
      <c r="C4556">
        <v>0.2</v>
      </c>
    </row>
    <row r="4557" spans="1:3" x14ac:dyDescent="0.25">
      <c r="A4557" s="1">
        <v>44781.083333333336</v>
      </c>
      <c r="B4557" s="1">
        <v>44781.125260821762</v>
      </c>
      <c r="C4557">
        <v>0.2</v>
      </c>
    </row>
    <row r="4558" spans="1:3" x14ac:dyDescent="0.25">
      <c r="A4558" s="1">
        <v>44781.125</v>
      </c>
      <c r="B4558" s="1">
        <v>44781.166927546299</v>
      </c>
      <c r="C4558">
        <v>1.9019999999999999</v>
      </c>
    </row>
    <row r="4559" spans="1:3" x14ac:dyDescent="0.25">
      <c r="A4559" s="1">
        <v>44781.166666666664</v>
      </c>
      <c r="B4559" s="1">
        <v>44781.208594270836</v>
      </c>
      <c r="C4559">
        <v>5.1059999999999999</v>
      </c>
    </row>
    <row r="4560" spans="1:3" x14ac:dyDescent="0.25">
      <c r="A4560" s="1">
        <v>44781.208333333336</v>
      </c>
      <c r="B4560" s="1">
        <v>44781.250260995374</v>
      </c>
      <c r="C4560">
        <v>7.109</v>
      </c>
    </row>
    <row r="4561" spans="1:3" x14ac:dyDescent="0.25">
      <c r="A4561" s="1">
        <v>44781.25</v>
      </c>
      <c r="B4561" s="1">
        <v>44781.291927719911</v>
      </c>
      <c r="C4561">
        <v>0.70099999999999996</v>
      </c>
    </row>
    <row r="4562" spans="1:3" x14ac:dyDescent="0.25">
      <c r="A4562" s="1">
        <v>44781.291666666664</v>
      </c>
      <c r="B4562" s="1">
        <v>44781.333594444448</v>
      </c>
      <c r="C4562">
        <v>0.2</v>
      </c>
    </row>
    <row r="4563" spans="1:3" x14ac:dyDescent="0.25">
      <c r="A4563" s="1">
        <v>44781.333333333336</v>
      </c>
      <c r="B4563" s="1">
        <v>44781.375261168978</v>
      </c>
      <c r="C4563">
        <v>0.3</v>
      </c>
    </row>
    <row r="4564" spans="1:3" x14ac:dyDescent="0.25">
      <c r="A4564" s="1">
        <v>44781.375</v>
      </c>
      <c r="B4564" s="1">
        <v>44781.416927893515</v>
      </c>
      <c r="C4564">
        <v>0.2</v>
      </c>
    </row>
    <row r="4565" spans="1:3" x14ac:dyDescent="0.25">
      <c r="A4565" s="1">
        <v>44781.416666666664</v>
      </c>
      <c r="B4565" s="1">
        <v>44781.458594618052</v>
      </c>
      <c r="C4565">
        <v>0.60099999999999998</v>
      </c>
    </row>
    <row r="4566" spans="1:3" x14ac:dyDescent="0.25">
      <c r="A4566" s="1">
        <v>44781.458333333336</v>
      </c>
      <c r="B4566" s="1">
        <v>44781.50026134259</v>
      </c>
      <c r="C4566">
        <v>0.501</v>
      </c>
    </row>
    <row r="4567" spans="1:3" x14ac:dyDescent="0.25">
      <c r="A4567" s="1">
        <v>44781.5</v>
      </c>
      <c r="B4567" s="1">
        <v>44781.541928067127</v>
      </c>
      <c r="C4567">
        <v>0.2</v>
      </c>
    </row>
    <row r="4568" spans="1:3" x14ac:dyDescent="0.25">
      <c r="A4568" s="1">
        <v>44781.541666666664</v>
      </c>
      <c r="B4568" s="1">
        <v>44781.583594791664</v>
      </c>
      <c r="C4568">
        <v>0.3</v>
      </c>
    </row>
    <row r="4569" spans="1:3" x14ac:dyDescent="0.25">
      <c r="A4569" s="1">
        <v>44781.583333333336</v>
      </c>
      <c r="B4569" s="1">
        <v>44781.625261516201</v>
      </c>
      <c r="C4569">
        <v>0.2</v>
      </c>
    </row>
    <row r="4570" spans="1:3" x14ac:dyDescent="0.25">
      <c r="A4570" s="1">
        <v>44781.625</v>
      </c>
      <c r="B4570" s="1">
        <v>44781.666928240738</v>
      </c>
      <c r="C4570">
        <v>0.4</v>
      </c>
    </row>
    <row r="4571" spans="1:3" x14ac:dyDescent="0.25">
      <c r="A4571" s="1">
        <v>44781.666666666664</v>
      </c>
      <c r="B4571" s="1">
        <v>44781.708594965276</v>
      </c>
      <c r="C4571">
        <v>0.80100000000000005</v>
      </c>
    </row>
    <row r="4572" spans="1:3" x14ac:dyDescent="0.25">
      <c r="A4572" s="1">
        <v>44781.708333333336</v>
      </c>
      <c r="B4572" s="1">
        <v>44781.750261689813</v>
      </c>
      <c r="C4572">
        <v>0.3</v>
      </c>
    </row>
    <row r="4573" spans="1:3" x14ac:dyDescent="0.25">
      <c r="A4573" s="1">
        <v>44781.75</v>
      </c>
      <c r="B4573" s="1">
        <v>44781.79192841435</v>
      </c>
      <c r="C4573">
        <v>0.2</v>
      </c>
    </row>
    <row r="4574" spans="1:3" x14ac:dyDescent="0.25">
      <c r="A4574" s="1">
        <v>44781.791666666664</v>
      </c>
      <c r="B4574" s="1">
        <v>44781.833595138887</v>
      </c>
      <c r="C4574">
        <v>0.3</v>
      </c>
    </row>
    <row r="4575" spans="1:3" x14ac:dyDescent="0.25">
      <c r="A4575" s="1">
        <v>44781.833333333336</v>
      </c>
      <c r="B4575" s="1">
        <v>44781.875261863424</v>
      </c>
      <c r="C4575">
        <v>0.2</v>
      </c>
    </row>
    <row r="4576" spans="1:3" x14ac:dyDescent="0.25">
      <c r="A4576" s="1">
        <v>44781.875</v>
      </c>
      <c r="B4576" s="1">
        <v>44781.916928587962</v>
      </c>
      <c r="C4576">
        <v>0.4</v>
      </c>
    </row>
    <row r="4577" spans="1:3" x14ac:dyDescent="0.25">
      <c r="A4577" s="1">
        <v>44781.916666666664</v>
      </c>
      <c r="B4577" s="1">
        <v>44781.958595312499</v>
      </c>
      <c r="C4577">
        <v>0.2</v>
      </c>
    </row>
    <row r="4578" spans="1:3" x14ac:dyDescent="0.25">
      <c r="A4578" s="1">
        <v>44781.958333333336</v>
      </c>
      <c r="B4578" s="1">
        <v>44782.000262037036</v>
      </c>
      <c r="C4578">
        <v>0.2</v>
      </c>
    </row>
    <row r="4579" spans="1:3" x14ac:dyDescent="0.25">
      <c r="A4579" s="1">
        <v>44782</v>
      </c>
      <c r="B4579" s="1">
        <v>44782.041928761573</v>
      </c>
      <c r="C4579">
        <v>0.3</v>
      </c>
    </row>
    <row r="4580" spans="1:3" x14ac:dyDescent="0.25">
      <c r="A4580" s="1">
        <v>44782.041666666664</v>
      </c>
      <c r="B4580" s="1">
        <v>44782.08359548611</v>
      </c>
      <c r="C4580">
        <v>0.2</v>
      </c>
    </row>
    <row r="4581" spans="1:3" x14ac:dyDescent="0.25">
      <c r="A4581" s="1">
        <v>44782.083333333336</v>
      </c>
      <c r="B4581" s="1">
        <v>44782.125262210648</v>
      </c>
      <c r="C4581">
        <v>0.2</v>
      </c>
    </row>
    <row r="4582" spans="1:3" x14ac:dyDescent="0.25">
      <c r="A4582" s="1">
        <v>44782.125</v>
      </c>
      <c r="B4582" s="1">
        <v>44782.166928935185</v>
      </c>
      <c r="C4582">
        <v>0.3</v>
      </c>
    </row>
    <row r="4583" spans="1:3" x14ac:dyDescent="0.25">
      <c r="A4583" s="1">
        <v>44782.166666666664</v>
      </c>
      <c r="B4583" s="1">
        <v>44782.208595659722</v>
      </c>
      <c r="C4583">
        <v>0.2</v>
      </c>
    </row>
    <row r="4584" spans="1:3" x14ac:dyDescent="0.25">
      <c r="A4584" s="1">
        <v>44782.208333333336</v>
      </c>
      <c r="B4584" s="1">
        <v>44782.250262384259</v>
      </c>
      <c r="C4584">
        <v>5.3070000000000004</v>
      </c>
    </row>
    <row r="4585" spans="1:3" x14ac:dyDescent="0.25">
      <c r="A4585" s="1">
        <v>44782.25</v>
      </c>
      <c r="B4585" s="1">
        <v>44782.291929108796</v>
      </c>
      <c r="C4585">
        <v>6.2080000000000002</v>
      </c>
    </row>
    <row r="4586" spans="1:3" x14ac:dyDescent="0.25">
      <c r="A4586" s="1">
        <v>44782.291666666664</v>
      </c>
      <c r="B4586" s="1">
        <v>44782.333595833334</v>
      </c>
      <c r="C4586">
        <v>0.3</v>
      </c>
    </row>
    <row r="4587" spans="1:3" x14ac:dyDescent="0.25">
      <c r="A4587" s="1">
        <v>44782.333333333336</v>
      </c>
      <c r="B4587" s="1">
        <v>44782.375262557871</v>
      </c>
      <c r="C4587">
        <v>0.2</v>
      </c>
    </row>
    <row r="4588" spans="1:3" x14ac:dyDescent="0.25">
      <c r="A4588" s="1">
        <v>44782.375</v>
      </c>
      <c r="B4588" s="1">
        <v>44782.416929282408</v>
      </c>
      <c r="C4588">
        <v>0.3</v>
      </c>
    </row>
    <row r="4589" spans="1:3" x14ac:dyDescent="0.25">
      <c r="A4589" s="1">
        <v>44782.416666666664</v>
      </c>
      <c r="B4589" s="1">
        <v>44782.458596006945</v>
      </c>
      <c r="C4589">
        <v>0.3</v>
      </c>
    </row>
    <row r="4590" spans="1:3" x14ac:dyDescent="0.25">
      <c r="A4590" s="1">
        <v>44782.458333333336</v>
      </c>
      <c r="B4590" s="1">
        <v>44782.500262731483</v>
      </c>
      <c r="C4590">
        <v>0.2</v>
      </c>
    </row>
    <row r="4591" spans="1:3" x14ac:dyDescent="0.25">
      <c r="A4591" s="1">
        <v>44782.5</v>
      </c>
      <c r="B4591" s="1">
        <v>44782.54192945602</v>
      </c>
      <c r="C4591">
        <v>0.3</v>
      </c>
    </row>
    <row r="4592" spans="1:3" x14ac:dyDescent="0.25">
      <c r="A4592" s="1">
        <v>44782.541666666664</v>
      </c>
      <c r="B4592" s="1">
        <v>44782.583596180557</v>
      </c>
      <c r="C4592">
        <v>0.3</v>
      </c>
    </row>
    <row r="4593" spans="1:3" x14ac:dyDescent="0.25">
      <c r="A4593" s="1">
        <v>44782.583333333336</v>
      </c>
      <c r="B4593" s="1">
        <v>44782.625262905094</v>
      </c>
      <c r="C4593">
        <v>0.2</v>
      </c>
    </row>
    <row r="4594" spans="1:3" x14ac:dyDescent="0.25">
      <c r="A4594" s="1">
        <v>44782.625</v>
      </c>
      <c r="B4594" s="1">
        <v>44782.666929629631</v>
      </c>
      <c r="C4594">
        <v>0.2</v>
      </c>
    </row>
    <row r="4595" spans="1:3" x14ac:dyDescent="0.25">
      <c r="A4595" s="1">
        <v>44782.666666666664</v>
      </c>
      <c r="B4595" s="1">
        <v>44782.708596354169</v>
      </c>
      <c r="C4595">
        <v>0.4</v>
      </c>
    </row>
    <row r="4596" spans="1:3" x14ac:dyDescent="0.25">
      <c r="A4596" s="1">
        <v>44782.708333333336</v>
      </c>
      <c r="B4596" s="1">
        <v>44782.750263078706</v>
      </c>
      <c r="C4596">
        <v>0.2</v>
      </c>
    </row>
    <row r="4597" spans="1:3" x14ac:dyDescent="0.25">
      <c r="A4597" s="1">
        <v>44782.75</v>
      </c>
      <c r="B4597" s="1">
        <v>44782.791929803243</v>
      </c>
      <c r="C4597">
        <v>0.2</v>
      </c>
    </row>
    <row r="4598" spans="1:3" x14ac:dyDescent="0.25">
      <c r="A4598" s="1">
        <v>44782.791666666664</v>
      </c>
      <c r="B4598" s="1">
        <v>44782.83359652778</v>
      </c>
      <c r="C4598">
        <v>0.3</v>
      </c>
    </row>
    <row r="4599" spans="1:3" x14ac:dyDescent="0.25">
      <c r="A4599" s="1">
        <v>44782.833333333336</v>
      </c>
      <c r="B4599" s="1">
        <v>44782.875263252317</v>
      </c>
      <c r="C4599">
        <v>0.3</v>
      </c>
    </row>
    <row r="4600" spans="1:3" x14ac:dyDescent="0.25">
      <c r="A4600" s="1">
        <v>44782.875</v>
      </c>
      <c r="B4600" s="1">
        <v>44782.916929976855</v>
      </c>
      <c r="C4600">
        <v>0.2</v>
      </c>
    </row>
    <row r="4601" spans="1:3" x14ac:dyDescent="0.25">
      <c r="A4601" s="1">
        <v>44782.916666666664</v>
      </c>
      <c r="B4601" s="1">
        <v>44782.958596701392</v>
      </c>
      <c r="C4601">
        <v>0.2</v>
      </c>
    </row>
    <row r="4602" spans="1:3" x14ac:dyDescent="0.25">
      <c r="A4602" s="1">
        <v>44782.958333333336</v>
      </c>
      <c r="B4602" s="1">
        <v>44783.000263425929</v>
      </c>
      <c r="C4602">
        <v>0.3</v>
      </c>
    </row>
    <row r="4603" spans="1:3" x14ac:dyDescent="0.25">
      <c r="A4603" s="1">
        <v>44783</v>
      </c>
      <c r="B4603" s="1">
        <v>44783.041930150466</v>
      </c>
      <c r="C4603">
        <v>0.3</v>
      </c>
    </row>
    <row r="4604" spans="1:3" x14ac:dyDescent="0.25">
      <c r="A4604" s="1">
        <v>44783.041666666664</v>
      </c>
      <c r="B4604" s="1">
        <v>44783.083596875003</v>
      </c>
      <c r="C4604">
        <v>0.2</v>
      </c>
    </row>
    <row r="4605" spans="1:3" x14ac:dyDescent="0.25">
      <c r="A4605" s="1">
        <v>44783.083333333336</v>
      </c>
      <c r="B4605" s="1">
        <v>44783.125263599541</v>
      </c>
      <c r="C4605">
        <v>0.2</v>
      </c>
    </row>
    <row r="4606" spans="1:3" x14ac:dyDescent="0.25">
      <c r="A4606" s="1">
        <v>44783.125</v>
      </c>
      <c r="B4606" s="1">
        <v>44783.166930324071</v>
      </c>
      <c r="C4606">
        <v>0.3</v>
      </c>
    </row>
    <row r="4607" spans="1:3" x14ac:dyDescent="0.25">
      <c r="A4607" s="1">
        <v>44783.166666666664</v>
      </c>
      <c r="B4607" s="1">
        <v>44783.208597048608</v>
      </c>
      <c r="C4607">
        <v>0.3</v>
      </c>
    </row>
    <row r="4608" spans="1:3" x14ac:dyDescent="0.25">
      <c r="A4608" s="1">
        <v>44783.208333333336</v>
      </c>
      <c r="B4608" s="1">
        <v>44783.250263773145</v>
      </c>
      <c r="C4608">
        <v>0.2</v>
      </c>
    </row>
    <row r="4609" spans="1:3" x14ac:dyDescent="0.25">
      <c r="A4609" s="1">
        <v>44783.25</v>
      </c>
      <c r="B4609" s="1">
        <v>44783.291930497682</v>
      </c>
      <c r="C4609">
        <v>0.4</v>
      </c>
    </row>
    <row r="4610" spans="1:3" x14ac:dyDescent="0.25">
      <c r="A4610" s="1">
        <v>44783.291666666664</v>
      </c>
      <c r="B4610" s="1">
        <v>44783.333597222219</v>
      </c>
      <c r="C4610">
        <v>0.2</v>
      </c>
    </row>
    <row r="4611" spans="1:3" x14ac:dyDescent="0.25">
      <c r="A4611" s="1">
        <v>44783.333333333336</v>
      </c>
      <c r="B4611" s="1">
        <v>44783.375263946757</v>
      </c>
      <c r="C4611">
        <v>0.3</v>
      </c>
    </row>
    <row r="4612" spans="1:3" x14ac:dyDescent="0.25">
      <c r="A4612" s="1">
        <v>44783.375</v>
      </c>
      <c r="B4612" s="1">
        <v>44783.416930671294</v>
      </c>
      <c r="C4612">
        <v>0.3</v>
      </c>
    </row>
    <row r="4613" spans="1:3" x14ac:dyDescent="0.25">
      <c r="A4613" s="1">
        <v>44783.416666666664</v>
      </c>
      <c r="B4613" s="1">
        <v>44783.458597395831</v>
      </c>
      <c r="C4613">
        <v>0.2</v>
      </c>
    </row>
    <row r="4614" spans="1:3" x14ac:dyDescent="0.25">
      <c r="A4614" s="1">
        <v>44783.458333333336</v>
      </c>
      <c r="B4614" s="1">
        <v>44783.500264120368</v>
      </c>
      <c r="C4614">
        <v>0.2</v>
      </c>
    </row>
    <row r="4615" spans="1:3" x14ac:dyDescent="0.25">
      <c r="A4615" s="1">
        <v>44783.5</v>
      </c>
      <c r="B4615" s="1">
        <v>44783.541930844905</v>
      </c>
      <c r="C4615">
        <v>0.3</v>
      </c>
    </row>
    <row r="4616" spans="1:3" x14ac:dyDescent="0.25">
      <c r="A4616" s="1">
        <v>44783.541666666664</v>
      </c>
      <c r="B4616" s="1">
        <v>44783.583597569443</v>
      </c>
      <c r="C4616">
        <v>0.3</v>
      </c>
    </row>
    <row r="4617" spans="1:3" x14ac:dyDescent="0.25">
      <c r="A4617" s="1">
        <v>44783.583333333336</v>
      </c>
      <c r="B4617" s="1">
        <v>44783.62526429398</v>
      </c>
      <c r="C4617">
        <v>0.2</v>
      </c>
    </row>
    <row r="4618" spans="1:3" x14ac:dyDescent="0.25">
      <c r="A4618" s="1">
        <v>44783.625</v>
      </c>
      <c r="B4618" s="1">
        <v>44783.666931018517</v>
      </c>
      <c r="C4618">
        <v>0.2</v>
      </c>
    </row>
    <row r="4619" spans="1:3" x14ac:dyDescent="0.25">
      <c r="A4619" s="1">
        <v>44783.666666666664</v>
      </c>
      <c r="B4619" s="1">
        <v>44783.708597743054</v>
      </c>
      <c r="C4619">
        <v>0.4</v>
      </c>
    </row>
    <row r="4620" spans="1:3" x14ac:dyDescent="0.25">
      <c r="A4620" s="1">
        <v>44783.708333333336</v>
      </c>
      <c r="B4620" s="1">
        <v>44783.750264467591</v>
      </c>
      <c r="C4620">
        <v>0.2</v>
      </c>
    </row>
    <row r="4621" spans="1:3" x14ac:dyDescent="0.25">
      <c r="A4621" s="1">
        <v>44783.75</v>
      </c>
      <c r="B4621" s="1">
        <v>44783.791931192129</v>
      </c>
      <c r="C4621">
        <v>0.3</v>
      </c>
    </row>
    <row r="4622" spans="1:3" x14ac:dyDescent="0.25">
      <c r="A4622" s="1">
        <v>44783.791666666664</v>
      </c>
      <c r="B4622" s="1">
        <v>44783.833597916666</v>
      </c>
      <c r="C4622">
        <v>0.2</v>
      </c>
    </row>
    <row r="4623" spans="1:3" x14ac:dyDescent="0.25">
      <c r="A4623" s="1">
        <v>44783.833333333336</v>
      </c>
      <c r="B4623" s="1">
        <v>44783.875264641203</v>
      </c>
      <c r="C4623">
        <v>0.2</v>
      </c>
    </row>
    <row r="4624" spans="1:3" x14ac:dyDescent="0.25">
      <c r="A4624" s="1">
        <v>44783.875</v>
      </c>
      <c r="B4624" s="1">
        <v>44783.91693136574</v>
      </c>
      <c r="C4624">
        <v>0.2</v>
      </c>
    </row>
    <row r="4625" spans="1:3" x14ac:dyDescent="0.25">
      <c r="A4625" s="1">
        <v>44783.916666666664</v>
      </c>
      <c r="B4625" s="1">
        <v>44783.958598090278</v>
      </c>
      <c r="C4625">
        <v>0.3</v>
      </c>
    </row>
    <row r="4626" spans="1:3" x14ac:dyDescent="0.25">
      <c r="A4626" s="1">
        <v>44783.958333333336</v>
      </c>
      <c r="B4626" s="1">
        <v>44784.000264814815</v>
      </c>
      <c r="C4626">
        <v>0.3</v>
      </c>
    </row>
    <row r="4627" spans="1:3" x14ac:dyDescent="0.25">
      <c r="A4627" s="1">
        <v>44784</v>
      </c>
      <c r="B4627" s="1">
        <v>44784.041931539352</v>
      </c>
      <c r="C4627">
        <v>0.2</v>
      </c>
    </row>
    <row r="4628" spans="1:3" x14ac:dyDescent="0.25">
      <c r="A4628" s="1">
        <v>44784.041666666664</v>
      </c>
      <c r="B4628" s="1">
        <v>44784.083598263889</v>
      </c>
      <c r="C4628">
        <v>0.3</v>
      </c>
    </row>
    <row r="4629" spans="1:3" x14ac:dyDescent="0.25">
      <c r="A4629" s="1">
        <v>44784.083333333336</v>
      </c>
      <c r="B4629" s="1">
        <v>44784.125264988426</v>
      </c>
      <c r="C4629">
        <v>0.2</v>
      </c>
    </row>
    <row r="4630" spans="1:3" x14ac:dyDescent="0.25">
      <c r="A4630" s="1">
        <v>44784.125</v>
      </c>
      <c r="B4630" s="1">
        <v>44784.166931712964</v>
      </c>
      <c r="C4630">
        <v>0.2</v>
      </c>
    </row>
    <row r="4631" spans="1:3" x14ac:dyDescent="0.25">
      <c r="A4631" s="1">
        <v>44784.166666666664</v>
      </c>
      <c r="B4631" s="1">
        <v>44784.208598437501</v>
      </c>
      <c r="C4631">
        <v>0.3</v>
      </c>
    </row>
    <row r="4632" spans="1:3" x14ac:dyDescent="0.25">
      <c r="A4632" s="1">
        <v>44784.208333333336</v>
      </c>
      <c r="B4632" s="1">
        <v>44784.250265162038</v>
      </c>
      <c r="C4632">
        <v>0.2</v>
      </c>
    </row>
    <row r="4633" spans="1:3" x14ac:dyDescent="0.25">
      <c r="A4633" s="1">
        <v>44784.25</v>
      </c>
      <c r="B4633" s="1">
        <v>44784.291931886575</v>
      </c>
      <c r="C4633">
        <v>0.3</v>
      </c>
    </row>
    <row r="4634" spans="1:3" x14ac:dyDescent="0.25">
      <c r="A4634" s="1">
        <v>44784.291666666664</v>
      </c>
      <c r="B4634" s="1">
        <v>44784.333598611112</v>
      </c>
      <c r="C4634">
        <v>0.3</v>
      </c>
    </row>
    <row r="4635" spans="1:3" x14ac:dyDescent="0.25">
      <c r="A4635" s="1">
        <v>44784.333333333336</v>
      </c>
      <c r="B4635" s="1">
        <v>44784.37526533565</v>
      </c>
      <c r="C4635">
        <v>0.3</v>
      </c>
    </row>
    <row r="4636" spans="1:3" x14ac:dyDescent="0.25">
      <c r="A4636" s="1">
        <v>44784.375</v>
      </c>
      <c r="B4636" s="1">
        <v>44784.416932060187</v>
      </c>
      <c r="C4636">
        <v>0.2</v>
      </c>
    </row>
    <row r="4637" spans="1:3" x14ac:dyDescent="0.25">
      <c r="A4637" s="1">
        <v>44784.416666666664</v>
      </c>
      <c r="B4637" s="1">
        <v>44784.458598784724</v>
      </c>
      <c r="C4637">
        <v>0.3</v>
      </c>
    </row>
    <row r="4638" spans="1:3" x14ac:dyDescent="0.25">
      <c r="A4638" s="1">
        <v>44784.458333333336</v>
      </c>
      <c r="B4638" s="1">
        <v>44784.500265509261</v>
      </c>
      <c r="C4638">
        <v>0.4</v>
      </c>
    </row>
    <row r="4639" spans="1:3" x14ac:dyDescent="0.25">
      <c r="A4639" s="1">
        <v>44784.5</v>
      </c>
      <c r="B4639" s="1">
        <v>44784.541932233798</v>
      </c>
      <c r="C4639">
        <v>0.2</v>
      </c>
    </row>
    <row r="4640" spans="1:3" x14ac:dyDescent="0.25">
      <c r="A4640" s="1">
        <v>44784.541666666664</v>
      </c>
      <c r="B4640" s="1">
        <v>44784.583598958336</v>
      </c>
      <c r="C4640">
        <v>0.3</v>
      </c>
    </row>
    <row r="4641" spans="1:3" x14ac:dyDescent="0.25">
      <c r="A4641" s="1">
        <v>44784.583333333336</v>
      </c>
      <c r="B4641" s="1">
        <v>44784.625265682873</v>
      </c>
      <c r="C4641">
        <v>0.2</v>
      </c>
    </row>
    <row r="4642" spans="1:3" x14ac:dyDescent="0.25">
      <c r="A4642" s="1">
        <v>44784.625</v>
      </c>
      <c r="B4642" s="1">
        <v>44784.66693240741</v>
      </c>
      <c r="C4642">
        <v>0.60099999999999998</v>
      </c>
    </row>
    <row r="4643" spans="1:3" x14ac:dyDescent="0.25">
      <c r="A4643" s="1">
        <v>44784.666666666664</v>
      </c>
      <c r="B4643" s="1">
        <v>44784.708599131947</v>
      </c>
      <c r="C4643">
        <v>0.70099999999999996</v>
      </c>
    </row>
    <row r="4644" spans="1:3" x14ac:dyDescent="0.25">
      <c r="A4644" s="1">
        <v>44784.708333333336</v>
      </c>
      <c r="B4644" s="1">
        <v>44784.750265856484</v>
      </c>
      <c r="C4644">
        <v>0.2</v>
      </c>
    </row>
    <row r="4645" spans="1:3" x14ac:dyDescent="0.25">
      <c r="A4645" s="1">
        <v>44784.75</v>
      </c>
      <c r="B4645" s="1">
        <v>44784.791932581022</v>
      </c>
      <c r="C4645">
        <v>0.2</v>
      </c>
    </row>
    <row r="4646" spans="1:3" x14ac:dyDescent="0.25">
      <c r="A4646" s="1">
        <v>44784.791666666664</v>
      </c>
      <c r="B4646" s="1">
        <v>44784.833599305559</v>
      </c>
      <c r="C4646">
        <v>0.3</v>
      </c>
    </row>
    <row r="4647" spans="1:3" x14ac:dyDescent="0.25">
      <c r="A4647" s="1">
        <v>44784.833333333336</v>
      </c>
      <c r="B4647" s="1">
        <v>44784.875266030096</v>
      </c>
      <c r="C4647">
        <v>0.2</v>
      </c>
    </row>
    <row r="4648" spans="1:3" x14ac:dyDescent="0.25">
      <c r="A4648" s="1">
        <v>44784.875</v>
      </c>
      <c r="B4648" s="1">
        <v>44784.916932754626</v>
      </c>
      <c r="C4648">
        <v>0.3</v>
      </c>
    </row>
    <row r="4649" spans="1:3" x14ac:dyDescent="0.25">
      <c r="A4649" s="1">
        <v>44784.916666666664</v>
      </c>
      <c r="B4649" s="1">
        <v>44784.958599479163</v>
      </c>
      <c r="C4649">
        <v>0.2</v>
      </c>
    </row>
    <row r="4650" spans="1:3" x14ac:dyDescent="0.25">
      <c r="A4650" s="1">
        <v>44784.958333333336</v>
      </c>
      <c r="B4650" s="1">
        <v>44785.0002662037</v>
      </c>
      <c r="C4650">
        <v>0.2</v>
      </c>
    </row>
    <row r="4651" spans="1:3" x14ac:dyDescent="0.25">
      <c r="A4651" s="1">
        <v>44785</v>
      </c>
      <c r="B4651" s="1">
        <v>44785.041932928238</v>
      </c>
      <c r="C4651">
        <v>0.3</v>
      </c>
    </row>
    <row r="4652" spans="1:3" x14ac:dyDescent="0.25">
      <c r="A4652" s="1">
        <v>44785.041666666664</v>
      </c>
      <c r="B4652" s="1">
        <v>44785.083599652775</v>
      </c>
      <c r="C4652">
        <v>0.3</v>
      </c>
    </row>
    <row r="4653" spans="1:3" x14ac:dyDescent="0.25">
      <c r="A4653" s="1">
        <v>44785.083333333336</v>
      </c>
      <c r="B4653" s="1">
        <v>44785.125266377312</v>
      </c>
      <c r="C4653">
        <v>0.2</v>
      </c>
    </row>
    <row r="4654" spans="1:3" x14ac:dyDescent="0.25">
      <c r="A4654" s="1">
        <v>44785.125</v>
      </c>
      <c r="B4654" s="1">
        <v>44785.166933101849</v>
      </c>
      <c r="C4654">
        <v>0.3</v>
      </c>
    </row>
    <row r="4655" spans="1:3" x14ac:dyDescent="0.25">
      <c r="A4655" s="1">
        <v>44785.166666666664</v>
      </c>
      <c r="B4655" s="1">
        <v>44785.208599826386</v>
      </c>
      <c r="C4655">
        <v>0.2</v>
      </c>
    </row>
    <row r="4656" spans="1:3" x14ac:dyDescent="0.25">
      <c r="A4656" s="1">
        <v>44785.208333333336</v>
      </c>
      <c r="B4656" s="1">
        <v>44785.250266550924</v>
      </c>
      <c r="C4656">
        <v>0.3</v>
      </c>
    </row>
    <row r="4657" spans="1:3" x14ac:dyDescent="0.25">
      <c r="A4657" s="1">
        <v>44785.25</v>
      </c>
      <c r="B4657" s="1">
        <v>44785.291933275461</v>
      </c>
      <c r="C4657">
        <v>0.2</v>
      </c>
    </row>
    <row r="4658" spans="1:3" x14ac:dyDescent="0.25">
      <c r="A4658" s="1">
        <v>44785.291666666664</v>
      </c>
      <c r="B4658" s="1">
        <v>44785.333599999998</v>
      </c>
      <c r="C4658">
        <v>0.3</v>
      </c>
    </row>
    <row r="4659" spans="1:3" x14ac:dyDescent="0.25">
      <c r="A4659" s="1">
        <v>44785.333333333336</v>
      </c>
      <c r="B4659" s="1">
        <v>44785.375266724535</v>
      </c>
      <c r="C4659">
        <v>0.2</v>
      </c>
    </row>
    <row r="4660" spans="1:3" x14ac:dyDescent="0.25">
      <c r="A4660" s="1">
        <v>44785.375</v>
      </c>
      <c r="B4660" s="1">
        <v>44785.416933449073</v>
      </c>
      <c r="C4660">
        <v>0.3</v>
      </c>
    </row>
    <row r="4661" spans="1:3" x14ac:dyDescent="0.25">
      <c r="A4661" s="1">
        <v>44785.416666666664</v>
      </c>
      <c r="B4661" s="1">
        <v>44785.45860017361</v>
      </c>
      <c r="C4661">
        <v>0.3</v>
      </c>
    </row>
    <row r="4662" spans="1:3" x14ac:dyDescent="0.25">
      <c r="A4662" s="1">
        <v>44785.458333333336</v>
      </c>
      <c r="B4662" s="1">
        <v>44785.500266898147</v>
      </c>
      <c r="C4662">
        <v>0.3</v>
      </c>
    </row>
    <row r="4663" spans="1:3" x14ac:dyDescent="0.25">
      <c r="A4663" s="1">
        <v>44785.5</v>
      </c>
      <c r="B4663" s="1">
        <v>44785.541933622684</v>
      </c>
      <c r="C4663">
        <v>0.2</v>
      </c>
    </row>
    <row r="4664" spans="1:3" x14ac:dyDescent="0.25">
      <c r="A4664" s="1">
        <v>44785.541666666664</v>
      </c>
      <c r="B4664" s="1">
        <v>44785.583600347221</v>
      </c>
      <c r="C4664">
        <v>0.2</v>
      </c>
    </row>
    <row r="4665" spans="1:3" x14ac:dyDescent="0.25">
      <c r="A4665" s="1">
        <v>44785.583333333336</v>
      </c>
      <c r="B4665" s="1">
        <v>44785.625267071759</v>
      </c>
      <c r="C4665">
        <v>0.3</v>
      </c>
    </row>
    <row r="4666" spans="1:3" x14ac:dyDescent="0.25">
      <c r="A4666" s="1">
        <v>44785.625</v>
      </c>
      <c r="B4666" s="1">
        <v>44785.666933796296</v>
      </c>
      <c r="C4666">
        <v>0.2</v>
      </c>
    </row>
    <row r="4667" spans="1:3" x14ac:dyDescent="0.25">
      <c r="A4667" s="1">
        <v>44785.666666666664</v>
      </c>
      <c r="B4667" s="1">
        <v>44785.708600520833</v>
      </c>
      <c r="C4667">
        <v>0.4</v>
      </c>
    </row>
    <row r="4668" spans="1:3" x14ac:dyDescent="0.25">
      <c r="A4668" s="1">
        <v>44785.708333333336</v>
      </c>
      <c r="B4668" s="1">
        <v>44785.75026724537</v>
      </c>
      <c r="C4668">
        <v>0.3</v>
      </c>
    </row>
    <row r="4669" spans="1:3" x14ac:dyDescent="0.25">
      <c r="A4669" s="1">
        <v>44785.75</v>
      </c>
      <c r="B4669" s="1">
        <v>44785.791933969907</v>
      </c>
      <c r="C4669">
        <v>0.2</v>
      </c>
    </row>
    <row r="4670" spans="1:3" x14ac:dyDescent="0.25">
      <c r="A4670" s="1">
        <v>44785.791666666664</v>
      </c>
      <c r="B4670" s="1">
        <v>44785.833600694445</v>
      </c>
      <c r="C4670">
        <v>0.2</v>
      </c>
    </row>
    <row r="4671" spans="1:3" x14ac:dyDescent="0.25">
      <c r="A4671" s="1">
        <v>44785.833333333336</v>
      </c>
      <c r="B4671" s="1">
        <v>44785.875267418982</v>
      </c>
      <c r="C4671">
        <v>0.3</v>
      </c>
    </row>
    <row r="4672" spans="1:3" x14ac:dyDescent="0.25">
      <c r="A4672" s="1">
        <v>44785.875</v>
      </c>
      <c r="B4672" s="1">
        <v>44785.916934143519</v>
      </c>
      <c r="C4672">
        <v>0.2</v>
      </c>
    </row>
    <row r="4673" spans="1:3" x14ac:dyDescent="0.25">
      <c r="A4673" s="1">
        <v>44785.916666666664</v>
      </c>
      <c r="B4673" s="1">
        <v>44785.958600868056</v>
      </c>
      <c r="C4673">
        <v>0.3</v>
      </c>
    </row>
    <row r="4674" spans="1:3" x14ac:dyDescent="0.25">
      <c r="A4674" s="1">
        <v>44785.958333333336</v>
      </c>
      <c r="B4674" s="1">
        <v>44786.000267592593</v>
      </c>
      <c r="C4674">
        <v>0.2</v>
      </c>
    </row>
    <row r="4675" spans="1:3" x14ac:dyDescent="0.25">
      <c r="A4675" s="1">
        <v>44786</v>
      </c>
      <c r="B4675" s="1">
        <v>44786.041934317131</v>
      </c>
      <c r="C4675">
        <v>0.2</v>
      </c>
    </row>
    <row r="4676" spans="1:3" x14ac:dyDescent="0.25">
      <c r="A4676" s="1">
        <v>44786.041666666664</v>
      </c>
      <c r="B4676" s="1">
        <v>44786.083601041668</v>
      </c>
      <c r="C4676">
        <v>0.4</v>
      </c>
    </row>
    <row r="4677" spans="1:3" x14ac:dyDescent="0.25">
      <c r="A4677" s="1">
        <v>44786.083333333336</v>
      </c>
      <c r="B4677" s="1">
        <v>44786.125267766205</v>
      </c>
      <c r="C4677">
        <v>0.2</v>
      </c>
    </row>
    <row r="4678" spans="1:3" x14ac:dyDescent="0.25">
      <c r="A4678" s="1">
        <v>44786.125</v>
      </c>
      <c r="B4678" s="1">
        <v>44786.166934490742</v>
      </c>
      <c r="C4678">
        <v>0.3</v>
      </c>
    </row>
    <row r="4679" spans="1:3" x14ac:dyDescent="0.25">
      <c r="A4679" s="1">
        <v>44786.166666666664</v>
      </c>
      <c r="B4679" s="1">
        <v>44786.208601215279</v>
      </c>
      <c r="C4679">
        <v>0.2</v>
      </c>
    </row>
    <row r="4680" spans="1:3" x14ac:dyDescent="0.25">
      <c r="A4680" s="1">
        <v>44786.208333333336</v>
      </c>
      <c r="B4680" s="1">
        <v>44786.250267939817</v>
      </c>
      <c r="C4680">
        <v>0.2</v>
      </c>
    </row>
    <row r="4681" spans="1:3" x14ac:dyDescent="0.25">
      <c r="A4681" s="1">
        <v>44786.25</v>
      </c>
      <c r="B4681" s="1">
        <v>44786.291934664354</v>
      </c>
      <c r="C4681">
        <v>0.3</v>
      </c>
    </row>
    <row r="4682" spans="1:3" x14ac:dyDescent="0.25">
      <c r="A4682" s="1">
        <v>44786.291666666664</v>
      </c>
      <c r="B4682" s="1">
        <v>44786.333601388891</v>
      </c>
      <c r="C4682">
        <v>0.3</v>
      </c>
    </row>
    <row r="4683" spans="1:3" x14ac:dyDescent="0.25">
      <c r="A4683" s="1">
        <v>44786.333333333336</v>
      </c>
      <c r="B4683" s="1">
        <v>44786.375268113428</v>
      </c>
      <c r="C4683">
        <v>0.3</v>
      </c>
    </row>
    <row r="4684" spans="1:3" x14ac:dyDescent="0.25">
      <c r="A4684" s="1">
        <v>44786.375</v>
      </c>
      <c r="B4684" s="1">
        <v>44786.416934837966</v>
      </c>
      <c r="C4684">
        <v>0.3</v>
      </c>
    </row>
    <row r="4685" spans="1:3" x14ac:dyDescent="0.25">
      <c r="A4685" s="1">
        <v>44786.416666666664</v>
      </c>
      <c r="B4685" s="1">
        <v>44786.458601562503</v>
      </c>
      <c r="C4685">
        <v>0.3</v>
      </c>
    </row>
    <row r="4686" spans="1:3" x14ac:dyDescent="0.25">
      <c r="A4686" s="1">
        <v>44786.458333333336</v>
      </c>
      <c r="B4686" s="1">
        <v>44786.50026828704</v>
      </c>
      <c r="C4686">
        <v>0.3</v>
      </c>
    </row>
    <row r="4687" spans="1:3" x14ac:dyDescent="0.25">
      <c r="A4687" s="1">
        <v>44786.5</v>
      </c>
      <c r="B4687" s="1">
        <v>44786.541935011577</v>
      </c>
      <c r="C4687">
        <v>0.3</v>
      </c>
    </row>
    <row r="4688" spans="1:3" x14ac:dyDescent="0.25">
      <c r="A4688" s="1">
        <v>44786.541666666664</v>
      </c>
      <c r="B4688" s="1">
        <v>44786.583601736114</v>
      </c>
      <c r="C4688">
        <v>0.2</v>
      </c>
    </row>
    <row r="4689" spans="1:3" x14ac:dyDescent="0.25">
      <c r="A4689" s="1">
        <v>44786.583333333336</v>
      </c>
      <c r="B4689" s="1">
        <v>44786.625268460652</v>
      </c>
      <c r="C4689">
        <v>0.3</v>
      </c>
    </row>
    <row r="4690" spans="1:3" x14ac:dyDescent="0.25">
      <c r="A4690" s="1">
        <v>44786.625</v>
      </c>
      <c r="B4690" s="1">
        <v>44786.666935185189</v>
      </c>
      <c r="C4690">
        <v>0.2</v>
      </c>
    </row>
    <row r="4691" spans="1:3" x14ac:dyDescent="0.25">
      <c r="A4691" s="1">
        <v>44786.666666666664</v>
      </c>
      <c r="B4691" s="1">
        <v>44786.708601909719</v>
      </c>
      <c r="C4691">
        <v>0.501</v>
      </c>
    </row>
    <row r="4692" spans="1:3" x14ac:dyDescent="0.25">
      <c r="A4692" s="1">
        <v>44786.708333333336</v>
      </c>
      <c r="B4692" s="1">
        <v>44786.750268634256</v>
      </c>
      <c r="C4692">
        <v>0.2</v>
      </c>
    </row>
    <row r="4693" spans="1:3" x14ac:dyDescent="0.25">
      <c r="A4693" s="1">
        <v>44786.75</v>
      </c>
      <c r="B4693" s="1">
        <v>44786.791935358793</v>
      </c>
      <c r="C4693">
        <v>0.3</v>
      </c>
    </row>
    <row r="4694" spans="1:3" x14ac:dyDescent="0.25">
      <c r="A4694" s="1">
        <v>44786.791666666664</v>
      </c>
      <c r="B4694" s="1">
        <v>44786.83360208333</v>
      </c>
      <c r="C4694">
        <v>0.2</v>
      </c>
    </row>
    <row r="4695" spans="1:3" x14ac:dyDescent="0.25">
      <c r="A4695" s="1">
        <v>44786.833333333336</v>
      </c>
      <c r="B4695" s="1">
        <v>44786.875268807868</v>
      </c>
      <c r="C4695">
        <v>0.3</v>
      </c>
    </row>
    <row r="4696" spans="1:3" x14ac:dyDescent="0.25">
      <c r="A4696" s="1">
        <v>44786.875</v>
      </c>
      <c r="B4696" s="1">
        <v>44786.916935532405</v>
      </c>
      <c r="C4696">
        <v>0.2</v>
      </c>
    </row>
    <row r="4697" spans="1:3" x14ac:dyDescent="0.25">
      <c r="A4697" s="1">
        <v>44786.916666666664</v>
      </c>
      <c r="B4697" s="1">
        <v>44786.958602256942</v>
      </c>
      <c r="C4697">
        <v>0.2</v>
      </c>
    </row>
    <row r="4698" spans="1:3" x14ac:dyDescent="0.25">
      <c r="A4698" s="1">
        <v>44786.958333333336</v>
      </c>
      <c r="B4698" s="1">
        <v>44787.000268981479</v>
      </c>
      <c r="C4698">
        <v>0.2</v>
      </c>
    </row>
    <row r="4699" spans="1:3" x14ac:dyDescent="0.25">
      <c r="A4699" s="1">
        <v>44787</v>
      </c>
      <c r="B4699" s="1">
        <v>44787.041935706016</v>
      </c>
      <c r="C4699">
        <v>0.3</v>
      </c>
    </row>
    <row r="4700" spans="1:3" x14ac:dyDescent="0.25">
      <c r="A4700" s="1">
        <v>44787.041666666664</v>
      </c>
      <c r="B4700" s="1">
        <v>44787.083602430554</v>
      </c>
      <c r="C4700">
        <v>0.3</v>
      </c>
    </row>
    <row r="4701" spans="1:3" x14ac:dyDescent="0.25">
      <c r="A4701" s="1">
        <v>44787.083333333336</v>
      </c>
      <c r="B4701" s="1">
        <v>44787.125269155091</v>
      </c>
      <c r="C4701">
        <v>0.2</v>
      </c>
    </row>
    <row r="4702" spans="1:3" x14ac:dyDescent="0.25">
      <c r="A4702" s="1">
        <v>44787.125</v>
      </c>
      <c r="B4702" s="1">
        <v>44787.166935879628</v>
      </c>
      <c r="C4702">
        <v>0.3</v>
      </c>
    </row>
    <row r="4703" spans="1:3" x14ac:dyDescent="0.25">
      <c r="A4703" s="1">
        <v>44787.166666666664</v>
      </c>
      <c r="B4703" s="1">
        <v>44787.208602604165</v>
      </c>
      <c r="C4703">
        <v>0.2</v>
      </c>
    </row>
    <row r="4704" spans="1:3" x14ac:dyDescent="0.25">
      <c r="A4704" s="1">
        <v>44787.208333333336</v>
      </c>
      <c r="B4704" s="1">
        <v>44787.250269328702</v>
      </c>
      <c r="C4704">
        <v>0.2</v>
      </c>
    </row>
    <row r="4705" spans="1:3" x14ac:dyDescent="0.25">
      <c r="A4705" s="1">
        <v>44787.25</v>
      </c>
      <c r="B4705" s="1">
        <v>44787.29193605324</v>
      </c>
      <c r="C4705">
        <v>0.3</v>
      </c>
    </row>
    <row r="4706" spans="1:3" x14ac:dyDescent="0.25">
      <c r="A4706" s="1">
        <v>44787.291666666664</v>
      </c>
      <c r="B4706" s="1">
        <v>44787.333602777777</v>
      </c>
      <c r="C4706">
        <v>0.3</v>
      </c>
    </row>
    <row r="4707" spans="1:3" x14ac:dyDescent="0.25">
      <c r="A4707" s="1">
        <v>44787.333333333336</v>
      </c>
      <c r="B4707" s="1">
        <v>44787.375269502314</v>
      </c>
      <c r="C4707">
        <v>0.2</v>
      </c>
    </row>
    <row r="4708" spans="1:3" x14ac:dyDescent="0.25">
      <c r="A4708" s="1">
        <v>44787.375</v>
      </c>
      <c r="B4708" s="1">
        <v>44787.416936226851</v>
      </c>
      <c r="C4708">
        <v>0.3</v>
      </c>
    </row>
    <row r="4709" spans="1:3" x14ac:dyDescent="0.25">
      <c r="A4709" s="1">
        <v>44787.416666666664</v>
      </c>
      <c r="B4709" s="1">
        <v>44787.458602951388</v>
      </c>
      <c r="C4709">
        <v>0.2</v>
      </c>
    </row>
    <row r="4710" spans="1:3" x14ac:dyDescent="0.25">
      <c r="A4710" s="1">
        <v>44787.458333333336</v>
      </c>
      <c r="B4710" s="1">
        <v>44787.500269675926</v>
      </c>
      <c r="C4710">
        <v>0.4</v>
      </c>
    </row>
    <row r="4711" spans="1:3" x14ac:dyDescent="0.25">
      <c r="A4711" s="1">
        <v>44787.5</v>
      </c>
      <c r="B4711" s="1">
        <v>44787.541936400463</v>
      </c>
      <c r="C4711">
        <v>0.3</v>
      </c>
    </row>
    <row r="4712" spans="1:3" x14ac:dyDescent="0.25">
      <c r="A4712" s="1">
        <v>44787.541666666664</v>
      </c>
      <c r="B4712" s="1">
        <v>44787.583603125</v>
      </c>
      <c r="C4712">
        <v>0.3</v>
      </c>
    </row>
    <row r="4713" spans="1:3" x14ac:dyDescent="0.25">
      <c r="A4713" s="1">
        <v>44787.583333333336</v>
      </c>
      <c r="B4713" s="1">
        <v>44787.625269849537</v>
      </c>
      <c r="C4713">
        <v>0.2</v>
      </c>
    </row>
    <row r="4714" spans="1:3" x14ac:dyDescent="0.25">
      <c r="A4714" s="1">
        <v>44787.625</v>
      </c>
      <c r="B4714" s="1">
        <v>44787.666936574074</v>
      </c>
      <c r="C4714">
        <v>0.2</v>
      </c>
    </row>
    <row r="4715" spans="1:3" x14ac:dyDescent="0.25">
      <c r="A4715" s="1">
        <v>44787.666666666664</v>
      </c>
      <c r="B4715" s="1">
        <v>44787.708603298612</v>
      </c>
      <c r="C4715">
        <v>1.702</v>
      </c>
    </row>
    <row r="4716" spans="1:3" x14ac:dyDescent="0.25">
      <c r="A4716" s="1">
        <v>44787.708333333336</v>
      </c>
      <c r="B4716" s="1">
        <v>44787.750270023149</v>
      </c>
      <c r="C4716">
        <v>1.502</v>
      </c>
    </row>
    <row r="4717" spans="1:3" x14ac:dyDescent="0.25">
      <c r="A4717" s="1">
        <v>44787.75</v>
      </c>
      <c r="B4717" s="1">
        <v>44787.791936747686</v>
      </c>
      <c r="C4717">
        <v>0.80100000000000005</v>
      </c>
    </row>
    <row r="4718" spans="1:3" x14ac:dyDescent="0.25">
      <c r="A4718" s="1">
        <v>44787.791666666664</v>
      </c>
      <c r="B4718" s="1">
        <v>44787.833603472223</v>
      </c>
      <c r="C4718">
        <v>0.501</v>
      </c>
    </row>
    <row r="4719" spans="1:3" x14ac:dyDescent="0.25">
      <c r="A4719" s="1">
        <v>44787.833333333336</v>
      </c>
      <c r="B4719" s="1">
        <v>44787.875270196761</v>
      </c>
      <c r="C4719">
        <v>0.3</v>
      </c>
    </row>
    <row r="4720" spans="1:3" x14ac:dyDescent="0.25">
      <c r="A4720" s="1">
        <v>44787.875</v>
      </c>
      <c r="B4720" s="1">
        <v>44787.916936921298</v>
      </c>
      <c r="C4720">
        <v>0.3</v>
      </c>
    </row>
    <row r="4721" spans="1:3" x14ac:dyDescent="0.25">
      <c r="A4721" s="1">
        <v>44787.916666666664</v>
      </c>
      <c r="B4721" s="1">
        <v>44787.958603645835</v>
      </c>
      <c r="C4721">
        <v>0.3</v>
      </c>
    </row>
    <row r="4722" spans="1:3" x14ac:dyDescent="0.25">
      <c r="A4722" s="1">
        <v>44787.958333333336</v>
      </c>
      <c r="B4722" s="1">
        <v>44788.000270370372</v>
      </c>
      <c r="C4722">
        <v>0.3</v>
      </c>
    </row>
    <row r="4723" spans="1:3" x14ac:dyDescent="0.25">
      <c r="A4723" s="1">
        <v>44788</v>
      </c>
      <c r="B4723" s="1">
        <v>44788.041937094909</v>
      </c>
      <c r="C4723">
        <v>0.2</v>
      </c>
    </row>
    <row r="4724" spans="1:3" x14ac:dyDescent="0.25">
      <c r="A4724" s="1">
        <v>44788.041666666664</v>
      </c>
      <c r="B4724" s="1">
        <v>44788.083603819447</v>
      </c>
      <c r="C4724">
        <v>0.2</v>
      </c>
    </row>
    <row r="4725" spans="1:3" x14ac:dyDescent="0.25">
      <c r="A4725" s="1">
        <v>44788.083333333336</v>
      </c>
      <c r="B4725" s="1">
        <v>44788.125270543984</v>
      </c>
      <c r="C4725">
        <v>0.3</v>
      </c>
    </row>
    <row r="4726" spans="1:3" x14ac:dyDescent="0.25">
      <c r="A4726" s="1">
        <v>44788.125</v>
      </c>
      <c r="B4726" s="1">
        <v>44788.166937268521</v>
      </c>
      <c r="C4726">
        <v>0.3</v>
      </c>
    </row>
    <row r="4727" spans="1:3" x14ac:dyDescent="0.25">
      <c r="A4727" s="1">
        <v>44788.166666666664</v>
      </c>
      <c r="B4727" s="1">
        <v>44788.208603993058</v>
      </c>
      <c r="C4727">
        <v>0.2</v>
      </c>
    </row>
    <row r="4728" spans="1:3" x14ac:dyDescent="0.25">
      <c r="A4728" s="1">
        <v>44788.208333333336</v>
      </c>
      <c r="B4728" s="1">
        <v>44788.250270717595</v>
      </c>
      <c r="C4728">
        <v>0.2</v>
      </c>
    </row>
    <row r="4729" spans="1:3" x14ac:dyDescent="0.25">
      <c r="A4729" s="1">
        <v>44788.25</v>
      </c>
      <c r="B4729" s="1">
        <v>44788.291937442133</v>
      </c>
      <c r="C4729">
        <v>0.60099999999999998</v>
      </c>
    </row>
    <row r="4730" spans="1:3" x14ac:dyDescent="0.25">
      <c r="A4730" s="1">
        <v>44788.291666666664</v>
      </c>
      <c r="B4730" s="1">
        <v>44788.33360416667</v>
      </c>
      <c r="C4730">
        <v>0.4</v>
      </c>
    </row>
    <row r="4731" spans="1:3" x14ac:dyDescent="0.25">
      <c r="A4731" s="1">
        <v>44788.333333333336</v>
      </c>
      <c r="B4731" s="1">
        <v>44788.375270891207</v>
      </c>
      <c r="C4731">
        <v>0.3</v>
      </c>
    </row>
    <row r="4732" spans="1:3" x14ac:dyDescent="0.25">
      <c r="A4732" s="1">
        <v>44788.375</v>
      </c>
      <c r="B4732" s="1">
        <v>44788.416937615744</v>
      </c>
      <c r="C4732">
        <v>0.3</v>
      </c>
    </row>
    <row r="4733" spans="1:3" x14ac:dyDescent="0.25">
      <c r="A4733" s="1">
        <v>44788.416666666664</v>
      </c>
      <c r="B4733" s="1">
        <v>44788.458604340274</v>
      </c>
      <c r="C4733">
        <v>0.3</v>
      </c>
    </row>
    <row r="4734" spans="1:3" x14ac:dyDescent="0.25">
      <c r="A4734" s="1">
        <v>44788.458333333336</v>
      </c>
      <c r="B4734" s="1">
        <v>44788.500271064811</v>
      </c>
      <c r="C4734">
        <v>0.60099999999999998</v>
      </c>
    </row>
    <row r="4735" spans="1:3" x14ac:dyDescent="0.25">
      <c r="A4735" s="1">
        <v>44788.5</v>
      </c>
      <c r="B4735" s="1">
        <v>44788.541937789349</v>
      </c>
      <c r="C4735">
        <v>0.2</v>
      </c>
    </row>
    <row r="4736" spans="1:3" x14ac:dyDescent="0.25">
      <c r="A4736" s="1">
        <v>44788.541666666664</v>
      </c>
      <c r="B4736" s="1">
        <v>44788.583604513886</v>
      </c>
      <c r="C4736">
        <v>0.3</v>
      </c>
    </row>
    <row r="4737" spans="1:3" x14ac:dyDescent="0.25">
      <c r="A4737" s="1">
        <v>44788.583333333336</v>
      </c>
      <c r="B4737" s="1">
        <v>44788.625271238423</v>
      </c>
      <c r="C4737">
        <v>0.3</v>
      </c>
    </row>
    <row r="4738" spans="1:3" x14ac:dyDescent="0.25">
      <c r="A4738" s="1">
        <v>44788.625</v>
      </c>
      <c r="B4738" s="1">
        <v>44788.66693796296</v>
      </c>
      <c r="C4738">
        <v>0.2</v>
      </c>
    </row>
    <row r="4739" spans="1:3" x14ac:dyDescent="0.25">
      <c r="A4739" s="1">
        <v>44788.666666666664</v>
      </c>
      <c r="B4739" s="1">
        <v>44788.708604687497</v>
      </c>
      <c r="C4739">
        <v>0.4</v>
      </c>
    </row>
    <row r="4740" spans="1:3" x14ac:dyDescent="0.25">
      <c r="A4740" s="1">
        <v>44788.708333333336</v>
      </c>
      <c r="B4740" s="1">
        <v>44788.750271412035</v>
      </c>
      <c r="C4740">
        <v>0.2</v>
      </c>
    </row>
    <row r="4741" spans="1:3" x14ac:dyDescent="0.25">
      <c r="A4741" s="1">
        <v>44788.75</v>
      </c>
      <c r="B4741" s="1">
        <v>44788.791938136572</v>
      </c>
      <c r="C4741">
        <v>0.3</v>
      </c>
    </row>
    <row r="4742" spans="1:3" x14ac:dyDescent="0.25">
      <c r="A4742" s="1">
        <v>44788.791666666664</v>
      </c>
      <c r="B4742" s="1">
        <v>44788.833604861109</v>
      </c>
      <c r="C4742">
        <v>0.2</v>
      </c>
    </row>
    <row r="4743" spans="1:3" x14ac:dyDescent="0.25">
      <c r="A4743" s="1">
        <v>44788.833333333336</v>
      </c>
      <c r="B4743" s="1">
        <v>44788.875271585646</v>
      </c>
      <c r="C4743">
        <v>0.2</v>
      </c>
    </row>
    <row r="4744" spans="1:3" x14ac:dyDescent="0.25">
      <c r="A4744" s="1">
        <v>44788.875</v>
      </c>
      <c r="B4744" s="1">
        <v>44788.916938310183</v>
      </c>
      <c r="C4744">
        <v>0.3</v>
      </c>
    </row>
    <row r="4745" spans="1:3" x14ac:dyDescent="0.25">
      <c r="A4745" s="1">
        <v>44788.916666666664</v>
      </c>
      <c r="B4745" s="1">
        <v>44788.958605034721</v>
      </c>
      <c r="C4745">
        <v>0.3</v>
      </c>
    </row>
    <row r="4746" spans="1:3" x14ac:dyDescent="0.25">
      <c r="A4746" s="1">
        <v>44788.958333333336</v>
      </c>
      <c r="B4746" s="1">
        <v>44789.000271759258</v>
      </c>
      <c r="C4746">
        <v>0.3</v>
      </c>
    </row>
    <row r="4747" spans="1:3" x14ac:dyDescent="0.25">
      <c r="A4747" s="1">
        <v>44789</v>
      </c>
      <c r="B4747" s="1">
        <v>44789.041938483795</v>
      </c>
      <c r="C4747">
        <v>0.2</v>
      </c>
    </row>
    <row r="4748" spans="1:3" x14ac:dyDescent="0.25">
      <c r="A4748" s="1">
        <v>44789.041666666664</v>
      </c>
      <c r="B4748" s="1">
        <v>44789.083605208332</v>
      </c>
      <c r="C4748">
        <v>0.3</v>
      </c>
    </row>
    <row r="4749" spans="1:3" x14ac:dyDescent="0.25">
      <c r="A4749" s="1">
        <v>44789.083333333336</v>
      </c>
      <c r="B4749" s="1">
        <v>44789.12527193287</v>
      </c>
      <c r="C4749">
        <v>0.2</v>
      </c>
    </row>
    <row r="4750" spans="1:3" x14ac:dyDescent="0.25">
      <c r="A4750" s="1">
        <v>44789.125</v>
      </c>
      <c r="B4750" s="1">
        <v>44789.166938657407</v>
      </c>
      <c r="C4750">
        <v>0.3</v>
      </c>
    </row>
    <row r="4751" spans="1:3" x14ac:dyDescent="0.25">
      <c r="A4751" s="1">
        <v>44789.166666666664</v>
      </c>
      <c r="B4751" s="1">
        <v>44789.208605381944</v>
      </c>
      <c r="C4751">
        <v>0.2</v>
      </c>
    </row>
    <row r="4752" spans="1:3" x14ac:dyDescent="0.25">
      <c r="A4752" s="1">
        <v>44789.208333333336</v>
      </c>
      <c r="B4752" s="1">
        <v>44789.250272106481</v>
      </c>
      <c r="C4752">
        <v>0.3</v>
      </c>
    </row>
    <row r="4753" spans="1:3" x14ac:dyDescent="0.25">
      <c r="A4753" s="1">
        <v>44789.25</v>
      </c>
      <c r="B4753" s="1">
        <v>44789.291938831018</v>
      </c>
      <c r="C4753">
        <v>0.4</v>
      </c>
    </row>
    <row r="4754" spans="1:3" x14ac:dyDescent="0.25">
      <c r="A4754" s="1">
        <v>44789.291666666664</v>
      </c>
      <c r="B4754" s="1">
        <v>44789.333605555556</v>
      </c>
      <c r="C4754">
        <v>0.2</v>
      </c>
    </row>
    <row r="4755" spans="1:3" x14ac:dyDescent="0.25">
      <c r="A4755" s="1">
        <v>44789.333333333336</v>
      </c>
      <c r="B4755" s="1">
        <v>44789.375272280093</v>
      </c>
      <c r="C4755">
        <v>0.2</v>
      </c>
    </row>
    <row r="4756" spans="1:3" x14ac:dyDescent="0.25">
      <c r="A4756" s="1">
        <v>44789.375</v>
      </c>
      <c r="B4756" s="1">
        <v>44789.41693900463</v>
      </c>
      <c r="C4756">
        <v>0.3</v>
      </c>
    </row>
    <row r="4757" spans="1:3" x14ac:dyDescent="0.25">
      <c r="A4757" s="1">
        <v>44789.416666666664</v>
      </c>
      <c r="B4757" s="1">
        <v>44789.458605729167</v>
      </c>
      <c r="C4757">
        <v>0.2</v>
      </c>
    </row>
    <row r="4758" spans="1:3" x14ac:dyDescent="0.25">
      <c r="A4758" s="1">
        <v>44789.458333333336</v>
      </c>
      <c r="B4758" s="1">
        <v>44789.500272453704</v>
      </c>
      <c r="C4758">
        <v>0.501</v>
      </c>
    </row>
    <row r="4759" spans="1:3" x14ac:dyDescent="0.25">
      <c r="A4759" s="1">
        <v>44789.5</v>
      </c>
      <c r="B4759" s="1">
        <v>44789.541939178242</v>
      </c>
      <c r="C4759">
        <v>0.2</v>
      </c>
    </row>
    <row r="4760" spans="1:3" x14ac:dyDescent="0.25">
      <c r="A4760" s="1">
        <v>44789.541666666664</v>
      </c>
      <c r="B4760" s="1">
        <v>44789.583605902779</v>
      </c>
      <c r="C4760">
        <v>0.2</v>
      </c>
    </row>
    <row r="4761" spans="1:3" x14ac:dyDescent="0.25">
      <c r="A4761" s="1">
        <v>44789.583333333336</v>
      </c>
      <c r="B4761" s="1">
        <v>44789.625272627316</v>
      </c>
      <c r="C4761">
        <v>0.2</v>
      </c>
    </row>
    <row r="4762" spans="1:3" x14ac:dyDescent="0.25">
      <c r="A4762" s="1">
        <v>44789.625</v>
      </c>
      <c r="B4762" s="1">
        <v>44789.666939351853</v>
      </c>
      <c r="C4762">
        <v>0.3</v>
      </c>
    </row>
    <row r="4763" spans="1:3" x14ac:dyDescent="0.25">
      <c r="A4763" s="1">
        <v>44789.666666666664</v>
      </c>
      <c r="B4763" s="1">
        <v>44789.70860607639</v>
      </c>
      <c r="C4763">
        <v>0.4</v>
      </c>
    </row>
    <row r="4764" spans="1:3" x14ac:dyDescent="0.25">
      <c r="A4764" s="1">
        <v>44789.708333333336</v>
      </c>
      <c r="B4764" s="1">
        <v>44789.750272800928</v>
      </c>
      <c r="C4764">
        <v>0.3</v>
      </c>
    </row>
    <row r="4765" spans="1:3" x14ac:dyDescent="0.25">
      <c r="A4765" s="1">
        <v>44789.75</v>
      </c>
      <c r="B4765" s="1">
        <v>44789.791939525465</v>
      </c>
      <c r="C4765">
        <v>0.3</v>
      </c>
    </row>
    <row r="4766" spans="1:3" x14ac:dyDescent="0.25">
      <c r="A4766" s="1">
        <v>44789.791666666664</v>
      </c>
      <c r="B4766" s="1">
        <v>44789.833606250002</v>
      </c>
      <c r="C4766">
        <v>0.2</v>
      </c>
    </row>
    <row r="4767" spans="1:3" x14ac:dyDescent="0.25">
      <c r="A4767" s="1">
        <v>44789.833333333336</v>
      </c>
      <c r="B4767" s="1">
        <v>44789.875272974539</v>
      </c>
      <c r="C4767">
        <v>0.3</v>
      </c>
    </row>
    <row r="4768" spans="1:3" x14ac:dyDescent="0.25">
      <c r="A4768" s="1">
        <v>44789.875</v>
      </c>
      <c r="B4768" s="1">
        <v>44789.916939699076</v>
      </c>
      <c r="C4768">
        <v>0.2</v>
      </c>
    </row>
    <row r="4769" spans="1:3" x14ac:dyDescent="0.25">
      <c r="A4769" s="1">
        <v>44789.916666666664</v>
      </c>
      <c r="B4769" s="1">
        <v>44789.958606423614</v>
      </c>
      <c r="C4769">
        <v>0.2</v>
      </c>
    </row>
    <row r="4770" spans="1:3" x14ac:dyDescent="0.25">
      <c r="A4770" s="1">
        <v>44789.958333333336</v>
      </c>
      <c r="B4770" s="1">
        <v>44790.000273148151</v>
      </c>
      <c r="C4770">
        <v>0.3</v>
      </c>
    </row>
    <row r="4771" spans="1:3" x14ac:dyDescent="0.25">
      <c r="A4771" s="1">
        <v>44790</v>
      </c>
      <c r="B4771" s="1">
        <v>44790.041939872688</v>
      </c>
      <c r="C4771">
        <v>0.2</v>
      </c>
    </row>
    <row r="4772" spans="1:3" x14ac:dyDescent="0.25">
      <c r="A4772" s="1">
        <v>44790.041666666664</v>
      </c>
      <c r="B4772" s="1">
        <v>44790.083606597225</v>
      </c>
      <c r="C4772">
        <v>0.3</v>
      </c>
    </row>
    <row r="4773" spans="1:3" x14ac:dyDescent="0.25">
      <c r="A4773" s="1">
        <v>44790.083333333336</v>
      </c>
      <c r="B4773" s="1">
        <v>44790.125273321763</v>
      </c>
      <c r="C4773">
        <v>0.3</v>
      </c>
    </row>
    <row r="4774" spans="1:3" x14ac:dyDescent="0.25">
      <c r="A4774" s="1">
        <v>44790.125</v>
      </c>
      <c r="B4774" s="1">
        <v>44790.1669400463</v>
      </c>
      <c r="C4774">
        <v>0.2</v>
      </c>
    </row>
    <row r="4775" spans="1:3" x14ac:dyDescent="0.25">
      <c r="A4775" s="1">
        <v>44790.166666666664</v>
      </c>
      <c r="B4775" s="1">
        <v>44790.208606770837</v>
      </c>
      <c r="C4775">
        <v>0.2</v>
      </c>
    </row>
    <row r="4776" spans="1:3" x14ac:dyDescent="0.25">
      <c r="A4776" s="1">
        <v>44790.208333333336</v>
      </c>
      <c r="B4776" s="1">
        <v>44790.250273495367</v>
      </c>
      <c r="C4776">
        <v>0.3</v>
      </c>
    </row>
    <row r="4777" spans="1:3" x14ac:dyDescent="0.25">
      <c r="A4777" s="1">
        <v>44790.25</v>
      </c>
      <c r="B4777" s="1">
        <v>44790.291940219904</v>
      </c>
      <c r="C4777">
        <v>0.4</v>
      </c>
    </row>
    <row r="4778" spans="1:3" x14ac:dyDescent="0.25">
      <c r="A4778" s="1">
        <v>44790.291666666664</v>
      </c>
      <c r="B4778" s="1">
        <v>44790.333606944441</v>
      </c>
      <c r="C4778">
        <v>0.3</v>
      </c>
    </row>
    <row r="4779" spans="1:3" x14ac:dyDescent="0.25">
      <c r="A4779" s="1">
        <v>44790.333333333336</v>
      </c>
      <c r="B4779" s="1">
        <v>44790.375273668978</v>
      </c>
      <c r="C4779" s="11">
        <v>0.1</v>
      </c>
    </row>
    <row r="4780" spans="1:3" x14ac:dyDescent="0.25">
      <c r="A4780" s="1">
        <v>44790.375</v>
      </c>
      <c r="B4780" s="1">
        <v>44790.416940393516</v>
      </c>
      <c r="C4780">
        <v>0.4</v>
      </c>
    </row>
    <row r="4781" spans="1:3" x14ac:dyDescent="0.25">
      <c r="A4781" s="1">
        <v>44790.416666666664</v>
      </c>
      <c r="B4781" s="1">
        <v>44790.458607118053</v>
      </c>
      <c r="C4781">
        <v>0.2</v>
      </c>
    </row>
    <row r="4782" spans="1:3" x14ac:dyDescent="0.25">
      <c r="A4782" s="1">
        <v>44790.458333333336</v>
      </c>
      <c r="B4782" s="1">
        <v>44790.50027384259</v>
      </c>
      <c r="C4782">
        <v>0.3</v>
      </c>
    </row>
    <row r="4783" spans="1:3" x14ac:dyDescent="0.25">
      <c r="A4783" s="1">
        <v>44790.5</v>
      </c>
      <c r="B4783" s="1">
        <v>44790.541940567127</v>
      </c>
      <c r="C4783">
        <v>0.3</v>
      </c>
    </row>
    <row r="4784" spans="1:3" x14ac:dyDescent="0.25">
      <c r="A4784" s="1">
        <v>44790.541666666664</v>
      </c>
      <c r="B4784" s="1">
        <v>44790.583607291665</v>
      </c>
      <c r="C4784">
        <v>0.3</v>
      </c>
    </row>
    <row r="4785" spans="1:3" x14ac:dyDescent="0.25">
      <c r="A4785" s="1">
        <v>44790.583333333336</v>
      </c>
      <c r="B4785" s="1">
        <v>44790.625274016202</v>
      </c>
      <c r="C4785">
        <v>0.2</v>
      </c>
    </row>
    <row r="4786" spans="1:3" x14ac:dyDescent="0.25">
      <c r="A4786" s="1">
        <v>44790.625</v>
      </c>
      <c r="B4786" s="1">
        <v>44790.666940740739</v>
      </c>
      <c r="C4786">
        <v>0.3</v>
      </c>
    </row>
    <row r="4787" spans="1:3" x14ac:dyDescent="0.25">
      <c r="A4787" s="1">
        <v>44790.666666666664</v>
      </c>
      <c r="B4787" s="1">
        <v>44790.708607465276</v>
      </c>
      <c r="C4787">
        <v>0.501</v>
      </c>
    </row>
    <row r="4788" spans="1:3" x14ac:dyDescent="0.25">
      <c r="A4788" s="1">
        <v>44790.708333333336</v>
      </c>
      <c r="B4788" s="1">
        <v>44790.750274189813</v>
      </c>
      <c r="C4788">
        <v>0.90100000000000002</v>
      </c>
    </row>
    <row r="4789" spans="1:3" x14ac:dyDescent="0.25">
      <c r="A4789" s="1">
        <v>44790.75</v>
      </c>
      <c r="B4789" s="1">
        <v>44790.791940914351</v>
      </c>
      <c r="C4789">
        <v>0.501</v>
      </c>
    </row>
    <row r="4790" spans="1:3" x14ac:dyDescent="0.25">
      <c r="A4790" s="1">
        <v>44790.791666666664</v>
      </c>
      <c r="B4790" s="1">
        <v>44790.833607638888</v>
      </c>
      <c r="C4790">
        <v>0.2</v>
      </c>
    </row>
    <row r="4791" spans="1:3" x14ac:dyDescent="0.25">
      <c r="A4791" s="1">
        <v>44790.833333333336</v>
      </c>
      <c r="B4791" s="1">
        <v>44790.875274363425</v>
      </c>
      <c r="C4791">
        <v>0.3</v>
      </c>
    </row>
    <row r="4792" spans="1:3" x14ac:dyDescent="0.25">
      <c r="A4792" s="1">
        <v>44790.875</v>
      </c>
      <c r="B4792" s="1">
        <v>44790.916941087962</v>
      </c>
      <c r="C4792">
        <v>0.3</v>
      </c>
    </row>
    <row r="4793" spans="1:3" x14ac:dyDescent="0.25">
      <c r="A4793" s="1">
        <v>44790.916666666664</v>
      </c>
      <c r="B4793" s="1">
        <v>44790.958607812499</v>
      </c>
      <c r="C4793">
        <v>0.2</v>
      </c>
    </row>
    <row r="4794" spans="1:3" x14ac:dyDescent="0.25">
      <c r="A4794" s="1">
        <v>44790.958333333336</v>
      </c>
      <c r="B4794" s="1">
        <v>44791.000274537037</v>
      </c>
      <c r="C4794">
        <v>0.3</v>
      </c>
    </row>
    <row r="4795" spans="1:3" x14ac:dyDescent="0.25">
      <c r="A4795" s="1">
        <v>44791</v>
      </c>
      <c r="B4795" s="1">
        <v>44791.041941261574</v>
      </c>
      <c r="C4795">
        <v>0.2</v>
      </c>
    </row>
    <row r="4796" spans="1:3" x14ac:dyDescent="0.25">
      <c r="A4796" s="1">
        <v>44791.041666666664</v>
      </c>
      <c r="B4796" s="1">
        <v>44791.083607986111</v>
      </c>
      <c r="C4796">
        <v>0.3</v>
      </c>
    </row>
    <row r="4797" spans="1:3" x14ac:dyDescent="0.25">
      <c r="A4797" s="1">
        <v>44791.083333333336</v>
      </c>
      <c r="B4797" s="1">
        <v>44791.125274710648</v>
      </c>
      <c r="C4797">
        <v>0.2</v>
      </c>
    </row>
    <row r="4798" spans="1:3" x14ac:dyDescent="0.25">
      <c r="A4798" s="1">
        <v>44791.125</v>
      </c>
      <c r="B4798" s="1">
        <v>44791.166941435185</v>
      </c>
      <c r="C4798">
        <v>0.3</v>
      </c>
    </row>
    <row r="4799" spans="1:3" x14ac:dyDescent="0.25">
      <c r="A4799" s="1">
        <v>44791.166666666664</v>
      </c>
      <c r="B4799" s="1">
        <v>44791.208608159723</v>
      </c>
      <c r="C4799">
        <v>0.2</v>
      </c>
    </row>
    <row r="4800" spans="1:3" x14ac:dyDescent="0.25">
      <c r="A4800" s="1">
        <v>44791.208333333336</v>
      </c>
      <c r="B4800" s="1">
        <v>44791.25027488426</v>
      </c>
      <c r="C4800">
        <v>0.3</v>
      </c>
    </row>
    <row r="4801" spans="1:3" x14ac:dyDescent="0.25">
      <c r="A4801" s="1">
        <v>44791.25</v>
      </c>
      <c r="B4801" s="1">
        <v>44791.291941608797</v>
      </c>
      <c r="C4801">
        <v>0.4</v>
      </c>
    </row>
    <row r="4802" spans="1:3" x14ac:dyDescent="0.25">
      <c r="A4802" s="1">
        <v>44791.291666666664</v>
      </c>
      <c r="B4802" s="1">
        <v>44791.333608333334</v>
      </c>
      <c r="C4802">
        <v>0.3</v>
      </c>
    </row>
    <row r="4803" spans="1:3" x14ac:dyDescent="0.25">
      <c r="A4803" s="1">
        <v>44791.333333333336</v>
      </c>
      <c r="B4803" s="1">
        <v>44791.375275057871</v>
      </c>
      <c r="C4803">
        <v>0.2</v>
      </c>
    </row>
    <row r="4804" spans="1:3" x14ac:dyDescent="0.25">
      <c r="A4804" s="1">
        <v>44791.375</v>
      </c>
      <c r="B4804" s="1">
        <v>44791.416941782409</v>
      </c>
      <c r="C4804">
        <v>0.3</v>
      </c>
    </row>
    <row r="4805" spans="1:3" x14ac:dyDescent="0.25">
      <c r="A4805" s="1">
        <v>44791.416666666664</v>
      </c>
      <c r="B4805" s="1">
        <v>44791.458608506946</v>
      </c>
      <c r="C4805">
        <v>0.2</v>
      </c>
    </row>
    <row r="4806" spans="1:3" x14ac:dyDescent="0.25">
      <c r="A4806" s="1">
        <v>44791.458333333336</v>
      </c>
      <c r="B4806" s="1">
        <v>44791.500275231483</v>
      </c>
      <c r="C4806">
        <v>0.3</v>
      </c>
    </row>
    <row r="4807" spans="1:3" x14ac:dyDescent="0.25">
      <c r="A4807" s="1">
        <v>44791.5</v>
      </c>
      <c r="B4807" s="1">
        <v>44791.54194195602</v>
      </c>
      <c r="C4807">
        <v>0.2</v>
      </c>
    </row>
    <row r="4808" spans="1:3" x14ac:dyDescent="0.25">
      <c r="A4808" s="1">
        <v>44791.541666666664</v>
      </c>
      <c r="B4808" s="1">
        <v>44791.583608680558</v>
      </c>
      <c r="C4808">
        <v>0.3</v>
      </c>
    </row>
    <row r="4809" spans="1:3" x14ac:dyDescent="0.25">
      <c r="A4809" s="1">
        <v>44791.583333333336</v>
      </c>
      <c r="B4809" s="1">
        <v>44791.625275405095</v>
      </c>
      <c r="C4809">
        <v>0.2</v>
      </c>
    </row>
    <row r="4810" spans="1:3" x14ac:dyDescent="0.25">
      <c r="A4810" s="1">
        <v>44791.625</v>
      </c>
      <c r="B4810" s="1">
        <v>44791.666942129632</v>
      </c>
      <c r="C4810">
        <v>0.4</v>
      </c>
    </row>
    <row r="4811" spans="1:3" x14ac:dyDescent="0.25">
      <c r="A4811" s="1">
        <v>44791.666666666664</v>
      </c>
      <c r="B4811" s="1">
        <v>44791.708608854169</v>
      </c>
      <c r="C4811">
        <v>0.501</v>
      </c>
    </row>
    <row r="4812" spans="1:3" x14ac:dyDescent="0.25">
      <c r="A4812" s="1">
        <v>44791.708333333336</v>
      </c>
      <c r="B4812" s="1">
        <v>44791.750275578706</v>
      </c>
      <c r="C4812">
        <v>0.2</v>
      </c>
    </row>
    <row r="4813" spans="1:3" x14ac:dyDescent="0.25">
      <c r="A4813" s="1">
        <v>44791.75</v>
      </c>
      <c r="B4813" s="1">
        <v>44791.791942303244</v>
      </c>
      <c r="C4813">
        <v>0.2</v>
      </c>
    </row>
    <row r="4814" spans="1:3" x14ac:dyDescent="0.25">
      <c r="A4814" s="1">
        <v>44791.791666666664</v>
      </c>
      <c r="B4814" s="1">
        <v>44791.833609027781</v>
      </c>
      <c r="C4814">
        <v>0.3</v>
      </c>
    </row>
    <row r="4815" spans="1:3" x14ac:dyDescent="0.25">
      <c r="A4815" s="1">
        <v>44791.833333333336</v>
      </c>
      <c r="B4815" s="1">
        <v>44791.875275752318</v>
      </c>
      <c r="C4815">
        <v>0.2</v>
      </c>
    </row>
    <row r="4816" spans="1:3" x14ac:dyDescent="0.25">
      <c r="A4816" s="1">
        <v>44791.875</v>
      </c>
      <c r="B4816" s="1">
        <v>44791.916942476855</v>
      </c>
      <c r="C4816">
        <v>0.3</v>
      </c>
    </row>
    <row r="4817" spans="1:3" x14ac:dyDescent="0.25">
      <c r="A4817" s="1">
        <v>44791.916666666664</v>
      </c>
      <c r="B4817" s="1">
        <v>44791.958609201392</v>
      </c>
      <c r="C4817">
        <v>0.2</v>
      </c>
    </row>
    <row r="4818" spans="1:3" x14ac:dyDescent="0.25">
      <c r="A4818" s="1">
        <v>44791.958333333336</v>
      </c>
      <c r="B4818" s="1">
        <v>44792.000275925922</v>
      </c>
      <c r="C4818">
        <v>0.2</v>
      </c>
    </row>
    <row r="4819" spans="1:3" x14ac:dyDescent="0.25">
      <c r="A4819" s="1">
        <v>44792</v>
      </c>
      <c r="B4819" s="1">
        <v>44792.04194265046</v>
      </c>
      <c r="C4819">
        <v>0.3</v>
      </c>
    </row>
    <row r="4820" spans="1:3" x14ac:dyDescent="0.25">
      <c r="A4820" s="1">
        <v>44792.041666666664</v>
      </c>
      <c r="B4820" s="1">
        <v>44792.083609374997</v>
      </c>
      <c r="C4820">
        <v>0.2</v>
      </c>
    </row>
    <row r="4821" spans="1:3" x14ac:dyDescent="0.25">
      <c r="A4821" s="1">
        <v>44792.083333333336</v>
      </c>
      <c r="B4821" s="1">
        <v>44792.125276099534</v>
      </c>
      <c r="C4821">
        <v>0.3</v>
      </c>
    </row>
    <row r="4822" spans="1:3" x14ac:dyDescent="0.25">
      <c r="A4822" s="1">
        <v>44792.125</v>
      </c>
      <c r="B4822" s="1">
        <v>44792.166942824071</v>
      </c>
      <c r="C4822">
        <v>0.2</v>
      </c>
    </row>
    <row r="4823" spans="1:3" x14ac:dyDescent="0.25">
      <c r="A4823" s="1">
        <v>44792.166666666664</v>
      </c>
      <c r="B4823" s="1">
        <v>44792.208609548608</v>
      </c>
      <c r="C4823">
        <v>0.3</v>
      </c>
    </row>
    <row r="4824" spans="1:3" x14ac:dyDescent="0.25">
      <c r="A4824" s="1">
        <v>44792.208333333336</v>
      </c>
      <c r="B4824" s="1">
        <v>44792.250276273146</v>
      </c>
      <c r="C4824">
        <v>0.2</v>
      </c>
    </row>
    <row r="4825" spans="1:3" x14ac:dyDescent="0.25">
      <c r="A4825" s="1">
        <v>44792.25</v>
      </c>
      <c r="B4825" s="1">
        <v>44792.291942997683</v>
      </c>
      <c r="C4825">
        <v>0.4</v>
      </c>
    </row>
    <row r="4826" spans="1:3" x14ac:dyDescent="0.25">
      <c r="A4826" s="1">
        <v>44792.291666666664</v>
      </c>
      <c r="B4826" s="1">
        <v>44792.33360972222</v>
      </c>
      <c r="C4826">
        <v>0.3</v>
      </c>
    </row>
    <row r="4827" spans="1:3" x14ac:dyDescent="0.25">
      <c r="A4827" s="1">
        <v>44792.333333333336</v>
      </c>
      <c r="B4827" s="1">
        <v>44792.375276446757</v>
      </c>
      <c r="C4827">
        <v>0.2</v>
      </c>
    </row>
    <row r="4828" spans="1:3" x14ac:dyDescent="0.25">
      <c r="A4828" s="1">
        <v>44792.375</v>
      </c>
      <c r="B4828" s="1">
        <v>44792.416943171294</v>
      </c>
      <c r="C4828">
        <v>0.3</v>
      </c>
    </row>
    <row r="4829" spans="1:3" x14ac:dyDescent="0.25">
      <c r="A4829" s="1">
        <v>44792.416666666664</v>
      </c>
      <c r="B4829" s="1">
        <v>44792.458609895832</v>
      </c>
      <c r="C4829">
        <v>0.2</v>
      </c>
    </row>
    <row r="4830" spans="1:3" x14ac:dyDescent="0.25">
      <c r="A4830" s="1">
        <v>44792.458333333336</v>
      </c>
      <c r="B4830" s="1">
        <v>44792.500276620369</v>
      </c>
      <c r="C4830">
        <v>0.501</v>
      </c>
    </row>
    <row r="4831" spans="1:3" x14ac:dyDescent="0.25">
      <c r="A4831" s="1">
        <v>44792.5</v>
      </c>
      <c r="B4831" s="1">
        <v>44792.541943344906</v>
      </c>
      <c r="C4831">
        <v>0.3</v>
      </c>
    </row>
    <row r="4832" spans="1:3" x14ac:dyDescent="0.25">
      <c r="A4832" s="1">
        <v>44792.541666666664</v>
      </c>
      <c r="B4832" s="1">
        <v>44792.583610069443</v>
      </c>
      <c r="C4832">
        <v>0.2</v>
      </c>
    </row>
    <row r="4833" spans="1:3" x14ac:dyDescent="0.25">
      <c r="A4833" s="1">
        <v>44792.583333333336</v>
      </c>
      <c r="B4833" s="1">
        <v>44792.62527679398</v>
      </c>
      <c r="C4833">
        <v>0.3</v>
      </c>
    </row>
    <row r="4834" spans="1:3" x14ac:dyDescent="0.25">
      <c r="A4834" s="1">
        <v>44792.625</v>
      </c>
      <c r="B4834" s="1">
        <v>44792.666943518518</v>
      </c>
      <c r="C4834">
        <v>0.3</v>
      </c>
    </row>
    <row r="4835" spans="1:3" x14ac:dyDescent="0.25">
      <c r="A4835" s="1">
        <v>44792.666666666664</v>
      </c>
      <c r="B4835" s="1">
        <v>44792.708610243055</v>
      </c>
      <c r="C4835">
        <v>0.501</v>
      </c>
    </row>
    <row r="4836" spans="1:3" x14ac:dyDescent="0.25">
      <c r="A4836" s="1">
        <v>44792.708333333336</v>
      </c>
      <c r="B4836" s="1">
        <v>44792.750276967592</v>
      </c>
      <c r="C4836">
        <v>0.2</v>
      </c>
    </row>
    <row r="4837" spans="1:3" x14ac:dyDescent="0.25">
      <c r="A4837" s="1">
        <v>44792.75</v>
      </c>
      <c r="B4837" s="1">
        <v>44792.791943692129</v>
      </c>
      <c r="C4837">
        <v>0.3</v>
      </c>
    </row>
    <row r="4838" spans="1:3" x14ac:dyDescent="0.25">
      <c r="A4838" s="1">
        <v>44792.791666666664</v>
      </c>
      <c r="B4838" s="1">
        <v>44792.833610416666</v>
      </c>
      <c r="C4838">
        <v>0.2</v>
      </c>
    </row>
    <row r="4839" spans="1:3" x14ac:dyDescent="0.25">
      <c r="A4839" s="1">
        <v>44792.833333333336</v>
      </c>
      <c r="B4839" s="1">
        <v>44792.875277141204</v>
      </c>
      <c r="C4839">
        <v>0.3</v>
      </c>
    </row>
    <row r="4840" spans="1:3" x14ac:dyDescent="0.25">
      <c r="A4840" s="1">
        <v>44792.875</v>
      </c>
      <c r="B4840" s="1">
        <v>44792.916943865741</v>
      </c>
      <c r="C4840">
        <v>0.3</v>
      </c>
    </row>
    <row r="4841" spans="1:3" x14ac:dyDescent="0.25">
      <c r="A4841" s="1">
        <v>44792.916666666664</v>
      </c>
      <c r="B4841" s="1">
        <v>44792.958610590278</v>
      </c>
      <c r="C4841">
        <v>0.2</v>
      </c>
    </row>
    <row r="4842" spans="1:3" x14ac:dyDescent="0.25">
      <c r="A4842" s="1">
        <v>44792.958333333336</v>
      </c>
      <c r="B4842" s="1">
        <v>44793.000277314815</v>
      </c>
      <c r="C4842">
        <v>0.2</v>
      </c>
    </row>
    <row r="4843" spans="1:3" x14ac:dyDescent="0.25">
      <c r="A4843" s="1">
        <v>44793</v>
      </c>
      <c r="B4843" s="1">
        <v>44793.041944039353</v>
      </c>
      <c r="C4843">
        <v>0.3</v>
      </c>
    </row>
    <row r="4844" spans="1:3" x14ac:dyDescent="0.25">
      <c r="A4844" s="1">
        <v>44793.041666666664</v>
      </c>
      <c r="B4844" s="1">
        <v>44793.08361076389</v>
      </c>
      <c r="C4844">
        <v>0.2</v>
      </c>
    </row>
    <row r="4845" spans="1:3" x14ac:dyDescent="0.25">
      <c r="A4845" s="1">
        <v>44793.083333333336</v>
      </c>
      <c r="B4845" s="1">
        <v>44793.125277488427</v>
      </c>
      <c r="C4845">
        <v>0.3</v>
      </c>
    </row>
    <row r="4846" spans="1:3" x14ac:dyDescent="0.25">
      <c r="A4846" s="1">
        <v>44793.125</v>
      </c>
      <c r="B4846" s="1">
        <v>44793.166944212964</v>
      </c>
      <c r="C4846">
        <v>0.2</v>
      </c>
    </row>
    <row r="4847" spans="1:3" x14ac:dyDescent="0.25">
      <c r="A4847" s="1">
        <v>44793.166666666664</v>
      </c>
      <c r="B4847" s="1">
        <v>44793.208610937501</v>
      </c>
      <c r="C4847">
        <v>0.3</v>
      </c>
    </row>
    <row r="4848" spans="1:3" x14ac:dyDescent="0.25">
      <c r="A4848" s="1">
        <v>44793.208333333336</v>
      </c>
      <c r="B4848" s="1">
        <v>44793.250277662039</v>
      </c>
      <c r="C4848">
        <v>0.2</v>
      </c>
    </row>
    <row r="4849" spans="1:3" x14ac:dyDescent="0.25">
      <c r="A4849" s="1">
        <v>44793.25</v>
      </c>
      <c r="B4849" s="1">
        <v>44793.291944386576</v>
      </c>
      <c r="C4849">
        <v>0.3</v>
      </c>
    </row>
    <row r="4850" spans="1:3" x14ac:dyDescent="0.25">
      <c r="A4850" s="1">
        <v>44793.291666666664</v>
      </c>
      <c r="B4850" s="1">
        <v>44793.333611111113</v>
      </c>
      <c r="C4850">
        <v>0.3</v>
      </c>
    </row>
    <row r="4851" spans="1:3" x14ac:dyDescent="0.25">
      <c r="A4851" s="1">
        <v>44793.333333333336</v>
      </c>
      <c r="B4851" s="1">
        <v>44793.37527783565</v>
      </c>
      <c r="C4851">
        <v>0.2</v>
      </c>
    </row>
    <row r="4852" spans="1:3" x14ac:dyDescent="0.25">
      <c r="A4852" s="1">
        <v>44793.375</v>
      </c>
      <c r="B4852" s="1">
        <v>44793.416944560187</v>
      </c>
      <c r="C4852">
        <v>0.501</v>
      </c>
    </row>
    <row r="4853" spans="1:3" x14ac:dyDescent="0.25">
      <c r="A4853" s="1">
        <v>44793.416666666664</v>
      </c>
      <c r="B4853" s="1">
        <v>44793.458611284725</v>
      </c>
      <c r="C4853">
        <v>0.4</v>
      </c>
    </row>
    <row r="4854" spans="1:3" x14ac:dyDescent="0.25">
      <c r="A4854" s="1">
        <v>44793.458333333336</v>
      </c>
      <c r="B4854" s="1">
        <v>44793.500278009262</v>
      </c>
      <c r="C4854">
        <v>0.4</v>
      </c>
    </row>
    <row r="4855" spans="1:3" x14ac:dyDescent="0.25">
      <c r="A4855" s="1">
        <v>44793.5</v>
      </c>
      <c r="B4855" s="1">
        <v>44793.541944733799</v>
      </c>
      <c r="C4855">
        <v>0.2</v>
      </c>
    </row>
    <row r="4856" spans="1:3" x14ac:dyDescent="0.25">
      <c r="A4856" s="1">
        <v>44793.541666666664</v>
      </c>
      <c r="B4856" s="1">
        <v>44793.583611458336</v>
      </c>
      <c r="C4856">
        <v>0.3</v>
      </c>
    </row>
    <row r="4857" spans="1:3" x14ac:dyDescent="0.25">
      <c r="A4857" s="1">
        <v>44793.583333333336</v>
      </c>
      <c r="B4857" s="1">
        <v>44793.625278182873</v>
      </c>
      <c r="C4857">
        <v>0.3</v>
      </c>
    </row>
    <row r="4858" spans="1:3" x14ac:dyDescent="0.25">
      <c r="A4858" s="1">
        <v>44793.625</v>
      </c>
      <c r="B4858" s="1">
        <v>44793.666944907411</v>
      </c>
      <c r="C4858">
        <v>0.3</v>
      </c>
    </row>
    <row r="4859" spans="1:3" x14ac:dyDescent="0.25">
      <c r="A4859" s="1">
        <v>44793.666666666664</v>
      </c>
      <c r="B4859" s="1">
        <v>44793.708611631948</v>
      </c>
      <c r="C4859">
        <v>0.70099999999999996</v>
      </c>
    </row>
    <row r="4860" spans="1:3" x14ac:dyDescent="0.25">
      <c r="A4860" s="1">
        <v>44793.708333333336</v>
      </c>
      <c r="B4860" s="1">
        <v>44793.750278356485</v>
      </c>
      <c r="C4860">
        <v>0.3</v>
      </c>
    </row>
    <row r="4861" spans="1:3" x14ac:dyDescent="0.25">
      <c r="A4861" s="1">
        <v>44793.75</v>
      </c>
      <c r="B4861" s="1">
        <v>44793.791945081015</v>
      </c>
      <c r="C4861">
        <v>0.3</v>
      </c>
    </row>
    <row r="4862" spans="1:3" x14ac:dyDescent="0.25">
      <c r="A4862" s="1">
        <v>44793.791666666664</v>
      </c>
      <c r="B4862" s="1">
        <v>44793.833611805552</v>
      </c>
      <c r="C4862">
        <v>0.2</v>
      </c>
    </row>
    <row r="4863" spans="1:3" x14ac:dyDescent="0.25">
      <c r="A4863" s="1">
        <v>44793.833333333336</v>
      </c>
      <c r="B4863" s="1">
        <v>44793.875278530089</v>
      </c>
      <c r="C4863">
        <v>0.2</v>
      </c>
    </row>
    <row r="4864" spans="1:3" x14ac:dyDescent="0.25">
      <c r="A4864" s="1">
        <v>44793.875</v>
      </c>
      <c r="B4864" s="1">
        <v>44793.916945254627</v>
      </c>
      <c r="C4864">
        <v>0.3</v>
      </c>
    </row>
    <row r="4865" spans="1:3" x14ac:dyDescent="0.25">
      <c r="A4865" s="1">
        <v>44793.916666666664</v>
      </c>
      <c r="B4865" s="1">
        <v>44793.958611979164</v>
      </c>
      <c r="C4865">
        <v>0.2</v>
      </c>
    </row>
    <row r="4866" spans="1:3" x14ac:dyDescent="0.25">
      <c r="A4866" s="1">
        <v>44793.958333333336</v>
      </c>
      <c r="B4866" s="1">
        <v>44794.000278703701</v>
      </c>
      <c r="C4866">
        <v>0.4</v>
      </c>
    </row>
    <row r="4867" spans="1:3" x14ac:dyDescent="0.25">
      <c r="A4867" s="1">
        <v>44794</v>
      </c>
      <c r="B4867" s="1">
        <v>44794.041945428238</v>
      </c>
      <c r="C4867">
        <v>0.2</v>
      </c>
    </row>
    <row r="4868" spans="1:3" x14ac:dyDescent="0.25">
      <c r="A4868" s="1">
        <v>44794.041666666664</v>
      </c>
      <c r="B4868" s="1">
        <v>44794.083612152775</v>
      </c>
      <c r="C4868">
        <v>0.3</v>
      </c>
    </row>
    <row r="4869" spans="1:3" x14ac:dyDescent="0.25">
      <c r="A4869" s="1">
        <v>44794.083333333336</v>
      </c>
      <c r="B4869" s="1">
        <v>44794.125278877313</v>
      </c>
      <c r="C4869">
        <v>0.2</v>
      </c>
    </row>
    <row r="4870" spans="1:3" x14ac:dyDescent="0.25">
      <c r="A4870" s="1">
        <v>44794.125</v>
      </c>
      <c r="B4870" s="1">
        <v>44794.16694560185</v>
      </c>
      <c r="C4870">
        <v>0.3</v>
      </c>
    </row>
    <row r="4871" spans="1:3" x14ac:dyDescent="0.25">
      <c r="A4871" s="1">
        <v>44794.166666666664</v>
      </c>
      <c r="B4871" s="1">
        <v>44794.208612326387</v>
      </c>
      <c r="C4871">
        <v>1.4019999999999999</v>
      </c>
    </row>
    <row r="4872" spans="1:3" x14ac:dyDescent="0.25">
      <c r="A4872" s="1">
        <v>44794.208333333336</v>
      </c>
      <c r="B4872" s="1">
        <v>44794.250279050924</v>
      </c>
      <c r="C4872">
        <v>0.3</v>
      </c>
    </row>
    <row r="4873" spans="1:3" x14ac:dyDescent="0.25">
      <c r="A4873" s="1">
        <v>44794.25</v>
      </c>
      <c r="B4873" s="1">
        <v>44794.291945775461</v>
      </c>
      <c r="C4873">
        <v>1.2010000000000001</v>
      </c>
    </row>
    <row r="4874" spans="1:3" x14ac:dyDescent="0.25">
      <c r="A4874" s="1">
        <v>44794.291666666664</v>
      </c>
      <c r="B4874" s="1">
        <v>44794.333612499999</v>
      </c>
      <c r="C4874">
        <v>0.2</v>
      </c>
    </row>
    <row r="4875" spans="1:3" x14ac:dyDescent="0.25">
      <c r="A4875" s="1">
        <v>44794.333333333336</v>
      </c>
      <c r="B4875" s="1">
        <v>44794.375279224536</v>
      </c>
      <c r="C4875">
        <v>0.3</v>
      </c>
    </row>
    <row r="4876" spans="1:3" x14ac:dyDescent="0.25">
      <c r="A4876" s="1">
        <v>44794.375</v>
      </c>
      <c r="B4876" s="1">
        <v>44794.416945949073</v>
      </c>
      <c r="C4876">
        <v>0.4</v>
      </c>
    </row>
    <row r="4877" spans="1:3" x14ac:dyDescent="0.25">
      <c r="A4877" s="1">
        <v>44794.416666666664</v>
      </c>
      <c r="B4877" s="1">
        <v>44794.45861267361</v>
      </c>
      <c r="C4877">
        <v>0.2</v>
      </c>
    </row>
    <row r="4878" spans="1:3" x14ac:dyDescent="0.25">
      <c r="A4878" s="1">
        <v>44794.458333333336</v>
      </c>
      <c r="B4878" s="1">
        <v>44794.500279398148</v>
      </c>
      <c r="C4878">
        <v>0.2</v>
      </c>
    </row>
    <row r="4879" spans="1:3" x14ac:dyDescent="0.25">
      <c r="A4879" s="1">
        <v>44794.5</v>
      </c>
      <c r="B4879" s="1">
        <v>44794.541946122685</v>
      </c>
      <c r="C4879">
        <v>0.4</v>
      </c>
    </row>
    <row r="4880" spans="1:3" x14ac:dyDescent="0.25">
      <c r="A4880" s="1">
        <v>44794.541666666664</v>
      </c>
      <c r="B4880" s="1">
        <v>44794.583612847222</v>
      </c>
      <c r="C4880">
        <v>0.2</v>
      </c>
    </row>
    <row r="4881" spans="1:3" x14ac:dyDescent="0.25">
      <c r="A4881" s="1">
        <v>44794.583333333336</v>
      </c>
      <c r="B4881" s="1">
        <v>44794.625279571759</v>
      </c>
      <c r="C4881">
        <v>0.3</v>
      </c>
    </row>
    <row r="4882" spans="1:3" x14ac:dyDescent="0.25">
      <c r="A4882" s="1">
        <v>44794.625</v>
      </c>
      <c r="B4882" s="1">
        <v>44794.666946296296</v>
      </c>
      <c r="C4882">
        <v>0.4</v>
      </c>
    </row>
    <row r="4883" spans="1:3" x14ac:dyDescent="0.25">
      <c r="A4883" s="1">
        <v>44794.666666666664</v>
      </c>
      <c r="B4883" s="1">
        <v>44794.708613020834</v>
      </c>
      <c r="C4883">
        <v>0.80100000000000005</v>
      </c>
    </row>
    <row r="4884" spans="1:3" x14ac:dyDescent="0.25">
      <c r="A4884" s="1">
        <v>44794.708333333336</v>
      </c>
      <c r="B4884" s="1">
        <v>44794.750279745371</v>
      </c>
      <c r="C4884">
        <v>0.2</v>
      </c>
    </row>
    <row r="4885" spans="1:3" x14ac:dyDescent="0.25">
      <c r="A4885" s="1">
        <v>44794.75</v>
      </c>
      <c r="B4885" s="1">
        <v>44794.791946469908</v>
      </c>
      <c r="C4885">
        <v>0.3</v>
      </c>
    </row>
    <row r="4886" spans="1:3" x14ac:dyDescent="0.25">
      <c r="A4886" s="1">
        <v>44794.791666666664</v>
      </c>
      <c r="B4886" s="1">
        <v>44794.833613194445</v>
      </c>
      <c r="C4886">
        <v>0.2</v>
      </c>
    </row>
    <row r="4887" spans="1:3" x14ac:dyDescent="0.25">
      <c r="A4887" s="1">
        <v>44794.833333333336</v>
      </c>
      <c r="B4887" s="1">
        <v>44794.875279918982</v>
      </c>
      <c r="C4887">
        <v>0.3</v>
      </c>
    </row>
    <row r="4888" spans="1:3" x14ac:dyDescent="0.25">
      <c r="A4888" s="1">
        <v>44794.875</v>
      </c>
      <c r="B4888" s="1">
        <v>44794.91694664352</v>
      </c>
      <c r="C4888">
        <v>0.2</v>
      </c>
    </row>
    <row r="4889" spans="1:3" x14ac:dyDescent="0.25">
      <c r="A4889" s="1">
        <v>44794.916666666664</v>
      </c>
      <c r="B4889" s="1">
        <v>44794.958613368057</v>
      </c>
      <c r="C4889">
        <v>0.3</v>
      </c>
    </row>
    <row r="4890" spans="1:3" x14ac:dyDescent="0.25">
      <c r="A4890" s="1">
        <v>44794.958333333336</v>
      </c>
      <c r="B4890" s="1">
        <v>44795.000280092594</v>
      </c>
      <c r="C4890">
        <v>0.2</v>
      </c>
    </row>
    <row r="4891" spans="1:3" x14ac:dyDescent="0.25">
      <c r="A4891" s="1">
        <v>44795</v>
      </c>
      <c r="B4891" s="1">
        <v>44795.041946817131</v>
      </c>
      <c r="C4891">
        <v>0.2</v>
      </c>
    </row>
    <row r="4892" spans="1:3" x14ac:dyDescent="0.25">
      <c r="A4892" s="1">
        <v>44795.041666666664</v>
      </c>
      <c r="B4892" s="1">
        <v>44795.083613541668</v>
      </c>
      <c r="C4892">
        <v>0.3</v>
      </c>
    </row>
    <row r="4893" spans="1:3" x14ac:dyDescent="0.25">
      <c r="A4893" s="1">
        <v>44795.083333333336</v>
      </c>
      <c r="B4893" s="1">
        <v>44795.125280266206</v>
      </c>
      <c r="C4893">
        <v>0.2</v>
      </c>
    </row>
    <row r="4894" spans="1:3" x14ac:dyDescent="0.25">
      <c r="A4894" s="1">
        <v>44795.125</v>
      </c>
      <c r="B4894" s="1">
        <v>44795.166946990743</v>
      </c>
      <c r="C4894">
        <v>0.3</v>
      </c>
    </row>
    <row r="4895" spans="1:3" x14ac:dyDescent="0.25">
      <c r="A4895" s="1">
        <v>44795.166666666664</v>
      </c>
      <c r="B4895" s="1">
        <v>44795.20861371528</v>
      </c>
      <c r="C4895">
        <v>0.2</v>
      </c>
    </row>
    <row r="4896" spans="1:3" x14ac:dyDescent="0.25">
      <c r="A4896" s="1">
        <v>44795.208333333336</v>
      </c>
      <c r="B4896" s="1">
        <v>44795.250280439817</v>
      </c>
      <c r="C4896">
        <v>0.3</v>
      </c>
    </row>
    <row r="4897" spans="1:3" x14ac:dyDescent="0.25">
      <c r="A4897" s="1">
        <v>44795.25</v>
      </c>
      <c r="B4897" s="1">
        <v>44795.291947164354</v>
      </c>
      <c r="C4897">
        <v>0.3</v>
      </c>
    </row>
    <row r="4898" spans="1:3" x14ac:dyDescent="0.25">
      <c r="A4898" s="1">
        <v>44795.291666666664</v>
      </c>
      <c r="B4898" s="1">
        <v>44795.333613888892</v>
      </c>
      <c r="C4898">
        <v>0.2</v>
      </c>
    </row>
    <row r="4899" spans="1:3" x14ac:dyDescent="0.25">
      <c r="A4899" s="1">
        <v>44795.333333333336</v>
      </c>
      <c r="B4899" s="1">
        <v>44795.375280613429</v>
      </c>
      <c r="C4899">
        <v>0.3</v>
      </c>
    </row>
    <row r="4900" spans="1:3" x14ac:dyDescent="0.25">
      <c r="A4900" s="1">
        <v>44795.375</v>
      </c>
      <c r="B4900" s="1">
        <v>44795.416947337966</v>
      </c>
      <c r="C4900">
        <v>0.2</v>
      </c>
    </row>
    <row r="4901" spans="1:3" x14ac:dyDescent="0.25">
      <c r="A4901" s="1">
        <v>44795.416666666664</v>
      </c>
      <c r="B4901" s="1">
        <v>44795.458614062503</v>
      </c>
      <c r="C4901">
        <v>0.3</v>
      </c>
    </row>
    <row r="4902" spans="1:3" x14ac:dyDescent="0.25">
      <c r="A4902" s="1">
        <v>44795.458333333336</v>
      </c>
      <c r="B4902" s="1">
        <v>44795.500280787041</v>
      </c>
      <c r="C4902">
        <v>0.3</v>
      </c>
    </row>
    <row r="4903" spans="1:3" x14ac:dyDescent="0.25">
      <c r="A4903" s="1">
        <v>44795.5</v>
      </c>
      <c r="B4903" s="1">
        <v>44795.54194751157</v>
      </c>
      <c r="C4903">
        <v>0.2</v>
      </c>
    </row>
    <row r="4904" spans="1:3" x14ac:dyDescent="0.25">
      <c r="A4904" s="1">
        <v>44795.541666666664</v>
      </c>
      <c r="B4904" s="1">
        <v>44795.583614236108</v>
      </c>
      <c r="C4904">
        <v>0.3</v>
      </c>
    </row>
    <row r="4905" spans="1:3" x14ac:dyDescent="0.25">
      <c r="A4905" s="1">
        <v>44795.583333333336</v>
      </c>
      <c r="B4905" s="1">
        <v>44795.625280960645</v>
      </c>
      <c r="C4905">
        <v>0.2</v>
      </c>
    </row>
    <row r="4906" spans="1:3" x14ac:dyDescent="0.25">
      <c r="A4906" s="1">
        <v>44795.625</v>
      </c>
      <c r="B4906" s="1">
        <v>44795.666947685182</v>
      </c>
      <c r="C4906">
        <v>0.3</v>
      </c>
    </row>
    <row r="4907" spans="1:3" x14ac:dyDescent="0.25">
      <c r="A4907" s="1">
        <v>44795.666666666664</v>
      </c>
      <c r="B4907" s="1">
        <v>44795.708614409719</v>
      </c>
      <c r="C4907">
        <v>0.501</v>
      </c>
    </row>
    <row r="4908" spans="1:3" x14ac:dyDescent="0.25">
      <c r="A4908" s="1">
        <v>44795.708333333336</v>
      </c>
      <c r="B4908" s="1">
        <v>44795.750281134257</v>
      </c>
      <c r="C4908">
        <v>0.3</v>
      </c>
    </row>
    <row r="4909" spans="1:3" x14ac:dyDescent="0.25">
      <c r="A4909" s="1">
        <v>44795.75</v>
      </c>
      <c r="B4909" s="1">
        <v>44795.791947858794</v>
      </c>
      <c r="C4909">
        <v>0.2</v>
      </c>
    </row>
    <row r="4910" spans="1:3" x14ac:dyDescent="0.25">
      <c r="A4910" s="1">
        <v>44795.791666666664</v>
      </c>
      <c r="B4910" s="1">
        <v>44795.833614583331</v>
      </c>
      <c r="C4910">
        <v>0.2</v>
      </c>
    </row>
    <row r="4911" spans="1:3" x14ac:dyDescent="0.25">
      <c r="A4911" s="1">
        <v>44795.833333333336</v>
      </c>
      <c r="B4911" s="1">
        <v>44795.875281307868</v>
      </c>
      <c r="C4911">
        <v>0.3</v>
      </c>
    </row>
    <row r="4912" spans="1:3" x14ac:dyDescent="0.25">
      <c r="A4912" s="1">
        <v>44795.875</v>
      </c>
      <c r="B4912" s="1">
        <v>44795.916948032405</v>
      </c>
      <c r="C4912">
        <v>0.2</v>
      </c>
    </row>
    <row r="4913" spans="1:3" x14ac:dyDescent="0.25">
      <c r="A4913" s="1">
        <v>44795.916666666664</v>
      </c>
      <c r="B4913" s="1">
        <v>44795.958614756943</v>
      </c>
      <c r="C4913">
        <v>0.3</v>
      </c>
    </row>
    <row r="4914" spans="1:3" x14ac:dyDescent="0.25">
      <c r="A4914" s="1">
        <v>44795.958333333336</v>
      </c>
      <c r="B4914" s="1">
        <v>44796.00028148148</v>
      </c>
      <c r="C4914">
        <v>0.2</v>
      </c>
    </row>
    <row r="4915" spans="1:3" x14ac:dyDescent="0.25">
      <c r="A4915" s="1">
        <v>44796</v>
      </c>
      <c r="B4915" s="1">
        <v>44796.041948206017</v>
      </c>
      <c r="C4915">
        <v>0.3</v>
      </c>
    </row>
    <row r="4916" spans="1:3" x14ac:dyDescent="0.25">
      <c r="A4916" s="1">
        <v>44796.041666666664</v>
      </c>
      <c r="B4916" s="1">
        <v>44796.083614930554</v>
      </c>
      <c r="C4916">
        <v>0.2</v>
      </c>
    </row>
    <row r="4917" spans="1:3" x14ac:dyDescent="0.25">
      <c r="A4917" s="1">
        <v>44796.083333333336</v>
      </c>
      <c r="B4917" s="1">
        <v>44796.125281655091</v>
      </c>
      <c r="C4917">
        <v>0.3</v>
      </c>
    </row>
    <row r="4918" spans="1:3" x14ac:dyDescent="0.25">
      <c r="A4918" s="1">
        <v>44796.125</v>
      </c>
      <c r="B4918" s="1">
        <v>44796.166948379629</v>
      </c>
      <c r="C4918">
        <v>0.2</v>
      </c>
    </row>
    <row r="4919" spans="1:3" x14ac:dyDescent="0.25">
      <c r="A4919" s="1">
        <v>44796.166666666664</v>
      </c>
      <c r="B4919" s="1">
        <v>44796.208615104166</v>
      </c>
      <c r="C4919">
        <v>0.3</v>
      </c>
    </row>
    <row r="4920" spans="1:3" x14ac:dyDescent="0.25">
      <c r="A4920" s="1">
        <v>44796.208333333336</v>
      </c>
      <c r="B4920" s="1">
        <v>44796.250281828703</v>
      </c>
      <c r="C4920">
        <v>0.3</v>
      </c>
    </row>
    <row r="4921" spans="1:3" x14ac:dyDescent="0.25">
      <c r="A4921" s="1">
        <v>44796.25</v>
      </c>
      <c r="B4921" s="1">
        <v>44796.29194855324</v>
      </c>
      <c r="C4921">
        <v>0.3</v>
      </c>
    </row>
    <row r="4922" spans="1:3" x14ac:dyDescent="0.25">
      <c r="A4922" s="1">
        <v>44796.291666666664</v>
      </c>
      <c r="B4922" s="1">
        <v>44796.333615277777</v>
      </c>
      <c r="C4922">
        <v>0.4</v>
      </c>
    </row>
    <row r="4923" spans="1:3" x14ac:dyDescent="0.25">
      <c r="A4923" s="1">
        <v>44796.333333333336</v>
      </c>
      <c r="B4923" s="1">
        <v>44796.375282002315</v>
      </c>
      <c r="C4923">
        <v>0.2</v>
      </c>
    </row>
    <row r="4924" spans="1:3" x14ac:dyDescent="0.25">
      <c r="A4924" s="1">
        <v>44796.375</v>
      </c>
      <c r="B4924" s="1">
        <v>44796.416948726852</v>
      </c>
      <c r="C4924">
        <v>0.2</v>
      </c>
    </row>
    <row r="4925" spans="1:3" x14ac:dyDescent="0.25">
      <c r="A4925" s="1">
        <v>44796.416666666664</v>
      </c>
      <c r="B4925" s="1">
        <v>44796.458615451389</v>
      </c>
      <c r="C4925">
        <v>0.3</v>
      </c>
    </row>
    <row r="4926" spans="1:3" x14ac:dyDescent="0.25">
      <c r="A4926" s="1">
        <v>44796.458333333336</v>
      </c>
      <c r="B4926" s="1">
        <v>44796.500282175926</v>
      </c>
      <c r="C4926">
        <v>0.4</v>
      </c>
    </row>
    <row r="4927" spans="1:3" x14ac:dyDescent="0.25">
      <c r="A4927" s="1">
        <v>44796.5</v>
      </c>
      <c r="B4927" s="1">
        <v>44796.541948900463</v>
      </c>
      <c r="C4927">
        <v>0.2</v>
      </c>
    </row>
    <row r="4928" spans="1:3" x14ac:dyDescent="0.25">
      <c r="A4928" s="1">
        <v>44796.541666666664</v>
      </c>
      <c r="B4928" s="1">
        <v>44796.583615625001</v>
      </c>
      <c r="C4928">
        <v>0.3</v>
      </c>
    </row>
    <row r="4929" spans="1:3" x14ac:dyDescent="0.25">
      <c r="A4929" s="1">
        <v>44796.583333333336</v>
      </c>
      <c r="B4929" s="1">
        <v>44796.625282349538</v>
      </c>
      <c r="C4929">
        <v>0.2</v>
      </c>
    </row>
    <row r="4930" spans="1:3" x14ac:dyDescent="0.25">
      <c r="A4930" s="1">
        <v>44796.625</v>
      </c>
      <c r="B4930" s="1">
        <v>44796.666949074075</v>
      </c>
      <c r="C4930">
        <v>0.3</v>
      </c>
    </row>
    <row r="4931" spans="1:3" x14ac:dyDescent="0.25">
      <c r="A4931" s="1">
        <v>44796.666666666664</v>
      </c>
      <c r="B4931" s="1">
        <v>44796.708615798612</v>
      </c>
      <c r="C4931">
        <v>0.501</v>
      </c>
    </row>
    <row r="4932" spans="1:3" x14ac:dyDescent="0.25">
      <c r="A4932" s="1">
        <v>44796.708333333336</v>
      </c>
      <c r="B4932" s="1">
        <v>44796.75028252315</v>
      </c>
      <c r="C4932">
        <v>0.3</v>
      </c>
    </row>
    <row r="4933" spans="1:3" x14ac:dyDescent="0.25">
      <c r="A4933" s="1">
        <v>44796.75</v>
      </c>
      <c r="B4933" s="1">
        <v>44796.791949247687</v>
      </c>
      <c r="C4933">
        <v>0.3</v>
      </c>
    </row>
    <row r="4934" spans="1:3" x14ac:dyDescent="0.25">
      <c r="A4934" s="1">
        <v>44796.791666666664</v>
      </c>
      <c r="B4934" s="1">
        <v>44796.833615972224</v>
      </c>
      <c r="C4934">
        <v>0.2</v>
      </c>
    </row>
    <row r="4935" spans="1:3" x14ac:dyDescent="0.25">
      <c r="A4935" s="1">
        <v>44796.833333333336</v>
      </c>
      <c r="B4935" s="1">
        <v>44796.875282696761</v>
      </c>
      <c r="C4935">
        <v>0.3</v>
      </c>
    </row>
    <row r="4936" spans="1:3" x14ac:dyDescent="0.25">
      <c r="A4936" s="1">
        <v>44796.875</v>
      </c>
      <c r="B4936" s="1">
        <v>44796.916949421298</v>
      </c>
      <c r="C4936">
        <v>0.2</v>
      </c>
    </row>
    <row r="4937" spans="1:3" x14ac:dyDescent="0.25">
      <c r="A4937" s="1">
        <v>44796.916666666664</v>
      </c>
      <c r="B4937" s="1">
        <v>44796.958616145836</v>
      </c>
      <c r="C4937">
        <v>0.2</v>
      </c>
    </row>
    <row r="4938" spans="1:3" x14ac:dyDescent="0.25">
      <c r="A4938" s="1">
        <v>44796.958333333336</v>
      </c>
      <c r="B4938" s="1">
        <v>44797.000282870373</v>
      </c>
      <c r="C4938">
        <v>0.3</v>
      </c>
    </row>
    <row r="4939" spans="1:3" x14ac:dyDescent="0.25">
      <c r="A4939" s="1">
        <v>44797</v>
      </c>
      <c r="B4939" s="1">
        <v>44797.04194959491</v>
      </c>
      <c r="C4939">
        <v>0.2</v>
      </c>
    </row>
    <row r="4940" spans="1:3" x14ac:dyDescent="0.25">
      <c r="A4940" s="1">
        <v>44797.041666666664</v>
      </c>
      <c r="B4940" s="1">
        <v>44797.083616319447</v>
      </c>
      <c r="C4940">
        <v>0.3</v>
      </c>
    </row>
    <row r="4941" spans="1:3" x14ac:dyDescent="0.25">
      <c r="A4941" s="1">
        <v>44797.083333333336</v>
      </c>
      <c r="B4941" s="1">
        <v>44797.125283043984</v>
      </c>
      <c r="C4941">
        <v>0.3</v>
      </c>
    </row>
    <row r="4942" spans="1:3" x14ac:dyDescent="0.25">
      <c r="A4942" s="1">
        <v>44797.125</v>
      </c>
      <c r="B4942" s="1">
        <v>44797.166949768522</v>
      </c>
      <c r="C4942">
        <v>0.2</v>
      </c>
    </row>
    <row r="4943" spans="1:3" x14ac:dyDescent="0.25">
      <c r="A4943" s="1">
        <v>44797.166666666664</v>
      </c>
      <c r="B4943" s="1">
        <v>44797.208616493059</v>
      </c>
      <c r="C4943">
        <v>0.3</v>
      </c>
    </row>
    <row r="4944" spans="1:3" x14ac:dyDescent="0.25">
      <c r="A4944" s="1">
        <v>44797.208333333336</v>
      </c>
      <c r="B4944" s="1">
        <v>44797.250283217596</v>
      </c>
      <c r="C4944">
        <v>0.2</v>
      </c>
    </row>
    <row r="4945" spans="1:3" x14ac:dyDescent="0.25">
      <c r="A4945" s="1">
        <v>44797.25</v>
      </c>
      <c r="B4945" s="1">
        <v>44797.291949942133</v>
      </c>
      <c r="C4945">
        <v>0.4</v>
      </c>
    </row>
    <row r="4946" spans="1:3" x14ac:dyDescent="0.25">
      <c r="A4946" s="1">
        <v>44797.291666666664</v>
      </c>
      <c r="B4946" s="1">
        <v>44797.333616666663</v>
      </c>
      <c r="C4946">
        <v>0.2</v>
      </c>
    </row>
    <row r="4947" spans="1:3" x14ac:dyDescent="0.25">
      <c r="A4947" s="1">
        <v>44797.333333333336</v>
      </c>
      <c r="B4947" s="1">
        <v>44797.3752833912</v>
      </c>
      <c r="C4947">
        <v>0.3</v>
      </c>
    </row>
    <row r="4948" spans="1:3" x14ac:dyDescent="0.25">
      <c r="A4948" s="1">
        <v>44797.375</v>
      </c>
      <c r="B4948" s="1">
        <v>44797.416950115738</v>
      </c>
      <c r="C4948">
        <v>0.3</v>
      </c>
    </row>
    <row r="4949" spans="1:3" x14ac:dyDescent="0.25">
      <c r="A4949" s="1">
        <v>44797.416666666664</v>
      </c>
      <c r="B4949" s="1">
        <v>44797.458616840275</v>
      </c>
      <c r="C4949">
        <v>0.2</v>
      </c>
    </row>
    <row r="4950" spans="1:3" x14ac:dyDescent="0.25">
      <c r="A4950" s="1">
        <v>44797.458333333336</v>
      </c>
      <c r="B4950" s="1">
        <v>44797.500283564812</v>
      </c>
      <c r="C4950">
        <v>0.501</v>
      </c>
    </row>
    <row r="4951" spans="1:3" x14ac:dyDescent="0.25">
      <c r="A4951" s="1">
        <v>44797.5</v>
      </c>
      <c r="B4951" s="1">
        <v>44797.541950289349</v>
      </c>
      <c r="C4951">
        <v>0.3</v>
      </c>
    </row>
    <row r="4952" spans="1:3" x14ac:dyDescent="0.25">
      <c r="A4952" s="1">
        <v>44797.541666666664</v>
      </c>
      <c r="B4952" s="1">
        <v>44797.583617013886</v>
      </c>
      <c r="C4952">
        <v>0.2</v>
      </c>
    </row>
    <row r="4953" spans="1:3" x14ac:dyDescent="0.25">
      <c r="A4953" s="1">
        <v>44797.583333333336</v>
      </c>
      <c r="B4953" s="1">
        <v>44797.625283738424</v>
      </c>
      <c r="C4953">
        <v>0.2</v>
      </c>
    </row>
    <row r="4954" spans="1:3" x14ac:dyDescent="0.25">
      <c r="A4954" s="1">
        <v>44797.625</v>
      </c>
      <c r="B4954" s="1">
        <v>44797.666950462961</v>
      </c>
      <c r="C4954">
        <v>0.3</v>
      </c>
    </row>
    <row r="4955" spans="1:3" x14ac:dyDescent="0.25">
      <c r="A4955" s="1">
        <v>44797.666666666664</v>
      </c>
      <c r="B4955" s="1">
        <v>44797.708617187498</v>
      </c>
      <c r="C4955">
        <v>0.3</v>
      </c>
    </row>
    <row r="4956" spans="1:3" x14ac:dyDescent="0.25">
      <c r="A4956" s="1">
        <v>44797.708333333336</v>
      </c>
      <c r="B4956" s="1">
        <v>44797.750283912035</v>
      </c>
      <c r="C4956">
        <v>0.3</v>
      </c>
    </row>
    <row r="4957" spans="1:3" x14ac:dyDescent="0.25">
      <c r="A4957" s="1">
        <v>44797.75</v>
      </c>
      <c r="B4957" s="1">
        <v>44797.791950636572</v>
      </c>
      <c r="C4957">
        <v>0.2</v>
      </c>
    </row>
    <row r="4958" spans="1:3" x14ac:dyDescent="0.25">
      <c r="A4958" s="1">
        <v>44797.791666666664</v>
      </c>
      <c r="B4958" s="1">
        <v>44797.83361736111</v>
      </c>
      <c r="C4958">
        <v>0.3</v>
      </c>
    </row>
    <row r="4959" spans="1:3" x14ac:dyDescent="0.25">
      <c r="A4959" s="1">
        <v>44797.833333333336</v>
      </c>
      <c r="B4959" s="1">
        <v>44797.875284085647</v>
      </c>
      <c r="C4959">
        <v>0.2</v>
      </c>
    </row>
    <row r="4960" spans="1:3" x14ac:dyDescent="0.25">
      <c r="A4960" s="1">
        <v>44797.875</v>
      </c>
      <c r="B4960" s="1">
        <v>44797.916950810184</v>
      </c>
      <c r="C4960">
        <v>0.3</v>
      </c>
    </row>
    <row r="4961" spans="1:3" x14ac:dyDescent="0.25">
      <c r="A4961" s="1">
        <v>44797.916666666664</v>
      </c>
      <c r="B4961" s="1">
        <v>44797.958617534721</v>
      </c>
      <c r="C4961">
        <v>0.2</v>
      </c>
    </row>
    <row r="4962" spans="1:3" x14ac:dyDescent="0.25">
      <c r="A4962" s="1">
        <v>44797.958333333336</v>
      </c>
      <c r="B4962" s="1">
        <v>44798.000284259258</v>
      </c>
      <c r="C4962">
        <v>0.3</v>
      </c>
    </row>
    <row r="4963" spans="1:3" x14ac:dyDescent="0.25">
      <c r="A4963" s="1">
        <v>44798</v>
      </c>
      <c r="B4963" s="1">
        <v>44798.041950983796</v>
      </c>
      <c r="C4963">
        <v>0.2</v>
      </c>
    </row>
    <row r="4964" spans="1:3" x14ac:dyDescent="0.25">
      <c r="A4964" s="1">
        <v>44798.041666666664</v>
      </c>
      <c r="B4964" s="1">
        <v>44798.083617708333</v>
      </c>
      <c r="C4964">
        <v>0.2</v>
      </c>
    </row>
    <row r="4965" spans="1:3" x14ac:dyDescent="0.25">
      <c r="A4965" s="1">
        <v>44798.083333333336</v>
      </c>
      <c r="B4965" s="1">
        <v>44798.12528443287</v>
      </c>
      <c r="C4965">
        <v>0.3</v>
      </c>
    </row>
    <row r="4966" spans="1:3" x14ac:dyDescent="0.25">
      <c r="A4966" s="1">
        <v>44798.125</v>
      </c>
      <c r="B4966" s="1">
        <v>44798.166951157407</v>
      </c>
      <c r="C4966">
        <v>0.2</v>
      </c>
    </row>
    <row r="4967" spans="1:3" x14ac:dyDescent="0.25">
      <c r="A4967" s="1">
        <v>44798.166666666664</v>
      </c>
      <c r="B4967" s="1">
        <v>44798.208617881945</v>
      </c>
      <c r="C4967">
        <v>0.3</v>
      </c>
    </row>
    <row r="4968" spans="1:3" x14ac:dyDescent="0.25">
      <c r="A4968" s="1">
        <v>44798.208333333336</v>
      </c>
      <c r="B4968" s="1">
        <v>44798.250284606482</v>
      </c>
      <c r="C4968">
        <v>0.2</v>
      </c>
    </row>
    <row r="4969" spans="1:3" x14ac:dyDescent="0.25">
      <c r="A4969" s="1">
        <v>44798.25</v>
      </c>
      <c r="B4969" s="1">
        <v>44798.291951331019</v>
      </c>
      <c r="C4969">
        <v>0.3</v>
      </c>
    </row>
    <row r="4970" spans="1:3" x14ac:dyDescent="0.25">
      <c r="A4970" s="1">
        <v>44798.291666666664</v>
      </c>
      <c r="B4970" s="1">
        <v>44798.333618055556</v>
      </c>
      <c r="C4970">
        <v>0.4</v>
      </c>
    </row>
    <row r="4971" spans="1:3" x14ac:dyDescent="0.25">
      <c r="A4971" s="1">
        <v>44798.333333333336</v>
      </c>
      <c r="B4971" s="1">
        <v>44798.375284780093</v>
      </c>
      <c r="C4971">
        <v>0.3</v>
      </c>
    </row>
    <row r="4972" spans="1:3" x14ac:dyDescent="0.25">
      <c r="A4972" s="1">
        <v>44798.375</v>
      </c>
      <c r="B4972" s="1">
        <v>44798.416951504631</v>
      </c>
      <c r="C4972">
        <v>0.2</v>
      </c>
    </row>
    <row r="4973" spans="1:3" x14ac:dyDescent="0.25">
      <c r="A4973" s="1">
        <v>44798.416666666664</v>
      </c>
      <c r="B4973" s="1">
        <v>44798.458618229168</v>
      </c>
      <c r="C4973">
        <v>0.4</v>
      </c>
    </row>
    <row r="4974" spans="1:3" x14ac:dyDescent="0.25">
      <c r="A4974" s="1">
        <v>44798.458333333336</v>
      </c>
      <c r="B4974" s="1">
        <v>44798.500284953705</v>
      </c>
      <c r="C4974">
        <v>0.3</v>
      </c>
    </row>
    <row r="4975" spans="1:3" x14ac:dyDescent="0.25">
      <c r="A4975" s="1">
        <v>44798.5</v>
      </c>
      <c r="B4975" s="1">
        <v>44798.541951678242</v>
      </c>
      <c r="C4975">
        <v>0.3</v>
      </c>
    </row>
    <row r="4976" spans="1:3" x14ac:dyDescent="0.25">
      <c r="A4976" s="1">
        <v>44798.541666666664</v>
      </c>
      <c r="B4976" s="1">
        <v>44798.583618402779</v>
      </c>
      <c r="C4976">
        <v>0.2</v>
      </c>
    </row>
    <row r="4977" spans="1:3" x14ac:dyDescent="0.25">
      <c r="A4977" s="1">
        <v>44798.583333333336</v>
      </c>
      <c r="B4977" s="1">
        <v>44798.625285127317</v>
      </c>
      <c r="C4977">
        <v>0.3</v>
      </c>
    </row>
    <row r="4978" spans="1:3" x14ac:dyDescent="0.25">
      <c r="A4978" s="1">
        <v>44798.625</v>
      </c>
      <c r="B4978" s="1">
        <v>44798.666951851854</v>
      </c>
      <c r="C4978">
        <v>0.2</v>
      </c>
    </row>
    <row r="4979" spans="1:3" x14ac:dyDescent="0.25">
      <c r="A4979" s="1">
        <v>44798.666666666664</v>
      </c>
      <c r="B4979" s="1">
        <v>44798.708618576391</v>
      </c>
      <c r="C4979">
        <v>0.4</v>
      </c>
    </row>
    <row r="4980" spans="1:3" x14ac:dyDescent="0.25">
      <c r="A4980" s="1">
        <v>44798.708333333336</v>
      </c>
      <c r="B4980" s="1">
        <v>44798.750285300928</v>
      </c>
      <c r="C4980">
        <v>0.2</v>
      </c>
    </row>
    <row r="4981" spans="1:3" x14ac:dyDescent="0.25">
      <c r="A4981" s="1">
        <v>44798.75</v>
      </c>
      <c r="B4981" s="1">
        <v>44798.791952025465</v>
      </c>
      <c r="C4981">
        <v>0.2</v>
      </c>
    </row>
    <row r="4982" spans="1:3" x14ac:dyDescent="0.25">
      <c r="A4982" s="1">
        <v>44798.791666666664</v>
      </c>
      <c r="B4982" s="1">
        <v>44798.833618750003</v>
      </c>
      <c r="C4982">
        <v>0.2</v>
      </c>
    </row>
    <row r="4983" spans="1:3" x14ac:dyDescent="0.25">
      <c r="A4983" s="1">
        <v>44798.833333333336</v>
      </c>
      <c r="B4983" s="1">
        <v>44798.87528547454</v>
      </c>
      <c r="C4983">
        <v>0.3</v>
      </c>
    </row>
    <row r="4984" spans="1:3" x14ac:dyDescent="0.25">
      <c r="A4984" s="1">
        <v>44798.875</v>
      </c>
      <c r="B4984" s="1">
        <v>44798.916952199077</v>
      </c>
      <c r="C4984">
        <v>0.2</v>
      </c>
    </row>
    <row r="4985" spans="1:3" x14ac:dyDescent="0.25">
      <c r="A4985" s="1">
        <v>44798.916666666664</v>
      </c>
      <c r="B4985" s="1">
        <v>44798.958618923614</v>
      </c>
      <c r="C4985">
        <v>0.3</v>
      </c>
    </row>
    <row r="4986" spans="1:3" x14ac:dyDescent="0.25">
      <c r="A4986" s="1">
        <v>44798.958333333336</v>
      </c>
      <c r="B4986" s="1">
        <v>44799.000285648151</v>
      </c>
      <c r="C4986">
        <v>0.2</v>
      </c>
    </row>
    <row r="4987" spans="1:3" x14ac:dyDescent="0.25">
      <c r="A4987" s="1">
        <v>44799</v>
      </c>
      <c r="B4987" s="1">
        <v>44799.041952372689</v>
      </c>
      <c r="C4987">
        <v>0.2</v>
      </c>
    </row>
    <row r="4988" spans="1:3" x14ac:dyDescent="0.25">
      <c r="A4988" s="1">
        <v>44799.041666666664</v>
      </c>
      <c r="B4988" s="1">
        <v>44799.083619097219</v>
      </c>
      <c r="C4988">
        <v>0.3</v>
      </c>
    </row>
    <row r="4989" spans="1:3" x14ac:dyDescent="0.25">
      <c r="A4989" s="1">
        <v>44799.083333333336</v>
      </c>
      <c r="B4989" s="1">
        <v>44799.125285821756</v>
      </c>
      <c r="C4989">
        <v>0.2</v>
      </c>
    </row>
    <row r="4990" spans="1:3" x14ac:dyDescent="0.25">
      <c r="A4990" s="1">
        <v>44799.125</v>
      </c>
      <c r="B4990" s="1">
        <v>44799.166952546293</v>
      </c>
      <c r="C4990">
        <v>0.3</v>
      </c>
    </row>
    <row r="4991" spans="1:3" x14ac:dyDescent="0.25">
      <c r="A4991" s="1">
        <v>44799.166666666664</v>
      </c>
      <c r="B4991" s="1">
        <v>44799.20861927083</v>
      </c>
      <c r="C4991">
        <v>0.2</v>
      </c>
    </row>
    <row r="4992" spans="1:3" x14ac:dyDescent="0.25">
      <c r="A4992" s="1">
        <v>44799.208333333336</v>
      </c>
      <c r="B4992" s="1">
        <v>44799.250285995367</v>
      </c>
      <c r="C4992">
        <v>0.3</v>
      </c>
    </row>
    <row r="4993" spans="1:3" x14ac:dyDescent="0.25">
      <c r="A4993" s="1">
        <v>44799.25</v>
      </c>
      <c r="B4993" s="1">
        <v>44799.291952719905</v>
      </c>
      <c r="C4993">
        <v>0.3</v>
      </c>
    </row>
    <row r="4994" spans="1:3" x14ac:dyDescent="0.25">
      <c r="A4994" s="1">
        <v>44799.291666666664</v>
      </c>
      <c r="B4994" s="1">
        <v>44799.333619444442</v>
      </c>
      <c r="C4994">
        <v>0.2</v>
      </c>
    </row>
    <row r="4995" spans="1:3" x14ac:dyDescent="0.25">
      <c r="A4995" s="1">
        <v>44799.333333333336</v>
      </c>
      <c r="B4995" s="1">
        <v>44799.375286168979</v>
      </c>
      <c r="C4995">
        <v>0.3</v>
      </c>
    </row>
    <row r="4996" spans="1:3" x14ac:dyDescent="0.25">
      <c r="A4996" s="1">
        <v>44799.375</v>
      </c>
      <c r="B4996" s="1">
        <v>44799.416952893516</v>
      </c>
      <c r="C4996">
        <v>0.3</v>
      </c>
    </row>
    <row r="4997" spans="1:3" x14ac:dyDescent="0.25">
      <c r="A4997" s="1">
        <v>44799.416666666664</v>
      </c>
      <c r="B4997" s="1">
        <v>44799.458619618053</v>
      </c>
      <c r="C4997">
        <v>0.3</v>
      </c>
    </row>
    <row r="4998" spans="1:3" x14ac:dyDescent="0.25">
      <c r="A4998" s="1">
        <v>44799.458333333336</v>
      </c>
      <c r="B4998" s="1">
        <v>44799.500286342591</v>
      </c>
      <c r="C4998">
        <v>0.3</v>
      </c>
    </row>
    <row r="4999" spans="1:3" x14ac:dyDescent="0.25">
      <c r="A4999" s="1">
        <v>44799.5</v>
      </c>
      <c r="B4999" s="1">
        <v>44799.541953067128</v>
      </c>
      <c r="C4999">
        <v>0.3</v>
      </c>
    </row>
    <row r="5000" spans="1:3" x14ac:dyDescent="0.25">
      <c r="A5000" s="1">
        <v>44799.541666666664</v>
      </c>
      <c r="B5000" s="1">
        <v>44799.583619791665</v>
      </c>
      <c r="C5000">
        <v>0.4</v>
      </c>
    </row>
    <row r="5001" spans="1:3" x14ac:dyDescent="0.25">
      <c r="A5001" s="1">
        <v>44799.583333333336</v>
      </c>
      <c r="B5001" s="1">
        <v>44799.625286516202</v>
      </c>
      <c r="C5001">
        <v>0.3</v>
      </c>
    </row>
    <row r="5002" spans="1:3" x14ac:dyDescent="0.25">
      <c r="A5002" s="1">
        <v>44799.625</v>
      </c>
      <c r="B5002" s="1">
        <v>44799.66695324074</v>
      </c>
      <c r="C5002">
        <v>0.2</v>
      </c>
    </row>
    <row r="5003" spans="1:3" x14ac:dyDescent="0.25">
      <c r="A5003" s="1">
        <v>44799.666666666664</v>
      </c>
      <c r="B5003" s="1">
        <v>44799.708619965277</v>
      </c>
      <c r="C5003">
        <v>0.80100000000000005</v>
      </c>
    </row>
    <row r="5004" spans="1:3" x14ac:dyDescent="0.25">
      <c r="A5004" s="1">
        <v>44799.708333333336</v>
      </c>
      <c r="B5004" s="1">
        <v>44799.750286689814</v>
      </c>
      <c r="C5004">
        <v>0.2</v>
      </c>
    </row>
    <row r="5005" spans="1:3" x14ac:dyDescent="0.25">
      <c r="A5005" s="1">
        <v>44799.75</v>
      </c>
      <c r="B5005" s="1">
        <v>44799.791953414351</v>
      </c>
      <c r="C5005">
        <v>0.3</v>
      </c>
    </row>
    <row r="5006" spans="1:3" x14ac:dyDescent="0.25">
      <c r="A5006" s="1">
        <v>44799.791666666664</v>
      </c>
      <c r="B5006" s="1">
        <v>44799.833620138888</v>
      </c>
      <c r="C5006">
        <v>0.3</v>
      </c>
    </row>
    <row r="5007" spans="1:3" x14ac:dyDescent="0.25">
      <c r="A5007" s="1">
        <v>44799.833333333336</v>
      </c>
      <c r="B5007" s="1">
        <v>44799.875286863426</v>
      </c>
      <c r="C5007">
        <v>0.2</v>
      </c>
    </row>
    <row r="5008" spans="1:3" x14ac:dyDescent="0.25">
      <c r="A5008" s="1">
        <v>44799.875</v>
      </c>
      <c r="B5008" s="1">
        <v>44799.916953587963</v>
      </c>
      <c r="C5008">
        <v>0.3</v>
      </c>
    </row>
    <row r="5009" spans="1:3" x14ac:dyDescent="0.25">
      <c r="A5009" s="1">
        <v>44799.916666666664</v>
      </c>
      <c r="B5009" s="1">
        <v>44799.9586203125</v>
      </c>
      <c r="C5009">
        <v>0.3</v>
      </c>
    </row>
    <row r="5010" spans="1:3" x14ac:dyDescent="0.25">
      <c r="A5010" s="1">
        <v>44799.958333333336</v>
      </c>
      <c r="B5010" s="1">
        <v>44800.000287037037</v>
      </c>
      <c r="C5010">
        <v>0.2</v>
      </c>
    </row>
    <row r="5011" spans="1:3" x14ac:dyDescent="0.25">
      <c r="A5011" s="1">
        <v>44800</v>
      </c>
      <c r="B5011" s="1">
        <v>44800.041953761574</v>
      </c>
      <c r="C5011">
        <v>0.2</v>
      </c>
    </row>
    <row r="5012" spans="1:3" x14ac:dyDescent="0.25">
      <c r="A5012" s="1">
        <v>44800.041666666664</v>
      </c>
      <c r="B5012" s="1">
        <v>44800.083620486112</v>
      </c>
      <c r="C5012">
        <v>0.3</v>
      </c>
    </row>
    <row r="5013" spans="1:3" x14ac:dyDescent="0.25">
      <c r="A5013" s="1">
        <v>44800.083333333336</v>
      </c>
      <c r="B5013" s="1">
        <v>44800.125287210649</v>
      </c>
      <c r="C5013">
        <v>0.2</v>
      </c>
    </row>
    <row r="5014" spans="1:3" x14ac:dyDescent="0.25">
      <c r="A5014" s="1">
        <v>44800.125</v>
      </c>
      <c r="B5014" s="1">
        <v>44800.166953935186</v>
      </c>
      <c r="C5014">
        <v>0.3</v>
      </c>
    </row>
    <row r="5015" spans="1:3" x14ac:dyDescent="0.25">
      <c r="A5015" s="1">
        <v>44800.166666666664</v>
      </c>
      <c r="B5015" s="1">
        <v>44800.208620659723</v>
      </c>
      <c r="C5015">
        <v>0.2</v>
      </c>
    </row>
    <row r="5016" spans="1:3" x14ac:dyDescent="0.25">
      <c r="A5016" s="1">
        <v>44800.208333333336</v>
      </c>
      <c r="B5016" s="1">
        <v>44800.25028738426</v>
      </c>
      <c r="C5016">
        <v>0.3</v>
      </c>
    </row>
    <row r="5017" spans="1:3" x14ac:dyDescent="0.25">
      <c r="A5017" s="1">
        <v>44800.25</v>
      </c>
      <c r="B5017" s="1">
        <v>44800.291954108798</v>
      </c>
      <c r="C5017">
        <v>0.4</v>
      </c>
    </row>
    <row r="5018" spans="1:3" x14ac:dyDescent="0.25">
      <c r="A5018" s="1">
        <v>44800.291666666664</v>
      </c>
      <c r="B5018" s="1">
        <v>44800.333620833335</v>
      </c>
      <c r="C5018">
        <v>0.2</v>
      </c>
    </row>
    <row r="5019" spans="1:3" x14ac:dyDescent="0.25">
      <c r="A5019" s="1">
        <v>44800.333333333336</v>
      </c>
      <c r="B5019" s="1">
        <v>44800.375287557872</v>
      </c>
      <c r="C5019">
        <v>0.3</v>
      </c>
    </row>
    <row r="5020" spans="1:3" x14ac:dyDescent="0.25">
      <c r="A5020" s="1">
        <v>44800.375</v>
      </c>
      <c r="B5020" s="1">
        <v>44800.416954282409</v>
      </c>
      <c r="C5020">
        <v>0.3</v>
      </c>
    </row>
    <row r="5021" spans="1:3" x14ac:dyDescent="0.25">
      <c r="A5021" s="1">
        <v>44800.416666666664</v>
      </c>
      <c r="B5021" s="1">
        <v>44800.458621006946</v>
      </c>
      <c r="C5021">
        <v>0.4</v>
      </c>
    </row>
    <row r="5022" spans="1:3" x14ac:dyDescent="0.25">
      <c r="A5022" s="1">
        <v>44800.458333333336</v>
      </c>
      <c r="B5022" s="1">
        <v>44800.500287731484</v>
      </c>
      <c r="C5022">
        <v>0.3</v>
      </c>
    </row>
    <row r="5023" spans="1:3" x14ac:dyDescent="0.25">
      <c r="A5023" s="1">
        <v>44800.5</v>
      </c>
      <c r="B5023" s="1">
        <v>44800.541954456021</v>
      </c>
      <c r="C5023">
        <v>0.2</v>
      </c>
    </row>
    <row r="5024" spans="1:3" x14ac:dyDescent="0.25">
      <c r="A5024" s="1">
        <v>44800.541666666664</v>
      </c>
      <c r="B5024" s="1">
        <v>44800.583621180558</v>
      </c>
      <c r="C5024">
        <v>0.3</v>
      </c>
    </row>
    <row r="5025" spans="1:3" x14ac:dyDescent="0.25">
      <c r="A5025" s="1">
        <v>44800.583333333336</v>
      </c>
      <c r="B5025" s="1">
        <v>44800.625287905095</v>
      </c>
      <c r="C5025">
        <v>0.2</v>
      </c>
    </row>
    <row r="5026" spans="1:3" x14ac:dyDescent="0.25">
      <c r="A5026" s="1">
        <v>44800.625</v>
      </c>
      <c r="B5026" s="1">
        <v>44800.666954629633</v>
      </c>
      <c r="C5026">
        <v>0.60099999999999998</v>
      </c>
    </row>
    <row r="5027" spans="1:3" x14ac:dyDescent="0.25">
      <c r="A5027" s="1">
        <v>44800.666666666664</v>
      </c>
      <c r="B5027" s="1">
        <v>44800.70862135417</v>
      </c>
      <c r="C5027">
        <v>0.60099999999999998</v>
      </c>
    </row>
    <row r="5028" spans="1:3" x14ac:dyDescent="0.25">
      <c r="A5028" s="1">
        <v>44800.708333333336</v>
      </c>
      <c r="B5028" s="1">
        <v>44800.750288078707</v>
      </c>
      <c r="C5028">
        <v>0.3</v>
      </c>
    </row>
    <row r="5029" spans="1:3" x14ac:dyDescent="0.25">
      <c r="A5029" s="1">
        <v>44800.75</v>
      </c>
      <c r="B5029" s="1">
        <v>44800.791954803244</v>
      </c>
      <c r="C5029">
        <v>0.2</v>
      </c>
    </row>
    <row r="5030" spans="1:3" x14ac:dyDescent="0.25">
      <c r="A5030" s="1">
        <v>44800.791666666664</v>
      </c>
      <c r="B5030" s="1">
        <v>44800.833621527781</v>
      </c>
      <c r="C5030">
        <v>0.3</v>
      </c>
    </row>
    <row r="5031" spans="1:3" x14ac:dyDescent="0.25">
      <c r="A5031" s="1">
        <v>44800.833333333336</v>
      </c>
      <c r="B5031" s="1">
        <v>44800.875288252311</v>
      </c>
      <c r="C5031">
        <v>0.3</v>
      </c>
    </row>
    <row r="5032" spans="1:3" x14ac:dyDescent="0.25">
      <c r="A5032" s="1">
        <v>44800.875</v>
      </c>
      <c r="B5032" s="1">
        <v>44800.916954976849</v>
      </c>
      <c r="C5032">
        <v>0.3</v>
      </c>
    </row>
    <row r="5033" spans="1:3" x14ac:dyDescent="0.25">
      <c r="A5033" s="1">
        <v>44800.916666666664</v>
      </c>
      <c r="B5033" s="1">
        <v>44800.958621701386</v>
      </c>
      <c r="C5033">
        <v>0.2</v>
      </c>
    </row>
    <row r="5034" spans="1:3" x14ac:dyDescent="0.25">
      <c r="A5034" s="1">
        <v>44800.958333333336</v>
      </c>
      <c r="B5034" s="1">
        <v>44801.000288425923</v>
      </c>
      <c r="C5034">
        <v>0.2</v>
      </c>
    </row>
    <row r="5035" spans="1:3" x14ac:dyDescent="0.25">
      <c r="A5035" s="1">
        <v>44801</v>
      </c>
      <c r="B5035" s="1">
        <v>44801.04195515046</v>
      </c>
      <c r="C5035">
        <v>0.2</v>
      </c>
    </row>
    <row r="5036" spans="1:3" x14ac:dyDescent="0.25">
      <c r="A5036" s="1">
        <v>44801.041666666664</v>
      </c>
      <c r="B5036" s="1">
        <v>44801.083621874997</v>
      </c>
      <c r="C5036">
        <v>0.3</v>
      </c>
    </row>
    <row r="5037" spans="1:3" x14ac:dyDescent="0.25">
      <c r="A5037" s="1">
        <v>44801.083333333336</v>
      </c>
      <c r="B5037" s="1">
        <v>44801.125288599535</v>
      </c>
      <c r="C5037">
        <v>0.90100000000000002</v>
      </c>
    </row>
    <row r="5038" spans="1:3" x14ac:dyDescent="0.25">
      <c r="A5038" s="1">
        <v>44801.125</v>
      </c>
      <c r="B5038" s="1">
        <v>44801.166955324072</v>
      </c>
      <c r="C5038">
        <v>0.3</v>
      </c>
    </row>
    <row r="5039" spans="1:3" x14ac:dyDescent="0.25">
      <c r="A5039" s="1">
        <v>44801.166666666664</v>
      </c>
      <c r="B5039" s="1">
        <v>44801.208622048609</v>
      </c>
      <c r="C5039">
        <v>0.80100000000000005</v>
      </c>
    </row>
    <row r="5040" spans="1:3" x14ac:dyDescent="0.25">
      <c r="A5040" s="1">
        <v>44801.208333333336</v>
      </c>
      <c r="B5040" s="1">
        <v>44801.250288773146</v>
      </c>
      <c r="C5040">
        <v>1.101</v>
      </c>
    </row>
    <row r="5041" spans="1:3" x14ac:dyDescent="0.25">
      <c r="A5041" s="1">
        <v>44801.25</v>
      </c>
      <c r="B5041" s="1">
        <v>44801.291955497683</v>
      </c>
      <c r="C5041">
        <v>5.407</v>
      </c>
    </row>
    <row r="5042" spans="1:3" x14ac:dyDescent="0.25">
      <c r="A5042" s="1">
        <v>44801.291666666664</v>
      </c>
      <c r="B5042" s="1">
        <v>44801.333622222221</v>
      </c>
      <c r="C5042">
        <v>0.3</v>
      </c>
    </row>
    <row r="5043" spans="1:3" x14ac:dyDescent="0.25">
      <c r="A5043" s="1">
        <v>44801.333333333336</v>
      </c>
      <c r="B5043" s="1">
        <v>44801.375288946758</v>
      </c>
      <c r="C5043">
        <v>0.3</v>
      </c>
    </row>
    <row r="5044" spans="1:3" x14ac:dyDescent="0.25">
      <c r="A5044" s="1">
        <v>44801.375</v>
      </c>
      <c r="B5044" s="1">
        <v>44801.416955671295</v>
      </c>
      <c r="C5044">
        <v>0.4</v>
      </c>
    </row>
    <row r="5045" spans="1:3" x14ac:dyDescent="0.25">
      <c r="A5045" s="1">
        <v>44801.416666666664</v>
      </c>
      <c r="B5045" s="1">
        <v>44801.458622395832</v>
      </c>
      <c r="C5045">
        <v>0.3</v>
      </c>
    </row>
    <row r="5046" spans="1:3" x14ac:dyDescent="0.25">
      <c r="A5046" s="1">
        <v>44801.458333333336</v>
      </c>
      <c r="B5046" s="1">
        <v>44801.500289120369</v>
      </c>
      <c r="C5046">
        <v>0.4</v>
      </c>
    </row>
    <row r="5047" spans="1:3" x14ac:dyDescent="0.25">
      <c r="A5047" s="1">
        <v>44801.5</v>
      </c>
      <c r="B5047" s="1">
        <v>44801.541955844907</v>
      </c>
      <c r="C5047">
        <v>0.3</v>
      </c>
    </row>
    <row r="5048" spans="1:3" x14ac:dyDescent="0.25">
      <c r="A5048" s="1">
        <v>44801.541666666664</v>
      </c>
      <c r="B5048" s="1">
        <v>44801.583622569444</v>
      </c>
      <c r="C5048">
        <v>0.2</v>
      </c>
    </row>
    <row r="5049" spans="1:3" x14ac:dyDescent="0.25">
      <c r="A5049" s="1">
        <v>44801.583333333336</v>
      </c>
      <c r="B5049" s="1">
        <v>44801.625289293981</v>
      </c>
      <c r="C5049">
        <v>0.2</v>
      </c>
    </row>
    <row r="5050" spans="1:3" x14ac:dyDescent="0.25">
      <c r="A5050" s="1">
        <v>44801.625</v>
      </c>
      <c r="B5050" s="1">
        <v>44801.666956018518</v>
      </c>
      <c r="C5050">
        <v>0.3</v>
      </c>
    </row>
    <row r="5051" spans="1:3" x14ac:dyDescent="0.25">
      <c r="A5051" s="1">
        <v>44801.666666666664</v>
      </c>
      <c r="B5051" s="1">
        <v>44801.708622743055</v>
      </c>
      <c r="C5051">
        <v>0.3</v>
      </c>
    </row>
    <row r="5052" spans="1:3" x14ac:dyDescent="0.25">
      <c r="A5052" s="1">
        <v>44801.708333333336</v>
      </c>
      <c r="B5052" s="1">
        <v>44801.750289467593</v>
      </c>
      <c r="C5052">
        <v>0.2</v>
      </c>
    </row>
    <row r="5053" spans="1:3" x14ac:dyDescent="0.25">
      <c r="A5053" s="1">
        <v>44801.75</v>
      </c>
      <c r="B5053" s="1">
        <v>44801.79195619213</v>
      </c>
      <c r="C5053">
        <v>0.3</v>
      </c>
    </row>
    <row r="5054" spans="1:3" x14ac:dyDescent="0.25">
      <c r="A5054" s="1">
        <v>44801.791666666664</v>
      </c>
      <c r="B5054" s="1">
        <v>44801.833622916667</v>
      </c>
      <c r="C5054">
        <v>0.2</v>
      </c>
    </row>
    <row r="5055" spans="1:3" x14ac:dyDescent="0.25">
      <c r="A5055" s="1">
        <v>44801.833333333336</v>
      </c>
      <c r="B5055" s="1">
        <v>44801.875289641204</v>
      </c>
      <c r="C5055">
        <v>0.3</v>
      </c>
    </row>
    <row r="5056" spans="1:3" x14ac:dyDescent="0.25">
      <c r="A5056" s="1">
        <v>44801.875</v>
      </c>
      <c r="B5056" s="1">
        <v>44801.916956365741</v>
      </c>
      <c r="C5056">
        <v>0.2</v>
      </c>
    </row>
    <row r="5057" spans="1:3" x14ac:dyDescent="0.25">
      <c r="A5057" s="1">
        <v>44801.916666666664</v>
      </c>
      <c r="B5057" s="1">
        <v>44801.958623090279</v>
      </c>
      <c r="C5057">
        <v>0.3</v>
      </c>
    </row>
    <row r="5058" spans="1:3" x14ac:dyDescent="0.25">
      <c r="A5058" s="1">
        <v>44801.958333333336</v>
      </c>
      <c r="B5058" s="1">
        <v>44802.000289814816</v>
      </c>
      <c r="C5058">
        <v>0.2</v>
      </c>
    </row>
    <row r="5059" spans="1:3" x14ac:dyDescent="0.25">
      <c r="A5059" s="1">
        <v>44802</v>
      </c>
      <c r="B5059" s="1">
        <v>44802.041956539353</v>
      </c>
      <c r="C5059">
        <v>0.2</v>
      </c>
    </row>
    <row r="5060" spans="1:3" x14ac:dyDescent="0.25">
      <c r="A5060" s="1">
        <v>44802.041666666664</v>
      </c>
      <c r="B5060" s="1">
        <v>44802.08362326389</v>
      </c>
      <c r="C5060">
        <v>1.0009999999999999</v>
      </c>
    </row>
    <row r="5061" spans="1:3" x14ac:dyDescent="0.25">
      <c r="A5061" s="1">
        <v>44802.083333333336</v>
      </c>
      <c r="B5061" s="1">
        <v>44802.125289988428</v>
      </c>
      <c r="C5061">
        <v>0.70099999999999996</v>
      </c>
    </row>
    <row r="5062" spans="1:3" x14ac:dyDescent="0.25">
      <c r="A5062" s="1">
        <v>44802.125</v>
      </c>
      <c r="B5062" s="1">
        <v>44802.166956712965</v>
      </c>
      <c r="C5062">
        <v>2.1030000000000002</v>
      </c>
    </row>
    <row r="5063" spans="1:3" x14ac:dyDescent="0.25">
      <c r="A5063" s="1">
        <v>44802.166666666664</v>
      </c>
      <c r="B5063" s="1">
        <v>44802.208623437502</v>
      </c>
      <c r="C5063">
        <v>6.3079999999999998</v>
      </c>
    </row>
    <row r="5064" spans="1:3" x14ac:dyDescent="0.25">
      <c r="A5064" s="1">
        <v>44802.208333333336</v>
      </c>
      <c r="B5064" s="1">
        <v>44802.250290162039</v>
      </c>
      <c r="C5064">
        <v>8.6110000000000007</v>
      </c>
    </row>
    <row r="5065" spans="1:3" x14ac:dyDescent="0.25">
      <c r="A5065" s="1">
        <v>44802.25</v>
      </c>
      <c r="B5065" s="1">
        <v>44802.291956886576</v>
      </c>
      <c r="C5065">
        <v>1.6020000000000001</v>
      </c>
    </row>
    <row r="5066" spans="1:3" x14ac:dyDescent="0.25">
      <c r="A5066" s="1">
        <v>44802.291666666664</v>
      </c>
      <c r="B5066" s="1">
        <v>44802.333623611114</v>
      </c>
      <c r="C5066">
        <v>4.4050000000000002</v>
      </c>
    </row>
    <row r="5067" spans="1:3" x14ac:dyDescent="0.25">
      <c r="A5067" s="1">
        <v>44802.333333333336</v>
      </c>
      <c r="B5067" s="1">
        <v>44802.375290335651</v>
      </c>
      <c r="C5067">
        <v>0.3</v>
      </c>
    </row>
    <row r="5068" spans="1:3" x14ac:dyDescent="0.25">
      <c r="A5068" s="1">
        <v>44802.375</v>
      </c>
      <c r="B5068" s="1">
        <v>44802.416957060188</v>
      </c>
      <c r="C5068">
        <v>0.3</v>
      </c>
    </row>
    <row r="5069" spans="1:3" x14ac:dyDescent="0.25">
      <c r="A5069" s="1">
        <v>44802.416666666664</v>
      </c>
      <c r="B5069" s="1">
        <v>44802.458623784725</v>
      </c>
      <c r="C5069">
        <v>0.2</v>
      </c>
    </row>
    <row r="5070" spans="1:3" x14ac:dyDescent="0.25">
      <c r="A5070" s="1">
        <v>44802.458333333336</v>
      </c>
      <c r="B5070" s="1">
        <v>44802.500290509262</v>
      </c>
      <c r="C5070">
        <v>0.3</v>
      </c>
    </row>
    <row r="5071" spans="1:3" x14ac:dyDescent="0.25">
      <c r="A5071" s="1">
        <v>44802.5</v>
      </c>
      <c r="B5071" s="1">
        <v>44802.5419572338</v>
      </c>
      <c r="C5071">
        <v>0.2</v>
      </c>
    </row>
    <row r="5072" spans="1:3" x14ac:dyDescent="0.25">
      <c r="A5072" s="1">
        <v>44802.541666666664</v>
      </c>
      <c r="B5072" s="1">
        <v>44802.583623958337</v>
      </c>
      <c r="C5072">
        <v>0.3</v>
      </c>
    </row>
    <row r="5073" spans="1:3" x14ac:dyDescent="0.25">
      <c r="A5073" s="1">
        <v>44802.583333333336</v>
      </c>
      <c r="B5073" s="1">
        <v>44802.625290682867</v>
      </c>
      <c r="C5073">
        <v>0.2</v>
      </c>
    </row>
    <row r="5074" spans="1:3" x14ac:dyDescent="0.25">
      <c r="A5074" s="1">
        <v>44802.625</v>
      </c>
      <c r="B5074" s="1">
        <v>44802.666957407404</v>
      </c>
      <c r="C5074">
        <v>0.3</v>
      </c>
    </row>
    <row r="5075" spans="1:3" x14ac:dyDescent="0.25">
      <c r="A5075" s="1">
        <v>44802.666666666664</v>
      </c>
      <c r="B5075" s="1">
        <v>44802.708624131941</v>
      </c>
      <c r="C5075">
        <v>0.501</v>
      </c>
    </row>
    <row r="5076" spans="1:3" x14ac:dyDescent="0.25">
      <c r="A5076" s="1">
        <v>44802.708333333336</v>
      </c>
      <c r="B5076" s="1">
        <v>44802.750290856478</v>
      </c>
      <c r="C5076">
        <v>0.80100000000000005</v>
      </c>
    </row>
    <row r="5077" spans="1:3" x14ac:dyDescent="0.25">
      <c r="A5077" s="1">
        <v>44802.75</v>
      </c>
      <c r="B5077" s="1">
        <v>44802.791957581016</v>
      </c>
      <c r="C5077">
        <v>0.2</v>
      </c>
    </row>
    <row r="5078" spans="1:3" x14ac:dyDescent="0.25">
      <c r="A5078" s="1">
        <v>44802.791666666664</v>
      </c>
      <c r="B5078" s="1">
        <v>44802.833624305553</v>
      </c>
      <c r="C5078">
        <v>0.2</v>
      </c>
    </row>
    <row r="5079" spans="1:3" x14ac:dyDescent="0.25">
      <c r="A5079" s="1">
        <v>44802.833333333336</v>
      </c>
      <c r="B5079" s="1">
        <v>44802.87529103009</v>
      </c>
      <c r="C5079">
        <v>0.3</v>
      </c>
    </row>
    <row r="5080" spans="1:3" x14ac:dyDescent="0.25">
      <c r="A5080" s="1">
        <v>44802.875</v>
      </c>
      <c r="B5080" s="1">
        <v>44802.916957754627</v>
      </c>
      <c r="C5080">
        <v>0.3</v>
      </c>
    </row>
    <row r="5081" spans="1:3" x14ac:dyDescent="0.25">
      <c r="A5081" s="1">
        <v>44802.916666666664</v>
      </c>
      <c r="B5081" s="1">
        <v>44802.958624479164</v>
      </c>
      <c r="C5081">
        <v>0.2</v>
      </c>
    </row>
    <row r="5082" spans="1:3" x14ac:dyDescent="0.25">
      <c r="A5082" s="1">
        <v>44802.958333333336</v>
      </c>
      <c r="B5082" s="1">
        <v>44803.000291203702</v>
      </c>
      <c r="C5082">
        <v>0.3</v>
      </c>
    </row>
    <row r="5083" spans="1:3" x14ac:dyDescent="0.25">
      <c r="A5083" s="1">
        <v>44803</v>
      </c>
      <c r="B5083" s="1">
        <v>44803.041957928239</v>
      </c>
      <c r="C5083">
        <v>0.2</v>
      </c>
    </row>
    <row r="5084" spans="1:3" x14ac:dyDescent="0.25">
      <c r="A5084" s="1">
        <v>44803.041666666664</v>
      </c>
      <c r="B5084" s="1">
        <v>44803.083624652776</v>
      </c>
      <c r="C5084">
        <v>0.2</v>
      </c>
    </row>
    <row r="5085" spans="1:3" x14ac:dyDescent="0.25">
      <c r="A5085" s="1">
        <v>44803.083333333336</v>
      </c>
      <c r="B5085" s="1">
        <v>44803.125291377313</v>
      </c>
      <c r="C5085">
        <v>0.3</v>
      </c>
    </row>
    <row r="5086" spans="1:3" x14ac:dyDescent="0.25">
      <c r="A5086" s="1">
        <v>44803.125</v>
      </c>
      <c r="B5086" s="1">
        <v>44803.16695810185</v>
      </c>
      <c r="C5086">
        <v>0.3</v>
      </c>
    </row>
    <row r="5087" spans="1:3" x14ac:dyDescent="0.25">
      <c r="A5087" s="1">
        <v>44803.166666666664</v>
      </c>
      <c r="B5087" s="1">
        <v>44803.208624826388</v>
      </c>
      <c r="C5087">
        <v>0.2</v>
      </c>
    </row>
    <row r="5088" spans="1:3" x14ac:dyDescent="0.25">
      <c r="A5088" s="1">
        <v>44803.208333333336</v>
      </c>
      <c r="B5088" s="1">
        <v>44803.250291550925</v>
      </c>
      <c r="C5088">
        <v>0.3</v>
      </c>
    </row>
    <row r="5089" spans="1:3" x14ac:dyDescent="0.25">
      <c r="A5089" s="1">
        <v>44803.25</v>
      </c>
      <c r="B5089" s="1">
        <v>44803.291958275462</v>
      </c>
      <c r="C5089">
        <v>0.4</v>
      </c>
    </row>
    <row r="5090" spans="1:3" x14ac:dyDescent="0.25">
      <c r="A5090" s="1">
        <v>44803.291666666664</v>
      </c>
      <c r="B5090" s="1">
        <v>44803.333624999999</v>
      </c>
      <c r="C5090">
        <v>0.2</v>
      </c>
    </row>
    <row r="5091" spans="1:3" x14ac:dyDescent="0.25">
      <c r="A5091" s="1">
        <v>44803.333333333336</v>
      </c>
      <c r="B5091" s="1">
        <v>44803.375291724537</v>
      </c>
      <c r="C5091">
        <v>0.2</v>
      </c>
    </row>
    <row r="5092" spans="1:3" x14ac:dyDescent="0.25">
      <c r="A5092" s="1">
        <v>44803.375</v>
      </c>
      <c r="B5092" s="1">
        <v>44803.416958449074</v>
      </c>
      <c r="C5092">
        <v>0.3</v>
      </c>
    </row>
    <row r="5093" spans="1:3" x14ac:dyDescent="0.25">
      <c r="A5093" s="1">
        <v>44803.416666666664</v>
      </c>
      <c r="B5093" s="1">
        <v>44803.458625173611</v>
      </c>
      <c r="C5093">
        <v>0.3</v>
      </c>
    </row>
    <row r="5094" spans="1:3" x14ac:dyDescent="0.25">
      <c r="A5094" s="1">
        <v>44803.458333333336</v>
      </c>
      <c r="B5094" s="1">
        <v>44803.500291898148</v>
      </c>
      <c r="C5094">
        <v>0.3</v>
      </c>
    </row>
    <row r="5095" spans="1:3" x14ac:dyDescent="0.25">
      <c r="A5095" s="1">
        <v>44803.5</v>
      </c>
      <c r="B5095" s="1">
        <v>44803.541958622685</v>
      </c>
      <c r="C5095">
        <v>0.2</v>
      </c>
    </row>
    <row r="5096" spans="1:3" x14ac:dyDescent="0.25">
      <c r="A5096" s="1">
        <v>44803.541666666664</v>
      </c>
      <c r="B5096" s="1">
        <v>44803.583625347223</v>
      </c>
      <c r="C5096">
        <v>0.3</v>
      </c>
    </row>
    <row r="5097" spans="1:3" x14ac:dyDescent="0.25">
      <c r="A5097" s="1">
        <v>44803.583333333336</v>
      </c>
      <c r="B5097" s="1">
        <v>44803.62529207176</v>
      </c>
      <c r="C5097">
        <v>0.2</v>
      </c>
    </row>
    <row r="5098" spans="1:3" x14ac:dyDescent="0.25">
      <c r="A5098" s="1">
        <v>44803.625</v>
      </c>
      <c r="B5098" s="1">
        <v>44803.666958796297</v>
      </c>
      <c r="C5098">
        <v>0.2</v>
      </c>
    </row>
    <row r="5099" spans="1:3" x14ac:dyDescent="0.25">
      <c r="A5099" s="1">
        <v>44803.666666666664</v>
      </c>
      <c r="B5099" s="1">
        <v>44803.708625520834</v>
      </c>
      <c r="C5099">
        <v>0.501</v>
      </c>
    </row>
    <row r="5100" spans="1:3" x14ac:dyDescent="0.25">
      <c r="A5100" s="1">
        <v>44803.708333333336</v>
      </c>
      <c r="B5100" s="1">
        <v>44803.750292245371</v>
      </c>
      <c r="C5100">
        <v>0.3</v>
      </c>
    </row>
    <row r="5101" spans="1:3" x14ac:dyDescent="0.25">
      <c r="A5101" s="1">
        <v>44803.75</v>
      </c>
      <c r="B5101" s="1">
        <v>44803.791958969909</v>
      </c>
      <c r="C5101">
        <v>0.2</v>
      </c>
    </row>
    <row r="5102" spans="1:3" x14ac:dyDescent="0.25">
      <c r="A5102" s="1">
        <v>44803.791666666664</v>
      </c>
      <c r="B5102" s="1">
        <v>44803.833625694446</v>
      </c>
      <c r="C5102">
        <v>0.2</v>
      </c>
    </row>
    <row r="5103" spans="1:3" x14ac:dyDescent="0.25">
      <c r="A5103" s="1">
        <v>44803.833333333336</v>
      </c>
      <c r="B5103" s="1">
        <v>44803.875292418983</v>
      </c>
      <c r="C5103">
        <v>0.2</v>
      </c>
    </row>
    <row r="5104" spans="1:3" x14ac:dyDescent="0.25">
      <c r="A5104" s="1">
        <v>44803.875</v>
      </c>
      <c r="B5104" s="1">
        <v>44803.91695914352</v>
      </c>
      <c r="C5104">
        <v>0.3</v>
      </c>
    </row>
    <row r="5105" spans="1:3" x14ac:dyDescent="0.25">
      <c r="A5105" s="1">
        <v>44803.916666666664</v>
      </c>
      <c r="B5105" s="1">
        <v>44803.958625868057</v>
      </c>
      <c r="C5105">
        <v>0.3</v>
      </c>
    </row>
    <row r="5106" spans="1:3" x14ac:dyDescent="0.25">
      <c r="A5106" s="1">
        <v>44803.958333333336</v>
      </c>
      <c r="B5106" s="1">
        <v>44804.000292592595</v>
      </c>
      <c r="C5106">
        <v>0.2</v>
      </c>
    </row>
    <row r="5107" spans="1:3" x14ac:dyDescent="0.25">
      <c r="A5107" s="1">
        <v>44804</v>
      </c>
      <c r="B5107" s="1">
        <v>44804.041959317132</v>
      </c>
      <c r="C5107">
        <v>0.3</v>
      </c>
    </row>
    <row r="5108" spans="1:3" x14ac:dyDescent="0.25">
      <c r="A5108" s="1">
        <v>44804.041666666664</v>
      </c>
      <c r="B5108" s="1">
        <v>44804.083626041669</v>
      </c>
      <c r="C5108">
        <v>0.2</v>
      </c>
    </row>
    <row r="5109" spans="1:3" x14ac:dyDescent="0.25">
      <c r="A5109" s="1">
        <v>44804.083333333336</v>
      </c>
      <c r="B5109" s="1">
        <v>44804.125292766206</v>
      </c>
      <c r="C5109">
        <v>0.2</v>
      </c>
    </row>
    <row r="5110" spans="1:3" x14ac:dyDescent="0.25">
      <c r="A5110" s="1">
        <v>44804.125</v>
      </c>
      <c r="B5110" s="1">
        <v>44804.166959490743</v>
      </c>
      <c r="C5110">
        <v>0.3</v>
      </c>
    </row>
    <row r="5111" spans="1:3" x14ac:dyDescent="0.25">
      <c r="A5111" s="1">
        <v>44804.166666666664</v>
      </c>
      <c r="B5111" s="1">
        <v>44804.208626215281</v>
      </c>
      <c r="C5111">
        <v>0.3</v>
      </c>
    </row>
    <row r="5112" spans="1:3" x14ac:dyDescent="0.25">
      <c r="A5112" s="1">
        <v>44804.208333333336</v>
      </c>
      <c r="B5112" s="1">
        <v>44804.250292939818</v>
      </c>
      <c r="C5112">
        <v>3.8050000000000002</v>
      </c>
    </row>
    <row r="5113" spans="1:3" x14ac:dyDescent="0.25">
      <c r="A5113" s="1">
        <v>44804.25</v>
      </c>
      <c r="B5113" s="1">
        <v>44804.291959664355</v>
      </c>
      <c r="C5113">
        <v>9.1110000000000007</v>
      </c>
    </row>
    <row r="5114" spans="1:3" x14ac:dyDescent="0.25">
      <c r="A5114" s="1">
        <v>44804.291666666664</v>
      </c>
      <c r="B5114" s="1">
        <v>44804.333626388892</v>
      </c>
      <c r="C5114">
        <v>0.60099999999999998</v>
      </c>
    </row>
    <row r="5115" spans="1:3" x14ac:dyDescent="0.25">
      <c r="A5115" s="1">
        <v>44804.333333333336</v>
      </c>
      <c r="B5115" s="1">
        <v>44804.37529311343</v>
      </c>
      <c r="C5115">
        <v>3.7050000000000001</v>
      </c>
    </row>
    <row r="5116" spans="1:3" x14ac:dyDescent="0.25">
      <c r="A5116" s="1">
        <v>44804.375</v>
      </c>
      <c r="B5116" s="1">
        <v>44804.416959837959</v>
      </c>
      <c r="C5116">
        <v>0.2</v>
      </c>
    </row>
    <row r="5117" spans="1:3" x14ac:dyDescent="0.25">
      <c r="A5117" s="1">
        <v>44804.416666666664</v>
      </c>
      <c r="B5117" s="1">
        <v>44804.458626562497</v>
      </c>
      <c r="C5117">
        <v>0.3</v>
      </c>
    </row>
    <row r="5118" spans="1:3" x14ac:dyDescent="0.25">
      <c r="A5118" s="1">
        <v>44804.458333333336</v>
      </c>
      <c r="B5118" s="1">
        <v>44804.500293287034</v>
      </c>
      <c r="C5118">
        <v>0.3</v>
      </c>
    </row>
    <row r="5119" spans="1:3" x14ac:dyDescent="0.25">
      <c r="A5119" s="1">
        <v>44804.5</v>
      </c>
      <c r="B5119" s="1">
        <v>44804.541960011571</v>
      </c>
      <c r="C5119">
        <v>0.3</v>
      </c>
    </row>
    <row r="5120" spans="1:3" x14ac:dyDescent="0.25">
      <c r="A5120" s="1">
        <v>44804.541666666664</v>
      </c>
      <c r="B5120" s="1">
        <v>44804.583626736108</v>
      </c>
      <c r="C5120">
        <v>0.2</v>
      </c>
    </row>
    <row r="5121" spans="1:3" x14ac:dyDescent="0.25">
      <c r="A5121" s="1">
        <v>44804.583333333336</v>
      </c>
      <c r="B5121" s="1">
        <v>44804.625293460645</v>
      </c>
      <c r="C5121">
        <v>0.2</v>
      </c>
    </row>
    <row r="5122" spans="1:3" x14ac:dyDescent="0.25">
      <c r="A5122" s="1">
        <v>44804.625</v>
      </c>
      <c r="B5122" s="1">
        <v>44804.666960185183</v>
      </c>
      <c r="C5122">
        <v>0.3</v>
      </c>
    </row>
    <row r="5123" spans="1:3" x14ac:dyDescent="0.25">
      <c r="A5123" s="1">
        <v>44804.666666666664</v>
      </c>
      <c r="B5123" s="1">
        <v>44804.70862690972</v>
      </c>
      <c r="C5123">
        <v>0.4</v>
      </c>
    </row>
    <row r="5124" spans="1:3" x14ac:dyDescent="0.25">
      <c r="A5124" s="1">
        <v>44804.708333333336</v>
      </c>
      <c r="B5124" s="1">
        <v>44804.750293634257</v>
      </c>
      <c r="C5124">
        <v>0.2</v>
      </c>
    </row>
    <row r="5125" spans="1:3" x14ac:dyDescent="0.25">
      <c r="A5125" s="1">
        <v>44804.75</v>
      </c>
      <c r="B5125" s="1">
        <v>44804.791960358794</v>
      </c>
      <c r="C5125">
        <v>0.3</v>
      </c>
    </row>
    <row r="5126" spans="1:3" x14ac:dyDescent="0.25">
      <c r="A5126" s="1">
        <v>44804.791666666664</v>
      </c>
      <c r="B5126" s="1">
        <v>44804.833627083332</v>
      </c>
      <c r="C5126">
        <v>0.3</v>
      </c>
    </row>
    <row r="5127" spans="1:3" x14ac:dyDescent="0.25">
      <c r="A5127" s="1">
        <v>44804.833333333336</v>
      </c>
      <c r="B5127" s="1">
        <v>44804.875293807869</v>
      </c>
      <c r="C5127">
        <v>0.2</v>
      </c>
    </row>
    <row r="5128" spans="1:3" x14ac:dyDescent="0.25">
      <c r="A5128" s="1">
        <v>44804.875</v>
      </c>
      <c r="B5128" s="1">
        <v>44804.916960532406</v>
      </c>
      <c r="C5128">
        <v>0.2</v>
      </c>
    </row>
    <row r="5129" spans="1:3" x14ac:dyDescent="0.25">
      <c r="A5129" s="1">
        <v>44804.916666666664</v>
      </c>
      <c r="B5129" s="1">
        <v>44804.958627256943</v>
      </c>
      <c r="C5129">
        <v>0.3</v>
      </c>
    </row>
    <row r="5130" spans="1:3" x14ac:dyDescent="0.25">
      <c r="A5130" s="1">
        <v>44804.958333333336</v>
      </c>
      <c r="B5130" s="1">
        <v>44805.00029398148</v>
      </c>
      <c r="C5130">
        <v>0.2</v>
      </c>
    </row>
    <row r="5131" spans="1:3" x14ac:dyDescent="0.25">
      <c r="A5131" s="1">
        <v>44805</v>
      </c>
      <c r="B5131" s="1">
        <v>44805.041960706018</v>
      </c>
      <c r="C5131">
        <v>0.3</v>
      </c>
    </row>
    <row r="5132" spans="1:3" x14ac:dyDescent="0.25">
      <c r="A5132" s="1">
        <v>44805.041666666664</v>
      </c>
      <c r="B5132" s="1">
        <v>44805.083627430555</v>
      </c>
      <c r="C5132">
        <v>0.2</v>
      </c>
    </row>
    <row r="5133" spans="1:3" x14ac:dyDescent="0.25">
      <c r="A5133" s="1">
        <v>44805.083333333336</v>
      </c>
      <c r="B5133" s="1">
        <v>44805.125294155092</v>
      </c>
      <c r="C5133">
        <v>0.3</v>
      </c>
    </row>
    <row r="5134" spans="1:3" x14ac:dyDescent="0.25">
      <c r="A5134" s="1">
        <v>44805.125</v>
      </c>
      <c r="B5134" s="1">
        <v>44805.166960879629</v>
      </c>
      <c r="C5134">
        <v>0.2</v>
      </c>
    </row>
    <row r="5135" spans="1:3" x14ac:dyDescent="0.25">
      <c r="A5135" s="1">
        <v>44805.166666666664</v>
      </c>
      <c r="B5135" s="1">
        <v>44805.208627604166</v>
      </c>
      <c r="C5135">
        <v>0.90100000000000002</v>
      </c>
    </row>
    <row r="5136" spans="1:3" x14ac:dyDescent="0.25">
      <c r="A5136" s="1">
        <v>44805.208333333336</v>
      </c>
      <c r="B5136" s="1">
        <v>44805.250294328704</v>
      </c>
      <c r="C5136">
        <v>5.2060000000000004</v>
      </c>
    </row>
    <row r="5137" spans="1:3" x14ac:dyDescent="0.25">
      <c r="A5137" s="1">
        <v>44805.25</v>
      </c>
      <c r="B5137" s="1">
        <v>44805.291961053241</v>
      </c>
      <c r="C5137">
        <v>8.41</v>
      </c>
    </row>
    <row r="5138" spans="1:3" x14ac:dyDescent="0.25">
      <c r="A5138" s="1">
        <v>44805.291666666664</v>
      </c>
      <c r="B5138" s="1">
        <v>44805.333627777778</v>
      </c>
      <c r="C5138">
        <v>0.2</v>
      </c>
    </row>
    <row r="5139" spans="1:3" x14ac:dyDescent="0.25">
      <c r="A5139" s="1">
        <v>44805.333333333336</v>
      </c>
      <c r="B5139" s="1">
        <v>44805.375294502315</v>
      </c>
      <c r="C5139">
        <v>0.501</v>
      </c>
    </row>
    <row r="5140" spans="1:3" x14ac:dyDescent="0.25">
      <c r="A5140" s="1">
        <v>44805.375</v>
      </c>
      <c r="B5140" s="1">
        <v>44805.416961226852</v>
      </c>
      <c r="C5140">
        <v>0.3</v>
      </c>
    </row>
    <row r="5141" spans="1:3" x14ac:dyDescent="0.25">
      <c r="A5141" s="1">
        <v>44805.416666666664</v>
      </c>
      <c r="B5141" s="1">
        <v>44805.45862795139</v>
      </c>
      <c r="C5141">
        <v>0.2</v>
      </c>
    </row>
    <row r="5142" spans="1:3" x14ac:dyDescent="0.25">
      <c r="A5142" s="1">
        <v>44805.458333333336</v>
      </c>
      <c r="B5142" s="1">
        <v>44805.500294675927</v>
      </c>
      <c r="C5142">
        <v>0.2</v>
      </c>
    </row>
    <row r="5143" spans="1:3" x14ac:dyDescent="0.25">
      <c r="A5143" s="1">
        <v>44805.5</v>
      </c>
      <c r="B5143" s="1">
        <v>44805.541961400464</v>
      </c>
      <c r="C5143">
        <v>0.3</v>
      </c>
    </row>
    <row r="5144" spans="1:3" x14ac:dyDescent="0.25">
      <c r="A5144" s="1">
        <v>44805.541666666664</v>
      </c>
      <c r="B5144" s="1">
        <v>44805.583628125001</v>
      </c>
      <c r="C5144">
        <v>0.3</v>
      </c>
    </row>
    <row r="5145" spans="1:3" x14ac:dyDescent="0.25">
      <c r="A5145" s="1">
        <v>44805.583333333336</v>
      </c>
      <c r="B5145" s="1">
        <v>44805.625294849538</v>
      </c>
      <c r="C5145">
        <v>0.2</v>
      </c>
    </row>
    <row r="5146" spans="1:3" x14ac:dyDescent="0.25">
      <c r="A5146" s="1">
        <v>44805.625</v>
      </c>
      <c r="B5146" s="1">
        <v>44805.666961574076</v>
      </c>
      <c r="C5146">
        <v>0.2</v>
      </c>
    </row>
    <row r="5147" spans="1:3" x14ac:dyDescent="0.25">
      <c r="A5147" s="1">
        <v>44805.666666666664</v>
      </c>
      <c r="B5147" s="1">
        <v>44805.708628298613</v>
      </c>
      <c r="C5147">
        <v>0.70099999999999996</v>
      </c>
    </row>
    <row r="5148" spans="1:3" x14ac:dyDescent="0.25">
      <c r="A5148" s="1">
        <v>44805.708333333336</v>
      </c>
      <c r="B5148" s="1">
        <v>44805.75029502315</v>
      </c>
      <c r="C5148">
        <v>0.3</v>
      </c>
    </row>
    <row r="5149" spans="1:3" x14ac:dyDescent="0.25">
      <c r="A5149" s="1">
        <v>44805.75</v>
      </c>
      <c r="B5149" s="1">
        <v>44805.791961747687</v>
      </c>
      <c r="C5149">
        <v>0.3</v>
      </c>
    </row>
    <row r="5150" spans="1:3" x14ac:dyDescent="0.25">
      <c r="A5150" s="1">
        <v>44805.791666666664</v>
      </c>
      <c r="B5150" s="1">
        <v>44805.833628472225</v>
      </c>
      <c r="C5150">
        <v>0.2</v>
      </c>
    </row>
    <row r="5151" spans="1:3" x14ac:dyDescent="0.25">
      <c r="A5151" s="1">
        <v>44805.833333333336</v>
      </c>
      <c r="B5151" s="1">
        <v>44805.875295196762</v>
      </c>
      <c r="C5151">
        <v>0.3</v>
      </c>
    </row>
    <row r="5152" spans="1:3" x14ac:dyDescent="0.25">
      <c r="A5152" s="1">
        <v>44805.875</v>
      </c>
      <c r="B5152" s="1">
        <v>44805.916961921299</v>
      </c>
      <c r="C5152">
        <v>0.2</v>
      </c>
    </row>
    <row r="5153" spans="1:3" x14ac:dyDescent="0.25">
      <c r="A5153" s="1">
        <v>44805.916666666664</v>
      </c>
      <c r="B5153" s="1">
        <v>44805.958628645836</v>
      </c>
      <c r="C5153">
        <v>0.3</v>
      </c>
    </row>
    <row r="5154" spans="1:3" x14ac:dyDescent="0.25">
      <c r="A5154" s="1">
        <v>44805.958333333336</v>
      </c>
      <c r="B5154" s="1">
        <v>44806.000295370373</v>
      </c>
      <c r="C5154">
        <v>0.2</v>
      </c>
    </row>
    <row r="5155" spans="1:3" x14ac:dyDescent="0.25">
      <c r="A5155" s="1">
        <v>44806</v>
      </c>
      <c r="B5155" s="1">
        <v>44806.041962094911</v>
      </c>
      <c r="C5155">
        <v>0.2</v>
      </c>
    </row>
    <row r="5156" spans="1:3" x14ac:dyDescent="0.25">
      <c r="A5156" s="1">
        <v>44806.041666666664</v>
      </c>
      <c r="B5156" s="1">
        <v>44806.083628819448</v>
      </c>
      <c r="C5156">
        <v>0.3</v>
      </c>
    </row>
    <row r="5157" spans="1:3" x14ac:dyDescent="0.25">
      <c r="A5157" s="1">
        <v>44806.083333333336</v>
      </c>
      <c r="B5157" s="1">
        <v>44806.125295543985</v>
      </c>
      <c r="C5157">
        <v>0.2</v>
      </c>
    </row>
    <row r="5158" spans="1:3" x14ac:dyDescent="0.25">
      <c r="A5158" s="1">
        <v>44806.125</v>
      </c>
      <c r="B5158" s="1">
        <v>44806.166962268515</v>
      </c>
      <c r="C5158">
        <v>0.3</v>
      </c>
    </row>
    <row r="5159" spans="1:3" x14ac:dyDescent="0.25">
      <c r="A5159" s="1">
        <v>44806.166666666664</v>
      </c>
      <c r="B5159" s="1">
        <v>44806.208628993052</v>
      </c>
      <c r="C5159">
        <v>0.2</v>
      </c>
    </row>
    <row r="5160" spans="1:3" x14ac:dyDescent="0.25">
      <c r="A5160" s="1">
        <v>44806.208333333336</v>
      </c>
      <c r="B5160" s="1">
        <v>44806.250295717589</v>
      </c>
      <c r="C5160">
        <v>5.5069999999999997</v>
      </c>
    </row>
    <row r="5161" spans="1:3" x14ac:dyDescent="0.25">
      <c r="A5161" s="1">
        <v>44806.25</v>
      </c>
      <c r="B5161" s="1">
        <v>44806.291962442127</v>
      </c>
      <c r="C5161">
        <v>8.11</v>
      </c>
    </row>
    <row r="5162" spans="1:3" x14ac:dyDescent="0.25">
      <c r="A5162" s="1">
        <v>44806.291666666664</v>
      </c>
      <c r="B5162" s="1">
        <v>44806.333629166664</v>
      </c>
      <c r="C5162">
        <v>1.802</v>
      </c>
    </row>
    <row r="5163" spans="1:3" x14ac:dyDescent="0.25">
      <c r="A5163" s="1">
        <v>44806.333333333336</v>
      </c>
      <c r="B5163" s="1">
        <v>44806.375295891201</v>
      </c>
      <c r="C5163">
        <v>2.2029999999999998</v>
      </c>
    </row>
    <row r="5164" spans="1:3" x14ac:dyDescent="0.25">
      <c r="A5164" s="1">
        <v>44806.375</v>
      </c>
      <c r="B5164" s="1">
        <v>44806.416962615738</v>
      </c>
      <c r="C5164">
        <v>0.2</v>
      </c>
    </row>
    <row r="5165" spans="1:3" x14ac:dyDescent="0.25">
      <c r="A5165" s="1">
        <v>44806.416666666664</v>
      </c>
      <c r="B5165" s="1">
        <v>44806.458629340275</v>
      </c>
      <c r="C5165">
        <v>0.3</v>
      </c>
    </row>
    <row r="5166" spans="1:3" x14ac:dyDescent="0.25">
      <c r="A5166" s="1">
        <v>44806.458333333336</v>
      </c>
      <c r="B5166" s="1">
        <v>44806.500296064813</v>
      </c>
      <c r="C5166">
        <v>0.2</v>
      </c>
    </row>
    <row r="5167" spans="1:3" x14ac:dyDescent="0.25">
      <c r="A5167" s="1">
        <v>44806.5</v>
      </c>
      <c r="B5167" s="1">
        <v>44806.54196278935</v>
      </c>
      <c r="C5167">
        <v>0.2</v>
      </c>
    </row>
    <row r="5168" spans="1:3" x14ac:dyDescent="0.25">
      <c r="A5168" s="1">
        <v>44806.541666666664</v>
      </c>
      <c r="B5168" s="1">
        <v>44806.583629513887</v>
      </c>
      <c r="C5168">
        <v>0.3</v>
      </c>
    </row>
    <row r="5169" spans="1:3" x14ac:dyDescent="0.25">
      <c r="A5169" s="1">
        <v>44806.583333333336</v>
      </c>
      <c r="B5169" s="1">
        <v>44806.625296238424</v>
      </c>
      <c r="C5169">
        <v>0.2</v>
      </c>
    </row>
    <row r="5170" spans="1:3" x14ac:dyDescent="0.25">
      <c r="A5170" s="1">
        <v>44806.625</v>
      </c>
      <c r="B5170" s="1">
        <v>44806.666962962961</v>
      </c>
      <c r="C5170">
        <v>0.3</v>
      </c>
    </row>
    <row r="5171" spans="1:3" x14ac:dyDescent="0.25">
      <c r="A5171" s="1">
        <v>44806.666666666664</v>
      </c>
      <c r="B5171" s="1">
        <v>44806.708629687499</v>
      </c>
      <c r="C5171">
        <v>0.3</v>
      </c>
    </row>
    <row r="5172" spans="1:3" x14ac:dyDescent="0.25">
      <c r="A5172" s="1">
        <v>44806.708333333336</v>
      </c>
      <c r="B5172" s="1">
        <v>44806.750296412036</v>
      </c>
      <c r="C5172">
        <v>0.3</v>
      </c>
    </row>
    <row r="5173" spans="1:3" x14ac:dyDescent="0.25">
      <c r="A5173" s="1">
        <v>44806.75</v>
      </c>
      <c r="B5173" s="1">
        <v>44806.791963136573</v>
      </c>
      <c r="C5173">
        <v>0.3</v>
      </c>
    </row>
    <row r="5174" spans="1:3" x14ac:dyDescent="0.25">
      <c r="A5174" s="1">
        <v>44806.791666666664</v>
      </c>
      <c r="B5174" s="1">
        <v>44806.83362986111</v>
      </c>
      <c r="C5174">
        <v>0.2</v>
      </c>
    </row>
    <row r="5175" spans="1:3" x14ac:dyDescent="0.25">
      <c r="A5175" s="1">
        <v>44806.833333333336</v>
      </c>
      <c r="B5175" s="1">
        <v>44806.875296585647</v>
      </c>
      <c r="C5175">
        <v>0.3</v>
      </c>
    </row>
    <row r="5176" spans="1:3" x14ac:dyDescent="0.25">
      <c r="A5176" s="1">
        <v>44806.875</v>
      </c>
      <c r="B5176" s="1">
        <v>44806.916963310185</v>
      </c>
      <c r="C5176">
        <v>0.3</v>
      </c>
    </row>
    <row r="5177" spans="1:3" x14ac:dyDescent="0.25">
      <c r="A5177" s="1">
        <v>44806.916666666664</v>
      </c>
      <c r="B5177" s="1">
        <v>44806.958630034722</v>
      </c>
      <c r="C5177">
        <v>0.2</v>
      </c>
    </row>
    <row r="5178" spans="1:3" x14ac:dyDescent="0.25">
      <c r="A5178" s="1">
        <v>44806.958333333336</v>
      </c>
      <c r="B5178" s="1">
        <v>44807.000296759259</v>
      </c>
      <c r="C5178">
        <v>0.3</v>
      </c>
    </row>
    <row r="5179" spans="1:3" x14ac:dyDescent="0.25">
      <c r="A5179" s="1">
        <v>44807</v>
      </c>
      <c r="B5179" s="1">
        <v>44807.041963483796</v>
      </c>
      <c r="C5179">
        <v>0.2</v>
      </c>
    </row>
    <row r="5180" spans="1:3" x14ac:dyDescent="0.25">
      <c r="A5180" s="1">
        <v>44807.041666666664</v>
      </c>
      <c r="B5180" s="1">
        <v>44807.083630208333</v>
      </c>
      <c r="C5180">
        <v>0.3</v>
      </c>
    </row>
    <row r="5181" spans="1:3" x14ac:dyDescent="0.25">
      <c r="A5181" s="1">
        <v>44807.083333333336</v>
      </c>
      <c r="B5181" s="1">
        <v>44807.125296932871</v>
      </c>
      <c r="C5181">
        <v>0.2</v>
      </c>
    </row>
    <row r="5182" spans="1:3" x14ac:dyDescent="0.25">
      <c r="A5182" s="1">
        <v>44807.125</v>
      </c>
      <c r="B5182" s="1">
        <v>44807.166963657408</v>
      </c>
      <c r="C5182">
        <v>0.3</v>
      </c>
    </row>
    <row r="5183" spans="1:3" x14ac:dyDescent="0.25">
      <c r="A5183" s="1">
        <v>44807.166666666664</v>
      </c>
      <c r="B5183" s="1">
        <v>44807.208630381945</v>
      </c>
      <c r="C5183">
        <v>0.3</v>
      </c>
    </row>
    <row r="5184" spans="1:3" x14ac:dyDescent="0.25">
      <c r="A5184" s="1">
        <v>44807.208333333336</v>
      </c>
      <c r="B5184" s="1">
        <v>44807.250297106482</v>
      </c>
      <c r="C5184">
        <v>0.60099999999999998</v>
      </c>
    </row>
    <row r="5185" spans="1:3" x14ac:dyDescent="0.25">
      <c r="A5185" s="1">
        <v>44807.25</v>
      </c>
      <c r="B5185" s="1">
        <v>44807.29196383102</v>
      </c>
      <c r="C5185">
        <v>0.60099999999999998</v>
      </c>
    </row>
    <row r="5186" spans="1:3" x14ac:dyDescent="0.25">
      <c r="A5186" s="1">
        <v>44807.291666666664</v>
      </c>
      <c r="B5186" s="1">
        <v>44807.333630555557</v>
      </c>
      <c r="C5186">
        <v>0.2</v>
      </c>
    </row>
    <row r="5187" spans="1:3" x14ac:dyDescent="0.25">
      <c r="A5187" s="1">
        <v>44807.333333333336</v>
      </c>
      <c r="B5187" s="1">
        <v>44807.375297280094</v>
      </c>
      <c r="C5187">
        <v>0.3</v>
      </c>
    </row>
    <row r="5188" spans="1:3" x14ac:dyDescent="0.25">
      <c r="A5188" s="1">
        <v>44807.375</v>
      </c>
      <c r="B5188" s="1">
        <v>44807.416964004631</v>
      </c>
      <c r="C5188">
        <v>0.3</v>
      </c>
    </row>
    <row r="5189" spans="1:3" x14ac:dyDescent="0.25">
      <c r="A5189" s="1">
        <v>44807.416666666664</v>
      </c>
      <c r="B5189" s="1">
        <v>44807.458630729168</v>
      </c>
      <c r="C5189">
        <v>0.2</v>
      </c>
    </row>
    <row r="5190" spans="1:3" x14ac:dyDescent="0.25">
      <c r="A5190" s="1">
        <v>44807.458333333336</v>
      </c>
      <c r="B5190" s="1">
        <v>44807.500297453706</v>
      </c>
      <c r="C5190">
        <v>0.501</v>
      </c>
    </row>
    <row r="5191" spans="1:3" x14ac:dyDescent="0.25">
      <c r="A5191" s="1">
        <v>44807.5</v>
      </c>
      <c r="B5191" s="1">
        <v>44807.541964178243</v>
      </c>
      <c r="C5191">
        <v>0.3</v>
      </c>
    </row>
    <row r="5192" spans="1:3" x14ac:dyDescent="0.25">
      <c r="A5192" s="1">
        <v>44807.541666666664</v>
      </c>
      <c r="B5192" s="1">
        <v>44807.58363090278</v>
      </c>
      <c r="C5192">
        <v>0.3</v>
      </c>
    </row>
    <row r="5193" spans="1:3" x14ac:dyDescent="0.25">
      <c r="A5193" s="1">
        <v>44807.583333333336</v>
      </c>
      <c r="B5193" s="1">
        <v>44807.625297627317</v>
      </c>
      <c r="C5193">
        <v>0.2</v>
      </c>
    </row>
    <row r="5194" spans="1:3" x14ac:dyDescent="0.25">
      <c r="A5194" s="1">
        <v>44807.625</v>
      </c>
      <c r="B5194" s="1">
        <v>44807.666964351854</v>
      </c>
      <c r="C5194">
        <v>0.3</v>
      </c>
    </row>
    <row r="5195" spans="1:3" x14ac:dyDescent="0.25">
      <c r="A5195" s="1">
        <v>44807.666666666664</v>
      </c>
      <c r="B5195" s="1">
        <v>44807.708631076392</v>
      </c>
      <c r="C5195">
        <v>0.60099999999999998</v>
      </c>
    </row>
    <row r="5196" spans="1:3" x14ac:dyDescent="0.25">
      <c r="A5196" s="1">
        <v>44807.708333333336</v>
      </c>
      <c r="B5196" s="1">
        <v>44807.750297800929</v>
      </c>
      <c r="C5196">
        <v>0.3</v>
      </c>
    </row>
    <row r="5197" spans="1:3" x14ac:dyDescent="0.25">
      <c r="A5197" s="1">
        <v>44807.75</v>
      </c>
      <c r="B5197" s="1">
        <v>44807.791964525466</v>
      </c>
      <c r="C5197">
        <v>0.2</v>
      </c>
    </row>
    <row r="5198" spans="1:3" x14ac:dyDescent="0.25">
      <c r="A5198" s="1">
        <v>44807.791666666664</v>
      </c>
      <c r="B5198" s="1">
        <v>44807.833631250003</v>
      </c>
      <c r="C5198">
        <v>0.2</v>
      </c>
    </row>
    <row r="5199" spans="1:3" x14ac:dyDescent="0.25">
      <c r="A5199" s="1">
        <v>44807.833333333336</v>
      </c>
      <c r="B5199" s="1">
        <v>44807.87529797454</v>
      </c>
      <c r="C5199">
        <v>0.3</v>
      </c>
    </row>
    <row r="5200" spans="1:3" x14ac:dyDescent="0.25">
      <c r="A5200" s="1">
        <v>44807.875</v>
      </c>
      <c r="B5200" s="1">
        <v>44807.916964699078</v>
      </c>
      <c r="C5200">
        <v>0.2</v>
      </c>
    </row>
    <row r="5201" spans="1:3" x14ac:dyDescent="0.25">
      <c r="A5201" s="1">
        <v>44807.916666666664</v>
      </c>
      <c r="B5201" s="1">
        <v>44807.958631423608</v>
      </c>
      <c r="C5201">
        <v>0.3</v>
      </c>
    </row>
    <row r="5202" spans="1:3" x14ac:dyDescent="0.25">
      <c r="A5202" s="1">
        <v>44807.958333333336</v>
      </c>
      <c r="B5202" s="1">
        <v>44808.000298148145</v>
      </c>
      <c r="C5202">
        <v>0.2</v>
      </c>
    </row>
    <row r="5203" spans="1:3" x14ac:dyDescent="0.25">
      <c r="A5203" s="1">
        <v>44808</v>
      </c>
      <c r="B5203" s="1">
        <v>44808.041964872682</v>
      </c>
      <c r="C5203">
        <v>0.3</v>
      </c>
    </row>
    <row r="5204" spans="1:3" x14ac:dyDescent="0.25">
      <c r="A5204" s="1">
        <v>44808.041666666664</v>
      </c>
      <c r="B5204" s="1">
        <v>44808.083631597219</v>
      </c>
      <c r="C5204">
        <v>0.2</v>
      </c>
    </row>
    <row r="5205" spans="1:3" x14ac:dyDescent="0.25">
      <c r="A5205" s="1">
        <v>44808.083333333336</v>
      </c>
      <c r="B5205" s="1">
        <v>44808.125298321756</v>
      </c>
      <c r="C5205">
        <v>0.3</v>
      </c>
    </row>
    <row r="5206" spans="1:3" x14ac:dyDescent="0.25">
      <c r="A5206" s="1">
        <v>44808.125</v>
      </c>
      <c r="B5206" s="1">
        <v>44808.166965046294</v>
      </c>
      <c r="C5206">
        <v>0.2</v>
      </c>
    </row>
    <row r="5207" spans="1:3" x14ac:dyDescent="0.25">
      <c r="A5207" s="1">
        <v>44808.166666666664</v>
      </c>
      <c r="B5207" s="1">
        <v>44808.208631770831</v>
      </c>
      <c r="C5207">
        <v>0.3</v>
      </c>
    </row>
    <row r="5208" spans="1:3" x14ac:dyDescent="0.25">
      <c r="A5208" s="1">
        <v>44808.208333333336</v>
      </c>
      <c r="B5208" s="1">
        <v>44808.250298495368</v>
      </c>
      <c r="C5208">
        <v>0.2</v>
      </c>
    </row>
    <row r="5209" spans="1:3" x14ac:dyDescent="0.25">
      <c r="A5209" s="1">
        <v>44808.25</v>
      </c>
      <c r="B5209" s="1">
        <v>44808.291965219905</v>
      </c>
      <c r="C5209">
        <v>0.4</v>
      </c>
    </row>
    <row r="5210" spans="1:3" x14ac:dyDescent="0.25">
      <c r="A5210" s="1">
        <v>44808.291666666664</v>
      </c>
      <c r="B5210" s="1">
        <v>44808.333631944442</v>
      </c>
      <c r="C5210">
        <v>0.3</v>
      </c>
    </row>
    <row r="5211" spans="1:3" x14ac:dyDescent="0.25">
      <c r="A5211" s="1">
        <v>44808.333333333336</v>
      </c>
      <c r="B5211" s="1">
        <v>44808.37529866898</v>
      </c>
      <c r="C5211">
        <v>0.2</v>
      </c>
    </row>
    <row r="5212" spans="1:3" x14ac:dyDescent="0.25">
      <c r="A5212" s="1">
        <v>44808.375</v>
      </c>
      <c r="B5212" s="1">
        <v>44808.416965393517</v>
      </c>
      <c r="C5212">
        <v>0.3</v>
      </c>
    </row>
    <row r="5213" spans="1:3" x14ac:dyDescent="0.25">
      <c r="A5213" s="1">
        <v>44808.416666666664</v>
      </c>
      <c r="B5213" s="1">
        <v>44808.458632118054</v>
      </c>
      <c r="C5213">
        <v>0.2</v>
      </c>
    </row>
    <row r="5214" spans="1:3" x14ac:dyDescent="0.25">
      <c r="A5214" s="1">
        <v>44808.458333333336</v>
      </c>
      <c r="B5214" s="1">
        <v>44808.500298842591</v>
      </c>
      <c r="C5214">
        <v>0.4</v>
      </c>
    </row>
    <row r="5215" spans="1:3" x14ac:dyDescent="0.25">
      <c r="A5215" s="1">
        <v>44808.5</v>
      </c>
      <c r="B5215" s="1">
        <v>44808.541965567128</v>
      </c>
      <c r="C5215">
        <v>0.2</v>
      </c>
    </row>
    <row r="5216" spans="1:3" x14ac:dyDescent="0.25">
      <c r="A5216" s="1">
        <v>44808.541666666664</v>
      </c>
      <c r="B5216" s="1">
        <v>44808.583632291666</v>
      </c>
      <c r="C5216">
        <v>0.4</v>
      </c>
    </row>
    <row r="5217" spans="1:3" x14ac:dyDescent="0.25">
      <c r="A5217" s="1">
        <v>44808.583333333336</v>
      </c>
      <c r="B5217" s="1">
        <v>44808.625299016203</v>
      </c>
      <c r="C5217">
        <v>0.2</v>
      </c>
    </row>
    <row r="5218" spans="1:3" x14ac:dyDescent="0.25">
      <c r="A5218" s="1">
        <v>44808.625</v>
      </c>
      <c r="B5218" s="1">
        <v>44808.66696574074</v>
      </c>
      <c r="C5218">
        <v>0.3</v>
      </c>
    </row>
    <row r="5219" spans="1:3" x14ac:dyDescent="0.25">
      <c r="A5219" s="1">
        <v>44808.666666666664</v>
      </c>
      <c r="B5219" s="1">
        <v>44808.708632465277</v>
      </c>
      <c r="C5219">
        <v>0.4</v>
      </c>
    </row>
    <row r="5220" spans="1:3" x14ac:dyDescent="0.25">
      <c r="A5220" s="1">
        <v>44808.708333333336</v>
      </c>
      <c r="B5220" s="1">
        <v>44808.750299189815</v>
      </c>
      <c r="C5220">
        <v>0.3</v>
      </c>
    </row>
    <row r="5221" spans="1:3" x14ac:dyDescent="0.25">
      <c r="A5221" s="1">
        <v>44808.75</v>
      </c>
      <c r="B5221" s="1">
        <v>44808.791965914352</v>
      </c>
      <c r="C5221">
        <v>0.2</v>
      </c>
    </row>
    <row r="5222" spans="1:3" x14ac:dyDescent="0.25">
      <c r="A5222" s="1">
        <v>44808.791666666664</v>
      </c>
      <c r="B5222" s="1">
        <v>44808.833632638889</v>
      </c>
      <c r="C5222">
        <v>0.3</v>
      </c>
    </row>
    <row r="5223" spans="1:3" x14ac:dyDescent="0.25">
      <c r="A5223" s="1">
        <v>44808.833333333336</v>
      </c>
      <c r="B5223" s="1">
        <v>44808.875299363426</v>
      </c>
      <c r="C5223">
        <v>0.2</v>
      </c>
    </row>
    <row r="5224" spans="1:3" x14ac:dyDescent="0.25">
      <c r="A5224" s="1">
        <v>44808.875</v>
      </c>
      <c r="B5224" s="1">
        <v>44808.916966087963</v>
      </c>
      <c r="C5224">
        <v>0.4</v>
      </c>
    </row>
    <row r="5225" spans="1:3" x14ac:dyDescent="0.25">
      <c r="A5225" s="1">
        <v>44808.916666666664</v>
      </c>
      <c r="B5225" s="1">
        <v>44808.958632812501</v>
      </c>
      <c r="C5225">
        <v>0.2</v>
      </c>
    </row>
    <row r="5226" spans="1:3" x14ac:dyDescent="0.25">
      <c r="A5226" s="1">
        <v>44808.958333333336</v>
      </c>
      <c r="B5226" s="1">
        <v>44809.000299537038</v>
      </c>
      <c r="C5226">
        <v>0.3</v>
      </c>
    </row>
    <row r="5227" spans="1:3" x14ac:dyDescent="0.25">
      <c r="A5227" s="1">
        <v>44809</v>
      </c>
      <c r="B5227" s="1">
        <v>44809.041966261575</v>
      </c>
      <c r="C5227">
        <v>0.2</v>
      </c>
    </row>
    <row r="5228" spans="1:3" x14ac:dyDescent="0.25">
      <c r="A5228" s="1">
        <v>44809.041666666664</v>
      </c>
      <c r="B5228" s="1">
        <v>44809.083632986112</v>
      </c>
      <c r="C5228">
        <v>0.3</v>
      </c>
    </row>
    <row r="5229" spans="1:3" x14ac:dyDescent="0.25">
      <c r="A5229" s="1">
        <v>44809.083333333336</v>
      </c>
      <c r="B5229" s="1">
        <v>44809.125299710649</v>
      </c>
      <c r="C5229">
        <v>0.3</v>
      </c>
    </row>
    <row r="5230" spans="1:3" x14ac:dyDescent="0.25">
      <c r="A5230" s="1">
        <v>44809.125</v>
      </c>
      <c r="B5230" s="1">
        <v>44809.166966435187</v>
      </c>
      <c r="C5230">
        <v>0.2</v>
      </c>
    </row>
    <row r="5231" spans="1:3" x14ac:dyDescent="0.25">
      <c r="A5231" s="1">
        <v>44809.166666666664</v>
      </c>
      <c r="B5231" s="1">
        <v>44809.208633159724</v>
      </c>
      <c r="C5231">
        <v>0.3</v>
      </c>
    </row>
    <row r="5232" spans="1:3" x14ac:dyDescent="0.25">
      <c r="A5232" s="1">
        <v>44809.208333333336</v>
      </c>
      <c r="B5232" s="1">
        <v>44809.250299884261</v>
      </c>
      <c r="C5232">
        <v>0.2</v>
      </c>
    </row>
    <row r="5233" spans="1:3" x14ac:dyDescent="0.25">
      <c r="A5233" s="1">
        <v>44809.25</v>
      </c>
      <c r="B5233" s="1">
        <v>44809.291966608798</v>
      </c>
      <c r="C5233">
        <v>0.4</v>
      </c>
    </row>
    <row r="5234" spans="1:3" x14ac:dyDescent="0.25">
      <c r="A5234" s="1">
        <v>44809.291666666664</v>
      </c>
      <c r="B5234" s="1">
        <v>44809.333633333335</v>
      </c>
      <c r="C5234">
        <v>0.2</v>
      </c>
    </row>
    <row r="5235" spans="1:3" x14ac:dyDescent="0.25">
      <c r="A5235" s="1">
        <v>44809.333333333336</v>
      </c>
      <c r="B5235" s="1">
        <v>44809.375300057873</v>
      </c>
      <c r="C5235">
        <v>0.2</v>
      </c>
    </row>
    <row r="5236" spans="1:3" x14ac:dyDescent="0.25">
      <c r="A5236" s="1">
        <v>44809.375</v>
      </c>
      <c r="B5236" s="1">
        <v>44809.41696678241</v>
      </c>
      <c r="C5236">
        <v>0.3</v>
      </c>
    </row>
    <row r="5237" spans="1:3" x14ac:dyDescent="0.25">
      <c r="A5237" s="1">
        <v>44809.416666666664</v>
      </c>
      <c r="B5237" s="1">
        <v>44809.458633506947</v>
      </c>
      <c r="C5237">
        <v>0.3</v>
      </c>
    </row>
    <row r="5238" spans="1:3" x14ac:dyDescent="0.25">
      <c r="A5238" s="1">
        <v>44809.458333333336</v>
      </c>
      <c r="B5238" s="1">
        <v>44809.500300231484</v>
      </c>
      <c r="C5238">
        <v>0.3</v>
      </c>
    </row>
    <row r="5239" spans="1:3" x14ac:dyDescent="0.25">
      <c r="A5239" s="1">
        <v>44809.5</v>
      </c>
      <c r="B5239" s="1">
        <v>44809.541966956021</v>
      </c>
      <c r="C5239">
        <v>0.2</v>
      </c>
    </row>
    <row r="5240" spans="1:3" x14ac:dyDescent="0.25">
      <c r="A5240" s="1">
        <v>44809.541666666664</v>
      </c>
      <c r="B5240" s="1">
        <v>44809.583633680559</v>
      </c>
      <c r="C5240">
        <v>0.2</v>
      </c>
    </row>
    <row r="5241" spans="1:3" x14ac:dyDescent="0.25">
      <c r="A5241" s="1">
        <v>44809.583333333336</v>
      </c>
      <c r="B5241" s="1">
        <v>44809.625300405096</v>
      </c>
      <c r="C5241">
        <v>0.3</v>
      </c>
    </row>
    <row r="5242" spans="1:3" x14ac:dyDescent="0.25">
      <c r="A5242" s="1">
        <v>44809.625</v>
      </c>
      <c r="B5242" s="1">
        <v>44809.666967129633</v>
      </c>
      <c r="C5242">
        <v>0.2</v>
      </c>
    </row>
    <row r="5243" spans="1:3" x14ac:dyDescent="0.25">
      <c r="A5243" s="1">
        <v>44809.666666666664</v>
      </c>
      <c r="B5243" s="1">
        <v>44809.708633854163</v>
      </c>
      <c r="C5243">
        <v>0.3</v>
      </c>
    </row>
    <row r="5244" spans="1:3" x14ac:dyDescent="0.25">
      <c r="A5244" s="1">
        <v>44809.708333333336</v>
      </c>
      <c r="B5244" s="1">
        <v>44809.7503005787</v>
      </c>
      <c r="C5244">
        <v>0.2</v>
      </c>
    </row>
    <row r="5245" spans="1:3" x14ac:dyDescent="0.25">
      <c r="A5245" s="1">
        <v>44809.75</v>
      </c>
      <c r="B5245" s="1">
        <v>44809.791967303237</v>
      </c>
      <c r="C5245">
        <v>0.3</v>
      </c>
    </row>
    <row r="5246" spans="1:3" x14ac:dyDescent="0.25">
      <c r="A5246" s="1">
        <v>44809.791666666664</v>
      </c>
      <c r="B5246" s="1">
        <v>44809.833634027775</v>
      </c>
      <c r="C5246">
        <v>0.2</v>
      </c>
    </row>
    <row r="5247" spans="1:3" x14ac:dyDescent="0.25">
      <c r="A5247" s="1">
        <v>44809.833333333336</v>
      </c>
      <c r="B5247" s="1">
        <v>44809.875300752312</v>
      </c>
      <c r="C5247">
        <v>0.2</v>
      </c>
    </row>
    <row r="5248" spans="1:3" x14ac:dyDescent="0.25">
      <c r="A5248" s="1">
        <v>44809.875</v>
      </c>
      <c r="B5248" s="1">
        <v>44809.916967476849</v>
      </c>
      <c r="C5248">
        <v>0.3</v>
      </c>
    </row>
    <row r="5249" spans="1:3" x14ac:dyDescent="0.25">
      <c r="A5249" s="1">
        <v>44809.916666666664</v>
      </c>
      <c r="B5249" s="1">
        <v>44809.958634201386</v>
      </c>
      <c r="C5249">
        <v>0.3</v>
      </c>
    </row>
    <row r="5250" spans="1:3" x14ac:dyDescent="0.25">
      <c r="A5250" s="1">
        <v>44809.958333333336</v>
      </c>
      <c r="B5250" s="1">
        <v>44810.000300925924</v>
      </c>
      <c r="C5250">
        <v>0.2</v>
      </c>
    </row>
    <row r="5251" spans="1:3" x14ac:dyDescent="0.25">
      <c r="A5251" s="1">
        <v>44810</v>
      </c>
      <c r="B5251" s="1">
        <v>44810.041967650461</v>
      </c>
      <c r="C5251">
        <v>0.3</v>
      </c>
    </row>
    <row r="5252" spans="1:3" x14ac:dyDescent="0.25">
      <c r="A5252" s="1">
        <v>44810.041666666664</v>
      </c>
      <c r="B5252" s="1">
        <v>44810.083634374998</v>
      </c>
      <c r="C5252">
        <v>0.2</v>
      </c>
    </row>
    <row r="5253" spans="1:3" x14ac:dyDescent="0.25">
      <c r="A5253" s="1">
        <v>44810.083333333336</v>
      </c>
      <c r="B5253" s="1">
        <v>44810.125301099535</v>
      </c>
      <c r="C5253">
        <v>0.2</v>
      </c>
    </row>
    <row r="5254" spans="1:3" x14ac:dyDescent="0.25">
      <c r="A5254" s="1">
        <v>44810.125</v>
      </c>
      <c r="B5254" s="1">
        <v>44810.166967824072</v>
      </c>
      <c r="C5254">
        <v>0.3</v>
      </c>
    </row>
    <row r="5255" spans="1:3" x14ac:dyDescent="0.25">
      <c r="A5255" s="1">
        <v>44810.166666666664</v>
      </c>
      <c r="B5255" s="1">
        <v>44810.20863454861</v>
      </c>
      <c r="C5255">
        <v>0.2</v>
      </c>
    </row>
    <row r="5256" spans="1:3" x14ac:dyDescent="0.25">
      <c r="A5256" s="1">
        <v>44810.208333333336</v>
      </c>
      <c r="B5256" s="1">
        <v>44810.250301273147</v>
      </c>
      <c r="C5256">
        <v>0.3</v>
      </c>
    </row>
    <row r="5257" spans="1:3" x14ac:dyDescent="0.25">
      <c r="A5257" s="1">
        <v>44810.25</v>
      </c>
      <c r="B5257" s="1">
        <v>44810.291967997684</v>
      </c>
      <c r="C5257">
        <v>0.3</v>
      </c>
    </row>
    <row r="5258" spans="1:3" x14ac:dyDescent="0.25">
      <c r="A5258" s="1">
        <v>44810.291666666664</v>
      </c>
      <c r="B5258" s="1">
        <v>44810.333634722221</v>
      </c>
      <c r="C5258">
        <v>0.2</v>
      </c>
    </row>
    <row r="5259" spans="1:3" x14ac:dyDescent="0.25">
      <c r="A5259" s="1">
        <v>44810.333333333336</v>
      </c>
      <c r="B5259" s="1">
        <v>44810.375301446758</v>
      </c>
      <c r="C5259">
        <v>0.3</v>
      </c>
    </row>
    <row r="5260" spans="1:3" x14ac:dyDescent="0.25">
      <c r="A5260" s="1">
        <v>44810.375</v>
      </c>
      <c r="B5260" s="1">
        <v>44810.416968171296</v>
      </c>
      <c r="C5260">
        <v>0.2</v>
      </c>
    </row>
    <row r="5261" spans="1:3" x14ac:dyDescent="0.25">
      <c r="A5261" s="1">
        <v>44810.416666666664</v>
      </c>
      <c r="B5261" s="1">
        <v>44810.458634895833</v>
      </c>
      <c r="C5261">
        <v>0.3</v>
      </c>
    </row>
    <row r="5262" spans="1:3" x14ac:dyDescent="0.25">
      <c r="A5262" s="1">
        <v>44810.458333333336</v>
      </c>
      <c r="B5262" s="1">
        <v>44810.50030162037</v>
      </c>
      <c r="C5262">
        <v>0.3</v>
      </c>
    </row>
    <row r="5263" spans="1:3" x14ac:dyDescent="0.25">
      <c r="A5263" s="1">
        <v>44810.5</v>
      </c>
      <c r="B5263" s="1">
        <v>44810.541968344907</v>
      </c>
      <c r="C5263">
        <v>0.2</v>
      </c>
    </row>
    <row r="5264" spans="1:3" x14ac:dyDescent="0.25">
      <c r="A5264" s="1">
        <v>44810.541666666664</v>
      </c>
      <c r="B5264" s="1">
        <v>44810.583635069444</v>
      </c>
      <c r="C5264">
        <v>0.3</v>
      </c>
    </row>
    <row r="5265" spans="1:3" x14ac:dyDescent="0.25">
      <c r="A5265" s="1">
        <v>44810.583333333336</v>
      </c>
      <c r="B5265" s="1">
        <v>44810.625301793982</v>
      </c>
      <c r="C5265">
        <v>0.2</v>
      </c>
    </row>
    <row r="5266" spans="1:3" x14ac:dyDescent="0.25">
      <c r="A5266" s="1">
        <v>44810.625</v>
      </c>
      <c r="B5266" s="1">
        <v>44810.666968518519</v>
      </c>
      <c r="C5266">
        <v>0.2</v>
      </c>
    </row>
    <row r="5267" spans="1:3" x14ac:dyDescent="0.25">
      <c r="A5267" s="1">
        <v>44810.666666666664</v>
      </c>
      <c r="B5267" s="1">
        <v>44810.708635243056</v>
      </c>
      <c r="C5267">
        <v>0.4</v>
      </c>
    </row>
    <row r="5268" spans="1:3" x14ac:dyDescent="0.25">
      <c r="A5268" s="1">
        <v>44810.708333333336</v>
      </c>
      <c r="B5268" s="1">
        <v>44810.750301967593</v>
      </c>
      <c r="C5268">
        <v>0.2</v>
      </c>
    </row>
    <row r="5269" spans="1:3" x14ac:dyDescent="0.25">
      <c r="A5269" s="1">
        <v>44810.75</v>
      </c>
      <c r="B5269" s="1">
        <v>44810.79196869213</v>
      </c>
      <c r="C5269">
        <v>0.3</v>
      </c>
    </row>
    <row r="5270" spans="1:3" x14ac:dyDescent="0.25">
      <c r="A5270" s="1">
        <v>44810.791666666664</v>
      </c>
      <c r="B5270" s="1">
        <v>44810.833635416668</v>
      </c>
      <c r="C5270">
        <v>0.2</v>
      </c>
    </row>
    <row r="5271" spans="1:3" x14ac:dyDescent="0.25">
      <c r="A5271" s="1">
        <v>44810.833333333336</v>
      </c>
      <c r="B5271" s="1">
        <v>44810.875302141205</v>
      </c>
      <c r="C5271">
        <v>0.2</v>
      </c>
    </row>
    <row r="5272" spans="1:3" x14ac:dyDescent="0.25">
      <c r="A5272" s="1">
        <v>44810.875</v>
      </c>
      <c r="B5272" s="1">
        <v>44810.916968865742</v>
      </c>
      <c r="C5272">
        <v>0.2</v>
      </c>
    </row>
    <row r="5273" spans="1:3" x14ac:dyDescent="0.25">
      <c r="A5273" s="1">
        <v>44810.916666666664</v>
      </c>
      <c r="B5273" s="1">
        <v>44810.958635590279</v>
      </c>
      <c r="C5273">
        <v>0.3</v>
      </c>
    </row>
    <row r="5274" spans="1:3" x14ac:dyDescent="0.25">
      <c r="A5274" s="1">
        <v>44810.958333333336</v>
      </c>
      <c r="B5274" s="1">
        <v>44811.000302314817</v>
      </c>
      <c r="C5274">
        <v>0.2</v>
      </c>
    </row>
    <row r="5275" spans="1:3" x14ac:dyDescent="0.25">
      <c r="A5275" s="1">
        <v>44811</v>
      </c>
      <c r="B5275" s="1">
        <v>44811.041969039354</v>
      </c>
      <c r="C5275">
        <v>0.3</v>
      </c>
    </row>
    <row r="5276" spans="1:3" x14ac:dyDescent="0.25">
      <c r="A5276" s="1">
        <v>44811.041666666664</v>
      </c>
      <c r="B5276" s="1">
        <v>44811.083635763891</v>
      </c>
      <c r="C5276">
        <v>0.2</v>
      </c>
    </row>
    <row r="5277" spans="1:3" x14ac:dyDescent="0.25">
      <c r="A5277" s="1">
        <v>44811.083333333336</v>
      </c>
      <c r="B5277" s="1">
        <v>44811.125302488428</v>
      </c>
      <c r="C5277">
        <v>0.3</v>
      </c>
    </row>
    <row r="5278" spans="1:3" x14ac:dyDescent="0.25">
      <c r="A5278" s="1">
        <v>44811.125</v>
      </c>
      <c r="B5278" s="1">
        <v>44811.166969212965</v>
      </c>
      <c r="C5278">
        <v>0.2</v>
      </c>
    </row>
    <row r="5279" spans="1:3" x14ac:dyDescent="0.25">
      <c r="A5279" s="1">
        <v>44811.166666666664</v>
      </c>
      <c r="B5279" s="1">
        <v>44811.208635937503</v>
      </c>
      <c r="C5279">
        <v>0.3</v>
      </c>
    </row>
    <row r="5280" spans="1:3" x14ac:dyDescent="0.25">
      <c r="A5280" s="1">
        <v>44811.208333333336</v>
      </c>
      <c r="B5280" s="1">
        <v>44811.25030266204</v>
      </c>
      <c r="C5280">
        <v>0.2</v>
      </c>
    </row>
    <row r="5281" spans="1:3" x14ac:dyDescent="0.25">
      <c r="A5281" s="1">
        <v>44811.25</v>
      </c>
      <c r="B5281" s="1">
        <v>44811.291969386577</v>
      </c>
      <c r="C5281">
        <v>0.4</v>
      </c>
    </row>
    <row r="5282" spans="1:3" x14ac:dyDescent="0.25">
      <c r="A5282" s="1">
        <v>44811.291666666664</v>
      </c>
      <c r="B5282" s="1">
        <v>44811.333636111114</v>
      </c>
      <c r="C5282">
        <v>0.3</v>
      </c>
    </row>
    <row r="5283" spans="1:3" x14ac:dyDescent="0.25">
      <c r="A5283" s="1">
        <v>44811.333333333336</v>
      </c>
      <c r="B5283" s="1">
        <v>44811.375302835651</v>
      </c>
      <c r="C5283">
        <v>0.2</v>
      </c>
    </row>
    <row r="5284" spans="1:3" x14ac:dyDescent="0.25">
      <c r="A5284" s="1">
        <v>44811.375</v>
      </c>
      <c r="B5284" s="1">
        <v>44811.416969560189</v>
      </c>
      <c r="C5284">
        <v>0.3</v>
      </c>
    </row>
    <row r="5285" spans="1:3" x14ac:dyDescent="0.25">
      <c r="A5285" s="1">
        <v>44811.416666666664</v>
      </c>
      <c r="B5285" s="1">
        <v>44811.458636284726</v>
      </c>
      <c r="C5285">
        <v>0.3</v>
      </c>
    </row>
    <row r="5286" spans="1:3" x14ac:dyDescent="0.25">
      <c r="A5286" s="1">
        <v>44811.458333333336</v>
      </c>
      <c r="B5286" s="1">
        <v>44811.500303009256</v>
      </c>
      <c r="C5286">
        <v>0.4</v>
      </c>
    </row>
    <row r="5287" spans="1:3" x14ac:dyDescent="0.25">
      <c r="A5287" s="1">
        <v>44811.5</v>
      </c>
      <c r="B5287" s="1">
        <v>44811.541969733793</v>
      </c>
      <c r="C5287">
        <v>0.2</v>
      </c>
    </row>
    <row r="5288" spans="1:3" x14ac:dyDescent="0.25">
      <c r="A5288" s="1">
        <v>44811.541666666664</v>
      </c>
      <c r="B5288" s="1">
        <v>44811.58363645833</v>
      </c>
      <c r="C5288">
        <v>0.3</v>
      </c>
    </row>
    <row r="5289" spans="1:3" x14ac:dyDescent="0.25">
      <c r="A5289" s="1">
        <v>44811.583333333336</v>
      </c>
      <c r="B5289" s="1">
        <v>44811.625303182867</v>
      </c>
      <c r="C5289">
        <v>0.2</v>
      </c>
    </row>
    <row r="5290" spans="1:3" x14ac:dyDescent="0.25">
      <c r="A5290" s="1">
        <v>44811.625</v>
      </c>
      <c r="B5290" s="1">
        <v>44811.666969907405</v>
      </c>
      <c r="C5290">
        <v>0.3</v>
      </c>
    </row>
    <row r="5291" spans="1:3" x14ac:dyDescent="0.25">
      <c r="A5291" s="1">
        <v>44811.666666666664</v>
      </c>
      <c r="B5291" s="1">
        <v>44811.708636631942</v>
      </c>
      <c r="C5291">
        <v>0.60099999999999998</v>
      </c>
    </row>
    <row r="5292" spans="1:3" x14ac:dyDescent="0.25">
      <c r="A5292" s="1">
        <v>44811.708333333336</v>
      </c>
      <c r="B5292" s="1">
        <v>44811.750303356479</v>
      </c>
      <c r="C5292">
        <v>0.90100000000000002</v>
      </c>
    </row>
    <row r="5293" spans="1:3" x14ac:dyDescent="0.25">
      <c r="A5293" s="1">
        <v>44811.75</v>
      </c>
      <c r="B5293" s="1">
        <v>44811.791970081016</v>
      </c>
      <c r="C5293">
        <v>0.2</v>
      </c>
    </row>
    <row r="5294" spans="1:3" x14ac:dyDescent="0.25">
      <c r="A5294" s="1">
        <v>44811.791666666664</v>
      </c>
      <c r="B5294" s="1">
        <v>44811.833636805553</v>
      </c>
      <c r="C5294">
        <v>0.3</v>
      </c>
    </row>
    <row r="5295" spans="1:3" x14ac:dyDescent="0.25">
      <c r="A5295" s="1">
        <v>44811.833333333336</v>
      </c>
      <c r="B5295" s="1">
        <v>44811.875303530091</v>
      </c>
      <c r="C5295">
        <v>0.2</v>
      </c>
    </row>
    <row r="5296" spans="1:3" x14ac:dyDescent="0.25">
      <c r="A5296" s="1">
        <v>44811.875</v>
      </c>
      <c r="B5296" s="1">
        <v>44811.916970254628</v>
      </c>
      <c r="C5296">
        <v>0.3</v>
      </c>
    </row>
    <row r="5297" spans="1:3" x14ac:dyDescent="0.25">
      <c r="A5297" s="1">
        <v>44811.916666666664</v>
      </c>
      <c r="B5297" s="1">
        <v>44811.958636979165</v>
      </c>
      <c r="C5297">
        <v>0.2</v>
      </c>
    </row>
    <row r="5298" spans="1:3" x14ac:dyDescent="0.25">
      <c r="A5298" s="1">
        <v>44811.958333333336</v>
      </c>
      <c r="B5298" s="1">
        <v>44812.000303703702</v>
      </c>
      <c r="C5298">
        <v>0.3</v>
      </c>
    </row>
    <row r="5299" spans="1:3" x14ac:dyDescent="0.25">
      <c r="A5299" s="1">
        <v>44812</v>
      </c>
      <c r="B5299" s="1">
        <v>44812.041970428239</v>
      </c>
      <c r="C5299">
        <v>0.3</v>
      </c>
    </row>
    <row r="5300" spans="1:3" x14ac:dyDescent="0.25">
      <c r="A5300" s="1">
        <v>44812.041666666664</v>
      </c>
      <c r="B5300" s="1">
        <v>44812.083637152777</v>
      </c>
      <c r="C5300">
        <v>0.2</v>
      </c>
    </row>
    <row r="5301" spans="1:3" x14ac:dyDescent="0.25">
      <c r="A5301" s="1">
        <v>44812.083333333336</v>
      </c>
      <c r="B5301" s="1">
        <v>44812.125303877314</v>
      </c>
      <c r="C5301">
        <v>0.2</v>
      </c>
    </row>
    <row r="5302" spans="1:3" x14ac:dyDescent="0.25">
      <c r="A5302" s="1">
        <v>44812.125</v>
      </c>
      <c r="B5302" s="1">
        <v>44812.166970601851</v>
      </c>
      <c r="C5302">
        <v>0.3</v>
      </c>
    </row>
    <row r="5303" spans="1:3" x14ac:dyDescent="0.25">
      <c r="A5303" s="1">
        <v>44812.166666666664</v>
      </c>
      <c r="B5303" s="1">
        <v>44812.208637326388</v>
      </c>
      <c r="C5303">
        <v>0.2</v>
      </c>
    </row>
    <row r="5304" spans="1:3" x14ac:dyDescent="0.25">
      <c r="A5304" s="1">
        <v>44812.208333333336</v>
      </c>
      <c r="B5304" s="1">
        <v>44812.250304050925</v>
      </c>
      <c r="C5304">
        <v>0.3</v>
      </c>
    </row>
    <row r="5305" spans="1:3" x14ac:dyDescent="0.25">
      <c r="A5305" s="1">
        <v>44812.25</v>
      </c>
      <c r="B5305" s="1">
        <v>44812.291970775463</v>
      </c>
      <c r="C5305">
        <v>0.4</v>
      </c>
    </row>
    <row r="5306" spans="1:3" x14ac:dyDescent="0.25">
      <c r="A5306" s="1">
        <v>44812.291666666664</v>
      </c>
      <c r="B5306" s="1">
        <v>44812.3336375</v>
      </c>
      <c r="C5306">
        <v>0.2</v>
      </c>
    </row>
    <row r="5307" spans="1:3" x14ac:dyDescent="0.25">
      <c r="A5307" s="1">
        <v>44812.333333333336</v>
      </c>
      <c r="B5307" s="1">
        <v>44812.375304224537</v>
      </c>
      <c r="C5307">
        <v>0.2</v>
      </c>
    </row>
    <row r="5308" spans="1:3" x14ac:dyDescent="0.25">
      <c r="A5308" s="1">
        <v>44812.375</v>
      </c>
      <c r="B5308" s="1">
        <v>44812.416970949074</v>
      </c>
      <c r="C5308">
        <v>0.3</v>
      </c>
    </row>
    <row r="5309" spans="1:3" x14ac:dyDescent="0.25">
      <c r="A5309" s="1">
        <v>44812.416666666664</v>
      </c>
      <c r="B5309" s="1">
        <v>44812.458637673612</v>
      </c>
      <c r="C5309">
        <v>0.2</v>
      </c>
    </row>
    <row r="5310" spans="1:3" x14ac:dyDescent="0.25">
      <c r="A5310" s="1">
        <v>44812.458333333336</v>
      </c>
      <c r="B5310" s="1">
        <v>44812.500304398149</v>
      </c>
      <c r="C5310">
        <v>0.3</v>
      </c>
    </row>
    <row r="5311" spans="1:3" x14ac:dyDescent="0.25">
      <c r="A5311" s="1">
        <v>44812.5</v>
      </c>
      <c r="B5311" s="1">
        <v>44812.541971122686</v>
      </c>
      <c r="C5311">
        <v>0.2</v>
      </c>
    </row>
    <row r="5312" spans="1:3" x14ac:dyDescent="0.25">
      <c r="A5312" s="1">
        <v>44812.541666666664</v>
      </c>
      <c r="B5312" s="1">
        <v>44812.583637847223</v>
      </c>
      <c r="C5312">
        <v>0.3</v>
      </c>
    </row>
    <row r="5313" spans="1:3" x14ac:dyDescent="0.25">
      <c r="A5313" s="1">
        <v>44812.583333333336</v>
      </c>
      <c r="B5313" s="1">
        <v>44812.62530457176</v>
      </c>
      <c r="C5313">
        <v>0.2</v>
      </c>
    </row>
    <row r="5314" spans="1:3" x14ac:dyDescent="0.25">
      <c r="A5314" s="1">
        <v>44812.625</v>
      </c>
      <c r="B5314" s="1">
        <v>44812.666971296298</v>
      </c>
      <c r="C5314">
        <v>0.3</v>
      </c>
    </row>
    <row r="5315" spans="1:3" x14ac:dyDescent="0.25">
      <c r="A5315" s="1">
        <v>44812.666666666664</v>
      </c>
      <c r="B5315" s="1">
        <v>44812.708638020835</v>
      </c>
      <c r="C5315">
        <v>0.501</v>
      </c>
    </row>
    <row r="5316" spans="1:3" x14ac:dyDescent="0.25">
      <c r="A5316" s="1">
        <v>44812.708333333336</v>
      </c>
      <c r="B5316" s="1">
        <v>44812.750304745372</v>
      </c>
      <c r="C5316">
        <v>0.3</v>
      </c>
    </row>
    <row r="5317" spans="1:3" x14ac:dyDescent="0.25">
      <c r="A5317" s="1">
        <v>44812.75</v>
      </c>
      <c r="B5317" s="1">
        <v>44812.791971469909</v>
      </c>
      <c r="C5317">
        <v>0.2</v>
      </c>
    </row>
    <row r="5318" spans="1:3" x14ac:dyDescent="0.25">
      <c r="A5318" s="1">
        <v>44812.791666666664</v>
      </c>
      <c r="B5318" s="1">
        <v>44812.833638194446</v>
      </c>
      <c r="C5318">
        <v>0.3</v>
      </c>
    </row>
    <row r="5319" spans="1:3" x14ac:dyDescent="0.25">
      <c r="A5319" s="1">
        <v>44812.833333333336</v>
      </c>
      <c r="B5319" s="1">
        <v>44812.875304918984</v>
      </c>
      <c r="C5319">
        <v>0.2</v>
      </c>
    </row>
    <row r="5320" spans="1:3" x14ac:dyDescent="0.25">
      <c r="A5320" s="1">
        <v>44812.875</v>
      </c>
      <c r="B5320" s="1">
        <v>44812.916971643521</v>
      </c>
      <c r="C5320">
        <v>1.302</v>
      </c>
    </row>
    <row r="5321" spans="1:3" x14ac:dyDescent="0.25">
      <c r="A5321" s="1">
        <v>44812.916666666664</v>
      </c>
      <c r="B5321" s="1">
        <v>44812.958638368058</v>
      </c>
      <c r="C5321">
        <v>0.3</v>
      </c>
    </row>
    <row r="5322" spans="1:3" x14ac:dyDescent="0.25">
      <c r="A5322" s="1">
        <v>44812.958333333336</v>
      </c>
      <c r="B5322" s="1">
        <v>44813.000305092595</v>
      </c>
      <c r="C5322">
        <v>0.70099999999999996</v>
      </c>
    </row>
    <row r="5323" spans="1:3" x14ac:dyDescent="0.25">
      <c r="A5323" s="1">
        <v>44813</v>
      </c>
      <c r="B5323" s="1">
        <v>44813.041971817132</v>
      </c>
      <c r="C5323">
        <v>1.101</v>
      </c>
    </row>
    <row r="5324" spans="1:3" x14ac:dyDescent="0.25">
      <c r="A5324" s="1">
        <v>44813.041666666664</v>
      </c>
      <c r="B5324" s="1">
        <v>44813.08363854167</v>
      </c>
      <c r="C5324">
        <v>1.0009999999999999</v>
      </c>
    </row>
    <row r="5325" spans="1:3" x14ac:dyDescent="0.25">
      <c r="A5325" s="1">
        <v>44813.083333333336</v>
      </c>
      <c r="B5325" s="1">
        <v>44813.125305266207</v>
      </c>
      <c r="C5325">
        <v>0.80100000000000005</v>
      </c>
    </row>
    <row r="5326" spans="1:3" x14ac:dyDescent="0.25">
      <c r="A5326" s="1">
        <v>44813.125</v>
      </c>
      <c r="B5326" s="1">
        <v>44813.166971990744</v>
      </c>
      <c r="C5326">
        <v>1.2010000000000001</v>
      </c>
    </row>
    <row r="5327" spans="1:3" x14ac:dyDescent="0.25">
      <c r="A5327" s="1">
        <v>44813.166666666664</v>
      </c>
      <c r="B5327" s="1">
        <v>44813.208638715281</v>
      </c>
      <c r="C5327">
        <v>0.70099999999999996</v>
      </c>
    </row>
    <row r="5328" spans="1:3" x14ac:dyDescent="0.25">
      <c r="A5328" s="1">
        <v>44813.208333333336</v>
      </c>
      <c r="B5328" s="1">
        <v>44813.250305439811</v>
      </c>
      <c r="C5328">
        <v>7.2089999999999996</v>
      </c>
    </row>
    <row r="5329" spans="1:3" x14ac:dyDescent="0.25">
      <c r="A5329" s="1">
        <v>44813.25</v>
      </c>
      <c r="B5329" s="1">
        <v>44813.291972164348</v>
      </c>
      <c r="C5329">
        <v>9.9120000000000008</v>
      </c>
    </row>
    <row r="5330" spans="1:3" x14ac:dyDescent="0.25">
      <c r="A5330" s="1">
        <v>44813.291666666664</v>
      </c>
      <c r="B5330" s="1">
        <v>44813.333638888886</v>
      </c>
      <c r="C5330">
        <v>3.3039999999999998</v>
      </c>
    </row>
    <row r="5331" spans="1:3" x14ac:dyDescent="0.25">
      <c r="A5331" s="1">
        <v>44813.333333333336</v>
      </c>
      <c r="B5331" s="1">
        <v>44813.375305613423</v>
      </c>
      <c r="C5331">
        <v>1.802</v>
      </c>
    </row>
    <row r="5332" spans="1:3" x14ac:dyDescent="0.25">
      <c r="A5332" s="1">
        <v>44813.375</v>
      </c>
      <c r="B5332" s="1">
        <v>44813.41697233796</v>
      </c>
      <c r="C5332">
        <v>0.3</v>
      </c>
    </row>
    <row r="5333" spans="1:3" x14ac:dyDescent="0.25">
      <c r="A5333" s="1">
        <v>44813.416666666664</v>
      </c>
      <c r="B5333" s="1">
        <v>44813.458639062497</v>
      </c>
      <c r="C5333">
        <v>0.2</v>
      </c>
    </row>
    <row r="5334" spans="1:3" x14ac:dyDescent="0.25">
      <c r="A5334" s="1">
        <v>44813.458333333336</v>
      </c>
      <c r="B5334" s="1">
        <v>44813.500305787034</v>
      </c>
      <c r="C5334">
        <v>0.3</v>
      </c>
    </row>
    <row r="5335" spans="1:3" x14ac:dyDescent="0.25">
      <c r="A5335" s="1">
        <v>44813.5</v>
      </c>
      <c r="B5335" s="1">
        <v>44813.541972511572</v>
      </c>
      <c r="C5335">
        <v>2.3029999999999999</v>
      </c>
    </row>
    <row r="5336" spans="1:3" x14ac:dyDescent="0.25">
      <c r="A5336" s="1">
        <v>44813.541666666664</v>
      </c>
      <c r="B5336" s="1">
        <v>44813.583639236109</v>
      </c>
      <c r="C5336">
        <v>0.2</v>
      </c>
    </row>
    <row r="5337" spans="1:3" x14ac:dyDescent="0.25">
      <c r="A5337" s="1">
        <v>44813.583333333336</v>
      </c>
      <c r="B5337" s="1">
        <v>44813.625305960646</v>
      </c>
      <c r="C5337">
        <v>0.3</v>
      </c>
    </row>
    <row r="5338" spans="1:3" x14ac:dyDescent="0.25">
      <c r="A5338" s="1">
        <v>44813.625</v>
      </c>
      <c r="B5338" s="1">
        <v>44813.666972685183</v>
      </c>
      <c r="C5338">
        <v>0.4</v>
      </c>
    </row>
    <row r="5339" spans="1:3" x14ac:dyDescent="0.25">
      <c r="A5339" s="1">
        <v>44813.666666666664</v>
      </c>
      <c r="B5339" s="1">
        <v>44813.70863940972</v>
      </c>
      <c r="C5339">
        <v>0.70099999999999996</v>
      </c>
    </row>
    <row r="5340" spans="1:3" x14ac:dyDescent="0.25">
      <c r="A5340" s="1">
        <v>44813.708333333336</v>
      </c>
      <c r="B5340" s="1">
        <v>44813.750306134258</v>
      </c>
      <c r="C5340">
        <v>0.2</v>
      </c>
    </row>
    <row r="5341" spans="1:3" x14ac:dyDescent="0.25">
      <c r="A5341" s="1">
        <v>44813.75</v>
      </c>
      <c r="B5341" s="1">
        <v>44813.791972858795</v>
      </c>
      <c r="C5341">
        <v>0.2</v>
      </c>
    </row>
    <row r="5342" spans="1:3" x14ac:dyDescent="0.25">
      <c r="A5342" s="1">
        <v>44813.791666666664</v>
      </c>
      <c r="B5342" s="1">
        <v>44813.833639583332</v>
      </c>
      <c r="C5342">
        <v>0.3</v>
      </c>
    </row>
    <row r="5343" spans="1:3" x14ac:dyDescent="0.25">
      <c r="A5343" s="1">
        <v>44813.833333333336</v>
      </c>
      <c r="B5343" s="1">
        <v>44813.875306307869</v>
      </c>
      <c r="C5343">
        <v>0.2</v>
      </c>
    </row>
    <row r="5344" spans="1:3" x14ac:dyDescent="0.25">
      <c r="A5344" s="1">
        <v>44813.875</v>
      </c>
      <c r="B5344" s="1">
        <v>44813.916973032407</v>
      </c>
      <c r="C5344">
        <v>0.3</v>
      </c>
    </row>
    <row r="5345" spans="1:3" x14ac:dyDescent="0.25">
      <c r="A5345" s="1">
        <v>44813.916666666664</v>
      </c>
      <c r="B5345" s="1">
        <v>44813.958639756944</v>
      </c>
      <c r="C5345">
        <v>0.4</v>
      </c>
    </row>
    <row r="5346" spans="1:3" x14ac:dyDescent="0.25">
      <c r="A5346" s="1">
        <v>44813.958333333336</v>
      </c>
      <c r="B5346" s="1">
        <v>44814.000306481481</v>
      </c>
      <c r="C5346">
        <v>1.101</v>
      </c>
    </row>
    <row r="5347" spans="1:3" x14ac:dyDescent="0.25">
      <c r="A5347" s="1">
        <v>44814</v>
      </c>
      <c r="B5347" s="1">
        <v>44814.041973206018</v>
      </c>
      <c r="C5347">
        <v>0.70099999999999996</v>
      </c>
    </row>
    <row r="5348" spans="1:3" x14ac:dyDescent="0.25">
      <c r="A5348" s="1">
        <v>44814.041666666664</v>
      </c>
      <c r="B5348" s="1">
        <v>44814.083639930555</v>
      </c>
      <c r="C5348">
        <v>0.501</v>
      </c>
    </row>
    <row r="5349" spans="1:3" x14ac:dyDescent="0.25">
      <c r="A5349" s="1">
        <v>44814.083333333336</v>
      </c>
      <c r="B5349" s="1">
        <v>44814.125306655093</v>
      </c>
      <c r="C5349">
        <v>0.80100000000000005</v>
      </c>
    </row>
    <row r="5350" spans="1:3" x14ac:dyDescent="0.25">
      <c r="A5350" s="1">
        <v>44814.125</v>
      </c>
      <c r="B5350" s="1">
        <v>44814.16697337963</v>
      </c>
      <c r="C5350">
        <v>0.501</v>
      </c>
    </row>
    <row r="5351" spans="1:3" x14ac:dyDescent="0.25">
      <c r="A5351" s="1">
        <v>44814.166666666664</v>
      </c>
      <c r="B5351" s="1">
        <v>44814.208640104167</v>
      </c>
      <c r="C5351">
        <v>0.501</v>
      </c>
    </row>
    <row r="5352" spans="1:3" x14ac:dyDescent="0.25">
      <c r="A5352" s="1">
        <v>44814.208333333336</v>
      </c>
      <c r="B5352" s="1">
        <v>44814.250306828704</v>
      </c>
      <c r="C5352">
        <v>0.70099999999999996</v>
      </c>
    </row>
    <row r="5353" spans="1:3" x14ac:dyDescent="0.25">
      <c r="A5353" s="1">
        <v>44814.25</v>
      </c>
      <c r="B5353" s="1">
        <v>44814.291973553241</v>
      </c>
      <c r="C5353">
        <v>6.3079999999999998</v>
      </c>
    </row>
    <row r="5354" spans="1:3" x14ac:dyDescent="0.25">
      <c r="A5354" s="1">
        <v>44814.291666666664</v>
      </c>
      <c r="B5354" s="1">
        <v>44814.333640277779</v>
      </c>
      <c r="C5354">
        <v>1.101</v>
      </c>
    </row>
    <row r="5355" spans="1:3" x14ac:dyDescent="0.25">
      <c r="A5355" s="1">
        <v>44814.333333333336</v>
      </c>
      <c r="B5355" s="1">
        <v>44814.375307002316</v>
      </c>
      <c r="C5355">
        <v>2.1030000000000002</v>
      </c>
    </row>
    <row r="5356" spans="1:3" x14ac:dyDescent="0.25">
      <c r="A5356" s="1">
        <v>44814.375</v>
      </c>
      <c r="B5356" s="1">
        <v>44814.416973726853</v>
      </c>
      <c r="C5356">
        <v>0.3</v>
      </c>
    </row>
    <row r="5357" spans="1:3" x14ac:dyDescent="0.25">
      <c r="A5357" s="1">
        <v>44814.416666666664</v>
      </c>
      <c r="B5357" s="1">
        <v>44814.45864045139</v>
      </c>
      <c r="C5357">
        <v>1.4019999999999999</v>
      </c>
    </row>
    <row r="5358" spans="1:3" x14ac:dyDescent="0.25">
      <c r="A5358" s="1">
        <v>44814.458333333336</v>
      </c>
      <c r="B5358" s="1">
        <v>44814.500307175927</v>
      </c>
      <c r="C5358">
        <v>0.4</v>
      </c>
    </row>
    <row r="5359" spans="1:3" x14ac:dyDescent="0.25">
      <c r="A5359" s="1">
        <v>44814.5</v>
      </c>
      <c r="B5359" s="1">
        <v>44814.541973900465</v>
      </c>
      <c r="C5359">
        <v>0.2</v>
      </c>
    </row>
    <row r="5360" spans="1:3" x14ac:dyDescent="0.25">
      <c r="A5360" s="1">
        <v>44814.541666666664</v>
      </c>
      <c r="B5360" s="1">
        <v>44814.583640625002</v>
      </c>
      <c r="C5360">
        <v>0.3</v>
      </c>
    </row>
    <row r="5361" spans="1:3" x14ac:dyDescent="0.25">
      <c r="A5361" s="1">
        <v>44814.583333333336</v>
      </c>
      <c r="B5361" s="1">
        <v>44814.625307349539</v>
      </c>
      <c r="C5361">
        <v>0.2</v>
      </c>
    </row>
    <row r="5362" spans="1:3" x14ac:dyDescent="0.25">
      <c r="A5362" s="1">
        <v>44814.625</v>
      </c>
      <c r="B5362" s="1">
        <v>44814.666974074076</v>
      </c>
      <c r="C5362">
        <v>0.3</v>
      </c>
    </row>
    <row r="5363" spans="1:3" x14ac:dyDescent="0.25">
      <c r="A5363" s="1">
        <v>44814.666666666664</v>
      </c>
      <c r="B5363" s="1">
        <v>44814.708640798613</v>
      </c>
      <c r="C5363">
        <v>1.101</v>
      </c>
    </row>
    <row r="5364" spans="1:3" x14ac:dyDescent="0.25">
      <c r="A5364" s="1">
        <v>44814.708333333336</v>
      </c>
      <c r="B5364" s="1">
        <v>44814.750307523151</v>
      </c>
      <c r="C5364">
        <v>0.3</v>
      </c>
    </row>
    <row r="5365" spans="1:3" x14ac:dyDescent="0.25">
      <c r="A5365" s="1">
        <v>44814.75</v>
      </c>
      <c r="B5365" s="1">
        <v>44814.791974247688</v>
      </c>
      <c r="C5365">
        <v>0.3</v>
      </c>
    </row>
    <row r="5366" spans="1:3" x14ac:dyDescent="0.25">
      <c r="A5366" s="1">
        <v>44814.791666666664</v>
      </c>
      <c r="B5366" s="1">
        <v>44814.833640972225</v>
      </c>
      <c r="C5366">
        <v>0.2</v>
      </c>
    </row>
    <row r="5367" spans="1:3" x14ac:dyDescent="0.25">
      <c r="A5367" s="1">
        <v>44814.833333333336</v>
      </c>
      <c r="B5367" s="1">
        <v>44814.875307696762</v>
      </c>
      <c r="C5367">
        <v>0.3</v>
      </c>
    </row>
    <row r="5368" spans="1:3" x14ac:dyDescent="0.25">
      <c r="A5368" s="1">
        <v>44814.875</v>
      </c>
      <c r="B5368" s="1">
        <v>44814.9169744213</v>
      </c>
      <c r="C5368">
        <v>0.3</v>
      </c>
    </row>
    <row r="5369" spans="1:3" x14ac:dyDescent="0.25">
      <c r="A5369" s="1">
        <v>44814.916666666664</v>
      </c>
      <c r="B5369" s="1">
        <v>44814.958641145837</v>
      </c>
      <c r="C5369">
        <v>0.2</v>
      </c>
    </row>
    <row r="5370" spans="1:3" x14ac:dyDescent="0.25">
      <c r="A5370" s="1">
        <v>44814.958333333336</v>
      </c>
      <c r="B5370" s="1">
        <v>44815.000307870374</v>
      </c>
      <c r="C5370">
        <v>0.3</v>
      </c>
    </row>
    <row r="5371" spans="1:3" x14ac:dyDescent="0.25">
      <c r="A5371" s="1">
        <v>44815</v>
      </c>
      <c r="B5371" s="1">
        <v>44815.041974594904</v>
      </c>
      <c r="C5371">
        <v>0.3</v>
      </c>
    </row>
    <row r="5372" spans="1:3" x14ac:dyDescent="0.25">
      <c r="A5372" s="1">
        <v>44815.041666666664</v>
      </c>
      <c r="B5372" s="1">
        <v>44815.083641319441</v>
      </c>
      <c r="C5372">
        <v>0.90100000000000002</v>
      </c>
    </row>
    <row r="5373" spans="1:3" x14ac:dyDescent="0.25">
      <c r="A5373" s="1">
        <v>44815.083333333336</v>
      </c>
      <c r="B5373" s="1">
        <v>44815.125308043978</v>
      </c>
      <c r="C5373">
        <v>1.302</v>
      </c>
    </row>
    <row r="5374" spans="1:3" x14ac:dyDescent="0.25">
      <c r="A5374" s="1">
        <v>44815.125</v>
      </c>
      <c r="B5374" s="1">
        <v>44815.166974768516</v>
      </c>
      <c r="C5374">
        <v>0.70099999999999996</v>
      </c>
    </row>
    <row r="5375" spans="1:3" x14ac:dyDescent="0.25">
      <c r="A5375" s="1">
        <v>44815.166666666664</v>
      </c>
      <c r="B5375" s="1">
        <v>44815.208641493053</v>
      </c>
      <c r="C5375">
        <v>1.101</v>
      </c>
    </row>
    <row r="5376" spans="1:3" x14ac:dyDescent="0.25">
      <c r="A5376" s="1">
        <v>44815.208333333336</v>
      </c>
      <c r="B5376" s="1">
        <v>44815.25030821759</v>
      </c>
      <c r="C5376">
        <v>1.101</v>
      </c>
    </row>
    <row r="5377" spans="1:3" x14ac:dyDescent="0.25">
      <c r="A5377" s="1">
        <v>44815.25</v>
      </c>
      <c r="B5377" s="1">
        <v>44815.291974942127</v>
      </c>
      <c r="C5377">
        <v>7.81</v>
      </c>
    </row>
    <row r="5378" spans="1:3" x14ac:dyDescent="0.25">
      <c r="A5378" s="1">
        <v>44815.291666666664</v>
      </c>
      <c r="B5378" s="1">
        <v>44815.333641666664</v>
      </c>
      <c r="C5378">
        <v>2.2029999999999998</v>
      </c>
    </row>
    <row r="5379" spans="1:3" x14ac:dyDescent="0.25">
      <c r="A5379" s="1">
        <v>44815.333333333336</v>
      </c>
      <c r="B5379" s="1">
        <v>44815.375308391202</v>
      </c>
      <c r="C5379">
        <v>0.3</v>
      </c>
    </row>
    <row r="5380" spans="1:3" x14ac:dyDescent="0.25">
      <c r="A5380" s="1">
        <v>44815.375</v>
      </c>
      <c r="B5380" s="1">
        <v>44815.416975115739</v>
      </c>
      <c r="C5380">
        <v>0.2</v>
      </c>
    </row>
    <row r="5381" spans="1:3" x14ac:dyDescent="0.25">
      <c r="A5381" s="1">
        <v>44815.416666666664</v>
      </c>
      <c r="B5381" s="1">
        <v>44815.458641840276</v>
      </c>
      <c r="C5381">
        <v>0.3</v>
      </c>
    </row>
    <row r="5382" spans="1:3" x14ac:dyDescent="0.25">
      <c r="A5382" s="1">
        <v>44815.458333333336</v>
      </c>
      <c r="B5382" s="1">
        <v>44815.500308564813</v>
      </c>
      <c r="C5382">
        <v>0.3</v>
      </c>
    </row>
    <row r="5383" spans="1:3" x14ac:dyDescent="0.25">
      <c r="A5383" s="1">
        <v>44815.5</v>
      </c>
      <c r="B5383" s="1">
        <v>44815.54197528935</v>
      </c>
      <c r="C5383">
        <v>0.2</v>
      </c>
    </row>
    <row r="5384" spans="1:3" x14ac:dyDescent="0.25">
      <c r="A5384" s="1">
        <v>44815.541666666664</v>
      </c>
      <c r="B5384" s="1">
        <v>44815.583642013888</v>
      </c>
      <c r="C5384">
        <v>0.3</v>
      </c>
    </row>
    <row r="5385" spans="1:3" x14ac:dyDescent="0.25">
      <c r="A5385" s="1">
        <v>44815.583333333336</v>
      </c>
      <c r="B5385" s="1">
        <v>44815.625308738425</v>
      </c>
      <c r="C5385">
        <v>0.3</v>
      </c>
    </row>
    <row r="5386" spans="1:3" x14ac:dyDescent="0.25">
      <c r="A5386" s="1">
        <v>44815.625</v>
      </c>
      <c r="B5386" s="1">
        <v>44815.666975462962</v>
      </c>
      <c r="C5386">
        <v>0.3</v>
      </c>
    </row>
    <row r="5387" spans="1:3" x14ac:dyDescent="0.25">
      <c r="A5387" s="1">
        <v>44815.666666666664</v>
      </c>
      <c r="B5387" s="1">
        <v>44815.708642187499</v>
      </c>
      <c r="C5387">
        <v>0.3</v>
      </c>
    </row>
    <row r="5388" spans="1:3" x14ac:dyDescent="0.25">
      <c r="A5388" s="1">
        <v>44815.708333333336</v>
      </c>
      <c r="B5388" s="1">
        <v>44815.750308912036</v>
      </c>
      <c r="C5388">
        <v>0.3</v>
      </c>
    </row>
    <row r="5389" spans="1:3" x14ac:dyDescent="0.25">
      <c r="A5389" s="1">
        <v>44815.75</v>
      </c>
      <c r="B5389" s="1">
        <v>44815.791975636574</v>
      </c>
      <c r="C5389">
        <v>0.2</v>
      </c>
    </row>
    <row r="5390" spans="1:3" x14ac:dyDescent="0.25">
      <c r="A5390" s="1">
        <v>44815.791666666664</v>
      </c>
      <c r="B5390" s="1">
        <v>44815.833642361111</v>
      </c>
      <c r="C5390">
        <v>0.2</v>
      </c>
    </row>
    <row r="5391" spans="1:3" x14ac:dyDescent="0.25">
      <c r="A5391" s="1">
        <v>44815.833333333336</v>
      </c>
      <c r="B5391" s="1">
        <v>44815.875309085648</v>
      </c>
      <c r="C5391">
        <v>0.4</v>
      </c>
    </row>
    <row r="5392" spans="1:3" x14ac:dyDescent="0.25">
      <c r="A5392" s="1">
        <v>44815.875</v>
      </c>
      <c r="B5392" s="1">
        <v>44815.916975810185</v>
      </c>
      <c r="C5392">
        <v>0.3</v>
      </c>
    </row>
    <row r="5393" spans="1:3" x14ac:dyDescent="0.25">
      <c r="A5393" s="1">
        <v>44815.916666666664</v>
      </c>
      <c r="B5393" s="1">
        <v>44815.958642534722</v>
      </c>
      <c r="C5393">
        <v>0.3</v>
      </c>
    </row>
    <row r="5394" spans="1:3" x14ac:dyDescent="0.25">
      <c r="A5394" s="1">
        <v>44815.958333333336</v>
      </c>
      <c r="B5394" s="1">
        <v>44816.00030925926</v>
      </c>
      <c r="C5394">
        <v>0.2</v>
      </c>
    </row>
    <row r="5395" spans="1:3" x14ac:dyDescent="0.25">
      <c r="A5395" s="1">
        <v>44816</v>
      </c>
      <c r="B5395" s="1">
        <v>44816.041975983797</v>
      </c>
      <c r="C5395">
        <v>0.3</v>
      </c>
    </row>
    <row r="5396" spans="1:3" x14ac:dyDescent="0.25">
      <c r="A5396" s="1">
        <v>44816.041666666664</v>
      </c>
      <c r="B5396" s="1">
        <v>44816.083642708334</v>
      </c>
      <c r="C5396">
        <v>0.2</v>
      </c>
    </row>
    <row r="5397" spans="1:3" x14ac:dyDescent="0.25">
      <c r="A5397" s="1">
        <v>44816.083333333336</v>
      </c>
      <c r="B5397" s="1">
        <v>44816.125309432871</v>
      </c>
      <c r="C5397">
        <v>1.4019999999999999</v>
      </c>
    </row>
    <row r="5398" spans="1:3" x14ac:dyDescent="0.25">
      <c r="A5398" s="1">
        <v>44816.125</v>
      </c>
      <c r="B5398" s="1">
        <v>44816.166976157408</v>
      </c>
      <c r="C5398">
        <v>2.9039999999999999</v>
      </c>
    </row>
    <row r="5399" spans="1:3" x14ac:dyDescent="0.25">
      <c r="A5399" s="1">
        <v>44816.166666666664</v>
      </c>
      <c r="B5399" s="1">
        <v>44816.208642881946</v>
      </c>
      <c r="C5399">
        <v>6.9089999999999998</v>
      </c>
    </row>
    <row r="5400" spans="1:3" x14ac:dyDescent="0.25">
      <c r="A5400" s="1">
        <v>44816.208333333336</v>
      </c>
      <c r="B5400" s="1">
        <v>44816.250309606483</v>
      </c>
      <c r="C5400">
        <v>7.0090000000000003</v>
      </c>
    </row>
    <row r="5401" spans="1:3" x14ac:dyDescent="0.25">
      <c r="A5401" s="1">
        <v>44816.25</v>
      </c>
      <c r="B5401" s="1">
        <v>44816.29197633102</v>
      </c>
      <c r="C5401">
        <v>5.5069999999999997</v>
      </c>
    </row>
    <row r="5402" spans="1:3" x14ac:dyDescent="0.25">
      <c r="A5402" s="1">
        <v>44816.291666666664</v>
      </c>
      <c r="B5402" s="1">
        <v>44816.333643055557</v>
      </c>
      <c r="C5402">
        <v>4.1050000000000004</v>
      </c>
    </row>
    <row r="5403" spans="1:3" x14ac:dyDescent="0.25">
      <c r="A5403" s="1">
        <v>44816.333333333336</v>
      </c>
      <c r="B5403" s="1">
        <v>44816.375309780095</v>
      </c>
      <c r="C5403">
        <v>1.0009999999999999</v>
      </c>
    </row>
    <row r="5404" spans="1:3" x14ac:dyDescent="0.25">
      <c r="A5404" s="1">
        <v>44816.375</v>
      </c>
      <c r="B5404" s="1">
        <v>44816.416976504632</v>
      </c>
      <c r="C5404">
        <v>0.3</v>
      </c>
    </row>
    <row r="5405" spans="1:3" x14ac:dyDescent="0.25">
      <c r="A5405" s="1">
        <v>44816.416666666664</v>
      </c>
      <c r="B5405" s="1">
        <v>44816.458643229169</v>
      </c>
      <c r="C5405">
        <v>0.2</v>
      </c>
    </row>
    <row r="5406" spans="1:3" x14ac:dyDescent="0.25">
      <c r="A5406" s="1">
        <v>44816.458333333336</v>
      </c>
      <c r="B5406" s="1">
        <v>44816.500309953706</v>
      </c>
      <c r="C5406">
        <v>0.3</v>
      </c>
    </row>
    <row r="5407" spans="1:3" x14ac:dyDescent="0.25">
      <c r="A5407" s="1">
        <v>44816.5</v>
      </c>
      <c r="B5407" s="1">
        <v>44816.541976678243</v>
      </c>
      <c r="C5407">
        <v>0.3</v>
      </c>
    </row>
    <row r="5408" spans="1:3" x14ac:dyDescent="0.25">
      <c r="A5408" s="1">
        <v>44816.541666666664</v>
      </c>
      <c r="B5408" s="1">
        <v>44816.583643402781</v>
      </c>
      <c r="C5408">
        <v>0.2</v>
      </c>
    </row>
    <row r="5409" spans="1:3" x14ac:dyDescent="0.25">
      <c r="A5409" s="1">
        <v>44816.583333333336</v>
      </c>
      <c r="B5409" s="1">
        <v>44816.625310127318</v>
      </c>
      <c r="C5409">
        <v>0.3</v>
      </c>
    </row>
    <row r="5410" spans="1:3" x14ac:dyDescent="0.25">
      <c r="A5410" s="1">
        <v>44816.625</v>
      </c>
      <c r="B5410" s="1">
        <v>44816.666976851855</v>
      </c>
      <c r="C5410">
        <v>0.2</v>
      </c>
    </row>
    <row r="5411" spans="1:3" x14ac:dyDescent="0.25">
      <c r="A5411" s="1">
        <v>44816.666666666664</v>
      </c>
      <c r="B5411" s="1">
        <v>44816.708643576392</v>
      </c>
      <c r="C5411">
        <v>0.4</v>
      </c>
    </row>
    <row r="5412" spans="1:3" x14ac:dyDescent="0.25">
      <c r="A5412" s="1">
        <v>44816.708333333336</v>
      </c>
      <c r="B5412" s="1">
        <v>44816.750310300929</v>
      </c>
      <c r="C5412">
        <v>0.2</v>
      </c>
    </row>
    <row r="5413" spans="1:3" x14ac:dyDescent="0.25">
      <c r="A5413" s="1">
        <v>44816.75</v>
      </c>
      <c r="B5413" s="1">
        <v>44816.791977025459</v>
      </c>
      <c r="C5413">
        <v>0.3</v>
      </c>
    </row>
    <row r="5414" spans="1:3" x14ac:dyDescent="0.25">
      <c r="A5414" s="1">
        <v>44816.791666666664</v>
      </c>
      <c r="B5414" s="1">
        <v>44816.833643749997</v>
      </c>
      <c r="C5414">
        <v>0.2</v>
      </c>
    </row>
    <row r="5415" spans="1:3" x14ac:dyDescent="0.25">
      <c r="A5415" s="1">
        <v>44816.833333333336</v>
      </c>
      <c r="B5415" s="1">
        <v>44816.875310474534</v>
      </c>
      <c r="C5415">
        <v>0.3</v>
      </c>
    </row>
    <row r="5416" spans="1:3" x14ac:dyDescent="0.25">
      <c r="A5416" s="1">
        <v>44816.875</v>
      </c>
      <c r="B5416" s="1">
        <v>44816.916977199071</v>
      </c>
      <c r="C5416">
        <v>0.2</v>
      </c>
    </row>
    <row r="5417" spans="1:3" x14ac:dyDescent="0.25">
      <c r="A5417" s="1">
        <v>44816.916666666664</v>
      </c>
      <c r="B5417" s="1">
        <v>44816.958643923608</v>
      </c>
      <c r="C5417">
        <v>0.3</v>
      </c>
    </row>
    <row r="5418" spans="1:3" x14ac:dyDescent="0.25">
      <c r="A5418" s="1">
        <v>44816.958333333336</v>
      </c>
      <c r="B5418" s="1">
        <v>44817.000310648145</v>
      </c>
      <c r="C5418">
        <v>0.3</v>
      </c>
    </row>
    <row r="5419" spans="1:3" x14ac:dyDescent="0.25">
      <c r="A5419" s="1">
        <v>44817</v>
      </c>
      <c r="B5419" s="1">
        <v>44817.041977372683</v>
      </c>
      <c r="C5419">
        <v>0.2</v>
      </c>
    </row>
    <row r="5420" spans="1:3" x14ac:dyDescent="0.25">
      <c r="A5420" s="1">
        <v>44817.041666666664</v>
      </c>
      <c r="B5420" s="1">
        <v>44817.08364409722</v>
      </c>
      <c r="C5420">
        <v>0.3</v>
      </c>
    </row>
    <row r="5421" spans="1:3" x14ac:dyDescent="0.25">
      <c r="A5421" s="1">
        <v>44817.083333333336</v>
      </c>
      <c r="B5421" s="1">
        <v>44817.125310821757</v>
      </c>
      <c r="C5421">
        <v>0.2</v>
      </c>
    </row>
    <row r="5422" spans="1:3" x14ac:dyDescent="0.25">
      <c r="A5422" s="1">
        <v>44817.125</v>
      </c>
      <c r="B5422" s="1">
        <v>44817.166977546294</v>
      </c>
      <c r="C5422">
        <v>0.3</v>
      </c>
    </row>
    <row r="5423" spans="1:3" x14ac:dyDescent="0.25">
      <c r="A5423" s="1">
        <v>44817.166666666664</v>
      </c>
      <c r="B5423" s="1">
        <v>44817.208644270831</v>
      </c>
      <c r="C5423">
        <v>0.3</v>
      </c>
    </row>
    <row r="5424" spans="1:3" x14ac:dyDescent="0.25">
      <c r="A5424" s="1">
        <v>44817.208333333336</v>
      </c>
      <c r="B5424" s="1">
        <v>44817.250310995369</v>
      </c>
      <c r="C5424">
        <v>0.2</v>
      </c>
    </row>
    <row r="5425" spans="1:3" x14ac:dyDescent="0.25">
      <c r="A5425" s="1">
        <v>44817.25</v>
      </c>
      <c r="B5425" s="1">
        <v>44817.291977719906</v>
      </c>
      <c r="C5425">
        <v>0.4</v>
      </c>
    </row>
    <row r="5426" spans="1:3" x14ac:dyDescent="0.25">
      <c r="A5426" s="1">
        <v>44817.291666666664</v>
      </c>
      <c r="B5426" s="1">
        <v>44817.333644444443</v>
      </c>
      <c r="C5426">
        <v>0.3</v>
      </c>
    </row>
    <row r="5427" spans="1:3" x14ac:dyDescent="0.25">
      <c r="A5427" s="1">
        <v>44817.333333333336</v>
      </c>
      <c r="B5427" s="1">
        <v>44817.37531116898</v>
      </c>
      <c r="C5427">
        <v>0.2</v>
      </c>
    </row>
    <row r="5428" spans="1:3" x14ac:dyDescent="0.25">
      <c r="A5428" s="1">
        <v>44817.375</v>
      </c>
      <c r="B5428" s="1">
        <v>44817.416977893517</v>
      </c>
      <c r="C5428">
        <v>0.3</v>
      </c>
    </row>
    <row r="5429" spans="1:3" x14ac:dyDescent="0.25">
      <c r="A5429" s="1">
        <v>44817.416666666664</v>
      </c>
      <c r="B5429" s="1">
        <v>44817.458644618055</v>
      </c>
      <c r="C5429">
        <v>0.2</v>
      </c>
    </row>
    <row r="5430" spans="1:3" x14ac:dyDescent="0.25">
      <c r="A5430" s="1">
        <v>44817.458333333336</v>
      </c>
      <c r="B5430" s="1">
        <v>44817.500311342592</v>
      </c>
      <c r="C5430">
        <v>0.3</v>
      </c>
    </row>
    <row r="5431" spans="1:3" x14ac:dyDescent="0.25">
      <c r="A5431" s="1">
        <v>44817.5</v>
      </c>
      <c r="B5431" s="1">
        <v>44817.541978067129</v>
      </c>
      <c r="C5431">
        <v>0.2</v>
      </c>
    </row>
    <row r="5432" spans="1:3" x14ac:dyDescent="0.25">
      <c r="A5432" s="1">
        <v>44817.541666666664</v>
      </c>
      <c r="B5432" s="1">
        <v>44817.583644791666</v>
      </c>
      <c r="C5432">
        <v>0.3</v>
      </c>
    </row>
    <row r="5433" spans="1:3" x14ac:dyDescent="0.25">
      <c r="A5433" s="1">
        <v>44817.583333333336</v>
      </c>
      <c r="B5433" s="1">
        <v>44817.625311516204</v>
      </c>
      <c r="C5433">
        <v>0.2</v>
      </c>
    </row>
    <row r="5434" spans="1:3" x14ac:dyDescent="0.25">
      <c r="A5434" s="1">
        <v>44817.625</v>
      </c>
      <c r="B5434" s="1">
        <v>44817.666978240741</v>
      </c>
      <c r="C5434">
        <v>0.3</v>
      </c>
    </row>
    <row r="5435" spans="1:3" x14ac:dyDescent="0.25">
      <c r="A5435" s="1">
        <v>44817.666666666664</v>
      </c>
      <c r="B5435" s="1">
        <v>44817.708644965278</v>
      </c>
      <c r="C5435">
        <v>0.60099999999999998</v>
      </c>
    </row>
    <row r="5436" spans="1:3" x14ac:dyDescent="0.25">
      <c r="A5436" s="1">
        <v>44817.708333333336</v>
      </c>
      <c r="B5436" s="1">
        <v>44817.750311689815</v>
      </c>
      <c r="C5436">
        <v>0.4</v>
      </c>
    </row>
    <row r="5437" spans="1:3" x14ac:dyDescent="0.25">
      <c r="A5437" s="1">
        <v>44817.75</v>
      </c>
      <c r="B5437" s="1">
        <v>44817.791978414352</v>
      </c>
      <c r="C5437">
        <v>0.4</v>
      </c>
    </row>
    <row r="5438" spans="1:3" x14ac:dyDescent="0.25">
      <c r="A5438" s="1">
        <v>44817.791666666664</v>
      </c>
      <c r="B5438" s="1">
        <v>44817.83364513889</v>
      </c>
      <c r="C5438">
        <v>0.60099999999999998</v>
      </c>
    </row>
    <row r="5439" spans="1:3" x14ac:dyDescent="0.25">
      <c r="A5439" s="1">
        <v>44817.833333333336</v>
      </c>
      <c r="B5439" s="1">
        <v>44817.875311863427</v>
      </c>
      <c r="C5439">
        <v>0.3</v>
      </c>
    </row>
    <row r="5440" spans="1:3" x14ac:dyDescent="0.25">
      <c r="A5440" s="1">
        <v>44817.875</v>
      </c>
      <c r="B5440" s="1">
        <v>44817.916978587964</v>
      </c>
      <c r="C5440">
        <v>0.3</v>
      </c>
    </row>
    <row r="5441" spans="1:3" x14ac:dyDescent="0.25">
      <c r="A5441" s="1">
        <v>44817.916666666664</v>
      </c>
      <c r="B5441" s="1">
        <v>44817.958645312501</v>
      </c>
      <c r="C5441">
        <v>0.2</v>
      </c>
    </row>
    <row r="5442" spans="1:3" x14ac:dyDescent="0.25">
      <c r="A5442" s="1">
        <v>44817.958333333336</v>
      </c>
      <c r="B5442" s="1">
        <v>44818.000312037038</v>
      </c>
      <c r="C5442">
        <v>0.3</v>
      </c>
    </row>
    <row r="5443" spans="1:3" x14ac:dyDescent="0.25">
      <c r="A5443" s="1">
        <v>44818</v>
      </c>
      <c r="B5443" s="1">
        <v>44818.041978761576</v>
      </c>
      <c r="C5443">
        <v>0.3</v>
      </c>
    </row>
    <row r="5444" spans="1:3" x14ac:dyDescent="0.25">
      <c r="A5444" s="1">
        <v>44818.041666666664</v>
      </c>
      <c r="B5444" s="1">
        <v>44818.083645486113</v>
      </c>
      <c r="C5444">
        <v>0.2</v>
      </c>
    </row>
    <row r="5445" spans="1:3" x14ac:dyDescent="0.25">
      <c r="A5445" s="1">
        <v>44818.083333333336</v>
      </c>
      <c r="B5445" s="1">
        <v>44818.12531221065</v>
      </c>
      <c r="C5445">
        <v>1.2010000000000001</v>
      </c>
    </row>
    <row r="5446" spans="1:3" x14ac:dyDescent="0.25">
      <c r="A5446" s="1">
        <v>44818.125</v>
      </c>
      <c r="B5446" s="1">
        <v>44818.166978935187</v>
      </c>
      <c r="C5446">
        <v>0.2</v>
      </c>
    </row>
    <row r="5447" spans="1:3" x14ac:dyDescent="0.25">
      <c r="A5447" s="1">
        <v>44818.166666666664</v>
      </c>
      <c r="B5447" s="1">
        <v>44818.208645659724</v>
      </c>
      <c r="C5447">
        <v>1.4019999999999999</v>
      </c>
    </row>
    <row r="5448" spans="1:3" x14ac:dyDescent="0.25">
      <c r="A5448" s="1">
        <v>44818.208333333336</v>
      </c>
      <c r="B5448" s="1">
        <v>44818.250312384262</v>
      </c>
      <c r="C5448">
        <v>6.0069999999999997</v>
      </c>
    </row>
    <row r="5449" spans="1:3" x14ac:dyDescent="0.25">
      <c r="A5449" s="1">
        <v>44818.25</v>
      </c>
      <c r="B5449" s="1">
        <v>44818.291979108799</v>
      </c>
      <c r="C5449">
        <v>8.8109999999999999</v>
      </c>
    </row>
    <row r="5450" spans="1:3" x14ac:dyDescent="0.25">
      <c r="A5450" s="1">
        <v>44818.291666666664</v>
      </c>
      <c r="B5450" s="1">
        <v>44818.333645833336</v>
      </c>
      <c r="C5450">
        <v>5.5069999999999997</v>
      </c>
    </row>
    <row r="5451" spans="1:3" x14ac:dyDescent="0.25">
      <c r="A5451" s="1">
        <v>44818.333333333336</v>
      </c>
      <c r="B5451" s="1">
        <v>44818.375312557873</v>
      </c>
      <c r="C5451">
        <v>3.2040000000000002</v>
      </c>
    </row>
    <row r="5452" spans="1:3" x14ac:dyDescent="0.25">
      <c r="A5452" s="1">
        <v>44818.375</v>
      </c>
      <c r="B5452" s="1">
        <v>44818.41697928241</v>
      </c>
      <c r="C5452">
        <v>3.9049999999999998</v>
      </c>
    </row>
    <row r="5453" spans="1:3" x14ac:dyDescent="0.25">
      <c r="A5453" s="1">
        <v>44818.416666666664</v>
      </c>
      <c r="B5453" s="1">
        <v>44818.458646006948</v>
      </c>
      <c r="C5453">
        <v>0.70099999999999996</v>
      </c>
    </row>
    <row r="5454" spans="1:3" x14ac:dyDescent="0.25">
      <c r="A5454" s="1">
        <v>44818.458333333336</v>
      </c>
      <c r="B5454" s="1">
        <v>44818.500312731485</v>
      </c>
      <c r="C5454">
        <v>0.60099999999999998</v>
      </c>
    </row>
    <row r="5455" spans="1:3" x14ac:dyDescent="0.25">
      <c r="A5455" s="1">
        <v>44818.5</v>
      </c>
      <c r="B5455" s="1">
        <v>44818.541979456022</v>
      </c>
      <c r="C5455">
        <v>0.70099999999999996</v>
      </c>
    </row>
    <row r="5456" spans="1:3" x14ac:dyDescent="0.25">
      <c r="A5456" s="1">
        <v>44818.541666666664</v>
      </c>
      <c r="B5456" s="1">
        <v>44818.583646180552</v>
      </c>
      <c r="C5456">
        <v>3.9049999999999998</v>
      </c>
    </row>
    <row r="5457" spans="1:3" x14ac:dyDescent="0.25">
      <c r="A5457" s="1">
        <v>44818.583333333336</v>
      </c>
      <c r="B5457" s="1">
        <v>44818.625312905089</v>
      </c>
      <c r="C5457">
        <v>0.70099999999999996</v>
      </c>
    </row>
    <row r="5458" spans="1:3" x14ac:dyDescent="0.25">
      <c r="A5458" s="1">
        <v>44818.625</v>
      </c>
      <c r="B5458" s="1">
        <v>44818.666979629626</v>
      </c>
      <c r="C5458">
        <v>3.004</v>
      </c>
    </row>
    <row r="5459" spans="1:3" x14ac:dyDescent="0.25">
      <c r="A5459" s="1">
        <v>44818.666666666664</v>
      </c>
      <c r="B5459" s="1">
        <v>44818.708646354164</v>
      </c>
      <c r="C5459">
        <v>1.0009999999999999</v>
      </c>
    </row>
    <row r="5460" spans="1:3" x14ac:dyDescent="0.25">
      <c r="A5460" s="1">
        <v>44818.708333333336</v>
      </c>
      <c r="B5460" s="1">
        <v>44818.750313078701</v>
      </c>
      <c r="C5460">
        <v>0.60099999999999998</v>
      </c>
    </row>
    <row r="5461" spans="1:3" x14ac:dyDescent="0.25">
      <c r="A5461" s="1">
        <v>44818.75</v>
      </c>
      <c r="B5461" s="1">
        <v>44818.791979803238</v>
      </c>
      <c r="C5461">
        <v>0.3</v>
      </c>
    </row>
    <row r="5462" spans="1:3" x14ac:dyDescent="0.25">
      <c r="A5462" s="1">
        <v>44818.791666666664</v>
      </c>
      <c r="B5462" s="1">
        <v>44818.833646527775</v>
      </c>
      <c r="C5462">
        <v>0.3</v>
      </c>
    </row>
    <row r="5463" spans="1:3" x14ac:dyDescent="0.25">
      <c r="A5463" s="1">
        <v>44818.833333333336</v>
      </c>
      <c r="B5463" s="1">
        <v>44818.875313252312</v>
      </c>
      <c r="C5463">
        <v>1.6020000000000001</v>
      </c>
    </row>
    <row r="5464" spans="1:3" x14ac:dyDescent="0.25">
      <c r="A5464" s="1">
        <v>44818.875</v>
      </c>
      <c r="B5464" s="1">
        <v>44818.91697997685</v>
      </c>
      <c r="C5464">
        <v>0.90100000000000002</v>
      </c>
    </row>
    <row r="5465" spans="1:3" x14ac:dyDescent="0.25">
      <c r="A5465" s="1">
        <v>44818.916666666664</v>
      </c>
      <c r="B5465" s="1">
        <v>44818.958646701387</v>
      </c>
      <c r="C5465">
        <v>0.80100000000000005</v>
      </c>
    </row>
    <row r="5466" spans="1:3" x14ac:dyDescent="0.25">
      <c r="A5466" s="1">
        <v>44818.958333333336</v>
      </c>
      <c r="B5466" s="1">
        <v>44819.000313425924</v>
      </c>
      <c r="C5466">
        <v>0.80100000000000005</v>
      </c>
    </row>
    <row r="5467" spans="1:3" x14ac:dyDescent="0.25">
      <c r="A5467" s="1">
        <v>44819</v>
      </c>
      <c r="B5467" s="1">
        <v>44819.041980150461</v>
      </c>
      <c r="C5467">
        <v>1.2010000000000001</v>
      </c>
    </row>
    <row r="5468" spans="1:3" x14ac:dyDescent="0.25">
      <c r="A5468" s="1">
        <v>44819.041666666664</v>
      </c>
      <c r="B5468" s="1">
        <v>44819.083646874999</v>
      </c>
      <c r="C5468">
        <v>1.101</v>
      </c>
    </row>
    <row r="5469" spans="1:3" x14ac:dyDescent="0.25">
      <c r="A5469" s="1">
        <v>44819.083333333336</v>
      </c>
      <c r="B5469" s="1">
        <v>44819.125313599536</v>
      </c>
      <c r="C5469">
        <v>1.101</v>
      </c>
    </row>
    <row r="5470" spans="1:3" x14ac:dyDescent="0.25">
      <c r="A5470" s="1">
        <v>44819.125</v>
      </c>
      <c r="B5470" s="1">
        <v>44819.166980324073</v>
      </c>
      <c r="C5470">
        <v>0.501</v>
      </c>
    </row>
    <row r="5471" spans="1:3" x14ac:dyDescent="0.25">
      <c r="A5471" s="1">
        <v>44819.166666666664</v>
      </c>
      <c r="B5471" s="1">
        <v>44819.20864704861</v>
      </c>
      <c r="C5471">
        <v>1.9019999999999999</v>
      </c>
    </row>
    <row r="5472" spans="1:3" x14ac:dyDescent="0.25">
      <c r="A5472" s="1">
        <v>44819.208333333336</v>
      </c>
      <c r="B5472" s="1">
        <v>44819.250313773147</v>
      </c>
      <c r="C5472">
        <v>7.4089999999999998</v>
      </c>
    </row>
    <row r="5473" spans="1:3" x14ac:dyDescent="0.25">
      <c r="A5473" s="1">
        <v>44819.25</v>
      </c>
      <c r="B5473" s="1">
        <v>44819.291980497685</v>
      </c>
      <c r="C5473">
        <v>10.313000000000001</v>
      </c>
    </row>
    <row r="5474" spans="1:3" x14ac:dyDescent="0.25">
      <c r="A5474" s="1">
        <v>44819.291666666664</v>
      </c>
      <c r="B5474" s="1">
        <v>44819.333647222222</v>
      </c>
      <c r="C5474">
        <v>6.508</v>
      </c>
    </row>
    <row r="5475" spans="1:3" x14ac:dyDescent="0.25">
      <c r="A5475" s="1">
        <v>44819.333333333336</v>
      </c>
      <c r="B5475" s="1">
        <v>44819.375313946759</v>
      </c>
      <c r="C5475">
        <v>2.5030000000000001</v>
      </c>
    </row>
    <row r="5476" spans="1:3" x14ac:dyDescent="0.25">
      <c r="A5476" s="1">
        <v>44819.375</v>
      </c>
      <c r="B5476" s="1">
        <v>44819.416980671296</v>
      </c>
      <c r="C5476">
        <v>2.9039999999999999</v>
      </c>
    </row>
    <row r="5477" spans="1:3" x14ac:dyDescent="0.25">
      <c r="A5477" s="1">
        <v>44819.416666666664</v>
      </c>
      <c r="B5477" s="1">
        <v>44819.458647395833</v>
      </c>
      <c r="C5477">
        <v>1.6020000000000001</v>
      </c>
    </row>
    <row r="5478" spans="1:3" x14ac:dyDescent="0.25">
      <c r="A5478" s="1">
        <v>44819.458333333336</v>
      </c>
      <c r="B5478" s="1">
        <v>44819.500314120371</v>
      </c>
      <c r="C5478">
        <v>4.806</v>
      </c>
    </row>
    <row r="5479" spans="1:3" x14ac:dyDescent="0.25">
      <c r="A5479" s="1">
        <v>44819.5</v>
      </c>
      <c r="B5479" s="1">
        <v>44819.541980844908</v>
      </c>
      <c r="C5479">
        <v>0.2</v>
      </c>
    </row>
    <row r="5480" spans="1:3" x14ac:dyDescent="0.25">
      <c r="A5480" s="1">
        <v>44819.541666666664</v>
      </c>
      <c r="B5480" s="1">
        <v>44819.583647569445</v>
      </c>
      <c r="C5480">
        <v>0.3</v>
      </c>
    </row>
    <row r="5481" spans="1:3" x14ac:dyDescent="0.25">
      <c r="A5481" s="1">
        <v>44819.583333333336</v>
      </c>
      <c r="B5481" s="1">
        <v>44819.625314293982</v>
      </c>
      <c r="C5481">
        <v>0.2</v>
      </c>
    </row>
    <row r="5482" spans="1:3" x14ac:dyDescent="0.25">
      <c r="A5482" s="1">
        <v>44819.625</v>
      </c>
      <c r="B5482" s="1">
        <v>44819.666981018519</v>
      </c>
      <c r="C5482">
        <v>0.3</v>
      </c>
    </row>
    <row r="5483" spans="1:3" x14ac:dyDescent="0.25">
      <c r="A5483" s="1">
        <v>44819.666666666664</v>
      </c>
      <c r="B5483" s="1">
        <v>44819.708647743057</v>
      </c>
      <c r="C5483">
        <v>0.501</v>
      </c>
    </row>
    <row r="5484" spans="1:3" x14ac:dyDescent="0.25">
      <c r="A5484" s="1">
        <v>44819.708333333336</v>
      </c>
      <c r="B5484" s="1">
        <v>44819.750314467594</v>
      </c>
      <c r="C5484">
        <v>0.70099999999999996</v>
      </c>
    </row>
    <row r="5485" spans="1:3" x14ac:dyDescent="0.25">
      <c r="A5485" s="1">
        <v>44819.75</v>
      </c>
      <c r="B5485" s="1">
        <v>44819.791981192131</v>
      </c>
      <c r="C5485">
        <v>0.4</v>
      </c>
    </row>
    <row r="5486" spans="1:3" x14ac:dyDescent="0.25">
      <c r="A5486" s="1">
        <v>44819.791666666664</v>
      </c>
      <c r="B5486" s="1">
        <v>44819.833647916668</v>
      </c>
      <c r="C5486">
        <v>1.101</v>
      </c>
    </row>
    <row r="5487" spans="1:3" x14ac:dyDescent="0.25">
      <c r="A5487" s="1">
        <v>44819.833333333336</v>
      </c>
      <c r="B5487" s="1">
        <v>44819.875314641205</v>
      </c>
      <c r="C5487">
        <v>1.101</v>
      </c>
    </row>
    <row r="5488" spans="1:3" x14ac:dyDescent="0.25">
      <c r="A5488" s="1">
        <v>44819.875</v>
      </c>
      <c r="B5488" s="1">
        <v>44819.916981365743</v>
      </c>
      <c r="C5488">
        <v>1.502</v>
      </c>
    </row>
    <row r="5489" spans="1:3" x14ac:dyDescent="0.25">
      <c r="A5489" s="1">
        <v>44819.916666666664</v>
      </c>
      <c r="B5489" s="1">
        <v>44819.95864809028</v>
      </c>
      <c r="C5489">
        <v>1.2010000000000001</v>
      </c>
    </row>
    <row r="5490" spans="1:3" x14ac:dyDescent="0.25">
      <c r="A5490" s="1">
        <v>44819.958333333336</v>
      </c>
      <c r="B5490" s="1">
        <v>44820.000314814817</v>
      </c>
      <c r="C5490">
        <v>1.702</v>
      </c>
    </row>
    <row r="5491" spans="1:3" x14ac:dyDescent="0.25">
      <c r="A5491" s="1">
        <v>44820</v>
      </c>
      <c r="B5491" s="1">
        <v>44820.041981539354</v>
      </c>
      <c r="C5491">
        <v>1.302</v>
      </c>
    </row>
    <row r="5492" spans="1:3" x14ac:dyDescent="0.25">
      <c r="A5492" s="1">
        <v>44820.041666666664</v>
      </c>
      <c r="B5492" s="1">
        <v>44820.083648263892</v>
      </c>
      <c r="C5492">
        <v>1.702</v>
      </c>
    </row>
    <row r="5493" spans="1:3" x14ac:dyDescent="0.25">
      <c r="A5493" s="1">
        <v>44820.083333333336</v>
      </c>
      <c r="B5493" s="1">
        <v>44820.125314988429</v>
      </c>
      <c r="C5493">
        <v>1.802</v>
      </c>
    </row>
    <row r="5494" spans="1:3" x14ac:dyDescent="0.25">
      <c r="A5494" s="1">
        <v>44820.125</v>
      </c>
      <c r="B5494" s="1">
        <v>44820.166981712966</v>
      </c>
      <c r="C5494">
        <v>1.6020000000000001</v>
      </c>
    </row>
    <row r="5495" spans="1:3" x14ac:dyDescent="0.25">
      <c r="A5495" s="1">
        <v>44820.166666666664</v>
      </c>
      <c r="B5495" s="1">
        <v>44820.208648437503</v>
      </c>
      <c r="C5495">
        <v>1.502</v>
      </c>
    </row>
    <row r="5496" spans="1:3" x14ac:dyDescent="0.25">
      <c r="A5496" s="1">
        <v>44820.208333333336</v>
      </c>
      <c r="B5496" s="1">
        <v>44820.25031516204</v>
      </c>
      <c r="C5496">
        <v>10.613</v>
      </c>
    </row>
    <row r="5497" spans="1:3" x14ac:dyDescent="0.25">
      <c r="A5497" s="1">
        <v>44820.25</v>
      </c>
      <c r="B5497" s="1">
        <v>44820.291981886578</v>
      </c>
      <c r="C5497">
        <v>12.115</v>
      </c>
    </row>
    <row r="5498" spans="1:3" x14ac:dyDescent="0.25">
      <c r="A5498" s="1">
        <v>44820.291666666664</v>
      </c>
      <c r="B5498" s="1">
        <v>44820.333648611107</v>
      </c>
      <c r="C5498">
        <v>7.81</v>
      </c>
    </row>
    <row r="5499" spans="1:3" x14ac:dyDescent="0.25">
      <c r="A5499" s="1">
        <v>44820.333333333336</v>
      </c>
      <c r="B5499" s="1">
        <v>44820.375315335645</v>
      </c>
      <c r="C5499">
        <v>6.8079999999999998</v>
      </c>
    </row>
    <row r="5500" spans="1:3" x14ac:dyDescent="0.25">
      <c r="A5500" s="1">
        <v>44820.375</v>
      </c>
      <c r="B5500" s="1">
        <v>44820.416982060182</v>
      </c>
      <c r="C5500">
        <v>0.90100000000000002</v>
      </c>
    </row>
    <row r="5501" spans="1:3" x14ac:dyDescent="0.25">
      <c r="A5501" s="1">
        <v>44820.416666666664</v>
      </c>
      <c r="B5501" s="1">
        <v>44820.458648784719</v>
      </c>
      <c r="C5501">
        <v>3.9049999999999998</v>
      </c>
    </row>
    <row r="5502" spans="1:3" x14ac:dyDescent="0.25">
      <c r="A5502" s="1">
        <v>44820.458333333336</v>
      </c>
      <c r="B5502" s="1">
        <v>44820.500315509256</v>
      </c>
      <c r="C5502">
        <v>7.4089999999999998</v>
      </c>
    </row>
    <row r="5503" spans="1:3" x14ac:dyDescent="0.25">
      <c r="A5503" s="1">
        <v>44820.5</v>
      </c>
      <c r="B5503" s="1">
        <v>44820.541982233794</v>
      </c>
      <c r="C5503">
        <v>2.8029999999999999</v>
      </c>
    </row>
    <row r="5504" spans="1:3" x14ac:dyDescent="0.25">
      <c r="A5504" s="1">
        <v>44820.541666666664</v>
      </c>
      <c r="B5504" s="1">
        <v>44820.583648958331</v>
      </c>
      <c r="C5504">
        <v>3.1040000000000001</v>
      </c>
    </row>
    <row r="5505" spans="1:3" x14ac:dyDescent="0.25">
      <c r="A5505" s="1">
        <v>44820.583333333336</v>
      </c>
      <c r="B5505" s="1">
        <v>44820.625315682868</v>
      </c>
      <c r="C5505">
        <v>8.31</v>
      </c>
    </row>
    <row r="5506" spans="1:3" x14ac:dyDescent="0.25">
      <c r="A5506" s="1">
        <v>44820.625</v>
      </c>
      <c r="B5506" s="1">
        <v>44820.666982407405</v>
      </c>
      <c r="C5506">
        <v>1.502</v>
      </c>
    </row>
    <row r="5507" spans="1:3" x14ac:dyDescent="0.25">
      <c r="A5507" s="1">
        <v>44820.666666666664</v>
      </c>
      <c r="B5507" s="1">
        <v>44820.708649131942</v>
      </c>
      <c r="C5507">
        <v>4.2050000000000001</v>
      </c>
    </row>
    <row r="5508" spans="1:3" x14ac:dyDescent="0.25">
      <c r="A5508" s="1">
        <v>44820.708333333336</v>
      </c>
      <c r="B5508" s="1">
        <v>44820.75031585648</v>
      </c>
      <c r="C5508">
        <v>2.3029999999999999</v>
      </c>
    </row>
    <row r="5509" spans="1:3" x14ac:dyDescent="0.25">
      <c r="A5509" s="1">
        <v>44820.75</v>
      </c>
      <c r="B5509" s="1">
        <v>44820.791982581017</v>
      </c>
      <c r="C5509">
        <v>1.802</v>
      </c>
    </row>
    <row r="5510" spans="1:3" x14ac:dyDescent="0.25">
      <c r="A5510" s="1">
        <v>44820.791666666664</v>
      </c>
      <c r="B5510" s="1">
        <v>44820.833649305554</v>
      </c>
      <c r="C5510">
        <v>1.9019999999999999</v>
      </c>
    </row>
    <row r="5511" spans="1:3" x14ac:dyDescent="0.25">
      <c r="A5511" s="1">
        <v>44820.833333333336</v>
      </c>
      <c r="B5511" s="1">
        <v>44820.875316030091</v>
      </c>
      <c r="C5511">
        <v>1.802</v>
      </c>
    </row>
    <row r="5512" spans="1:3" x14ac:dyDescent="0.25">
      <c r="A5512" s="1">
        <v>44820.875</v>
      </c>
      <c r="B5512" s="1">
        <v>44820.916982754628</v>
      </c>
      <c r="C5512">
        <v>1.9019999999999999</v>
      </c>
    </row>
    <row r="5513" spans="1:3" x14ac:dyDescent="0.25">
      <c r="A5513" s="1">
        <v>44820.916666666664</v>
      </c>
      <c r="B5513" s="1">
        <v>44820.958649479166</v>
      </c>
      <c r="C5513">
        <v>1.9019999999999999</v>
      </c>
    </row>
    <row r="5514" spans="1:3" x14ac:dyDescent="0.25">
      <c r="A5514" s="1">
        <v>44820.958333333336</v>
      </c>
      <c r="B5514" s="1">
        <v>44821.000316203703</v>
      </c>
      <c r="C5514">
        <v>1.9019999999999999</v>
      </c>
    </row>
    <row r="5515" spans="1:3" x14ac:dyDescent="0.25">
      <c r="A5515" s="1">
        <v>44821</v>
      </c>
      <c r="B5515" s="1">
        <v>44821.04198292824</v>
      </c>
      <c r="C5515">
        <v>1.9019999999999999</v>
      </c>
    </row>
    <row r="5516" spans="1:3" x14ac:dyDescent="0.25">
      <c r="A5516" s="1">
        <v>44821.041666666664</v>
      </c>
      <c r="B5516" s="1">
        <v>44821.083649652777</v>
      </c>
      <c r="C5516">
        <v>1.802</v>
      </c>
    </row>
    <row r="5517" spans="1:3" x14ac:dyDescent="0.25">
      <c r="A5517" s="1">
        <v>44821.083333333336</v>
      </c>
      <c r="B5517" s="1">
        <v>44821.125316377314</v>
      </c>
      <c r="C5517">
        <v>1.802</v>
      </c>
    </row>
    <row r="5518" spans="1:3" x14ac:dyDescent="0.25">
      <c r="A5518" s="1">
        <v>44821.125</v>
      </c>
      <c r="B5518" s="1">
        <v>44821.166983101852</v>
      </c>
      <c r="C5518">
        <v>2.0019999999999998</v>
      </c>
    </row>
    <row r="5519" spans="1:3" x14ac:dyDescent="0.25">
      <c r="A5519" s="1">
        <v>44821.166666666664</v>
      </c>
      <c r="B5519" s="1">
        <v>44821.208649826389</v>
      </c>
      <c r="C5519">
        <v>2.2029999999999998</v>
      </c>
    </row>
    <row r="5520" spans="1:3" x14ac:dyDescent="0.25">
      <c r="A5520" s="1">
        <v>44821.208333333336</v>
      </c>
      <c r="B5520" s="1">
        <v>44821.250316550926</v>
      </c>
      <c r="C5520">
        <v>2.2029999999999998</v>
      </c>
    </row>
    <row r="5521" spans="1:3" x14ac:dyDescent="0.25">
      <c r="A5521" s="1">
        <v>44821.25</v>
      </c>
      <c r="B5521" s="1">
        <v>44821.291983275463</v>
      </c>
      <c r="C5521">
        <v>9.2110000000000003</v>
      </c>
    </row>
    <row r="5522" spans="1:3" x14ac:dyDescent="0.25">
      <c r="A5522" s="1">
        <v>44821.291666666664</v>
      </c>
      <c r="B5522" s="1">
        <v>44821.33365</v>
      </c>
      <c r="C5522">
        <v>5.5069999999999997</v>
      </c>
    </row>
    <row r="5523" spans="1:3" x14ac:dyDescent="0.25">
      <c r="A5523" s="1">
        <v>44821.333333333336</v>
      </c>
      <c r="B5523" s="1">
        <v>44821.375316724538</v>
      </c>
      <c r="C5523">
        <v>3.8050000000000002</v>
      </c>
    </row>
    <row r="5524" spans="1:3" x14ac:dyDescent="0.25">
      <c r="A5524" s="1">
        <v>44821.375</v>
      </c>
      <c r="B5524" s="1">
        <v>44821.416983449075</v>
      </c>
      <c r="C5524">
        <v>3.004</v>
      </c>
    </row>
    <row r="5525" spans="1:3" x14ac:dyDescent="0.25">
      <c r="A5525" s="1">
        <v>44821.416666666664</v>
      </c>
      <c r="B5525" s="1">
        <v>44821.458650173612</v>
      </c>
      <c r="C5525">
        <v>2.403</v>
      </c>
    </row>
    <row r="5526" spans="1:3" x14ac:dyDescent="0.25">
      <c r="A5526" s="1">
        <v>44821.458333333336</v>
      </c>
      <c r="B5526" s="1">
        <v>44821.500316898149</v>
      </c>
      <c r="C5526">
        <v>0.90100000000000002</v>
      </c>
    </row>
    <row r="5527" spans="1:3" x14ac:dyDescent="0.25">
      <c r="A5527" s="1">
        <v>44821.5</v>
      </c>
      <c r="B5527" s="1">
        <v>44821.541983622687</v>
      </c>
      <c r="C5527">
        <v>1.9019999999999999</v>
      </c>
    </row>
    <row r="5528" spans="1:3" x14ac:dyDescent="0.25">
      <c r="A5528" s="1">
        <v>44821.541666666664</v>
      </c>
      <c r="B5528" s="1">
        <v>44821.583650347224</v>
      </c>
      <c r="C5528">
        <v>0.2</v>
      </c>
    </row>
    <row r="5529" spans="1:3" x14ac:dyDescent="0.25">
      <c r="A5529" s="1">
        <v>44821.583333333336</v>
      </c>
      <c r="B5529" s="1">
        <v>44821.625317071761</v>
      </c>
      <c r="C5529">
        <v>0.3</v>
      </c>
    </row>
    <row r="5530" spans="1:3" x14ac:dyDescent="0.25">
      <c r="A5530" s="1">
        <v>44821.625</v>
      </c>
      <c r="B5530" s="1">
        <v>44821.666983796298</v>
      </c>
      <c r="C5530">
        <v>0.3</v>
      </c>
    </row>
    <row r="5531" spans="1:3" x14ac:dyDescent="0.25">
      <c r="A5531" s="1">
        <v>44821.666666666664</v>
      </c>
      <c r="B5531" s="1">
        <v>44821.708650520835</v>
      </c>
      <c r="C5531">
        <v>1.302</v>
      </c>
    </row>
    <row r="5532" spans="1:3" x14ac:dyDescent="0.25">
      <c r="A5532" s="1">
        <v>44821.708333333336</v>
      </c>
      <c r="B5532" s="1">
        <v>44821.750317245373</v>
      </c>
      <c r="C5532">
        <v>0.90100000000000002</v>
      </c>
    </row>
    <row r="5533" spans="1:3" x14ac:dyDescent="0.25">
      <c r="A5533" s="1">
        <v>44821.75</v>
      </c>
      <c r="B5533" s="1">
        <v>44821.79198396991</v>
      </c>
      <c r="C5533">
        <v>1.502</v>
      </c>
    </row>
    <row r="5534" spans="1:3" x14ac:dyDescent="0.25">
      <c r="A5534" s="1">
        <v>44821.791666666664</v>
      </c>
      <c r="B5534" s="1">
        <v>44821.833650694447</v>
      </c>
      <c r="C5534">
        <v>1.702</v>
      </c>
    </row>
    <row r="5535" spans="1:3" x14ac:dyDescent="0.25">
      <c r="A5535" s="1">
        <v>44821.833333333336</v>
      </c>
      <c r="B5535" s="1">
        <v>44821.875317418984</v>
      </c>
      <c r="C5535">
        <v>1.6020000000000001</v>
      </c>
    </row>
    <row r="5536" spans="1:3" x14ac:dyDescent="0.25">
      <c r="A5536" s="1">
        <v>44821.875</v>
      </c>
      <c r="B5536" s="1">
        <v>44821.916984143521</v>
      </c>
      <c r="C5536">
        <v>1.502</v>
      </c>
    </row>
    <row r="5537" spans="1:3" x14ac:dyDescent="0.25">
      <c r="A5537" s="1">
        <v>44821.916666666664</v>
      </c>
      <c r="B5537" s="1">
        <v>44821.958650868059</v>
      </c>
      <c r="C5537">
        <v>1.4019999999999999</v>
      </c>
    </row>
    <row r="5538" spans="1:3" x14ac:dyDescent="0.25">
      <c r="A5538" s="1">
        <v>44821.958333333336</v>
      </c>
      <c r="B5538" s="1">
        <v>44822.000317592596</v>
      </c>
      <c r="C5538">
        <v>1.702</v>
      </c>
    </row>
    <row r="5539" spans="1:3" x14ac:dyDescent="0.25">
      <c r="A5539" s="1">
        <v>44822</v>
      </c>
      <c r="B5539" s="1">
        <v>44822.041984317133</v>
      </c>
      <c r="C5539">
        <v>1.502</v>
      </c>
    </row>
    <row r="5540" spans="1:3" x14ac:dyDescent="0.25">
      <c r="A5540" s="1">
        <v>44822.041666666664</v>
      </c>
      <c r="B5540" s="1">
        <v>44822.08365104167</v>
      </c>
      <c r="C5540">
        <v>1.4019999999999999</v>
      </c>
    </row>
    <row r="5541" spans="1:3" x14ac:dyDescent="0.25">
      <c r="A5541" s="1">
        <v>44822.083333333336</v>
      </c>
      <c r="B5541" s="1">
        <v>44822.1253177662</v>
      </c>
      <c r="C5541">
        <v>1.6020000000000001</v>
      </c>
    </row>
    <row r="5542" spans="1:3" x14ac:dyDescent="0.25">
      <c r="A5542" s="1">
        <v>44822.125</v>
      </c>
      <c r="B5542" s="1">
        <v>44822.166984490737</v>
      </c>
      <c r="C5542">
        <v>1.4019999999999999</v>
      </c>
    </row>
    <row r="5543" spans="1:3" x14ac:dyDescent="0.25">
      <c r="A5543" s="1">
        <v>44822.166666666664</v>
      </c>
      <c r="B5543" s="1">
        <v>44822.208651215275</v>
      </c>
      <c r="C5543">
        <v>1.502</v>
      </c>
    </row>
    <row r="5544" spans="1:3" x14ac:dyDescent="0.25">
      <c r="A5544" s="1">
        <v>44822.208333333336</v>
      </c>
      <c r="B5544" s="1">
        <v>44822.250317939812</v>
      </c>
      <c r="C5544">
        <v>1.702</v>
      </c>
    </row>
    <row r="5545" spans="1:3" x14ac:dyDescent="0.25">
      <c r="A5545" s="1">
        <v>44822.25</v>
      </c>
      <c r="B5545" s="1">
        <v>44822.291984664349</v>
      </c>
      <c r="C5545">
        <v>8.6110000000000007</v>
      </c>
    </row>
    <row r="5546" spans="1:3" x14ac:dyDescent="0.25">
      <c r="A5546" s="1">
        <v>44822.291666666664</v>
      </c>
      <c r="B5546" s="1">
        <v>44822.333651388886</v>
      </c>
      <c r="C5546">
        <v>5.2060000000000004</v>
      </c>
    </row>
    <row r="5547" spans="1:3" x14ac:dyDescent="0.25">
      <c r="A5547" s="1">
        <v>44822.333333333336</v>
      </c>
      <c r="B5547" s="1">
        <v>44822.375318113423</v>
      </c>
      <c r="C5547">
        <v>3.6040000000000001</v>
      </c>
    </row>
    <row r="5548" spans="1:3" x14ac:dyDescent="0.25">
      <c r="A5548" s="1">
        <v>44822.375</v>
      </c>
      <c r="B5548" s="1">
        <v>44822.416984837961</v>
      </c>
      <c r="C5548">
        <v>3.8050000000000002</v>
      </c>
    </row>
    <row r="5549" spans="1:3" x14ac:dyDescent="0.25">
      <c r="A5549" s="1">
        <v>44822.416666666664</v>
      </c>
      <c r="B5549" s="1">
        <v>44822.458651562498</v>
      </c>
      <c r="C5549">
        <v>3.8050000000000002</v>
      </c>
    </row>
    <row r="5550" spans="1:3" x14ac:dyDescent="0.25">
      <c r="A5550" s="1">
        <v>44822.458333333336</v>
      </c>
      <c r="B5550" s="1">
        <v>44822.500318287035</v>
      </c>
      <c r="C5550">
        <v>0.3</v>
      </c>
    </row>
    <row r="5551" spans="1:3" x14ac:dyDescent="0.25">
      <c r="A5551" s="1">
        <v>44822.5</v>
      </c>
      <c r="B5551" s="1">
        <v>44822.541985011572</v>
      </c>
      <c r="C5551">
        <v>1.9019999999999999</v>
      </c>
    </row>
    <row r="5552" spans="1:3" x14ac:dyDescent="0.25">
      <c r="A5552" s="1">
        <v>44822.541666666664</v>
      </c>
      <c r="B5552" s="1">
        <v>44822.583651736109</v>
      </c>
      <c r="C5552">
        <v>0.70099999999999996</v>
      </c>
    </row>
    <row r="5553" spans="1:3" x14ac:dyDescent="0.25">
      <c r="A5553" s="1">
        <v>44822.583333333336</v>
      </c>
      <c r="B5553" s="1">
        <v>44822.625318460647</v>
      </c>
      <c r="C5553">
        <v>1.702</v>
      </c>
    </row>
    <row r="5554" spans="1:3" x14ac:dyDescent="0.25">
      <c r="A5554" s="1">
        <v>44822.625</v>
      </c>
      <c r="B5554" s="1">
        <v>44822.666985185184</v>
      </c>
      <c r="C5554">
        <v>1.702</v>
      </c>
    </row>
    <row r="5555" spans="1:3" x14ac:dyDescent="0.25">
      <c r="A5555" s="1">
        <v>44822.666666666664</v>
      </c>
      <c r="B5555" s="1">
        <v>44822.708651909721</v>
      </c>
      <c r="C5555">
        <v>2.1030000000000002</v>
      </c>
    </row>
    <row r="5556" spans="1:3" x14ac:dyDescent="0.25">
      <c r="A5556" s="1">
        <v>44822.708333333336</v>
      </c>
      <c r="B5556" s="1">
        <v>44822.750318634258</v>
      </c>
      <c r="C5556">
        <v>1.6020000000000001</v>
      </c>
    </row>
    <row r="5557" spans="1:3" x14ac:dyDescent="0.25">
      <c r="A5557" s="1">
        <v>44822.75</v>
      </c>
      <c r="B5557" s="1">
        <v>44822.791985358796</v>
      </c>
      <c r="C5557">
        <v>1.6020000000000001</v>
      </c>
    </row>
    <row r="5558" spans="1:3" x14ac:dyDescent="0.25">
      <c r="A5558" s="1">
        <v>44822.791666666664</v>
      </c>
      <c r="B5558" s="1">
        <v>44822.833652083333</v>
      </c>
      <c r="C5558">
        <v>2.5030000000000001</v>
      </c>
    </row>
    <row r="5559" spans="1:3" x14ac:dyDescent="0.25">
      <c r="A5559" s="1">
        <v>44822.833333333336</v>
      </c>
      <c r="B5559" s="1">
        <v>44822.87531880787</v>
      </c>
      <c r="C5559">
        <v>2.3029999999999999</v>
      </c>
    </row>
    <row r="5560" spans="1:3" x14ac:dyDescent="0.25">
      <c r="A5560" s="1">
        <v>44822.875</v>
      </c>
      <c r="B5560" s="1">
        <v>44822.916985532407</v>
      </c>
      <c r="C5560">
        <v>2.0019999999999998</v>
      </c>
    </row>
    <row r="5561" spans="1:3" x14ac:dyDescent="0.25">
      <c r="A5561" s="1">
        <v>44822.916666666664</v>
      </c>
      <c r="B5561" s="1">
        <v>44822.958652256944</v>
      </c>
      <c r="C5561">
        <v>2.1030000000000002</v>
      </c>
    </row>
    <row r="5562" spans="1:3" x14ac:dyDescent="0.25">
      <c r="A5562" s="1">
        <v>44822.958333333336</v>
      </c>
      <c r="B5562" s="1">
        <v>44823.000318981482</v>
      </c>
      <c r="C5562">
        <v>2.3029999999999999</v>
      </c>
    </row>
    <row r="5563" spans="1:3" x14ac:dyDescent="0.25">
      <c r="A5563" s="1">
        <v>44823</v>
      </c>
      <c r="B5563" s="1">
        <v>44823.041985706019</v>
      </c>
      <c r="C5563">
        <v>2.3029999999999999</v>
      </c>
    </row>
    <row r="5564" spans="1:3" x14ac:dyDescent="0.25">
      <c r="A5564" s="1">
        <v>44823.041666666664</v>
      </c>
      <c r="B5564" s="1">
        <v>44823.083652430556</v>
      </c>
      <c r="C5564">
        <v>2.5030000000000001</v>
      </c>
    </row>
    <row r="5565" spans="1:3" x14ac:dyDescent="0.25">
      <c r="A5565" s="1">
        <v>44823.083333333336</v>
      </c>
      <c r="B5565" s="1">
        <v>44823.125319155093</v>
      </c>
      <c r="C5565">
        <v>2.403</v>
      </c>
    </row>
    <row r="5566" spans="1:3" x14ac:dyDescent="0.25">
      <c r="A5566" s="1">
        <v>44823.125</v>
      </c>
      <c r="B5566" s="1">
        <v>44823.16698587963</v>
      </c>
      <c r="C5566">
        <v>8.01</v>
      </c>
    </row>
    <row r="5567" spans="1:3" x14ac:dyDescent="0.25">
      <c r="A5567" s="1">
        <v>44823.166666666664</v>
      </c>
      <c r="B5567" s="1">
        <v>44823.208652604168</v>
      </c>
      <c r="C5567">
        <v>15.019</v>
      </c>
    </row>
    <row r="5568" spans="1:3" x14ac:dyDescent="0.25">
      <c r="A5568" s="1">
        <v>44823.208333333336</v>
      </c>
      <c r="B5568" s="1">
        <v>44823.250319328705</v>
      </c>
      <c r="C5568">
        <v>11.013999999999999</v>
      </c>
    </row>
    <row r="5569" spans="1:3" x14ac:dyDescent="0.25">
      <c r="A5569" s="1">
        <v>44823.25</v>
      </c>
      <c r="B5569" s="1">
        <v>44823.291986053242</v>
      </c>
      <c r="C5569">
        <v>10.313000000000001</v>
      </c>
    </row>
    <row r="5570" spans="1:3" x14ac:dyDescent="0.25">
      <c r="A5570" s="1">
        <v>44823.291666666664</v>
      </c>
      <c r="B5570" s="1">
        <v>44823.333652777779</v>
      </c>
      <c r="C5570">
        <v>7.71</v>
      </c>
    </row>
    <row r="5571" spans="1:3" x14ac:dyDescent="0.25">
      <c r="A5571" s="1">
        <v>44823.333333333336</v>
      </c>
      <c r="B5571" s="1">
        <v>44823.375319502316</v>
      </c>
      <c r="C5571">
        <v>3.504</v>
      </c>
    </row>
    <row r="5572" spans="1:3" x14ac:dyDescent="0.25">
      <c r="A5572" s="1">
        <v>44823.375</v>
      </c>
      <c r="B5572" s="1">
        <v>44823.416986226854</v>
      </c>
      <c r="C5572">
        <v>3.4039999999999999</v>
      </c>
    </row>
    <row r="5573" spans="1:3" x14ac:dyDescent="0.25">
      <c r="A5573" s="1">
        <v>44823.416666666664</v>
      </c>
      <c r="B5573" s="1">
        <v>44823.458652951391</v>
      </c>
      <c r="C5573">
        <v>3.004</v>
      </c>
    </row>
    <row r="5574" spans="1:3" x14ac:dyDescent="0.25">
      <c r="A5574" s="1">
        <v>44823.458333333336</v>
      </c>
      <c r="B5574" s="1">
        <v>44823.500319675928</v>
      </c>
      <c r="C5574">
        <v>1.0009999999999999</v>
      </c>
    </row>
    <row r="5575" spans="1:3" x14ac:dyDescent="0.25">
      <c r="A5575" s="1">
        <v>44823.5</v>
      </c>
      <c r="B5575" s="1">
        <v>44823.541986400465</v>
      </c>
      <c r="C5575">
        <v>1.0009999999999999</v>
      </c>
    </row>
    <row r="5576" spans="1:3" x14ac:dyDescent="0.25">
      <c r="A5576" s="1">
        <v>44823.541666666664</v>
      </c>
      <c r="B5576" s="1">
        <v>44823.583653125002</v>
      </c>
      <c r="C5576">
        <v>0.2</v>
      </c>
    </row>
    <row r="5577" spans="1:3" x14ac:dyDescent="0.25">
      <c r="A5577" s="1">
        <v>44823.583333333336</v>
      </c>
      <c r="B5577" s="1">
        <v>44823.62531984954</v>
      </c>
      <c r="C5577">
        <v>0.2</v>
      </c>
    </row>
    <row r="5578" spans="1:3" x14ac:dyDescent="0.25">
      <c r="A5578" s="1">
        <v>44823.625</v>
      </c>
      <c r="B5578" s="1">
        <v>44823.666986574077</v>
      </c>
      <c r="C5578">
        <v>0.3</v>
      </c>
    </row>
    <row r="5579" spans="1:3" x14ac:dyDescent="0.25">
      <c r="A5579" s="1">
        <v>44823.666666666664</v>
      </c>
      <c r="B5579" s="1">
        <v>44823.708653298614</v>
      </c>
      <c r="C5579">
        <v>6.3079999999999998</v>
      </c>
    </row>
    <row r="5580" spans="1:3" x14ac:dyDescent="0.25">
      <c r="A5580" s="1">
        <v>44823.708333333336</v>
      </c>
      <c r="B5580" s="1">
        <v>44823.750320023151</v>
      </c>
      <c r="C5580">
        <v>1.702</v>
      </c>
    </row>
    <row r="5581" spans="1:3" x14ac:dyDescent="0.25">
      <c r="A5581" s="1">
        <v>44823.75</v>
      </c>
      <c r="B5581" s="1">
        <v>44823.791986747688</v>
      </c>
      <c r="C5581">
        <v>0.4</v>
      </c>
    </row>
    <row r="5582" spans="1:3" x14ac:dyDescent="0.25">
      <c r="A5582" s="1">
        <v>44823.791666666664</v>
      </c>
      <c r="B5582" s="1">
        <v>44823.833653472226</v>
      </c>
      <c r="C5582">
        <v>2.0019999999999998</v>
      </c>
    </row>
    <row r="5583" spans="1:3" x14ac:dyDescent="0.25">
      <c r="A5583" s="1">
        <v>44823.833333333336</v>
      </c>
      <c r="B5583" s="1">
        <v>44823.875320196756</v>
      </c>
      <c r="C5583">
        <v>1.2010000000000001</v>
      </c>
    </row>
    <row r="5584" spans="1:3" x14ac:dyDescent="0.25">
      <c r="A5584" s="1">
        <v>44823.875</v>
      </c>
      <c r="B5584" s="1">
        <v>44823.916986921293</v>
      </c>
      <c r="C5584">
        <v>1.4019999999999999</v>
      </c>
    </row>
    <row r="5585" spans="1:3" x14ac:dyDescent="0.25">
      <c r="A5585" s="1">
        <v>44823.916666666664</v>
      </c>
      <c r="B5585" s="1">
        <v>44823.95865364583</v>
      </c>
      <c r="C5585">
        <v>1.4019999999999999</v>
      </c>
    </row>
    <row r="5586" spans="1:3" x14ac:dyDescent="0.25">
      <c r="A5586" s="1">
        <v>44823.958333333336</v>
      </c>
      <c r="B5586" s="1">
        <v>44824.000320370367</v>
      </c>
      <c r="C5586">
        <v>1.702</v>
      </c>
    </row>
    <row r="5587" spans="1:3" x14ac:dyDescent="0.25">
      <c r="A5587" s="1">
        <v>44824</v>
      </c>
      <c r="B5587" s="1">
        <v>44824.041987094904</v>
      </c>
      <c r="C5587">
        <v>1.702</v>
      </c>
    </row>
    <row r="5588" spans="1:3" x14ac:dyDescent="0.25">
      <c r="A5588" s="1">
        <v>44824.041666666664</v>
      </c>
      <c r="B5588" s="1">
        <v>44824.083653819442</v>
      </c>
      <c r="C5588">
        <v>1.702</v>
      </c>
    </row>
    <row r="5589" spans="1:3" x14ac:dyDescent="0.25">
      <c r="A5589" s="1">
        <v>44824.083333333336</v>
      </c>
      <c r="B5589" s="1">
        <v>44824.125320543979</v>
      </c>
      <c r="C5589">
        <v>1.502</v>
      </c>
    </row>
    <row r="5590" spans="1:3" x14ac:dyDescent="0.25">
      <c r="A5590" s="1">
        <v>44824.125</v>
      </c>
      <c r="B5590" s="1">
        <v>44824.166987268516</v>
      </c>
      <c r="C5590">
        <v>1.4019999999999999</v>
      </c>
    </row>
    <row r="5591" spans="1:3" x14ac:dyDescent="0.25">
      <c r="A5591" s="1">
        <v>44824.166666666664</v>
      </c>
      <c r="B5591" s="1">
        <v>44824.208653993053</v>
      </c>
      <c r="C5591">
        <v>1.702</v>
      </c>
    </row>
    <row r="5592" spans="1:3" x14ac:dyDescent="0.25">
      <c r="A5592" s="1">
        <v>44824.208333333336</v>
      </c>
      <c r="B5592" s="1">
        <v>44824.250320717591</v>
      </c>
      <c r="C5592">
        <v>11.214</v>
      </c>
    </row>
    <row r="5593" spans="1:3" x14ac:dyDescent="0.25">
      <c r="A5593" s="1">
        <v>44824.25</v>
      </c>
      <c r="B5593" s="1">
        <v>44824.291987442128</v>
      </c>
      <c r="C5593">
        <v>12.715999999999999</v>
      </c>
    </row>
    <row r="5594" spans="1:3" x14ac:dyDescent="0.25">
      <c r="A5594" s="1">
        <v>44824.291666666664</v>
      </c>
      <c r="B5594" s="1">
        <v>44824.333654166665</v>
      </c>
      <c r="C5594">
        <v>8.41</v>
      </c>
    </row>
    <row r="5595" spans="1:3" x14ac:dyDescent="0.25">
      <c r="A5595" s="1">
        <v>44824.333333333336</v>
      </c>
      <c r="B5595" s="1">
        <v>44824.375320891202</v>
      </c>
      <c r="C5595">
        <v>5.907</v>
      </c>
    </row>
    <row r="5596" spans="1:3" x14ac:dyDescent="0.25">
      <c r="A5596" s="1">
        <v>44824.375</v>
      </c>
      <c r="B5596" s="1">
        <v>44824.416987615739</v>
      </c>
      <c r="C5596">
        <v>0.4</v>
      </c>
    </row>
    <row r="5597" spans="1:3" x14ac:dyDescent="0.25">
      <c r="A5597" s="1">
        <v>44824.416666666664</v>
      </c>
      <c r="B5597" s="1">
        <v>44824.458654340277</v>
      </c>
      <c r="C5597">
        <v>1.6020000000000001</v>
      </c>
    </row>
    <row r="5598" spans="1:3" x14ac:dyDescent="0.25">
      <c r="A5598" s="1">
        <v>44824.458333333336</v>
      </c>
      <c r="B5598" s="1">
        <v>44824.500321064814</v>
      </c>
      <c r="C5598">
        <v>2.9039999999999999</v>
      </c>
    </row>
    <row r="5599" spans="1:3" x14ac:dyDescent="0.25">
      <c r="A5599" s="1">
        <v>44824.5</v>
      </c>
      <c r="B5599" s="1">
        <v>44824.541987789351</v>
      </c>
      <c r="C5599">
        <v>0.70099999999999996</v>
      </c>
    </row>
    <row r="5600" spans="1:3" x14ac:dyDescent="0.25">
      <c r="A5600" s="1">
        <v>44824.541666666664</v>
      </c>
      <c r="B5600" s="1">
        <v>44824.583654513888</v>
      </c>
      <c r="C5600">
        <v>1.9019999999999999</v>
      </c>
    </row>
    <row r="5601" spans="1:3" x14ac:dyDescent="0.25">
      <c r="A5601" s="1">
        <v>44824.583333333336</v>
      </c>
      <c r="B5601" s="1">
        <v>44824.625321238425</v>
      </c>
      <c r="C5601">
        <v>2.0019999999999998</v>
      </c>
    </row>
    <row r="5602" spans="1:3" x14ac:dyDescent="0.25">
      <c r="A5602" s="1">
        <v>44824.625</v>
      </c>
      <c r="B5602" s="1">
        <v>44824.666987962963</v>
      </c>
      <c r="C5602">
        <v>0.3</v>
      </c>
    </row>
    <row r="5603" spans="1:3" x14ac:dyDescent="0.25">
      <c r="A5603" s="1">
        <v>44824.666666666664</v>
      </c>
      <c r="B5603" s="1">
        <v>44824.7086546875</v>
      </c>
      <c r="C5603">
        <v>0.4</v>
      </c>
    </row>
    <row r="5604" spans="1:3" x14ac:dyDescent="0.25">
      <c r="A5604" s="1">
        <v>44824.708333333336</v>
      </c>
      <c r="B5604" s="1">
        <v>44824.750321412037</v>
      </c>
      <c r="C5604">
        <v>0.501</v>
      </c>
    </row>
    <row r="5605" spans="1:3" x14ac:dyDescent="0.25">
      <c r="A5605" s="1">
        <v>44824.75</v>
      </c>
      <c r="B5605" s="1">
        <v>44824.791988136574</v>
      </c>
      <c r="C5605">
        <v>0.3</v>
      </c>
    </row>
    <row r="5606" spans="1:3" x14ac:dyDescent="0.25">
      <c r="A5606" s="1">
        <v>44824.791666666664</v>
      </c>
      <c r="B5606" s="1">
        <v>44824.833654861111</v>
      </c>
      <c r="C5606">
        <v>0.3</v>
      </c>
    </row>
    <row r="5607" spans="1:3" x14ac:dyDescent="0.25">
      <c r="A5607" s="1">
        <v>44824.833333333336</v>
      </c>
      <c r="B5607" s="1">
        <v>44824.875321585649</v>
      </c>
      <c r="C5607">
        <v>0.3</v>
      </c>
    </row>
    <row r="5608" spans="1:3" x14ac:dyDescent="0.25">
      <c r="A5608" s="1">
        <v>44824.875</v>
      </c>
      <c r="B5608" s="1">
        <v>44824.916988310186</v>
      </c>
      <c r="C5608">
        <v>0.2</v>
      </c>
    </row>
    <row r="5609" spans="1:3" x14ac:dyDescent="0.25">
      <c r="A5609" s="1">
        <v>44824.916666666664</v>
      </c>
      <c r="B5609" s="1">
        <v>44824.958655034723</v>
      </c>
      <c r="C5609">
        <v>0.2</v>
      </c>
    </row>
    <row r="5610" spans="1:3" x14ac:dyDescent="0.25">
      <c r="A5610" s="1">
        <v>44824.958333333336</v>
      </c>
      <c r="B5610" s="1">
        <v>44825.00032175926</v>
      </c>
      <c r="C5610">
        <v>0.3</v>
      </c>
    </row>
    <row r="5611" spans="1:3" x14ac:dyDescent="0.25">
      <c r="A5611" s="1">
        <v>44825</v>
      </c>
      <c r="B5611" s="1">
        <v>44825.041988483797</v>
      </c>
      <c r="C5611">
        <v>0.3</v>
      </c>
    </row>
    <row r="5612" spans="1:3" x14ac:dyDescent="0.25">
      <c r="A5612" s="1">
        <v>44825.041666666664</v>
      </c>
      <c r="B5612" s="1">
        <v>44825.083655208335</v>
      </c>
      <c r="C5612">
        <v>0.2</v>
      </c>
    </row>
    <row r="5613" spans="1:3" x14ac:dyDescent="0.25">
      <c r="A5613" s="1">
        <v>44825.083333333336</v>
      </c>
      <c r="B5613" s="1">
        <v>44825.125321932872</v>
      </c>
      <c r="C5613">
        <v>0.3</v>
      </c>
    </row>
    <row r="5614" spans="1:3" x14ac:dyDescent="0.25">
      <c r="A5614" s="1">
        <v>44825.125</v>
      </c>
      <c r="B5614" s="1">
        <v>44825.166988657409</v>
      </c>
      <c r="C5614">
        <v>0.2</v>
      </c>
    </row>
    <row r="5615" spans="1:3" x14ac:dyDescent="0.25">
      <c r="A5615" s="1">
        <v>44825.166666666664</v>
      </c>
      <c r="B5615" s="1">
        <v>44825.208655381946</v>
      </c>
      <c r="C5615">
        <v>0.3</v>
      </c>
    </row>
    <row r="5616" spans="1:3" x14ac:dyDescent="0.25">
      <c r="A5616" s="1">
        <v>44825.208333333336</v>
      </c>
      <c r="B5616" s="1">
        <v>44825.250322106484</v>
      </c>
      <c r="C5616">
        <v>10.913</v>
      </c>
    </row>
    <row r="5617" spans="1:3" x14ac:dyDescent="0.25">
      <c r="A5617" s="1">
        <v>44825.25</v>
      </c>
      <c r="B5617" s="1">
        <v>44825.291988831021</v>
      </c>
      <c r="C5617">
        <v>13.215999999999999</v>
      </c>
    </row>
    <row r="5618" spans="1:3" x14ac:dyDescent="0.25">
      <c r="A5618" s="1">
        <v>44825.291666666664</v>
      </c>
      <c r="B5618" s="1">
        <v>44825.333655555558</v>
      </c>
      <c r="C5618">
        <v>6.508</v>
      </c>
    </row>
    <row r="5619" spans="1:3" x14ac:dyDescent="0.25">
      <c r="A5619" s="1">
        <v>44825.333333333336</v>
      </c>
      <c r="B5619" s="1">
        <v>44825.375322280095</v>
      </c>
      <c r="C5619">
        <v>5.3070000000000004</v>
      </c>
    </row>
    <row r="5620" spans="1:3" x14ac:dyDescent="0.25">
      <c r="A5620" s="1">
        <v>44825.375</v>
      </c>
      <c r="B5620" s="1">
        <v>44825.416989004632</v>
      </c>
      <c r="C5620">
        <v>4.0049999999999999</v>
      </c>
    </row>
    <row r="5621" spans="1:3" x14ac:dyDescent="0.25">
      <c r="A5621" s="1">
        <v>44825.416666666664</v>
      </c>
      <c r="B5621" s="1">
        <v>44825.45865572917</v>
      </c>
      <c r="C5621">
        <v>2.0019999999999998</v>
      </c>
    </row>
    <row r="5622" spans="1:3" x14ac:dyDescent="0.25">
      <c r="A5622" s="1">
        <v>44825.458333333336</v>
      </c>
      <c r="B5622" s="1">
        <v>44825.500322453707</v>
      </c>
      <c r="C5622">
        <v>2.5030000000000001</v>
      </c>
    </row>
    <row r="5623" spans="1:3" x14ac:dyDescent="0.25">
      <c r="A5623" s="1">
        <v>44825.5</v>
      </c>
      <c r="B5623" s="1">
        <v>44825.541989178244</v>
      </c>
      <c r="C5623">
        <v>1.101</v>
      </c>
    </row>
    <row r="5624" spans="1:3" x14ac:dyDescent="0.25">
      <c r="A5624" s="1">
        <v>44825.541666666664</v>
      </c>
      <c r="B5624" s="1">
        <v>44825.583655902781</v>
      </c>
      <c r="C5624">
        <v>0.3</v>
      </c>
    </row>
    <row r="5625" spans="1:3" x14ac:dyDescent="0.25">
      <c r="A5625" s="1">
        <v>44825.583333333336</v>
      </c>
      <c r="B5625" s="1">
        <v>44825.625322627318</v>
      </c>
      <c r="C5625">
        <v>0.2</v>
      </c>
    </row>
    <row r="5626" spans="1:3" x14ac:dyDescent="0.25">
      <c r="A5626" s="1">
        <v>44825.625</v>
      </c>
      <c r="B5626" s="1">
        <v>44825.666989351848</v>
      </c>
      <c r="C5626">
        <v>0.3</v>
      </c>
    </row>
    <row r="5627" spans="1:3" x14ac:dyDescent="0.25">
      <c r="A5627" s="1">
        <v>44825.666666666664</v>
      </c>
      <c r="B5627" s="1">
        <v>44825.708656076386</v>
      </c>
      <c r="C5627">
        <v>0.60099999999999998</v>
      </c>
    </row>
    <row r="5628" spans="1:3" x14ac:dyDescent="0.25">
      <c r="A5628" s="1">
        <v>44825.708333333336</v>
      </c>
      <c r="B5628" s="1">
        <v>44825.750322800923</v>
      </c>
      <c r="C5628">
        <v>0.501</v>
      </c>
    </row>
    <row r="5629" spans="1:3" x14ac:dyDescent="0.25">
      <c r="A5629" s="1">
        <v>44825.75</v>
      </c>
      <c r="B5629" s="1">
        <v>44825.79198952546</v>
      </c>
      <c r="C5629">
        <v>0.60099999999999998</v>
      </c>
    </row>
    <row r="5630" spans="1:3" x14ac:dyDescent="0.25">
      <c r="A5630" s="1">
        <v>44825.791666666664</v>
      </c>
      <c r="B5630" s="1">
        <v>44825.833656249997</v>
      </c>
      <c r="C5630">
        <v>5.8070000000000004</v>
      </c>
    </row>
    <row r="5631" spans="1:3" x14ac:dyDescent="0.25">
      <c r="A5631" s="1">
        <v>44825.833333333336</v>
      </c>
      <c r="B5631" s="1">
        <v>44825.875322974534</v>
      </c>
      <c r="C5631">
        <v>0.3</v>
      </c>
    </row>
    <row r="5632" spans="1:3" x14ac:dyDescent="0.25">
      <c r="A5632" s="1">
        <v>44825.875</v>
      </c>
      <c r="B5632" s="1">
        <v>44825.916989699072</v>
      </c>
      <c r="C5632">
        <v>0.2</v>
      </c>
    </row>
    <row r="5633" spans="1:3" x14ac:dyDescent="0.25">
      <c r="A5633" s="1">
        <v>44825.916666666664</v>
      </c>
      <c r="B5633" s="1">
        <v>44825.958656423609</v>
      </c>
      <c r="C5633">
        <v>0.501</v>
      </c>
    </row>
    <row r="5634" spans="1:3" x14ac:dyDescent="0.25">
      <c r="A5634" s="1">
        <v>44825.958333333336</v>
      </c>
      <c r="B5634" s="1">
        <v>44826.000323148146</v>
      </c>
      <c r="C5634">
        <v>0.3</v>
      </c>
    </row>
    <row r="5635" spans="1:3" x14ac:dyDescent="0.25">
      <c r="A5635" s="1">
        <v>44826</v>
      </c>
      <c r="B5635" s="1">
        <v>44826.041989872683</v>
      </c>
      <c r="C5635">
        <v>0.2</v>
      </c>
    </row>
    <row r="5636" spans="1:3" x14ac:dyDescent="0.25">
      <c r="A5636" s="1">
        <v>44826.041666666664</v>
      </c>
      <c r="B5636" s="1">
        <v>44826.08365659722</v>
      </c>
      <c r="C5636">
        <v>0.2</v>
      </c>
    </row>
    <row r="5637" spans="1:3" x14ac:dyDescent="0.25">
      <c r="A5637" s="1">
        <v>44826.083333333336</v>
      </c>
      <c r="B5637" s="1">
        <v>44826.125323321758</v>
      </c>
      <c r="C5637">
        <v>0.3</v>
      </c>
    </row>
    <row r="5638" spans="1:3" x14ac:dyDescent="0.25">
      <c r="A5638" s="1">
        <v>44826.125</v>
      </c>
      <c r="B5638" s="1">
        <v>44826.166990046295</v>
      </c>
      <c r="C5638">
        <v>0.3</v>
      </c>
    </row>
    <row r="5639" spans="1:3" x14ac:dyDescent="0.25">
      <c r="A5639" s="1">
        <v>44826.166666666664</v>
      </c>
      <c r="B5639" s="1">
        <v>44826.208656770832</v>
      </c>
      <c r="C5639">
        <v>0.2</v>
      </c>
    </row>
    <row r="5640" spans="1:3" x14ac:dyDescent="0.25">
      <c r="A5640" s="1">
        <v>44826.208333333336</v>
      </c>
      <c r="B5640" s="1">
        <v>44826.250323495369</v>
      </c>
      <c r="C5640">
        <v>10.513</v>
      </c>
    </row>
    <row r="5641" spans="1:3" x14ac:dyDescent="0.25">
      <c r="A5641" s="1">
        <v>44826.25</v>
      </c>
      <c r="B5641" s="1">
        <v>44826.291990219906</v>
      </c>
      <c r="C5641">
        <v>13.817</v>
      </c>
    </row>
    <row r="5642" spans="1:3" x14ac:dyDescent="0.25">
      <c r="A5642" s="1">
        <v>44826.291666666664</v>
      </c>
      <c r="B5642" s="1">
        <v>44826.333656944444</v>
      </c>
      <c r="C5642">
        <v>9.2110000000000003</v>
      </c>
    </row>
    <row r="5643" spans="1:3" x14ac:dyDescent="0.25">
      <c r="A5643" s="1">
        <v>44826.333333333336</v>
      </c>
      <c r="B5643" s="1">
        <v>44826.375323668981</v>
      </c>
      <c r="C5643">
        <v>6.4080000000000004</v>
      </c>
    </row>
    <row r="5644" spans="1:3" x14ac:dyDescent="0.25">
      <c r="A5644" s="1">
        <v>44826.375</v>
      </c>
      <c r="B5644" s="1">
        <v>44826.416990393518</v>
      </c>
      <c r="C5644">
        <v>4.5060000000000002</v>
      </c>
    </row>
    <row r="5645" spans="1:3" x14ac:dyDescent="0.25">
      <c r="A5645" s="1">
        <v>44826.416666666664</v>
      </c>
      <c r="B5645" s="1">
        <v>44826.458657118055</v>
      </c>
      <c r="C5645">
        <v>1.302</v>
      </c>
    </row>
    <row r="5646" spans="1:3" x14ac:dyDescent="0.25">
      <c r="A5646" s="1">
        <v>44826.458333333336</v>
      </c>
      <c r="B5646" s="1">
        <v>44826.500323842592</v>
      </c>
      <c r="C5646">
        <v>0.4</v>
      </c>
    </row>
    <row r="5647" spans="1:3" x14ac:dyDescent="0.25">
      <c r="A5647" s="1">
        <v>44826.5</v>
      </c>
      <c r="B5647" s="1">
        <v>44826.54199056713</v>
      </c>
      <c r="C5647">
        <v>0.3</v>
      </c>
    </row>
    <row r="5648" spans="1:3" x14ac:dyDescent="0.25">
      <c r="A5648" s="1">
        <v>44826.541666666664</v>
      </c>
      <c r="B5648" s="1">
        <v>44826.583657291667</v>
      </c>
      <c r="C5648">
        <v>3.2040000000000002</v>
      </c>
    </row>
    <row r="5649" spans="1:3" x14ac:dyDescent="0.25">
      <c r="A5649" s="1">
        <v>44826.583333333336</v>
      </c>
      <c r="B5649" s="1">
        <v>44826.625324016204</v>
      </c>
      <c r="C5649">
        <v>4.2050000000000001</v>
      </c>
    </row>
    <row r="5650" spans="1:3" x14ac:dyDescent="0.25">
      <c r="A5650" s="1">
        <v>44826.625</v>
      </c>
      <c r="B5650" s="1">
        <v>44826.666990740741</v>
      </c>
      <c r="C5650">
        <v>0.3</v>
      </c>
    </row>
    <row r="5651" spans="1:3" x14ac:dyDescent="0.25">
      <c r="A5651" s="1">
        <v>44826.666666666664</v>
      </c>
      <c r="B5651" s="1">
        <v>44826.708657465279</v>
      </c>
      <c r="C5651">
        <v>0.3</v>
      </c>
    </row>
    <row r="5652" spans="1:3" x14ac:dyDescent="0.25">
      <c r="A5652" s="1">
        <v>44826.708333333336</v>
      </c>
      <c r="B5652" s="1">
        <v>44826.750324189816</v>
      </c>
      <c r="C5652">
        <v>0.80100000000000005</v>
      </c>
    </row>
    <row r="5653" spans="1:3" x14ac:dyDescent="0.25">
      <c r="A5653" s="1">
        <v>44826.75</v>
      </c>
      <c r="B5653" s="1">
        <v>44826.791990914353</v>
      </c>
      <c r="C5653">
        <v>0.3</v>
      </c>
    </row>
    <row r="5654" spans="1:3" x14ac:dyDescent="0.25">
      <c r="A5654" s="1">
        <v>44826.791666666664</v>
      </c>
      <c r="B5654" s="1">
        <v>44826.83365763889</v>
      </c>
      <c r="C5654">
        <v>0.2</v>
      </c>
    </row>
    <row r="5655" spans="1:3" x14ac:dyDescent="0.25">
      <c r="A5655" s="1">
        <v>44826.833333333336</v>
      </c>
      <c r="B5655" s="1">
        <v>44826.875324363427</v>
      </c>
      <c r="C5655">
        <v>0.3</v>
      </c>
    </row>
    <row r="5656" spans="1:3" x14ac:dyDescent="0.25">
      <c r="A5656" s="1">
        <v>44826.875</v>
      </c>
      <c r="B5656" s="1">
        <v>44826.916991087965</v>
      </c>
      <c r="C5656">
        <v>2.3029999999999999</v>
      </c>
    </row>
    <row r="5657" spans="1:3" x14ac:dyDescent="0.25">
      <c r="A5657" s="1">
        <v>44826.916666666664</v>
      </c>
      <c r="B5657" s="1">
        <v>44826.958657812502</v>
      </c>
      <c r="C5657">
        <v>1.702</v>
      </c>
    </row>
    <row r="5658" spans="1:3" x14ac:dyDescent="0.25">
      <c r="A5658" s="1">
        <v>44826.958333333336</v>
      </c>
      <c r="B5658" s="1">
        <v>44827.000324537039</v>
      </c>
      <c r="C5658">
        <v>2.0019999999999998</v>
      </c>
    </row>
    <row r="5659" spans="1:3" x14ac:dyDescent="0.25">
      <c r="A5659" s="1">
        <v>44827</v>
      </c>
      <c r="B5659" s="1">
        <v>44827.041991261576</v>
      </c>
      <c r="C5659">
        <v>2.1030000000000002</v>
      </c>
    </row>
    <row r="5660" spans="1:3" x14ac:dyDescent="0.25">
      <c r="A5660" s="1">
        <v>44827.041666666664</v>
      </c>
      <c r="B5660" s="1">
        <v>44827.083657986113</v>
      </c>
      <c r="C5660">
        <v>2.3029999999999999</v>
      </c>
    </row>
    <row r="5661" spans="1:3" x14ac:dyDescent="0.25">
      <c r="A5661" s="1">
        <v>44827.083333333336</v>
      </c>
      <c r="B5661" s="1">
        <v>44827.125324710651</v>
      </c>
      <c r="C5661">
        <v>2.5030000000000001</v>
      </c>
    </row>
    <row r="5662" spans="1:3" x14ac:dyDescent="0.25">
      <c r="A5662" s="1">
        <v>44827.125</v>
      </c>
      <c r="B5662" s="1">
        <v>44827.166991435188</v>
      </c>
      <c r="C5662">
        <v>2.9039999999999999</v>
      </c>
    </row>
    <row r="5663" spans="1:3" x14ac:dyDescent="0.25">
      <c r="A5663" s="1">
        <v>44827.166666666664</v>
      </c>
      <c r="B5663" s="1">
        <v>44827.208658159725</v>
      </c>
      <c r="C5663">
        <v>3.1040000000000001</v>
      </c>
    </row>
    <row r="5664" spans="1:3" x14ac:dyDescent="0.25">
      <c r="A5664" s="1">
        <v>44827.208333333336</v>
      </c>
      <c r="B5664" s="1">
        <v>44827.250324884262</v>
      </c>
      <c r="C5664">
        <v>14.016999999999999</v>
      </c>
    </row>
    <row r="5665" spans="1:3" x14ac:dyDescent="0.25">
      <c r="A5665" s="1">
        <v>44827.25</v>
      </c>
      <c r="B5665" s="1">
        <v>44827.291991608799</v>
      </c>
      <c r="C5665">
        <v>15.419</v>
      </c>
    </row>
    <row r="5666" spans="1:3" x14ac:dyDescent="0.25">
      <c r="A5666" s="1">
        <v>44827.291666666664</v>
      </c>
      <c r="B5666" s="1">
        <v>44827.333658333337</v>
      </c>
      <c r="C5666">
        <v>10.313000000000001</v>
      </c>
    </row>
    <row r="5667" spans="1:3" x14ac:dyDescent="0.25">
      <c r="A5667" s="1">
        <v>44827.333333333336</v>
      </c>
      <c r="B5667" s="1">
        <v>44827.375325057874</v>
      </c>
      <c r="C5667">
        <v>7.2089999999999996</v>
      </c>
    </row>
    <row r="5668" spans="1:3" x14ac:dyDescent="0.25">
      <c r="A5668" s="1">
        <v>44827.375</v>
      </c>
      <c r="B5668" s="1">
        <v>44827.416991782404</v>
      </c>
      <c r="C5668">
        <v>2.8029999999999999</v>
      </c>
    </row>
    <row r="5669" spans="1:3" x14ac:dyDescent="0.25">
      <c r="A5669" s="1">
        <v>44827.416666666664</v>
      </c>
      <c r="B5669" s="1">
        <v>44827.458658506941</v>
      </c>
      <c r="C5669">
        <v>3.3039999999999998</v>
      </c>
    </row>
    <row r="5670" spans="1:3" x14ac:dyDescent="0.25">
      <c r="A5670" s="1">
        <v>44827.458333333336</v>
      </c>
      <c r="B5670" s="1">
        <v>44827.500325231478</v>
      </c>
      <c r="C5670">
        <v>2.0019999999999998</v>
      </c>
    </row>
    <row r="5671" spans="1:3" x14ac:dyDescent="0.25">
      <c r="A5671" s="1">
        <v>44827.5</v>
      </c>
      <c r="B5671" s="1">
        <v>44827.541991956015</v>
      </c>
      <c r="C5671">
        <v>0.3</v>
      </c>
    </row>
    <row r="5672" spans="1:3" x14ac:dyDescent="0.25">
      <c r="A5672" s="1">
        <v>44827.541666666664</v>
      </c>
      <c r="B5672" s="1">
        <v>44827.583658680553</v>
      </c>
      <c r="C5672">
        <v>0.3</v>
      </c>
    </row>
    <row r="5673" spans="1:3" x14ac:dyDescent="0.25">
      <c r="A5673" s="1">
        <v>44827.583333333336</v>
      </c>
      <c r="B5673" s="1">
        <v>44827.62532540509</v>
      </c>
      <c r="C5673">
        <v>0.2</v>
      </c>
    </row>
    <row r="5674" spans="1:3" x14ac:dyDescent="0.25">
      <c r="A5674" s="1">
        <v>44827.625</v>
      </c>
      <c r="B5674" s="1">
        <v>44827.666992129627</v>
      </c>
      <c r="C5674">
        <v>0.3</v>
      </c>
    </row>
    <row r="5675" spans="1:3" x14ac:dyDescent="0.25">
      <c r="A5675" s="1">
        <v>44827.666666666664</v>
      </c>
      <c r="B5675" s="1">
        <v>44827.708658854164</v>
      </c>
      <c r="C5675">
        <v>0.60099999999999998</v>
      </c>
    </row>
    <row r="5676" spans="1:3" x14ac:dyDescent="0.25">
      <c r="A5676" s="1">
        <v>44827.708333333336</v>
      </c>
      <c r="B5676" s="1">
        <v>44827.750325578701</v>
      </c>
      <c r="C5676">
        <v>0.4</v>
      </c>
    </row>
    <row r="5677" spans="1:3" x14ac:dyDescent="0.25">
      <c r="A5677" s="1">
        <v>44827.75</v>
      </c>
      <c r="B5677" s="1">
        <v>44827.791992303239</v>
      </c>
      <c r="C5677">
        <v>0.2</v>
      </c>
    </row>
    <row r="5678" spans="1:3" x14ac:dyDescent="0.25">
      <c r="A5678" s="1">
        <v>44827.791666666664</v>
      </c>
      <c r="B5678" s="1">
        <v>44827.833659027776</v>
      </c>
      <c r="C5678">
        <v>0.60099999999999998</v>
      </c>
    </row>
    <row r="5679" spans="1:3" x14ac:dyDescent="0.25">
      <c r="A5679" s="1">
        <v>44827.833333333336</v>
      </c>
      <c r="B5679" s="1">
        <v>44827.875325752313</v>
      </c>
      <c r="C5679">
        <v>1.6020000000000001</v>
      </c>
    </row>
    <row r="5680" spans="1:3" x14ac:dyDescent="0.25">
      <c r="A5680" s="1">
        <v>44827.875</v>
      </c>
      <c r="B5680" s="1">
        <v>44827.91699247685</v>
      </c>
      <c r="C5680">
        <v>0.3</v>
      </c>
    </row>
    <row r="5681" spans="1:3" x14ac:dyDescent="0.25">
      <c r="A5681" s="1">
        <v>44827.916666666664</v>
      </c>
      <c r="B5681" s="1">
        <v>44827.958659201387</v>
      </c>
      <c r="C5681">
        <v>2.0019999999999998</v>
      </c>
    </row>
    <row r="5682" spans="1:3" x14ac:dyDescent="0.25">
      <c r="A5682" s="1">
        <v>44827.958333333336</v>
      </c>
      <c r="B5682" s="1">
        <v>44828.000325925925</v>
      </c>
      <c r="C5682">
        <v>1.6020000000000001</v>
      </c>
    </row>
    <row r="5683" spans="1:3" x14ac:dyDescent="0.25">
      <c r="A5683" s="1">
        <v>44828</v>
      </c>
      <c r="B5683" s="1">
        <v>44828.041992650462</v>
      </c>
      <c r="C5683">
        <v>1.6020000000000001</v>
      </c>
    </row>
    <row r="5684" spans="1:3" x14ac:dyDescent="0.25">
      <c r="A5684" s="1">
        <v>44828.041666666664</v>
      </c>
      <c r="B5684" s="1">
        <v>44828.083659374999</v>
      </c>
      <c r="C5684">
        <v>1.802</v>
      </c>
    </row>
    <row r="5685" spans="1:3" x14ac:dyDescent="0.25">
      <c r="A5685" s="1">
        <v>44828.083333333336</v>
      </c>
      <c r="B5685" s="1">
        <v>44828.125326099536</v>
      </c>
      <c r="C5685">
        <v>1.6020000000000001</v>
      </c>
    </row>
    <row r="5686" spans="1:3" x14ac:dyDescent="0.25">
      <c r="A5686" s="1">
        <v>44828.125</v>
      </c>
      <c r="B5686" s="1">
        <v>44828.166992824074</v>
      </c>
      <c r="C5686">
        <v>1.6020000000000001</v>
      </c>
    </row>
    <row r="5687" spans="1:3" x14ac:dyDescent="0.25">
      <c r="A5687" s="1">
        <v>44828.166666666664</v>
      </c>
      <c r="B5687" s="1">
        <v>44828.208659548611</v>
      </c>
      <c r="C5687">
        <v>1.802</v>
      </c>
    </row>
    <row r="5688" spans="1:3" x14ac:dyDescent="0.25">
      <c r="A5688" s="1">
        <v>44828.208333333336</v>
      </c>
      <c r="B5688" s="1">
        <v>44828.250326273148</v>
      </c>
      <c r="C5688">
        <v>1.802</v>
      </c>
    </row>
    <row r="5689" spans="1:3" x14ac:dyDescent="0.25">
      <c r="A5689" s="1">
        <v>44828.25</v>
      </c>
      <c r="B5689" s="1">
        <v>44828.291992997685</v>
      </c>
      <c r="C5689">
        <v>8.6110000000000007</v>
      </c>
    </row>
    <row r="5690" spans="1:3" x14ac:dyDescent="0.25">
      <c r="A5690" s="1">
        <v>44828.291666666664</v>
      </c>
      <c r="B5690" s="1">
        <v>44828.333659722222</v>
      </c>
      <c r="C5690">
        <v>5.6070000000000002</v>
      </c>
    </row>
    <row r="5691" spans="1:3" x14ac:dyDescent="0.25">
      <c r="A5691" s="1">
        <v>44828.333333333336</v>
      </c>
      <c r="B5691" s="1">
        <v>44828.37532644676</v>
      </c>
      <c r="C5691">
        <v>4.6059999999999999</v>
      </c>
    </row>
    <row r="5692" spans="1:3" x14ac:dyDescent="0.25">
      <c r="A5692" s="1">
        <v>44828.375</v>
      </c>
      <c r="B5692" s="1">
        <v>44828.416993171297</v>
      </c>
      <c r="C5692">
        <v>4.4050000000000002</v>
      </c>
    </row>
    <row r="5693" spans="1:3" x14ac:dyDescent="0.25">
      <c r="A5693" s="1">
        <v>44828.416666666664</v>
      </c>
      <c r="B5693" s="1">
        <v>44828.458659895834</v>
      </c>
      <c r="C5693">
        <v>3.8050000000000002</v>
      </c>
    </row>
    <row r="5694" spans="1:3" x14ac:dyDescent="0.25">
      <c r="A5694" s="1">
        <v>44828.458333333336</v>
      </c>
      <c r="B5694" s="1">
        <v>44828.500326620371</v>
      </c>
      <c r="C5694">
        <v>1.302</v>
      </c>
    </row>
    <row r="5695" spans="1:3" x14ac:dyDescent="0.25">
      <c r="A5695" s="1">
        <v>44828.5</v>
      </c>
      <c r="B5695" s="1">
        <v>44828.541993344908</v>
      </c>
      <c r="C5695">
        <v>1.101</v>
      </c>
    </row>
    <row r="5696" spans="1:3" x14ac:dyDescent="0.25">
      <c r="A5696" s="1">
        <v>44828.541666666664</v>
      </c>
      <c r="B5696" s="1">
        <v>44828.583660069446</v>
      </c>
      <c r="C5696">
        <v>1.2010000000000001</v>
      </c>
    </row>
    <row r="5697" spans="1:3" x14ac:dyDescent="0.25">
      <c r="A5697" s="1">
        <v>44828.583333333336</v>
      </c>
      <c r="B5697" s="1">
        <v>44828.625326793983</v>
      </c>
      <c r="C5697">
        <v>1.302</v>
      </c>
    </row>
    <row r="5698" spans="1:3" x14ac:dyDescent="0.25">
      <c r="A5698" s="1">
        <v>44828.625</v>
      </c>
      <c r="B5698" s="1">
        <v>44828.66699351852</v>
      </c>
      <c r="C5698">
        <v>0.90100000000000002</v>
      </c>
    </row>
    <row r="5699" spans="1:3" x14ac:dyDescent="0.25">
      <c r="A5699" s="1">
        <v>44828.666666666664</v>
      </c>
      <c r="B5699" s="1">
        <v>44828.708660243057</v>
      </c>
      <c r="C5699">
        <v>0.4</v>
      </c>
    </row>
    <row r="5700" spans="1:3" x14ac:dyDescent="0.25">
      <c r="A5700" s="1">
        <v>44828.708333333336</v>
      </c>
      <c r="B5700" s="1">
        <v>44828.750326967594</v>
      </c>
      <c r="C5700">
        <v>2.1030000000000002</v>
      </c>
    </row>
    <row r="5701" spans="1:3" x14ac:dyDescent="0.25">
      <c r="A5701" s="1">
        <v>44828.75</v>
      </c>
      <c r="B5701" s="1">
        <v>44828.791993692132</v>
      </c>
      <c r="C5701">
        <v>1.802</v>
      </c>
    </row>
    <row r="5702" spans="1:3" x14ac:dyDescent="0.25">
      <c r="A5702" s="1">
        <v>44828.791666666664</v>
      </c>
      <c r="B5702" s="1">
        <v>44828.833660416669</v>
      </c>
      <c r="C5702">
        <v>1.101</v>
      </c>
    </row>
    <row r="5703" spans="1:3" x14ac:dyDescent="0.25">
      <c r="A5703" s="1">
        <v>44828.833333333336</v>
      </c>
      <c r="B5703" s="1">
        <v>44828.875327141206</v>
      </c>
      <c r="C5703">
        <v>1.6020000000000001</v>
      </c>
    </row>
    <row r="5704" spans="1:3" x14ac:dyDescent="0.25">
      <c r="A5704" s="1">
        <v>44828.875</v>
      </c>
      <c r="B5704" s="1">
        <v>44828.916993865743</v>
      </c>
      <c r="C5704">
        <v>1.6020000000000001</v>
      </c>
    </row>
    <row r="5705" spans="1:3" x14ac:dyDescent="0.25">
      <c r="A5705" s="1">
        <v>44828.916666666664</v>
      </c>
      <c r="B5705" s="1">
        <v>44828.95866059028</v>
      </c>
      <c r="C5705">
        <v>1.702</v>
      </c>
    </row>
    <row r="5706" spans="1:3" x14ac:dyDescent="0.25">
      <c r="A5706" s="1">
        <v>44828.958333333336</v>
      </c>
      <c r="B5706" s="1">
        <v>44829.000327314818</v>
      </c>
      <c r="C5706">
        <v>1.9019999999999999</v>
      </c>
    </row>
    <row r="5707" spans="1:3" x14ac:dyDescent="0.25">
      <c r="A5707" s="1">
        <v>44829</v>
      </c>
      <c r="B5707" s="1">
        <v>44829.041994039355</v>
      </c>
      <c r="C5707">
        <v>2.0019999999999998</v>
      </c>
    </row>
    <row r="5708" spans="1:3" x14ac:dyDescent="0.25">
      <c r="A5708" s="1">
        <v>44829.041666666664</v>
      </c>
      <c r="B5708" s="1">
        <v>44829.083660763892</v>
      </c>
      <c r="C5708">
        <v>2.5030000000000001</v>
      </c>
    </row>
    <row r="5709" spans="1:3" x14ac:dyDescent="0.25">
      <c r="A5709" s="1">
        <v>44829.083333333336</v>
      </c>
      <c r="B5709" s="1">
        <v>44829.125327488429</v>
      </c>
      <c r="C5709">
        <v>2.6030000000000002</v>
      </c>
    </row>
    <row r="5710" spans="1:3" x14ac:dyDescent="0.25">
      <c r="A5710" s="1">
        <v>44829.125</v>
      </c>
      <c r="B5710" s="1">
        <v>44829.166994212967</v>
      </c>
      <c r="C5710">
        <v>2.7029999999999998</v>
      </c>
    </row>
    <row r="5711" spans="1:3" x14ac:dyDescent="0.25">
      <c r="A5711" s="1">
        <v>44829.166666666664</v>
      </c>
      <c r="B5711" s="1">
        <v>44829.208660937496</v>
      </c>
      <c r="C5711">
        <v>2.8029999999999999</v>
      </c>
    </row>
    <row r="5712" spans="1:3" x14ac:dyDescent="0.25">
      <c r="A5712" s="1">
        <v>44829.208333333336</v>
      </c>
      <c r="B5712" s="1">
        <v>44829.250327662034</v>
      </c>
      <c r="C5712">
        <v>3.004</v>
      </c>
    </row>
    <row r="5713" spans="1:3" x14ac:dyDescent="0.25">
      <c r="A5713" s="1">
        <v>44829.25</v>
      </c>
      <c r="B5713" s="1">
        <v>44829.291994386571</v>
      </c>
      <c r="C5713">
        <v>10.813000000000001</v>
      </c>
    </row>
    <row r="5714" spans="1:3" x14ac:dyDescent="0.25">
      <c r="A5714" s="1">
        <v>44829.291666666664</v>
      </c>
      <c r="B5714" s="1">
        <v>44829.333661111108</v>
      </c>
      <c r="C5714">
        <v>5.5069999999999997</v>
      </c>
    </row>
    <row r="5715" spans="1:3" x14ac:dyDescent="0.25">
      <c r="A5715" s="1">
        <v>44829.333333333336</v>
      </c>
      <c r="B5715" s="1">
        <v>44829.375327835645</v>
      </c>
      <c r="C5715">
        <v>2.0019999999999998</v>
      </c>
    </row>
    <row r="5716" spans="1:3" x14ac:dyDescent="0.25">
      <c r="A5716" s="1">
        <v>44829.375</v>
      </c>
      <c r="B5716" s="1">
        <v>44829.416994560183</v>
      </c>
      <c r="C5716">
        <v>3.4039999999999999</v>
      </c>
    </row>
    <row r="5717" spans="1:3" x14ac:dyDescent="0.25">
      <c r="A5717" s="1">
        <v>44829.416666666664</v>
      </c>
      <c r="B5717" s="1">
        <v>44829.45866128472</v>
      </c>
      <c r="C5717">
        <v>2.5030000000000001</v>
      </c>
    </row>
    <row r="5718" spans="1:3" x14ac:dyDescent="0.25">
      <c r="A5718" s="1">
        <v>44829.458333333336</v>
      </c>
      <c r="B5718" s="1">
        <v>44829.500328009257</v>
      </c>
      <c r="C5718">
        <v>0.60099999999999998</v>
      </c>
    </row>
    <row r="5719" spans="1:3" x14ac:dyDescent="0.25">
      <c r="A5719" s="1">
        <v>44829.5</v>
      </c>
      <c r="B5719" s="1">
        <v>44829.541994733794</v>
      </c>
      <c r="C5719">
        <v>0.2</v>
      </c>
    </row>
    <row r="5720" spans="1:3" x14ac:dyDescent="0.25">
      <c r="A5720" s="1">
        <v>44829.541666666664</v>
      </c>
      <c r="B5720" s="1">
        <v>44829.583661458331</v>
      </c>
      <c r="C5720">
        <v>0.3</v>
      </c>
    </row>
    <row r="5721" spans="1:3" x14ac:dyDescent="0.25">
      <c r="A5721" s="1">
        <v>44829.583333333336</v>
      </c>
      <c r="B5721" s="1">
        <v>44829.625328182869</v>
      </c>
      <c r="C5721">
        <v>0.3</v>
      </c>
    </row>
    <row r="5722" spans="1:3" x14ac:dyDescent="0.25">
      <c r="A5722" s="1">
        <v>44829.625</v>
      </c>
      <c r="B5722" s="1">
        <v>44829.666994907406</v>
      </c>
      <c r="C5722">
        <v>0.3</v>
      </c>
    </row>
    <row r="5723" spans="1:3" x14ac:dyDescent="0.25">
      <c r="A5723" s="1">
        <v>44829.666666666664</v>
      </c>
      <c r="B5723" s="1">
        <v>44829.708661631943</v>
      </c>
      <c r="C5723">
        <v>0.60099999999999998</v>
      </c>
    </row>
    <row r="5724" spans="1:3" x14ac:dyDescent="0.25">
      <c r="A5724" s="1">
        <v>44829.708333333336</v>
      </c>
      <c r="B5724" s="1">
        <v>44829.75032835648</v>
      </c>
      <c r="C5724">
        <v>0.3</v>
      </c>
    </row>
    <row r="5725" spans="1:3" x14ac:dyDescent="0.25">
      <c r="A5725" s="1">
        <v>44829.75</v>
      </c>
      <c r="B5725" s="1">
        <v>44829.791995081017</v>
      </c>
      <c r="C5725">
        <v>0.501</v>
      </c>
    </row>
    <row r="5726" spans="1:3" x14ac:dyDescent="0.25">
      <c r="A5726" s="1">
        <v>44829.791666666664</v>
      </c>
      <c r="B5726" s="1">
        <v>44829.833661805555</v>
      </c>
      <c r="C5726">
        <v>2.2029999999999998</v>
      </c>
    </row>
    <row r="5727" spans="1:3" x14ac:dyDescent="0.25">
      <c r="A5727" s="1">
        <v>44829.833333333336</v>
      </c>
      <c r="B5727" s="1">
        <v>44829.875328530092</v>
      </c>
      <c r="C5727">
        <v>0.60099999999999998</v>
      </c>
    </row>
    <row r="5728" spans="1:3" x14ac:dyDescent="0.25">
      <c r="A5728" s="1">
        <v>44829.875</v>
      </c>
      <c r="B5728" s="1">
        <v>44829.916995254629</v>
      </c>
      <c r="C5728">
        <v>2.5030000000000001</v>
      </c>
    </row>
    <row r="5729" spans="1:3" x14ac:dyDescent="0.25">
      <c r="A5729" s="1">
        <v>44829.916666666664</v>
      </c>
      <c r="B5729" s="1">
        <v>44829.958661979166</v>
      </c>
      <c r="C5729">
        <v>2.403</v>
      </c>
    </row>
    <row r="5730" spans="1:3" x14ac:dyDescent="0.25">
      <c r="A5730" s="1">
        <v>44829.958333333336</v>
      </c>
      <c r="B5730" s="1">
        <v>44830.000328703703</v>
      </c>
      <c r="C5730">
        <v>2.1030000000000002</v>
      </c>
    </row>
    <row r="5731" spans="1:3" x14ac:dyDescent="0.25">
      <c r="A5731" s="1">
        <v>44830</v>
      </c>
      <c r="B5731" s="1">
        <v>44830.041995428241</v>
      </c>
      <c r="C5731">
        <v>2.3029999999999999</v>
      </c>
    </row>
    <row r="5732" spans="1:3" x14ac:dyDescent="0.25">
      <c r="A5732" s="1">
        <v>44830.041666666664</v>
      </c>
      <c r="B5732" s="1">
        <v>44830.083662152778</v>
      </c>
      <c r="C5732">
        <v>2.3029999999999999</v>
      </c>
    </row>
    <row r="5733" spans="1:3" x14ac:dyDescent="0.25">
      <c r="A5733" s="1">
        <v>44830.083333333336</v>
      </c>
      <c r="B5733" s="1">
        <v>44830.125328877315</v>
      </c>
      <c r="C5733">
        <v>2.2029999999999998</v>
      </c>
    </row>
    <row r="5734" spans="1:3" x14ac:dyDescent="0.25">
      <c r="A5734" s="1">
        <v>44830.125</v>
      </c>
      <c r="B5734" s="1">
        <v>44830.166995601852</v>
      </c>
      <c r="C5734">
        <v>7.5090000000000003</v>
      </c>
    </row>
    <row r="5735" spans="1:3" x14ac:dyDescent="0.25">
      <c r="A5735" s="1">
        <v>44830.166666666664</v>
      </c>
      <c r="B5735" s="1">
        <v>44830.208662326389</v>
      </c>
      <c r="C5735">
        <v>14.218</v>
      </c>
    </row>
    <row r="5736" spans="1:3" x14ac:dyDescent="0.25">
      <c r="A5736" s="1">
        <v>44830.208333333336</v>
      </c>
      <c r="B5736" s="1">
        <v>44830.250329050927</v>
      </c>
      <c r="C5736">
        <v>11.214</v>
      </c>
    </row>
    <row r="5737" spans="1:3" x14ac:dyDescent="0.25">
      <c r="A5737" s="1">
        <v>44830.25</v>
      </c>
      <c r="B5737" s="1">
        <v>44830.291995775464</v>
      </c>
      <c r="C5737">
        <v>9.8119999999999994</v>
      </c>
    </row>
    <row r="5738" spans="1:3" x14ac:dyDescent="0.25">
      <c r="A5738" s="1">
        <v>44830.291666666664</v>
      </c>
      <c r="B5738" s="1">
        <v>44830.333662500001</v>
      </c>
      <c r="C5738">
        <v>9.4120000000000008</v>
      </c>
    </row>
    <row r="5739" spans="1:3" x14ac:dyDescent="0.25">
      <c r="A5739" s="1">
        <v>44830.333333333336</v>
      </c>
      <c r="B5739" s="1">
        <v>44830.375329224538</v>
      </c>
      <c r="C5739">
        <v>2.2029999999999998</v>
      </c>
    </row>
    <row r="5740" spans="1:3" x14ac:dyDescent="0.25">
      <c r="A5740" s="1">
        <v>44830.375</v>
      </c>
      <c r="B5740" s="1">
        <v>44830.416995949075</v>
      </c>
      <c r="C5740">
        <v>1.802</v>
      </c>
    </row>
    <row r="5741" spans="1:3" x14ac:dyDescent="0.25">
      <c r="A5741" s="1">
        <v>44830.416666666664</v>
      </c>
      <c r="B5741" s="1">
        <v>44830.458662673613</v>
      </c>
      <c r="C5741">
        <v>2.403</v>
      </c>
    </row>
    <row r="5742" spans="1:3" x14ac:dyDescent="0.25">
      <c r="A5742" s="1">
        <v>44830.458333333336</v>
      </c>
      <c r="B5742" s="1">
        <v>44830.50032939815</v>
      </c>
      <c r="C5742">
        <v>2.403</v>
      </c>
    </row>
    <row r="5743" spans="1:3" x14ac:dyDescent="0.25">
      <c r="A5743" s="1">
        <v>44830.5</v>
      </c>
      <c r="B5743" s="1">
        <v>44830.541996122687</v>
      </c>
      <c r="C5743">
        <v>2.2029999999999998</v>
      </c>
    </row>
    <row r="5744" spans="1:3" x14ac:dyDescent="0.25">
      <c r="A5744" s="1">
        <v>44830.541666666664</v>
      </c>
      <c r="B5744" s="1">
        <v>44830.583662847224</v>
      </c>
      <c r="C5744">
        <v>2.1030000000000002</v>
      </c>
    </row>
    <row r="5745" spans="1:3" x14ac:dyDescent="0.25">
      <c r="A5745" s="1">
        <v>44830.583333333336</v>
      </c>
      <c r="B5745" s="1">
        <v>44830.625329571762</v>
      </c>
      <c r="C5745">
        <v>2.1030000000000002</v>
      </c>
    </row>
    <row r="5746" spans="1:3" x14ac:dyDescent="0.25">
      <c r="A5746" s="1">
        <v>44830.625</v>
      </c>
      <c r="B5746" s="1">
        <v>44830.666996296299</v>
      </c>
      <c r="C5746">
        <v>1.9019999999999999</v>
      </c>
    </row>
    <row r="5747" spans="1:3" x14ac:dyDescent="0.25">
      <c r="A5747" s="1">
        <v>44830.666666666664</v>
      </c>
      <c r="B5747" s="1">
        <v>44830.708663020836</v>
      </c>
      <c r="C5747">
        <v>2.2029999999999998</v>
      </c>
    </row>
    <row r="5748" spans="1:3" x14ac:dyDescent="0.25">
      <c r="A5748" s="1">
        <v>44830.708333333336</v>
      </c>
      <c r="B5748" s="1">
        <v>44830.750329745373</v>
      </c>
      <c r="C5748">
        <v>2.2029999999999998</v>
      </c>
    </row>
    <row r="5749" spans="1:3" x14ac:dyDescent="0.25">
      <c r="A5749" s="1">
        <v>44830.75</v>
      </c>
      <c r="B5749" s="1">
        <v>44830.79199646991</v>
      </c>
      <c r="C5749">
        <v>1.9019999999999999</v>
      </c>
    </row>
    <row r="5750" spans="1:3" x14ac:dyDescent="0.25">
      <c r="A5750" s="1">
        <v>44830.791666666664</v>
      </c>
      <c r="B5750" s="1">
        <v>44830.833663194448</v>
      </c>
      <c r="C5750">
        <v>2.403</v>
      </c>
    </row>
    <row r="5751" spans="1:3" x14ac:dyDescent="0.25">
      <c r="A5751" s="1">
        <v>44830.833333333336</v>
      </c>
      <c r="B5751" s="1">
        <v>44830.875329918985</v>
      </c>
      <c r="C5751">
        <v>2.3029999999999999</v>
      </c>
    </row>
    <row r="5752" spans="1:3" x14ac:dyDescent="0.25">
      <c r="A5752" s="1">
        <v>44830.875</v>
      </c>
      <c r="B5752" s="1">
        <v>44830.916996643522</v>
      </c>
      <c r="C5752">
        <v>2.5030000000000001</v>
      </c>
    </row>
    <row r="5753" spans="1:3" x14ac:dyDescent="0.25">
      <c r="A5753" s="1">
        <v>44830.916666666664</v>
      </c>
      <c r="B5753" s="1">
        <v>44830.958663368052</v>
      </c>
      <c r="C5753">
        <v>2.5030000000000001</v>
      </c>
    </row>
    <row r="5754" spans="1:3" x14ac:dyDescent="0.25">
      <c r="A5754" s="1">
        <v>44830.958333333336</v>
      </c>
      <c r="B5754" s="1">
        <v>44831.000330092589</v>
      </c>
      <c r="C5754">
        <v>2.7029999999999998</v>
      </c>
    </row>
    <row r="5755" spans="1:3" x14ac:dyDescent="0.25">
      <c r="A5755" s="1">
        <v>44831</v>
      </c>
      <c r="B5755" s="1">
        <v>44831.041996817126</v>
      </c>
      <c r="C5755">
        <v>2.8029999999999999</v>
      </c>
    </row>
    <row r="5756" spans="1:3" x14ac:dyDescent="0.25">
      <c r="A5756" s="1">
        <v>44831.041666666664</v>
      </c>
      <c r="B5756" s="1">
        <v>44831.083663541664</v>
      </c>
      <c r="C5756">
        <v>2.9039999999999999</v>
      </c>
    </row>
    <row r="5757" spans="1:3" x14ac:dyDescent="0.25">
      <c r="A5757" s="1">
        <v>44831.083333333336</v>
      </c>
      <c r="B5757" s="1">
        <v>44831.125330266201</v>
      </c>
      <c r="C5757">
        <v>3.1040000000000001</v>
      </c>
    </row>
    <row r="5758" spans="1:3" x14ac:dyDescent="0.25">
      <c r="A5758" s="1">
        <v>44831.125</v>
      </c>
      <c r="B5758" s="1">
        <v>44831.166996990738</v>
      </c>
      <c r="C5758">
        <v>3.1040000000000001</v>
      </c>
    </row>
    <row r="5759" spans="1:3" x14ac:dyDescent="0.25">
      <c r="A5759" s="1">
        <v>44831.166666666664</v>
      </c>
      <c r="B5759" s="1">
        <v>44831.208663715275</v>
      </c>
      <c r="C5759">
        <v>3.3039999999999998</v>
      </c>
    </row>
    <row r="5760" spans="1:3" x14ac:dyDescent="0.25">
      <c r="A5760" s="1">
        <v>44831.208333333336</v>
      </c>
      <c r="B5760" s="1">
        <v>44831.250330439812</v>
      </c>
      <c r="C5760">
        <v>3.4039999999999999</v>
      </c>
    </row>
    <row r="5761" spans="1:3" x14ac:dyDescent="0.25">
      <c r="A5761" s="1">
        <v>44831.25</v>
      </c>
      <c r="B5761" s="1">
        <v>44831.29199716435</v>
      </c>
      <c r="C5761">
        <v>3.4039999999999999</v>
      </c>
    </row>
    <row r="5762" spans="1:3" x14ac:dyDescent="0.25">
      <c r="A5762" s="1">
        <v>44831.291666666664</v>
      </c>
      <c r="B5762" s="1">
        <v>44831.333663888887</v>
      </c>
      <c r="C5762">
        <v>3.504</v>
      </c>
    </row>
    <row r="5763" spans="1:3" x14ac:dyDescent="0.25">
      <c r="A5763" s="1">
        <v>44831.333333333336</v>
      </c>
      <c r="B5763" s="1">
        <v>44831.375330613424</v>
      </c>
      <c r="C5763">
        <v>3.1040000000000001</v>
      </c>
    </row>
    <row r="5764" spans="1:3" x14ac:dyDescent="0.25">
      <c r="A5764" s="1">
        <v>44831.375</v>
      </c>
      <c r="B5764" s="1">
        <v>44831.416997337961</v>
      </c>
      <c r="C5764">
        <v>2.7029999999999998</v>
      </c>
    </row>
    <row r="5765" spans="1:3" x14ac:dyDescent="0.25">
      <c r="A5765" s="1">
        <v>44831.416666666664</v>
      </c>
      <c r="B5765" s="1">
        <v>44831.458664062498</v>
      </c>
      <c r="C5765">
        <v>2.8029999999999999</v>
      </c>
    </row>
    <row r="5766" spans="1:3" x14ac:dyDescent="0.25">
      <c r="A5766" s="1">
        <v>44831.458333333336</v>
      </c>
      <c r="B5766" s="1">
        <v>44831.500330787036</v>
      </c>
      <c r="C5766">
        <v>3.1040000000000001</v>
      </c>
    </row>
    <row r="5767" spans="1:3" x14ac:dyDescent="0.25">
      <c r="A5767" s="1">
        <v>44831.5</v>
      </c>
      <c r="B5767" s="1">
        <v>44831.541997511573</v>
      </c>
      <c r="C5767">
        <v>1.802</v>
      </c>
    </row>
    <row r="5768" spans="1:3" x14ac:dyDescent="0.25">
      <c r="A5768" s="1">
        <v>44831.541666666664</v>
      </c>
      <c r="B5768" s="1">
        <v>44831.58366423611</v>
      </c>
      <c r="C5768">
        <v>1.502</v>
      </c>
    </row>
    <row r="5769" spans="1:3" x14ac:dyDescent="0.25">
      <c r="A5769" s="1">
        <v>44831.583333333336</v>
      </c>
      <c r="B5769" s="1">
        <v>44831.625330960647</v>
      </c>
      <c r="C5769">
        <v>1.502</v>
      </c>
    </row>
    <row r="5770" spans="1:3" x14ac:dyDescent="0.25">
      <c r="A5770" s="1">
        <v>44831.625</v>
      </c>
      <c r="B5770" s="1">
        <v>44831.666997685184</v>
      </c>
      <c r="C5770">
        <v>3.4039999999999999</v>
      </c>
    </row>
    <row r="5771" spans="1:3" x14ac:dyDescent="0.25">
      <c r="A5771" s="1">
        <v>44831.666666666664</v>
      </c>
      <c r="B5771" s="1">
        <v>44831.708664409722</v>
      </c>
      <c r="C5771">
        <v>3.504</v>
      </c>
    </row>
    <row r="5772" spans="1:3" x14ac:dyDescent="0.25">
      <c r="A5772" s="1">
        <v>44831.708333333336</v>
      </c>
      <c r="B5772" s="1">
        <v>44831.750331134259</v>
      </c>
      <c r="C5772">
        <v>3.1040000000000001</v>
      </c>
    </row>
    <row r="5773" spans="1:3" x14ac:dyDescent="0.25">
      <c r="A5773" s="1">
        <v>44831.75</v>
      </c>
      <c r="B5773" s="1">
        <v>44831.791997858796</v>
      </c>
      <c r="C5773">
        <v>3.004</v>
      </c>
    </row>
    <row r="5774" spans="1:3" x14ac:dyDescent="0.25">
      <c r="A5774" s="1">
        <v>44831.791666666664</v>
      </c>
      <c r="B5774" s="1">
        <v>44831.833664583333</v>
      </c>
      <c r="C5774">
        <v>2.8029999999999999</v>
      </c>
    </row>
    <row r="5775" spans="1:3" x14ac:dyDescent="0.25">
      <c r="A5775" s="1">
        <v>44831.833333333336</v>
      </c>
      <c r="B5775" s="1">
        <v>44831.875331307871</v>
      </c>
      <c r="C5775">
        <v>3.2040000000000002</v>
      </c>
    </row>
    <row r="5776" spans="1:3" x14ac:dyDescent="0.25">
      <c r="A5776" s="1">
        <v>44831.875</v>
      </c>
      <c r="B5776" s="1">
        <v>44831.916998032408</v>
      </c>
      <c r="C5776">
        <v>3.2040000000000002</v>
      </c>
    </row>
    <row r="5777" spans="1:3" x14ac:dyDescent="0.25">
      <c r="A5777" s="1">
        <v>44831.916666666664</v>
      </c>
      <c r="B5777" s="1">
        <v>44831.958664756945</v>
      </c>
      <c r="C5777">
        <v>3.3039999999999998</v>
      </c>
    </row>
    <row r="5778" spans="1:3" x14ac:dyDescent="0.25">
      <c r="A5778" s="1">
        <v>44831.958333333336</v>
      </c>
      <c r="B5778" s="1">
        <v>44832.000331481482</v>
      </c>
      <c r="C5778">
        <v>3.504</v>
      </c>
    </row>
    <row r="5779" spans="1:3" x14ac:dyDescent="0.25">
      <c r="A5779" s="1">
        <v>44832</v>
      </c>
      <c r="B5779" s="1">
        <v>44832.041998206019</v>
      </c>
      <c r="C5779">
        <v>3.504</v>
      </c>
    </row>
    <row r="5780" spans="1:3" x14ac:dyDescent="0.25">
      <c r="A5780" s="1">
        <v>44832.041666666664</v>
      </c>
      <c r="B5780" s="1">
        <v>44832.083664930557</v>
      </c>
      <c r="C5780">
        <v>3.3039999999999998</v>
      </c>
    </row>
    <row r="5781" spans="1:3" x14ac:dyDescent="0.25">
      <c r="A5781" s="1">
        <v>44832.083333333336</v>
      </c>
      <c r="B5781" s="1">
        <v>44832.125331655094</v>
      </c>
      <c r="C5781">
        <v>3.504</v>
      </c>
    </row>
    <row r="5782" spans="1:3" x14ac:dyDescent="0.25">
      <c r="A5782" s="1">
        <v>44832.125</v>
      </c>
      <c r="B5782" s="1">
        <v>44832.166998379631</v>
      </c>
      <c r="C5782">
        <v>3.504</v>
      </c>
    </row>
    <row r="5783" spans="1:3" x14ac:dyDescent="0.25">
      <c r="A5783" s="1">
        <v>44832.166666666664</v>
      </c>
      <c r="B5783" s="1">
        <v>44832.208665104168</v>
      </c>
      <c r="C5783">
        <v>3.6040000000000001</v>
      </c>
    </row>
    <row r="5784" spans="1:3" x14ac:dyDescent="0.25">
      <c r="A5784" s="1">
        <v>44832.208333333336</v>
      </c>
      <c r="B5784" s="1">
        <v>44832.250331828705</v>
      </c>
      <c r="C5784">
        <v>3.8050000000000002</v>
      </c>
    </row>
    <row r="5785" spans="1:3" x14ac:dyDescent="0.25">
      <c r="A5785" s="1">
        <v>44832.25</v>
      </c>
      <c r="B5785" s="1">
        <v>44832.291998553243</v>
      </c>
      <c r="C5785">
        <v>4.1050000000000004</v>
      </c>
    </row>
    <row r="5786" spans="1:3" x14ac:dyDescent="0.25">
      <c r="A5786" s="1">
        <v>44832.291666666664</v>
      </c>
      <c r="B5786" s="1">
        <v>44832.33366527778</v>
      </c>
      <c r="C5786">
        <v>2.403</v>
      </c>
    </row>
    <row r="5787" spans="1:3" x14ac:dyDescent="0.25">
      <c r="A5787" s="1">
        <v>44832.333333333336</v>
      </c>
      <c r="B5787" s="1">
        <v>44832.375332002317</v>
      </c>
      <c r="C5787">
        <v>1.6020000000000001</v>
      </c>
    </row>
    <row r="5788" spans="1:3" x14ac:dyDescent="0.25">
      <c r="A5788" s="1">
        <v>44832.375</v>
      </c>
      <c r="B5788" s="1">
        <v>44832.416998726854</v>
      </c>
      <c r="C5788">
        <v>1.101</v>
      </c>
    </row>
    <row r="5789" spans="1:3" x14ac:dyDescent="0.25">
      <c r="A5789" s="1">
        <v>44832.416666666664</v>
      </c>
      <c r="B5789" s="1">
        <v>44832.458665451391</v>
      </c>
      <c r="C5789">
        <v>0.2</v>
      </c>
    </row>
    <row r="5790" spans="1:3" x14ac:dyDescent="0.25">
      <c r="A5790" s="1">
        <v>44832.458333333336</v>
      </c>
      <c r="B5790" s="1">
        <v>44832.500332175929</v>
      </c>
      <c r="C5790">
        <v>0.3</v>
      </c>
    </row>
    <row r="5791" spans="1:3" x14ac:dyDescent="0.25">
      <c r="A5791" s="1">
        <v>44832.5</v>
      </c>
      <c r="B5791" s="1">
        <v>44832.541998900466</v>
      </c>
      <c r="C5791">
        <v>0.3</v>
      </c>
    </row>
    <row r="5792" spans="1:3" x14ac:dyDescent="0.25">
      <c r="A5792" s="1">
        <v>44832.541666666664</v>
      </c>
      <c r="B5792" s="1">
        <v>44832.583665625003</v>
      </c>
      <c r="C5792">
        <v>2.6030000000000002</v>
      </c>
    </row>
    <row r="5793" spans="1:3" x14ac:dyDescent="0.25">
      <c r="A5793" s="1">
        <v>44832.583333333336</v>
      </c>
      <c r="B5793" s="1">
        <v>44832.62533234954</v>
      </c>
      <c r="C5793">
        <v>0.3</v>
      </c>
    </row>
    <row r="5794" spans="1:3" x14ac:dyDescent="0.25">
      <c r="A5794" s="1">
        <v>44832.625</v>
      </c>
      <c r="B5794" s="1">
        <v>44832.666999074077</v>
      </c>
      <c r="C5794">
        <v>0.4</v>
      </c>
    </row>
    <row r="5795" spans="1:3" x14ac:dyDescent="0.25">
      <c r="A5795" s="1">
        <v>44832.666666666664</v>
      </c>
      <c r="B5795" s="1">
        <v>44832.708665798615</v>
      </c>
      <c r="C5795">
        <v>2.5030000000000001</v>
      </c>
    </row>
    <row r="5796" spans="1:3" x14ac:dyDescent="0.25">
      <c r="A5796" s="1">
        <v>44832.708333333336</v>
      </c>
      <c r="B5796" s="1">
        <v>44832.750332523145</v>
      </c>
      <c r="C5796">
        <v>1.802</v>
      </c>
    </row>
    <row r="5797" spans="1:3" x14ac:dyDescent="0.25">
      <c r="A5797" s="1">
        <v>44832.75</v>
      </c>
      <c r="B5797" s="1">
        <v>44832.791999247682</v>
      </c>
      <c r="C5797">
        <v>2.1030000000000002</v>
      </c>
    </row>
    <row r="5798" spans="1:3" x14ac:dyDescent="0.25">
      <c r="A5798" s="1">
        <v>44832.791666666664</v>
      </c>
      <c r="B5798" s="1">
        <v>44832.833665972219</v>
      </c>
      <c r="C5798">
        <v>2.6030000000000002</v>
      </c>
    </row>
    <row r="5799" spans="1:3" x14ac:dyDescent="0.25">
      <c r="A5799" s="1">
        <v>44832.833333333336</v>
      </c>
      <c r="B5799" s="1">
        <v>44832.875332696756</v>
      </c>
      <c r="C5799">
        <v>2.8029999999999999</v>
      </c>
    </row>
    <row r="5800" spans="1:3" x14ac:dyDescent="0.25">
      <c r="A5800" s="1">
        <v>44832.875</v>
      </c>
      <c r="B5800" s="1">
        <v>44832.916999421293</v>
      </c>
      <c r="C5800">
        <v>3.1040000000000001</v>
      </c>
    </row>
    <row r="5801" spans="1:3" x14ac:dyDescent="0.25">
      <c r="A5801" s="1">
        <v>44832.916666666664</v>
      </c>
      <c r="B5801" s="1">
        <v>44832.958666145831</v>
      </c>
      <c r="C5801">
        <v>3.2040000000000002</v>
      </c>
    </row>
    <row r="5802" spans="1:3" x14ac:dyDescent="0.25">
      <c r="A5802" s="1">
        <v>44832.958333333336</v>
      </c>
      <c r="B5802" s="1">
        <v>44833.000332870368</v>
      </c>
      <c r="C5802">
        <v>3.4039999999999999</v>
      </c>
    </row>
    <row r="5803" spans="1:3" x14ac:dyDescent="0.25">
      <c r="A5803" s="1">
        <v>44833</v>
      </c>
      <c r="B5803" s="1">
        <v>44833.041999594905</v>
      </c>
      <c r="C5803">
        <v>3.7050000000000001</v>
      </c>
    </row>
    <row r="5804" spans="1:3" x14ac:dyDescent="0.25">
      <c r="A5804" s="1">
        <v>44833.041666666664</v>
      </c>
      <c r="B5804" s="1">
        <v>44833.083666319442</v>
      </c>
      <c r="C5804">
        <v>3.7050000000000001</v>
      </c>
    </row>
    <row r="5805" spans="1:3" x14ac:dyDescent="0.25">
      <c r="A5805" s="1">
        <v>44833.083333333336</v>
      </c>
      <c r="B5805" s="1">
        <v>44833.125333043979</v>
      </c>
      <c r="C5805">
        <v>3.9049999999999998</v>
      </c>
    </row>
    <row r="5806" spans="1:3" x14ac:dyDescent="0.25">
      <c r="A5806" s="1">
        <v>44833.125</v>
      </c>
      <c r="B5806" s="1">
        <v>44833.166999768517</v>
      </c>
      <c r="C5806">
        <v>4.0049999999999999</v>
      </c>
    </row>
    <row r="5807" spans="1:3" x14ac:dyDescent="0.25">
      <c r="A5807" s="1">
        <v>44833.166666666664</v>
      </c>
      <c r="B5807" s="1">
        <v>44833.208666493054</v>
      </c>
      <c r="C5807">
        <v>4.1050000000000004</v>
      </c>
    </row>
    <row r="5808" spans="1:3" x14ac:dyDescent="0.25">
      <c r="A5808" s="1">
        <v>44833.208333333336</v>
      </c>
      <c r="B5808" s="1">
        <v>44833.250333217591</v>
      </c>
      <c r="C5808">
        <v>4.2050000000000001</v>
      </c>
    </row>
    <row r="5809" spans="1:3" x14ac:dyDescent="0.25">
      <c r="A5809" s="1">
        <v>44833.25</v>
      </c>
      <c r="B5809" s="1">
        <v>44833.291999942128</v>
      </c>
      <c r="C5809">
        <v>4.4050000000000002</v>
      </c>
    </row>
    <row r="5810" spans="1:3" x14ac:dyDescent="0.25">
      <c r="A5810" s="1">
        <v>44833.291666666664</v>
      </c>
      <c r="B5810" s="1">
        <v>44833.333666666666</v>
      </c>
      <c r="C5810">
        <v>3.3039999999999998</v>
      </c>
    </row>
    <row r="5811" spans="1:3" x14ac:dyDescent="0.25">
      <c r="A5811" s="1">
        <v>44833.333333333336</v>
      </c>
      <c r="B5811" s="1">
        <v>44833.375333391203</v>
      </c>
      <c r="C5811">
        <v>2.1030000000000002</v>
      </c>
    </row>
    <row r="5812" spans="1:3" x14ac:dyDescent="0.25">
      <c r="A5812" s="1">
        <v>44833.375</v>
      </c>
      <c r="B5812" s="1">
        <v>44833.41700011574</v>
      </c>
      <c r="C5812">
        <v>0.70099999999999996</v>
      </c>
    </row>
    <row r="5813" spans="1:3" x14ac:dyDescent="0.25">
      <c r="A5813" s="1">
        <v>44833.416666666664</v>
      </c>
      <c r="B5813" s="1">
        <v>44833.458666840277</v>
      </c>
      <c r="C5813">
        <v>0.60099999999999998</v>
      </c>
    </row>
    <row r="5814" spans="1:3" x14ac:dyDescent="0.25">
      <c r="A5814" s="1">
        <v>44833.458333333336</v>
      </c>
      <c r="B5814" s="1">
        <v>44833.500333564814</v>
      </c>
      <c r="C5814">
        <v>0.3</v>
      </c>
    </row>
    <row r="5815" spans="1:3" x14ac:dyDescent="0.25">
      <c r="A5815" s="1">
        <v>44833.5</v>
      </c>
      <c r="B5815" s="1">
        <v>44833.542000289352</v>
      </c>
      <c r="C5815">
        <v>0.3</v>
      </c>
    </row>
    <row r="5816" spans="1:3" x14ac:dyDescent="0.25">
      <c r="A5816" s="1">
        <v>44833.541666666664</v>
      </c>
      <c r="B5816" s="1">
        <v>44833.583667013889</v>
      </c>
      <c r="C5816">
        <v>0.3</v>
      </c>
    </row>
    <row r="5817" spans="1:3" x14ac:dyDescent="0.25">
      <c r="A5817" s="1">
        <v>44833.583333333336</v>
      </c>
      <c r="B5817" s="1">
        <v>44833.625333738426</v>
      </c>
      <c r="C5817">
        <v>0.2</v>
      </c>
    </row>
    <row r="5818" spans="1:3" x14ac:dyDescent="0.25">
      <c r="A5818" s="1">
        <v>44833.625</v>
      </c>
      <c r="B5818" s="1">
        <v>44833.667000462963</v>
      </c>
      <c r="C5818">
        <v>0.2</v>
      </c>
    </row>
    <row r="5819" spans="1:3" x14ac:dyDescent="0.25">
      <c r="A5819" s="1">
        <v>44833.666666666664</v>
      </c>
      <c r="B5819" s="1">
        <v>44833.7086671875</v>
      </c>
      <c r="C5819">
        <v>0.60099999999999998</v>
      </c>
    </row>
    <row r="5820" spans="1:3" x14ac:dyDescent="0.25">
      <c r="A5820" s="1">
        <v>44833.708333333336</v>
      </c>
      <c r="B5820" s="1">
        <v>44833.750333912038</v>
      </c>
      <c r="C5820">
        <v>0.3</v>
      </c>
    </row>
    <row r="5821" spans="1:3" x14ac:dyDescent="0.25">
      <c r="A5821" s="1">
        <v>44833.75</v>
      </c>
      <c r="B5821" s="1">
        <v>44833.792000636575</v>
      </c>
      <c r="C5821">
        <v>2.1030000000000002</v>
      </c>
    </row>
    <row r="5822" spans="1:3" x14ac:dyDescent="0.25">
      <c r="A5822" s="1">
        <v>44833.791666666664</v>
      </c>
      <c r="B5822" s="1">
        <v>44833.833667361112</v>
      </c>
      <c r="C5822">
        <v>1.702</v>
      </c>
    </row>
    <row r="5823" spans="1:3" x14ac:dyDescent="0.25">
      <c r="A5823" s="1">
        <v>44833.833333333336</v>
      </c>
      <c r="B5823" s="1">
        <v>44833.875334085649</v>
      </c>
      <c r="C5823">
        <v>2.2029999999999998</v>
      </c>
    </row>
    <row r="5824" spans="1:3" x14ac:dyDescent="0.25">
      <c r="A5824" s="1">
        <v>44833.875</v>
      </c>
      <c r="B5824" s="1">
        <v>44833.917000810186</v>
      </c>
      <c r="C5824">
        <v>2.6030000000000002</v>
      </c>
    </row>
    <row r="5825" spans="1:3" x14ac:dyDescent="0.25">
      <c r="A5825" s="1">
        <v>44833.916666666664</v>
      </c>
      <c r="B5825" s="1">
        <v>44833.958667534724</v>
      </c>
      <c r="C5825">
        <v>2.9039999999999999</v>
      </c>
    </row>
    <row r="5826" spans="1:3" x14ac:dyDescent="0.25">
      <c r="A5826" s="1">
        <v>44833.958333333336</v>
      </c>
      <c r="B5826" s="1">
        <v>44834.000334259261</v>
      </c>
      <c r="C5826">
        <v>3.004</v>
      </c>
    </row>
    <row r="5827" spans="1:3" x14ac:dyDescent="0.25">
      <c r="A5827" s="1">
        <v>44834</v>
      </c>
      <c r="B5827" s="1">
        <v>44834.042000983798</v>
      </c>
      <c r="C5827">
        <v>3.4039999999999999</v>
      </c>
    </row>
    <row r="5828" spans="1:3" x14ac:dyDescent="0.25">
      <c r="A5828" s="1">
        <v>44834.041666666664</v>
      </c>
      <c r="B5828" s="1">
        <v>44834.083667708335</v>
      </c>
      <c r="C5828">
        <v>3.4039999999999999</v>
      </c>
    </row>
    <row r="5829" spans="1:3" x14ac:dyDescent="0.25">
      <c r="A5829" s="1">
        <v>44834.083333333336</v>
      </c>
      <c r="B5829" s="1">
        <v>44834.125334432872</v>
      </c>
      <c r="C5829">
        <v>3.6040000000000001</v>
      </c>
    </row>
    <row r="5830" spans="1:3" x14ac:dyDescent="0.25">
      <c r="A5830" s="1">
        <v>44834.125</v>
      </c>
      <c r="B5830" s="1">
        <v>44834.16700115741</v>
      </c>
      <c r="C5830">
        <v>3.8050000000000002</v>
      </c>
    </row>
    <row r="5831" spans="1:3" x14ac:dyDescent="0.25">
      <c r="A5831" s="1">
        <v>44834.166666666664</v>
      </c>
      <c r="B5831" s="1">
        <v>44834.208667881947</v>
      </c>
      <c r="C5831">
        <v>3.9049999999999998</v>
      </c>
    </row>
    <row r="5832" spans="1:3" x14ac:dyDescent="0.25">
      <c r="A5832" s="1">
        <v>44834.208333333336</v>
      </c>
      <c r="B5832" s="1">
        <v>44834.250334606484</v>
      </c>
      <c r="C5832">
        <v>3.504</v>
      </c>
    </row>
    <row r="5833" spans="1:3" x14ac:dyDescent="0.25">
      <c r="A5833" s="1">
        <v>44834.25</v>
      </c>
      <c r="B5833" s="1">
        <v>44834.292001331021</v>
      </c>
      <c r="C5833">
        <v>3.6040000000000001</v>
      </c>
    </row>
    <row r="5834" spans="1:3" x14ac:dyDescent="0.25">
      <c r="A5834" s="1">
        <v>44834.291666666664</v>
      </c>
      <c r="B5834" s="1">
        <v>44834.333668055559</v>
      </c>
      <c r="C5834">
        <v>2.403</v>
      </c>
    </row>
    <row r="5835" spans="1:3" x14ac:dyDescent="0.25">
      <c r="A5835" s="1">
        <v>44834.333333333336</v>
      </c>
      <c r="B5835" s="1">
        <v>44834.375334780096</v>
      </c>
      <c r="C5835">
        <v>1.502</v>
      </c>
    </row>
    <row r="5836" spans="1:3" x14ac:dyDescent="0.25">
      <c r="A5836" s="1">
        <v>44834.375</v>
      </c>
      <c r="B5836" s="1">
        <v>44834.417001504633</v>
      </c>
      <c r="C5836">
        <v>0.501</v>
      </c>
    </row>
    <row r="5837" spans="1:3" x14ac:dyDescent="0.25">
      <c r="A5837" s="1">
        <v>44834.416666666664</v>
      </c>
      <c r="B5837" s="1">
        <v>44834.45866822917</v>
      </c>
      <c r="C5837">
        <v>0.3</v>
      </c>
    </row>
    <row r="5838" spans="1:3" x14ac:dyDescent="0.25">
      <c r="A5838" s="1">
        <v>44834.458333333336</v>
      </c>
      <c r="B5838" s="1">
        <v>44834.5003349537</v>
      </c>
      <c r="C5838">
        <v>0.2</v>
      </c>
    </row>
    <row r="5839" spans="1:3" x14ac:dyDescent="0.25">
      <c r="A5839" s="1">
        <v>44834.5</v>
      </c>
      <c r="B5839" s="1">
        <v>44834.542001678237</v>
      </c>
      <c r="C5839">
        <v>0.3</v>
      </c>
    </row>
    <row r="5840" spans="1:3" x14ac:dyDescent="0.25">
      <c r="A5840" s="1">
        <v>44834.541666666664</v>
      </c>
      <c r="B5840" s="1">
        <v>44834.583668402774</v>
      </c>
      <c r="C5840">
        <v>1.9019999999999999</v>
      </c>
    </row>
    <row r="5841" spans="1:3" x14ac:dyDescent="0.25">
      <c r="A5841" s="1">
        <v>44834.583333333336</v>
      </c>
      <c r="B5841" s="1">
        <v>44834.625335127312</v>
      </c>
      <c r="C5841">
        <v>1.0009999999999999</v>
      </c>
    </row>
    <row r="5842" spans="1:3" x14ac:dyDescent="0.25">
      <c r="A5842" s="1">
        <v>44834.625</v>
      </c>
      <c r="B5842" s="1">
        <v>44834.667001851849</v>
      </c>
      <c r="C5842">
        <v>0.2</v>
      </c>
    </row>
    <row r="5843" spans="1:3" x14ac:dyDescent="0.25">
      <c r="A5843" s="1">
        <v>44834.666666666664</v>
      </c>
      <c r="B5843" s="1">
        <v>44834.708668576386</v>
      </c>
      <c r="C5843">
        <v>0.60099999999999998</v>
      </c>
    </row>
    <row r="5844" spans="1:3" x14ac:dyDescent="0.25">
      <c r="A5844" s="1">
        <v>44834.708333333336</v>
      </c>
      <c r="B5844" s="1">
        <v>44834.750335300923</v>
      </c>
      <c r="C5844">
        <v>0.4</v>
      </c>
    </row>
    <row r="5845" spans="1:3" x14ac:dyDescent="0.25">
      <c r="A5845" s="1">
        <v>44834.75</v>
      </c>
      <c r="B5845" s="1">
        <v>44834.792002025461</v>
      </c>
      <c r="C5845">
        <v>1.6020000000000001</v>
      </c>
    </row>
    <row r="5846" spans="1:3" x14ac:dyDescent="0.25">
      <c r="A5846" s="1">
        <v>44834.791666666664</v>
      </c>
      <c r="B5846" s="1">
        <v>44834.833668749998</v>
      </c>
      <c r="C5846">
        <v>0.70099999999999996</v>
      </c>
    </row>
    <row r="5847" spans="1:3" x14ac:dyDescent="0.25">
      <c r="A5847" s="1">
        <v>44834.833333333336</v>
      </c>
      <c r="B5847" s="1">
        <v>44834.875335474535</v>
      </c>
      <c r="C5847">
        <v>0.2</v>
      </c>
    </row>
    <row r="5848" spans="1:3" x14ac:dyDescent="0.25">
      <c r="A5848" s="1">
        <v>44834.875</v>
      </c>
      <c r="B5848" s="1">
        <v>44834.917002199072</v>
      </c>
      <c r="C5848">
        <v>1.6020000000000001</v>
      </c>
    </row>
    <row r="5849" spans="1:3" x14ac:dyDescent="0.25">
      <c r="A5849" s="1">
        <v>44834.916666666664</v>
      </c>
      <c r="B5849" s="1">
        <v>44834.958668923609</v>
      </c>
      <c r="C5849">
        <v>0.60099999999999998</v>
      </c>
    </row>
    <row r="5850" spans="1:3" x14ac:dyDescent="0.25">
      <c r="A5850" s="1">
        <v>44834.958333333336</v>
      </c>
      <c r="B5850" s="1">
        <v>44835.000335648147</v>
      </c>
      <c r="C5850">
        <v>2.7029999999999998</v>
      </c>
    </row>
    <row r="5851" spans="1:3" x14ac:dyDescent="0.25">
      <c r="A5851" s="1">
        <v>44835</v>
      </c>
      <c r="B5851" s="1">
        <v>44835.042002372684</v>
      </c>
      <c r="C5851">
        <v>1.802</v>
      </c>
    </row>
    <row r="5852" spans="1:3" x14ac:dyDescent="0.25">
      <c r="A5852" s="1">
        <v>44835.041666666664</v>
      </c>
      <c r="B5852" s="1">
        <v>44835.083669097221</v>
      </c>
      <c r="C5852">
        <v>1.9019999999999999</v>
      </c>
    </row>
    <row r="5853" spans="1:3" x14ac:dyDescent="0.25">
      <c r="A5853" s="1">
        <v>44835.083333333336</v>
      </c>
      <c r="B5853" s="1">
        <v>44835.125335821758</v>
      </c>
      <c r="C5853">
        <v>1.9019999999999999</v>
      </c>
    </row>
    <row r="5854" spans="1:3" x14ac:dyDescent="0.25">
      <c r="A5854" s="1">
        <v>44835.125</v>
      </c>
      <c r="B5854" s="1">
        <v>44835.167002546295</v>
      </c>
      <c r="C5854">
        <v>1.802</v>
      </c>
    </row>
    <row r="5855" spans="1:3" x14ac:dyDescent="0.25">
      <c r="A5855" s="1">
        <v>44835.166666666664</v>
      </c>
      <c r="B5855" s="1">
        <v>44835.208669270833</v>
      </c>
      <c r="C5855">
        <v>1.6020000000000001</v>
      </c>
    </row>
    <row r="5856" spans="1:3" x14ac:dyDescent="0.25">
      <c r="A5856" s="1">
        <v>44835.208333333336</v>
      </c>
      <c r="B5856" s="1">
        <v>44835.25033599537</v>
      </c>
      <c r="C5856">
        <v>0.80100000000000005</v>
      </c>
    </row>
    <row r="5857" spans="1:3" x14ac:dyDescent="0.25">
      <c r="A5857" s="1">
        <v>44835.25</v>
      </c>
      <c r="B5857" s="1">
        <v>44835.292002719907</v>
      </c>
      <c r="C5857">
        <v>1.702</v>
      </c>
    </row>
    <row r="5858" spans="1:3" x14ac:dyDescent="0.25">
      <c r="A5858" s="1">
        <v>44835.291666666664</v>
      </c>
      <c r="B5858" s="1">
        <v>44835.333669444444</v>
      </c>
      <c r="C5858">
        <v>1.0009999999999999</v>
      </c>
    </row>
    <row r="5859" spans="1:3" x14ac:dyDescent="0.25">
      <c r="A5859" s="1">
        <v>44835.333333333336</v>
      </c>
      <c r="B5859" s="1">
        <v>44835.375336168981</v>
      </c>
      <c r="C5859">
        <v>0.2</v>
      </c>
    </row>
    <row r="5860" spans="1:3" x14ac:dyDescent="0.25">
      <c r="A5860" s="1">
        <v>44835.375</v>
      </c>
      <c r="B5860" s="1">
        <v>44835.417002893519</v>
      </c>
      <c r="C5860">
        <v>0.90100000000000002</v>
      </c>
    </row>
    <row r="5861" spans="1:3" x14ac:dyDescent="0.25">
      <c r="A5861" s="1">
        <v>44835.416666666664</v>
      </c>
      <c r="B5861" s="1">
        <v>44835.458669618056</v>
      </c>
      <c r="C5861">
        <v>0.3</v>
      </c>
    </row>
    <row r="5862" spans="1:3" x14ac:dyDescent="0.25">
      <c r="A5862" s="1">
        <v>44835.458333333336</v>
      </c>
      <c r="B5862" s="1">
        <v>44835.500336342593</v>
      </c>
      <c r="C5862">
        <v>0.3</v>
      </c>
    </row>
    <row r="5863" spans="1:3" x14ac:dyDescent="0.25">
      <c r="A5863" s="1">
        <v>44835.5</v>
      </c>
      <c r="B5863" s="1">
        <v>44835.54200306713</v>
      </c>
      <c r="C5863">
        <v>0.2</v>
      </c>
    </row>
    <row r="5864" spans="1:3" x14ac:dyDescent="0.25">
      <c r="A5864" s="1">
        <v>44835.541666666664</v>
      </c>
      <c r="B5864" s="1">
        <v>44835.583669791667</v>
      </c>
      <c r="C5864">
        <v>0.3</v>
      </c>
    </row>
    <row r="5865" spans="1:3" x14ac:dyDescent="0.25">
      <c r="A5865" s="1">
        <v>44835.583333333336</v>
      </c>
      <c r="B5865" s="1">
        <v>44835.625336516205</v>
      </c>
      <c r="C5865">
        <v>0.3</v>
      </c>
    </row>
    <row r="5866" spans="1:3" x14ac:dyDescent="0.25">
      <c r="A5866" s="1">
        <v>44835.625</v>
      </c>
      <c r="B5866" s="1">
        <v>44835.667003240742</v>
      </c>
      <c r="C5866">
        <v>0.3</v>
      </c>
    </row>
    <row r="5867" spans="1:3" x14ac:dyDescent="0.25">
      <c r="A5867" s="1">
        <v>44835.666666666664</v>
      </c>
      <c r="B5867" s="1">
        <v>44835.708669965279</v>
      </c>
      <c r="C5867">
        <v>0.3</v>
      </c>
    </row>
    <row r="5868" spans="1:3" x14ac:dyDescent="0.25">
      <c r="A5868" s="1">
        <v>44835.708333333336</v>
      </c>
      <c r="B5868" s="1">
        <v>44835.750336689816</v>
      </c>
      <c r="C5868">
        <v>0.3</v>
      </c>
    </row>
    <row r="5869" spans="1:3" x14ac:dyDescent="0.25">
      <c r="A5869" s="1">
        <v>44835.75</v>
      </c>
      <c r="B5869" s="1">
        <v>44835.792003414354</v>
      </c>
      <c r="C5869">
        <v>0.2</v>
      </c>
    </row>
    <row r="5870" spans="1:3" x14ac:dyDescent="0.25">
      <c r="A5870" s="1">
        <v>44835.791666666664</v>
      </c>
      <c r="B5870" s="1">
        <v>44835.833670138891</v>
      </c>
      <c r="C5870">
        <v>1.101</v>
      </c>
    </row>
    <row r="5871" spans="1:3" x14ac:dyDescent="0.25">
      <c r="A5871" s="1">
        <v>44835.833333333336</v>
      </c>
      <c r="B5871" s="1">
        <v>44835.875336863428</v>
      </c>
      <c r="C5871">
        <v>1.4019999999999999</v>
      </c>
    </row>
    <row r="5872" spans="1:3" x14ac:dyDescent="0.25">
      <c r="A5872" s="1">
        <v>44835.875</v>
      </c>
      <c r="B5872" s="1">
        <v>44835.917003587965</v>
      </c>
      <c r="C5872">
        <v>0.2</v>
      </c>
    </row>
    <row r="5873" spans="1:3" x14ac:dyDescent="0.25">
      <c r="A5873" s="1">
        <v>44835.916666666664</v>
      </c>
      <c r="B5873" s="1">
        <v>44835.958670312502</v>
      </c>
      <c r="C5873">
        <v>1.802</v>
      </c>
    </row>
    <row r="5874" spans="1:3" x14ac:dyDescent="0.25">
      <c r="A5874" s="1">
        <v>44835.958333333336</v>
      </c>
      <c r="B5874" s="1">
        <v>44836.00033703704</v>
      </c>
      <c r="C5874">
        <v>1.302</v>
      </c>
    </row>
    <row r="5875" spans="1:3" x14ac:dyDescent="0.25">
      <c r="A5875" s="1">
        <v>44836</v>
      </c>
      <c r="B5875" s="1">
        <v>44836.042003761577</v>
      </c>
      <c r="C5875">
        <v>1.302</v>
      </c>
    </row>
    <row r="5876" spans="1:3" x14ac:dyDescent="0.25">
      <c r="A5876" s="1">
        <v>44836.041666666664</v>
      </c>
      <c r="B5876" s="1">
        <v>44836.083670486114</v>
      </c>
      <c r="C5876">
        <v>1.2010000000000001</v>
      </c>
    </row>
    <row r="5877" spans="1:3" x14ac:dyDescent="0.25">
      <c r="A5877" s="1">
        <v>44836.083333333336</v>
      </c>
      <c r="B5877" s="1">
        <v>44836.125337210651</v>
      </c>
      <c r="C5877">
        <v>1.101</v>
      </c>
    </row>
    <row r="5878" spans="1:3" x14ac:dyDescent="0.25">
      <c r="A5878" s="1">
        <v>44836.125</v>
      </c>
      <c r="B5878" s="1">
        <v>44836.167003935188</v>
      </c>
      <c r="C5878">
        <v>1.302</v>
      </c>
    </row>
    <row r="5879" spans="1:3" x14ac:dyDescent="0.25">
      <c r="A5879" s="1">
        <v>44836.166666666664</v>
      </c>
      <c r="B5879" s="1">
        <v>44836.208670659726</v>
      </c>
      <c r="C5879">
        <v>1.2010000000000001</v>
      </c>
    </row>
    <row r="5880" spans="1:3" x14ac:dyDescent="0.25">
      <c r="A5880" s="1">
        <v>44836.208333333336</v>
      </c>
      <c r="B5880" s="1">
        <v>44836.250337384263</v>
      </c>
      <c r="C5880">
        <v>1.101</v>
      </c>
    </row>
    <row r="5881" spans="1:3" x14ac:dyDescent="0.25">
      <c r="A5881" s="1">
        <v>44836.25</v>
      </c>
      <c r="B5881" s="1">
        <v>44836.292004108793</v>
      </c>
      <c r="C5881">
        <v>1.2010000000000001</v>
      </c>
    </row>
    <row r="5882" spans="1:3" x14ac:dyDescent="0.25">
      <c r="A5882" s="1">
        <v>44836.291666666664</v>
      </c>
      <c r="B5882" s="1">
        <v>44836.33367083333</v>
      </c>
      <c r="C5882">
        <v>1.101</v>
      </c>
    </row>
    <row r="5883" spans="1:3" x14ac:dyDescent="0.25">
      <c r="A5883" s="1">
        <v>44836.333333333336</v>
      </c>
      <c r="B5883" s="1">
        <v>44836.375337557867</v>
      </c>
      <c r="C5883">
        <v>0.70099999999999996</v>
      </c>
    </row>
    <row r="5884" spans="1:3" x14ac:dyDescent="0.25">
      <c r="A5884" s="1">
        <v>44836.375</v>
      </c>
      <c r="B5884" s="1">
        <v>44836.417004282404</v>
      </c>
      <c r="C5884">
        <v>1.101</v>
      </c>
    </row>
    <row r="5885" spans="1:3" x14ac:dyDescent="0.25">
      <c r="A5885" s="1">
        <v>44836.416666666664</v>
      </c>
      <c r="B5885" s="1">
        <v>44836.458671006942</v>
      </c>
      <c r="C5885">
        <v>0.3</v>
      </c>
    </row>
    <row r="5886" spans="1:3" x14ac:dyDescent="0.25">
      <c r="A5886" s="1">
        <v>44836.458333333336</v>
      </c>
      <c r="B5886" s="1">
        <v>44836.500337731479</v>
      </c>
      <c r="C5886">
        <v>0.4</v>
      </c>
    </row>
    <row r="5887" spans="1:3" x14ac:dyDescent="0.25">
      <c r="A5887" s="1">
        <v>44836.5</v>
      </c>
      <c r="B5887" s="1">
        <v>44836.542004456016</v>
      </c>
      <c r="C5887">
        <v>0.3</v>
      </c>
    </row>
    <row r="5888" spans="1:3" x14ac:dyDescent="0.25">
      <c r="A5888" s="1">
        <v>44836.541666666664</v>
      </c>
      <c r="B5888" s="1">
        <v>44836.583671180553</v>
      </c>
      <c r="C5888">
        <v>0.4</v>
      </c>
    </row>
    <row r="5889" spans="1:3" x14ac:dyDescent="0.25">
      <c r="A5889" s="1">
        <v>44836.583333333336</v>
      </c>
      <c r="B5889" s="1">
        <v>44836.62533790509</v>
      </c>
      <c r="C5889">
        <v>0.3</v>
      </c>
    </row>
    <row r="5890" spans="1:3" x14ac:dyDescent="0.25">
      <c r="A5890" s="1">
        <v>44836.625</v>
      </c>
      <c r="B5890" s="1">
        <v>44836.667004629628</v>
      </c>
      <c r="C5890">
        <v>0.2</v>
      </c>
    </row>
    <row r="5891" spans="1:3" x14ac:dyDescent="0.25">
      <c r="A5891" s="1">
        <v>44836.666666666664</v>
      </c>
      <c r="B5891" s="1">
        <v>44836.708671354165</v>
      </c>
      <c r="C5891">
        <v>0.70099999999999996</v>
      </c>
    </row>
    <row r="5892" spans="1:3" x14ac:dyDescent="0.25">
      <c r="A5892" s="1">
        <v>44836.708333333336</v>
      </c>
      <c r="B5892" s="1">
        <v>44836.750338078702</v>
      </c>
      <c r="C5892">
        <v>0.2</v>
      </c>
    </row>
    <row r="5893" spans="1:3" x14ac:dyDescent="0.25">
      <c r="A5893" s="1">
        <v>44836.75</v>
      </c>
      <c r="B5893" s="1">
        <v>44836.792004803239</v>
      </c>
      <c r="C5893">
        <v>0.3</v>
      </c>
    </row>
    <row r="5894" spans="1:3" x14ac:dyDescent="0.25">
      <c r="A5894" s="1">
        <v>44836.791666666664</v>
      </c>
      <c r="B5894" s="1">
        <v>44836.833671527776</v>
      </c>
      <c r="C5894">
        <v>2.2029999999999998</v>
      </c>
    </row>
    <row r="5895" spans="1:3" x14ac:dyDescent="0.25">
      <c r="A5895" s="1">
        <v>44836.833333333336</v>
      </c>
      <c r="B5895" s="1">
        <v>44836.875338252314</v>
      </c>
      <c r="C5895">
        <v>0.501</v>
      </c>
    </row>
    <row r="5896" spans="1:3" x14ac:dyDescent="0.25">
      <c r="A5896" s="1">
        <v>44836.875</v>
      </c>
      <c r="B5896" s="1">
        <v>44836.917004976851</v>
      </c>
      <c r="C5896">
        <v>2.7029999999999998</v>
      </c>
    </row>
    <row r="5897" spans="1:3" x14ac:dyDescent="0.25">
      <c r="A5897" s="1">
        <v>44836.916666666664</v>
      </c>
      <c r="B5897" s="1">
        <v>44836.958671701388</v>
      </c>
      <c r="C5897">
        <v>2.1030000000000002</v>
      </c>
    </row>
    <row r="5898" spans="1:3" x14ac:dyDescent="0.25">
      <c r="A5898" s="1">
        <v>44836.958333333336</v>
      </c>
      <c r="B5898" s="1">
        <v>44837.000338425925</v>
      </c>
      <c r="C5898">
        <v>2.3029999999999999</v>
      </c>
    </row>
    <row r="5899" spans="1:3" x14ac:dyDescent="0.25">
      <c r="A5899" s="1">
        <v>44837</v>
      </c>
      <c r="B5899" s="1">
        <v>44837.042005150463</v>
      </c>
      <c r="C5899">
        <v>2.3029999999999999</v>
      </c>
    </row>
    <row r="5900" spans="1:3" x14ac:dyDescent="0.25">
      <c r="A5900" s="1">
        <v>44837.041666666664</v>
      </c>
      <c r="B5900" s="1">
        <v>44837.083671875</v>
      </c>
      <c r="C5900">
        <v>2.403</v>
      </c>
    </row>
    <row r="5901" spans="1:3" x14ac:dyDescent="0.25">
      <c r="A5901" s="1">
        <v>44837.083333333336</v>
      </c>
      <c r="B5901" s="1">
        <v>44837.125338599537</v>
      </c>
      <c r="C5901">
        <v>2.5030000000000001</v>
      </c>
    </row>
    <row r="5902" spans="1:3" x14ac:dyDescent="0.25">
      <c r="A5902" s="1">
        <v>44837.125</v>
      </c>
      <c r="B5902" s="1">
        <v>44837.167005324074</v>
      </c>
      <c r="C5902">
        <v>3.2040000000000002</v>
      </c>
    </row>
    <row r="5903" spans="1:3" x14ac:dyDescent="0.25">
      <c r="A5903" s="1">
        <v>44837.166666666664</v>
      </c>
      <c r="B5903" s="1">
        <v>44837.208672048611</v>
      </c>
      <c r="C5903">
        <v>3.3039999999999998</v>
      </c>
    </row>
    <row r="5904" spans="1:3" x14ac:dyDescent="0.25">
      <c r="A5904" s="1">
        <v>44837.208333333336</v>
      </c>
      <c r="B5904" s="1">
        <v>44837.250338773149</v>
      </c>
      <c r="C5904">
        <v>2.7029999999999998</v>
      </c>
    </row>
    <row r="5905" spans="1:3" x14ac:dyDescent="0.25">
      <c r="A5905" s="1">
        <v>44837.25</v>
      </c>
      <c r="B5905" s="1">
        <v>44837.292005497686</v>
      </c>
      <c r="C5905">
        <v>3.004</v>
      </c>
    </row>
    <row r="5906" spans="1:3" x14ac:dyDescent="0.25">
      <c r="A5906" s="1">
        <v>44837.291666666664</v>
      </c>
      <c r="B5906" s="1">
        <v>44837.333672222223</v>
      </c>
      <c r="C5906">
        <v>1.9019999999999999</v>
      </c>
    </row>
    <row r="5907" spans="1:3" x14ac:dyDescent="0.25">
      <c r="A5907" s="1">
        <v>44837.333333333336</v>
      </c>
      <c r="B5907" s="1">
        <v>44837.37533894676</v>
      </c>
      <c r="C5907">
        <v>0.60099999999999998</v>
      </c>
    </row>
    <row r="5908" spans="1:3" x14ac:dyDescent="0.25">
      <c r="A5908" s="1">
        <v>44837.375</v>
      </c>
      <c r="B5908" s="1">
        <v>44837.417005671297</v>
      </c>
      <c r="C5908">
        <v>0.2</v>
      </c>
    </row>
    <row r="5909" spans="1:3" x14ac:dyDescent="0.25">
      <c r="A5909" s="1">
        <v>44837.416666666664</v>
      </c>
      <c r="B5909" s="1">
        <v>44837.458672395835</v>
      </c>
      <c r="C5909">
        <v>0.501</v>
      </c>
    </row>
    <row r="5910" spans="1:3" x14ac:dyDescent="0.25">
      <c r="A5910" s="1">
        <v>44837.458333333336</v>
      </c>
      <c r="B5910" s="1">
        <v>44837.500339120372</v>
      </c>
      <c r="C5910">
        <v>0.3</v>
      </c>
    </row>
    <row r="5911" spans="1:3" x14ac:dyDescent="0.25">
      <c r="A5911" s="1">
        <v>44837.5</v>
      </c>
      <c r="B5911" s="1">
        <v>44837.542005844909</v>
      </c>
      <c r="C5911">
        <v>0.3</v>
      </c>
    </row>
    <row r="5912" spans="1:3" x14ac:dyDescent="0.25">
      <c r="A5912" s="1">
        <v>44837.541666666664</v>
      </c>
      <c r="B5912" s="1">
        <v>44837.583672569446</v>
      </c>
      <c r="C5912">
        <v>0.3</v>
      </c>
    </row>
    <row r="5913" spans="1:3" x14ac:dyDescent="0.25">
      <c r="A5913" s="1">
        <v>44837.583333333336</v>
      </c>
      <c r="B5913" s="1">
        <v>44837.625339293983</v>
      </c>
      <c r="C5913">
        <v>0.2</v>
      </c>
    </row>
    <row r="5914" spans="1:3" x14ac:dyDescent="0.25">
      <c r="A5914" s="1">
        <v>44837.625</v>
      </c>
      <c r="B5914" s="1">
        <v>44837.667006018521</v>
      </c>
      <c r="C5914">
        <v>0.3</v>
      </c>
    </row>
    <row r="5915" spans="1:3" x14ac:dyDescent="0.25">
      <c r="A5915" s="1">
        <v>44837.666666666664</v>
      </c>
      <c r="B5915" s="1">
        <v>44837.708672743058</v>
      </c>
      <c r="C5915">
        <v>0.501</v>
      </c>
    </row>
    <row r="5916" spans="1:3" x14ac:dyDescent="0.25">
      <c r="A5916" s="1">
        <v>44837.708333333336</v>
      </c>
      <c r="B5916" s="1">
        <v>44837.750339467595</v>
      </c>
      <c r="C5916">
        <v>0.60099999999999998</v>
      </c>
    </row>
    <row r="5917" spans="1:3" x14ac:dyDescent="0.25">
      <c r="A5917" s="1">
        <v>44837.75</v>
      </c>
      <c r="B5917" s="1">
        <v>44837.792006192132</v>
      </c>
      <c r="C5917">
        <v>0.3</v>
      </c>
    </row>
    <row r="5918" spans="1:3" x14ac:dyDescent="0.25">
      <c r="A5918" s="1">
        <v>44837.791666666664</v>
      </c>
      <c r="B5918" s="1">
        <v>44837.833672916669</v>
      </c>
      <c r="C5918">
        <v>0.2</v>
      </c>
    </row>
    <row r="5919" spans="1:3" x14ac:dyDescent="0.25">
      <c r="A5919" s="1">
        <v>44837.833333333336</v>
      </c>
      <c r="B5919" s="1">
        <v>44837.875339641207</v>
      </c>
      <c r="C5919">
        <v>1.9019999999999999</v>
      </c>
    </row>
    <row r="5920" spans="1:3" x14ac:dyDescent="0.25">
      <c r="A5920" s="1">
        <v>44837.875</v>
      </c>
      <c r="B5920" s="1">
        <v>44837.917006365744</v>
      </c>
      <c r="C5920">
        <v>0.60099999999999998</v>
      </c>
    </row>
    <row r="5921" spans="1:3" x14ac:dyDescent="0.25">
      <c r="A5921" s="1">
        <v>44837.916666666664</v>
      </c>
      <c r="B5921" s="1">
        <v>44837.958673090281</v>
      </c>
      <c r="C5921">
        <v>1.4019999999999999</v>
      </c>
    </row>
    <row r="5922" spans="1:3" x14ac:dyDescent="0.25">
      <c r="A5922" s="1">
        <v>44837.958333333336</v>
      </c>
      <c r="B5922" s="1">
        <v>44838.000339814818</v>
      </c>
      <c r="C5922">
        <v>1.4019999999999999</v>
      </c>
    </row>
    <row r="5923" spans="1:3" x14ac:dyDescent="0.25">
      <c r="A5923" s="1">
        <v>44838</v>
      </c>
      <c r="B5923" s="1">
        <v>44838.042006539355</v>
      </c>
      <c r="C5923">
        <v>1.502</v>
      </c>
    </row>
    <row r="5924" spans="1:3" x14ac:dyDescent="0.25">
      <c r="A5924" s="1">
        <v>44838.041666666664</v>
      </c>
      <c r="B5924" s="1">
        <v>44838.083673263885</v>
      </c>
      <c r="C5924">
        <v>1.702</v>
      </c>
    </row>
    <row r="5925" spans="1:3" x14ac:dyDescent="0.25">
      <c r="A5925" s="1">
        <v>44838.083333333336</v>
      </c>
      <c r="B5925" s="1">
        <v>44838.125339988423</v>
      </c>
      <c r="C5925">
        <v>1.6020000000000001</v>
      </c>
    </row>
    <row r="5926" spans="1:3" x14ac:dyDescent="0.25">
      <c r="A5926" s="1">
        <v>44838.125</v>
      </c>
      <c r="B5926" s="1">
        <v>44838.16700671296</v>
      </c>
      <c r="C5926">
        <v>2.0019999999999998</v>
      </c>
    </row>
    <row r="5927" spans="1:3" x14ac:dyDescent="0.25">
      <c r="A5927" s="1">
        <v>44838.166666666664</v>
      </c>
      <c r="B5927" s="1">
        <v>44838.208673437497</v>
      </c>
      <c r="C5927">
        <v>2.3029999999999999</v>
      </c>
    </row>
    <row r="5928" spans="1:3" x14ac:dyDescent="0.25">
      <c r="A5928" s="1">
        <v>44838.208333333336</v>
      </c>
      <c r="B5928" s="1">
        <v>44838.250340162034</v>
      </c>
      <c r="C5928">
        <v>3.1040000000000001</v>
      </c>
    </row>
    <row r="5929" spans="1:3" x14ac:dyDescent="0.25">
      <c r="A5929" s="1">
        <v>44838.25</v>
      </c>
      <c r="B5929" s="1">
        <v>44838.292006886571</v>
      </c>
      <c r="C5929">
        <v>2.7029999999999998</v>
      </c>
    </row>
    <row r="5930" spans="1:3" x14ac:dyDescent="0.25">
      <c r="A5930" s="1">
        <v>44838.291666666664</v>
      </c>
      <c r="B5930" s="1">
        <v>44838.333673611109</v>
      </c>
      <c r="C5930">
        <v>4.7060000000000004</v>
      </c>
    </row>
    <row r="5931" spans="1:3" x14ac:dyDescent="0.25">
      <c r="A5931" s="1">
        <v>44838.333333333336</v>
      </c>
      <c r="B5931" s="1">
        <v>44838.375340335646</v>
      </c>
      <c r="C5931">
        <v>22.227</v>
      </c>
    </row>
    <row r="5932" spans="1:3" x14ac:dyDescent="0.25">
      <c r="A5932" s="1">
        <v>44838.375</v>
      </c>
      <c r="B5932" s="1">
        <v>44838.417007060183</v>
      </c>
      <c r="C5932">
        <v>14.518000000000001</v>
      </c>
    </row>
    <row r="5933" spans="1:3" x14ac:dyDescent="0.25">
      <c r="A5933" s="1">
        <v>44838.416666666664</v>
      </c>
      <c r="B5933" s="1">
        <v>44838.45867378472</v>
      </c>
      <c r="C5933">
        <v>10.012</v>
      </c>
    </row>
    <row r="5934" spans="1:3" x14ac:dyDescent="0.25">
      <c r="A5934" s="1">
        <v>44838.458333333336</v>
      </c>
      <c r="B5934" s="1">
        <v>44838.500340509258</v>
      </c>
      <c r="C5934">
        <v>10.212999999999999</v>
      </c>
    </row>
    <row r="5935" spans="1:3" x14ac:dyDescent="0.25">
      <c r="A5935" s="1">
        <v>44838.5</v>
      </c>
      <c r="B5935" s="1">
        <v>44838.542007233795</v>
      </c>
      <c r="C5935">
        <v>8.9109999999999996</v>
      </c>
    </row>
    <row r="5936" spans="1:3" x14ac:dyDescent="0.25">
      <c r="A5936" s="1">
        <v>44838.541666666664</v>
      </c>
      <c r="B5936" s="1">
        <v>44838.583673958332</v>
      </c>
      <c r="C5936">
        <v>4.9059999999999997</v>
      </c>
    </row>
    <row r="5937" spans="1:3" x14ac:dyDescent="0.25">
      <c r="A5937" s="1">
        <v>44838.583333333336</v>
      </c>
      <c r="B5937" s="1">
        <v>44838.625340682869</v>
      </c>
      <c r="C5937">
        <v>0.3</v>
      </c>
    </row>
    <row r="5938" spans="1:3" x14ac:dyDescent="0.25">
      <c r="A5938" s="1">
        <v>44838.625</v>
      </c>
      <c r="B5938" s="1">
        <v>44838.667007407406</v>
      </c>
      <c r="C5938">
        <v>0.2</v>
      </c>
    </row>
    <row r="5939" spans="1:3" x14ac:dyDescent="0.25">
      <c r="A5939" s="1">
        <v>44838.666666666664</v>
      </c>
      <c r="B5939" s="1">
        <v>44838.708674131944</v>
      </c>
      <c r="C5939">
        <v>0.60099999999999998</v>
      </c>
    </row>
    <row r="5940" spans="1:3" x14ac:dyDescent="0.25">
      <c r="A5940" s="1">
        <v>44838.708333333336</v>
      </c>
      <c r="B5940" s="1">
        <v>44838.750340856481</v>
      </c>
      <c r="C5940">
        <v>0.501</v>
      </c>
    </row>
    <row r="5941" spans="1:3" x14ac:dyDescent="0.25">
      <c r="A5941" s="1">
        <v>44838.75</v>
      </c>
      <c r="B5941" s="1">
        <v>44838.792007581018</v>
      </c>
      <c r="C5941">
        <v>0.4</v>
      </c>
    </row>
    <row r="5942" spans="1:3" x14ac:dyDescent="0.25">
      <c r="A5942" s="1">
        <v>44838.791666666664</v>
      </c>
      <c r="B5942" s="1">
        <v>44838.833674305555</v>
      </c>
      <c r="C5942">
        <v>0.3</v>
      </c>
    </row>
    <row r="5943" spans="1:3" x14ac:dyDescent="0.25">
      <c r="A5943" s="1">
        <v>44838.833333333336</v>
      </c>
      <c r="B5943" s="1">
        <v>44838.875341030092</v>
      </c>
      <c r="C5943">
        <v>0.2</v>
      </c>
    </row>
    <row r="5944" spans="1:3" x14ac:dyDescent="0.25">
      <c r="A5944" s="1">
        <v>44838.875</v>
      </c>
      <c r="B5944" s="1">
        <v>44838.91700775463</v>
      </c>
      <c r="C5944">
        <v>0.3</v>
      </c>
    </row>
    <row r="5945" spans="1:3" x14ac:dyDescent="0.25">
      <c r="A5945" s="1">
        <v>44838.916666666664</v>
      </c>
      <c r="B5945" s="1">
        <v>44838.958674479167</v>
      </c>
      <c r="C5945">
        <v>0.2</v>
      </c>
    </row>
    <row r="5946" spans="1:3" x14ac:dyDescent="0.25">
      <c r="A5946" s="1">
        <v>44838.958333333336</v>
      </c>
      <c r="B5946" s="1">
        <v>44839.000341203704</v>
      </c>
      <c r="C5946">
        <v>0.3</v>
      </c>
    </row>
    <row r="5947" spans="1:3" x14ac:dyDescent="0.25">
      <c r="A5947" s="1">
        <v>44839</v>
      </c>
      <c r="B5947" s="1">
        <v>44839.042007928241</v>
      </c>
      <c r="C5947">
        <v>0.2</v>
      </c>
    </row>
    <row r="5948" spans="1:3" x14ac:dyDescent="0.25">
      <c r="A5948" s="1">
        <v>44839.041666666664</v>
      </c>
      <c r="B5948" s="1">
        <v>44839.083674652778</v>
      </c>
      <c r="C5948">
        <v>0.3</v>
      </c>
    </row>
    <row r="5949" spans="1:3" x14ac:dyDescent="0.25">
      <c r="A5949" s="1">
        <v>44839.083333333336</v>
      </c>
      <c r="B5949" s="1">
        <v>44839.125341377316</v>
      </c>
      <c r="C5949">
        <v>1.502</v>
      </c>
    </row>
    <row r="5950" spans="1:3" x14ac:dyDescent="0.25">
      <c r="A5950" s="1">
        <v>44839.125</v>
      </c>
      <c r="B5950" s="1">
        <v>44839.167008101853</v>
      </c>
      <c r="C5950">
        <v>0.70099999999999996</v>
      </c>
    </row>
    <row r="5951" spans="1:3" x14ac:dyDescent="0.25">
      <c r="A5951" s="1">
        <v>44839.166666666664</v>
      </c>
      <c r="B5951" s="1">
        <v>44839.20867482639</v>
      </c>
      <c r="C5951">
        <v>0.70099999999999996</v>
      </c>
    </row>
    <row r="5952" spans="1:3" x14ac:dyDescent="0.25">
      <c r="A5952" s="1">
        <v>44839.208333333336</v>
      </c>
      <c r="B5952" s="1">
        <v>44839.250341550927</v>
      </c>
      <c r="C5952">
        <v>13.717000000000001</v>
      </c>
    </row>
    <row r="5953" spans="1:3" x14ac:dyDescent="0.25">
      <c r="A5953" s="1">
        <v>44839.25</v>
      </c>
      <c r="B5953" s="1">
        <v>44839.292008275464</v>
      </c>
      <c r="C5953">
        <v>19.023</v>
      </c>
    </row>
    <row r="5954" spans="1:3" x14ac:dyDescent="0.25">
      <c r="A5954" s="1">
        <v>44839.291666666664</v>
      </c>
      <c r="B5954" s="1">
        <v>44839.333675000002</v>
      </c>
      <c r="C5954">
        <v>10.613</v>
      </c>
    </row>
    <row r="5955" spans="1:3" x14ac:dyDescent="0.25">
      <c r="A5955" s="1">
        <v>44839.333333333336</v>
      </c>
      <c r="B5955" s="1">
        <v>44839.375341724539</v>
      </c>
      <c r="C5955">
        <v>8.9109999999999996</v>
      </c>
    </row>
    <row r="5956" spans="1:3" x14ac:dyDescent="0.25">
      <c r="A5956" s="1">
        <v>44839.375</v>
      </c>
      <c r="B5956" s="1">
        <v>44839.417008449076</v>
      </c>
      <c r="C5956">
        <v>8.41</v>
      </c>
    </row>
    <row r="5957" spans="1:3" x14ac:dyDescent="0.25">
      <c r="A5957" s="1">
        <v>44839.416666666664</v>
      </c>
      <c r="B5957" s="1">
        <v>44839.458675173613</v>
      </c>
      <c r="C5957">
        <v>8.31</v>
      </c>
    </row>
    <row r="5958" spans="1:3" x14ac:dyDescent="0.25">
      <c r="A5958" s="1">
        <v>44839.458333333336</v>
      </c>
      <c r="B5958" s="1">
        <v>44839.500341898151</v>
      </c>
      <c r="C5958">
        <v>6.6079999999999997</v>
      </c>
    </row>
    <row r="5959" spans="1:3" x14ac:dyDescent="0.25">
      <c r="A5959" s="1">
        <v>44839.5</v>
      </c>
      <c r="B5959" s="1">
        <v>44839.542008622688</v>
      </c>
      <c r="C5959">
        <v>0.70099999999999996</v>
      </c>
    </row>
    <row r="5960" spans="1:3" x14ac:dyDescent="0.25">
      <c r="A5960" s="1">
        <v>44839.541666666664</v>
      </c>
      <c r="B5960" s="1">
        <v>44839.583675347225</v>
      </c>
      <c r="C5960">
        <v>0.3</v>
      </c>
    </row>
    <row r="5961" spans="1:3" x14ac:dyDescent="0.25">
      <c r="A5961" s="1">
        <v>44839.583333333336</v>
      </c>
      <c r="B5961" s="1">
        <v>44839.625342071762</v>
      </c>
      <c r="C5961">
        <v>0.3</v>
      </c>
    </row>
    <row r="5962" spans="1:3" x14ac:dyDescent="0.25">
      <c r="A5962" s="1">
        <v>44839.625</v>
      </c>
      <c r="B5962" s="1">
        <v>44839.667008796299</v>
      </c>
      <c r="C5962">
        <v>0.2</v>
      </c>
    </row>
    <row r="5963" spans="1:3" x14ac:dyDescent="0.25">
      <c r="A5963" s="1">
        <v>44839.666666666664</v>
      </c>
      <c r="B5963" s="1">
        <v>44839.708675520837</v>
      </c>
      <c r="C5963">
        <v>0.60099999999999998</v>
      </c>
    </row>
    <row r="5964" spans="1:3" x14ac:dyDescent="0.25">
      <c r="A5964" s="1">
        <v>44839.708333333336</v>
      </c>
      <c r="B5964" s="1">
        <v>44839.750342245374</v>
      </c>
      <c r="C5964">
        <v>0.70099999999999996</v>
      </c>
    </row>
    <row r="5965" spans="1:3" x14ac:dyDescent="0.25">
      <c r="A5965" s="1">
        <v>44839.75</v>
      </c>
      <c r="B5965" s="1">
        <v>44839.792008969911</v>
      </c>
      <c r="C5965">
        <v>0.3</v>
      </c>
    </row>
    <row r="5966" spans="1:3" x14ac:dyDescent="0.25">
      <c r="A5966" s="1">
        <v>44839.791666666664</v>
      </c>
      <c r="B5966" s="1">
        <v>44839.833675694441</v>
      </c>
      <c r="C5966">
        <v>0.2</v>
      </c>
    </row>
    <row r="5967" spans="1:3" x14ac:dyDescent="0.25">
      <c r="A5967" s="1">
        <v>44839.833333333336</v>
      </c>
      <c r="B5967" s="1">
        <v>44839.875342418978</v>
      </c>
      <c r="C5967">
        <v>0.3</v>
      </c>
    </row>
    <row r="5968" spans="1:3" x14ac:dyDescent="0.25">
      <c r="A5968" s="1">
        <v>44839.875</v>
      </c>
      <c r="B5968" s="1">
        <v>44839.917009143515</v>
      </c>
      <c r="C5968">
        <v>0.2</v>
      </c>
    </row>
    <row r="5969" spans="1:3" x14ac:dyDescent="0.25">
      <c r="A5969" s="1">
        <v>44839.916666666664</v>
      </c>
      <c r="B5969" s="1">
        <v>44839.958675868053</v>
      </c>
      <c r="C5969">
        <v>1.6020000000000001</v>
      </c>
    </row>
    <row r="5970" spans="1:3" x14ac:dyDescent="0.25">
      <c r="A5970" s="1">
        <v>44839.958333333336</v>
      </c>
      <c r="B5970" s="1">
        <v>44840.00034259259</v>
      </c>
      <c r="C5970">
        <v>0.70099999999999996</v>
      </c>
    </row>
    <row r="5971" spans="1:3" x14ac:dyDescent="0.25">
      <c r="A5971" s="1">
        <v>44840</v>
      </c>
      <c r="B5971" s="1">
        <v>44840.042009317127</v>
      </c>
      <c r="C5971">
        <v>1.302</v>
      </c>
    </row>
    <row r="5972" spans="1:3" x14ac:dyDescent="0.25">
      <c r="A5972" s="1">
        <v>44840.041666666664</v>
      </c>
      <c r="B5972" s="1">
        <v>44840.083676041664</v>
      </c>
      <c r="C5972">
        <v>1.0009999999999999</v>
      </c>
    </row>
    <row r="5973" spans="1:3" x14ac:dyDescent="0.25">
      <c r="A5973" s="1">
        <v>44840.083333333336</v>
      </c>
      <c r="B5973" s="1">
        <v>44840.125342766201</v>
      </c>
      <c r="C5973">
        <v>1.802</v>
      </c>
    </row>
    <row r="5974" spans="1:3" x14ac:dyDescent="0.25">
      <c r="A5974" s="1">
        <v>44840.125</v>
      </c>
      <c r="B5974" s="1">
        <v>44840.167009490739</v>
      </c>
      <c r="C5974">
        <v>1.6020000000000001</v>
      </c>
    </row>
    <row r="5975" spans="1:3" x14ac:dyDescent="0.25">
      <c r="A5975" s="1">
        <v>44840.166666666664</v>
      </c>
      <c r="B5975" s="1">
        <v>44840.208676215276</v>
      </c>
      <c r="C5975">
        <v>1.9019999999999999</v>
      </c>
    </row>
    <row r="5976" spans="1:3" x14ac:dyDescent="0.25">
      <c r="A5976" s="1">
        <v>44840.208333333336</v>
      </c>
      <c r="B5976" s="1">
        <v>44840.250342939813</v>
      </c>
      <c r="C5976">
        <v>16.52</v>
      </c>
    </row>
    <row r="5977" spans="1:3" x14ac:dyDescent="0.25">
      <c r="A5977" s="1">
        <v>44840.25</v>
      </c>
      <c r="B5977" s="1">
        <v>44840.29200966435</v>
      </c>
      <c r="C5977">
        <v>22.327999999999999</v>
      </c>
    </row>
    <row r="5978" spans="1:3" x14ac:dyDescent="0.25">
      <c r="A5978" s="1">
        <v>44840.291666666664</v>
      </c>
      <c r="B5978" s="1">
        <v>44840.333676388887</v>
      </c>
      <c r="C5978">
        <v>13.215999999999999</v>
      </c>
    </row>
    <row r="5979" spans="1:3" x14ac:dyDescent="0.25">
      <c r="A5979" s="1">
        <v>44840.333333333336</v>
      </c>
      <c r="B5979" s="1">
        <v>44840.375343113425</v>
      </c>
      <c r="C5979">
        <v>9.5120000000000005</v>
      </c>
    </row>
    <row r="5980" spans="1:3" x14ac:dyDescent="0.25">
      <c r="A5980" s="1">
        <v>44840.375</v>
      </c>
      <c r="B5980" s="1">
        <v>44840.417009837962</v>
      </c>
      <c r="C5980">
        <v>8.2100000000000009</v>
      </c>
    </row>
    <row r="5981" spans="1:3" x14ac:dyDescent="0.25">
      <c r="A5981" s="1">
        <v>44840.416666666664</v>
      </c>
      <c r="B5981" s="1">
        <v>44840.458676562499</v>
      </c>
      <c r="C5981">
        <v>7.5090000000000003</v>
      </c>
    </row>
    <row r="5982" spans="1:3" x14ac:dyDescent="0.25">
      <c r="A5982" s="1">
        <v>44840.458333333336</v>
      </c>
      <c r="B5982" s="1">
        <v>44840.500343287036</v>
      </c>
      <c r="C5982">
        <v>6.0069999999999997</v>
      </c>
    </row>
    <row r="5983" spans="1:3" x14ac:dyDescent="0.25">
      <c r="A5983" s="1">
        <v>44840.5</v>
      </c>
      <c r="B5983" s="1">
        <v>44840.542010011573</v>
      </c>
      <c r="C5983">
        <v>6.1079999999999997</v>
      </c>
    </row>
    <row r="5984" spans="1:3" x14ac:dyDescent="0.25">
      <c r="A5984" s="1">
        <v>44840.541666666664</v>
      </c>
      <c r="B5984" s="1">
        <v>44840.583676736111</v>
      </c>
      <c r="C5984">
        <v>3.7050000000000001</v>
      </c>
    </row>
    <row r="5985" spans="1:3" x14ac:dyDescent="0.25">
      <c r="A5985" s="1">
        <v>44840.583333333336</v>
      </c>
      <c r="B5985" s="1">
        <v>44840.625343460648</v>
      </c>
      <c r="C5985">
        <v>0.3</v>
      </c>
    </row>
    <row r="5986" spans="1:3" x14ac:dyDescent="0.25">
      <c r="A5986" s="1">
        <v>44840.625</v>
      </c>
      <c r="B5986" s="1">
        <v>44840.667010185185</v>
      </c>
      <c r="C5986">
        <v>0.4</v>
      </c>
    </row>
    <row r="5987" spans="1:3" x14ac:dyDescent="0.25">
      <c r="A5987" s="1">
        <v>44840.666666666664</v>
      </c>
      <c r="B5987" s="1">
        <v>44840.708676909722</v>
      </c>
      <c r="C5987">
        <v>0.70099999999999996</v>
      </c>
    </row>
    <row r="5988" spans="1:3" x14ac:dyDescent="0.25">
      <c r="A5988" s="1">
        <v>44840.708333333336</v>
      </c>
      <c r="B5988" s="1">
        <v>44840.750343634259</v>
      </c>
      <c r="C5988">
        <v>0.2</v>
      </c>
    </row>
    <row r="5989" spans="1:3" x14ac:dyDescent="0.25">
      <c r="A5989" s="1">
        <v>44840.75</v>
      </c>
      <c r="B5989" s="1">
        <v>44840.792010358797</v>
      </c>
      <c r="C5989">
        <v>0.501</v>
      </c>
    </row>
    <row r="5990" spans="1:3" x14ac:dyDescent="0.25">
      <c r="A5990" s="1">
        <v>44840.791666666664</v>
      </c>
      <c r="B5990" s="1">
        <v>44840.833677083334</v>
      </c>
      <c r="C5990">
        <v>1.9019999999999999</v>
      </c>
    </row>
    <row r="5991" spans="1:3" x14ac:dyDescent="0.25">
      <c r="A5991" s="1">
        <v>44840.833333333336</v>
      </c>
      <c r="B5991" s="1">
        <v>44840.875343807871</v>
      </c>
      <c r="C5991">
        <v>1.302</v>
      </c>
    </row>
    <row r="5992" spans="1:3" x14ac:dyDescent="0.25">
      <c r="A5992" s="1">
        <v>44840.875</v>
      </c>
      <c r="B5992" s="1">
        <v>44840.917010532408</v>
      </c>
      <c r="C5992">
        <v>1.502</v>
      </c>
    </row>
    <row r="5993" spans="1:3" x14ac:dyDescent="0.25">
      <c r="A5993" s="1">
        <v>44840.916666666664</v>
      </c>
      <c r="B5993" s="1">
        <v>44840.958677256946</v>
      </c>
      <c r="C5993">
        <v>1.6020000000000001</v>
      </c>
    </row>
    <row r="5994" spans="1:3" x14ac:dyDescent="0.25">
      <c r="A5994" s="1">
        <v>44840.958333333336</v>
      </c>
      <c r="B5994" s="1">
        <v>44841.000343981483</v>
      </c>
      <c r="C5994">
        <v>1.702</v>
      </c>
    </row>
    <row r="5995" spans="1:3" x14ac:dyDescent="0.25">
      <c r="A5995" s="1">
        <v>44841</v>
      </c>
      <c r="B5995" s="1">
        <v>44841.04201070602</v>
      </c>
      <c r="C5995">
        <v>1.702</v>
      </c>
    </row>
    <row r="5996" spans="1:3" x14ac:dyDescent="0.25">
      <c r="A5996" s="1">
        <v>44841.041666666664</v>
      </c>
      <c r="B5996" s="1">
        <v>44841.083677430557</v>
      </c>
      <c r="C5996">
        <v>2.0019999999999998</v>
      </c>
    </row>
    <row r="5997" spans="1:3" x14ac:dyDescent="0.25">
      <c r="A5997" s="1">
        <v>44841.083333333336</v>
      </c>
      <c r="B5997" s="1">
        <v>44841.125344155094</v>
      </c>
      <c r="C5997">
        <v>1.802</v>
      </c>
    </row>
    <row r="5998" spans="1:3" x14ac:dyDescent="0.25">
      <c r="A5998" s="1">
        <v>44841.125</v>
      </c>
      <c r="B5998" s="1">
        <v>44841.167010879632</v>
      </c>
      <c r="C5998">
        <v>2.1030000000000002</v>
      </c>
    </row>
    <row r="5999" spans="1:3" x14ac:dyDescent="0.25">
      <c r="A5999" s="1">
        <v>44841.166666666664</v>
      </c>
      <c r="B5999" s="1">
        <v>44841.208677604169</v>
      </c>
      <c r="C5999">
        <v>2.0019999999999998</v>
      </c>
    </row>
    <row r="6000" spans="1:3" x14ac:dyDescent="0.25">
      <c r="A6000" s="1">
        <v>44841.208333333336</v>
      </c>
      <c r="B6000" s="1">
        <v>44841.250344328706</v>
      </c>
      <c r="C6000">
        <v>16.22</v>
      </c>
    </row>
    <row r="6001" spans="1:3" x14ac:dyDescent="0.25">
      <c r="A6001" s="1">
        <v>44841.25</v>
      </c>
      <c r="B6001" s="1">
        <v>44841.292011053243</v>
      </c>
      <c r="C6001">
        <v>22.527999999999999</v>
      </c>
    </row>
    <row r="6002" spans="1:3" x14ac:dyDescent="0.25">
      <c r="A6002" s="1">
        <v>44841.291666666664</v>
      </c>
      <c r="B6002" s="1">
        <v>44841.33367777778</v>
      </c>
      <c r="C6002">
        <v>14.117000000000001</v>
      </c>
    </row>
    <row r="6003" spans="1:3" x14ac:dyDescent="0.25">
      <c r="A6003" s="1">
        <v>44841.333333333336</v>
      </c>
      <c r="B6003" s="1">
        <v>44841.375344502318</v>
      </c>
      <c r="C6003">
        <v>9.4120000000000008</v>
      </c>
    </row>
    <row r="6004" spans="1:3" x14ac:dyDescent="0.25">
      <c r="A6004" s="1">
        <v>44841.375</v>
      </c>
      <c r="B6004" s="1">
        <v>44841.417011226855</v>
      </c>
      <c r="C6004">
        <v>8.8109999999999999</v>
      </c>
    </row>
    <row r="6005" spans="1:3" x14ac:dyDescent="0.25">
      <c r="A6005" s="1">
        <v>44841.416666666664</v>
      </c>
      <c r="B6005" s="1">
        <v>44841.458677951392</v>
      </c>
      <c r="C6005">
        <v>5.8070000000000004</v>
      </c>
    </row>
    <row r="6006" spans="1:3" x14ac:dyDescent="0.25">
      <c r="A6006" s="1">
        <v>44841.458333333336</v>
      </c>
      <c r="B6006" s="1">
        <v>44841.500344675929</v>
      </c>
      <c r="C6006">
        <v>5.1059999999999999</v>
      </c>
    </row>
    <row r="6007" spans="1:3" x14ac:dyDescent="0.25">
      <c r="A6007" s="1">
        <v>44841.5</v>
      </c>
      <c r="B6007" s="1">
        <v>44841.542011400466</v>
      </c>
      <c r="C6007">
        <v>3.1040000000000001</v>
      </c>
    </row>
    <row r="6008" spans="1:3" x14ac:dyDescent="0.25">
      <c r="A6008" s="1">
        <v>44841.541666666664</v>
      </c>
      <c r="B6008" s="1">
        <v>44841.583678124996</v>
      </c>
      <c r="C6008">
        <v>0.2</v>
      </c>
    </row>
    <row r="6009" spans="1:3" x14ac:dyDescent="0.25">
      <c r="A6009" s="1">
        <v>44841.583333333336</v>
      </c>
      <c r="B6009" s="1">
        <v>44841.625344849534</v>
      </c>
      <c r="C6009">
        <v>0.3</v>
      </c>
    </row>
    <row r="6010" spans="1:3" x14ac:dyDescent="0.25">
      <c r="A6010" s="1">
        <v>44841.625</v>
      </c>
      <c r="B6010" s="1">
        <v>44841.667011574071</v>
      </c>
      <c r="C6010">
        <v>0.3</v>
      </c>
    </row>
    <row r="6011" spans="1:3" x14ac:dyDescent="0.25">
      <c r="A6011" s="1">
        <v>44841.666666666664</v>
      </c>
      <c r="B6011" s="1">
        <v>44841.708678298608</v>
      </c>
      <c r="C6011">
        <v>0.3</v>
      </c>
    </row>
    <row r="6012" spans="1:3" x14ac:dyDescent="0.25">
      <c r="A6012" s="1">
        <v>44841.708333333336</v>
      </c>
      <c r="B6012" s="1">
        <v>44841.750345023145</v>
      </c>
      <c r="C6012">
        <v>0.4</v>
      </c>
    </row>
    <row r="6013" spans="1:3" x14ac:dyDescent="0.25">
      <c r="A6013" s="1">
        <v>44841.75</v>
      </c>
      <c r="B6013" s="1">
        <v>44841.792011747682</v>
      </c>
      <c r="C6013">
        <v>0.3</v>
      </c>
    </row>
    <row r="6014" spans="1:3" x14ac:dyDescent="0.25">
      <c r="A6014" s="1">
        <v>44841.791666666664</v>
      </c>
      <c r="B6014" s="1">
        <v>44841.83367847222</v>
      </c>
      <c r="C6014">
        <v>1.502</v>
      </c>
    </row>
    <row r="6015" spans="1:3" x14ac:dyDescent="0.25">
      <c r="A6015" s="1">
        <v>44841.833333333336</v>
      </c>
      <c r="B6015" s="1">
        <v>44841.875345196757</v>
      </c>
      <c r="C6015">
        <v>0.70099999999999996</v>
      </c>
    </row>
    <row r="6016" spans="1:3" x14ac:dyDescent="0.25">
      <c r="A6016" s="1">
        <v>44841.875</v>
      </c>
      <c r="B6016" s="1">
        <v>44841.917011921294</v>
      </c>
      <c r="C6016">
        <v>1.302</v>
      </c>
    </row>
    <row r="6017" spans="1:3" x14ac:dyDescent="0.25">
      <c r="A6017" s="1">
        <v>44841.916666666664</v>
      </c>
      <c r="B6017" s="1">
        <v>44841.958678645831</v>
      </c>
      <c r="C6017">
        <v>1.502</v>
      </c>
    </row>
    <row r="6018" spans="1:3" x14ac:dyDescent="0.25">
      <c r="A6018" s="1">
        <v>44841.958333333336</v>
      </c>
      <c r="B6018" s="1">
        <v>44842.000345370368</v>
      </c>
      <c r="C6018">
        <v>1.4019999999999999</v>
      </c>
    </row>
    <row r="6019" spans="1:3" x14ac:dyDescent="0.25">
      <c r="A6019" s="1">
        <v>44842</v>
      </c>
      <c r="B6019" s="1">
        <v>44842.042012094906</v>
      </c>
      <c r="C6019">
        <v>1.2010000000000001</v>
      </c>
    </row>
    <row r="6020" spans="1:3" x14ac:dyDescent="0.25">
      <c r="A6020" s="1">
        <v>44842.041666666664</v>
      </c>
      <c r="B6020" s="1">
        <v>44842.083678819443</v>
      </c>
      <c r="C6020">
        <v>1.302</v>
      </c>
    </row>
    <row r="6021" spans="1:3" x14ac:dyDescent="0.25">
      <c r="A6021" s="1">
        <v>44842.083333333336</v>
      </c>
      <c r="B6021" s="1">
        <v>44842.12534554398</v>
      </c>
      <c r="C6021">
        <v>1.802</v>
      </c>
    </row>
    <row r="6022" spans="1:3" x14ac:dyDescent="0.25">
      <c r="A6022" s="1">
        <v>44842.125</v>
      </c>
      <c r="B6022" s="1">
        <v>44842.167012268517</v>
      </c>
      <c r="C6022">
        <v>1.802</v>
      </c>
    </row>
    <row r="6023" spans="1:3" x14ac:dyDescent="0.25">
      <c r="A6023" s="1">
        <v>44842.166666666664</v>
      </c>
      <c r="B6023" s="1">
        <v>44842.208678993054</v>
      </c>
      <c r="C6023">
        <v>1.702</v>
      </c>
    </row>
    <row r="6024" spans="1:3" x14ac:dyDescent="0.25">
      <c r="A6024" s="1">
        <v>44842.208333333336</v>
      </c>
      <c r="B6024" s="1">
        <v>44842.250345717592</v>
      </c>
      <c r="C6024">
        <v>1.4019999999999999</v>
      </c>
    </row>
    <row r="6025" spans="1:3" x14ac:dyDescent="0.25">
      <c r="A6025" s="1">
        <v>44842.25</v>
      </c>
      <c r="B6025" s="1">
        <v>44842.292012442129</v>
      </c>
      <c r="C6025">
        <v>10.313000000000001</v>
      </c>
    </row>
    <row r="6026" spans="1:3" x14ac:dyDescent="0.25">
      <c r="A6026" s="1">
        <v>44842.291666666664</v>
      </c>
      <c r="B6026" s="1">
        <v>44842.333679166666</v>
      </c>
      <c r="C6026">
        <v>6.3079999999999998</v>
      </c>
    </row>
    <row r="6027" spans="1:3" x14ac:dyDescent="0.25">
      <c r="A6027" s="1">
        <v>44842.333333333336</v>
      </c>
      <c r="B6027" s="1">
        <v>44842.375345891203</v>
      </c>
      <c r="C6027">
        <v>4.9059999999999997</v>
      </c>
    </row>
    <row r="6028" spans="1:3" x14ac:dyDescent="0.25">
      <c r="A6028" s="1">
        <v>44842.375</v>
      </c>
      <c r="B6028" s="1">
        <v>44842.417012615741</v>
      </c>
      <c r="C6028">
        <v>2.3029999999999999</v>
      </c>
    </row>
    <row r="6029" spans="1:3" x14ac:dyDescent="0.25">
      <c r="A6029" s="1">
        <v>44842.416666666664</v>
      </c>
      <c r="B6029" s="1">
        <v>44842.458679340278</v>
      </c>
      <c r="C6029">
        <v>3.004</v>
      </c>
    </row>
    <row r="6030" spans="1:3" x14ac:dyDescent="0.25">
      <c r="A6030" s="1">
        <v>44842.458333333336</v>
      </c>
      <c r="B6030" s="1">
        <v>44842.500346064815</v>
      </c>
      <c r="C6030">
        <v>0.4</v>
      </c>
    </row>
    <row r="6031" spans="1:3" x14ac:dyDescent="0.25">
      <c r="A6031" s="1">
        <v>44842.5</v>
      </c>
      <c r="B6031" s="1">
        <v>44842.542012789352</v>
      </c>
      <c r="C6031">
        <v>0.3</v>
      </c>
    </row>
    <row r="6032" spans="1:3" x14ac:dyDescent="0.25">
      <c r="A6032" s="1">
        <v>44842.541666666664</v>
      </c>
      <c r="B6032" s="1">
        <v>44842.583679513889</v>
      </c>
      <c r="C6032">
        <v>0.2</v>
      </c>
    </row>
    <row r="6033" spans="1:3" x14ac:dyDescent="0.25">
      <c r="A6033" s="1">
        <v>44842.583333333336</v>
      </c>
      <c r="B6033" s="1">
        <v>44842.625346238427</v>
      </c>
      <c r="C6033">
        <v>0.3</v>
      </c>
    </row>
    <row r="6034" spans="1:3" x14ac:dyDescent="0.25">
      <c r="A6034" s="1">
        <v>44842.625</v>
      </c>
      <c r="B6034" s="1">
        <v>44842.667012962964</v>
      </c>
      <c r="C6034">
        <v>0.3</v>
      </c>
    </row>
    <row r="6035" spans="1:3" x14ac:dyDescent="0.25">
      <c r="A6035" s="1">
        <v>44842.666666666664</v>
      </c>
      <c r="B6035" s="1">
        <v>44842.708679687501</v>
      </c>
      <c r="C6035">
        <v>1.0009999999999999</v>
      </c>
    </row>
    <row r="6036" spans="1:3" x14ac:dyDescent="0.25">
      <c r="A6036" s="1">
        <v>44842.708333333336</v>
      </c>
      <c r="B6036" s="1">
        <v>44842.750346412038</v>
      </c>
      <c r="C6036">
        <v>1.302</v>
      </c>
    </row>
    <row r="6037" spans="1:3" x14ac:dyDescent="0.25">
      <c r="A6037" s="1">
        <v>44842.75</v>
      </c>
      <c r="B6037" s="1">
        <v>44842.792013136575</v>
      </c>
      <c r="C6037">
        <v>1.6020000000000001</v>
      </c>
    </row>
    <row r="6038" spans="1:3" x14ac:dyDescent="0.25">
      <c r="A6038" s="1">
        <v>44842.791666666664</v>
      </c>
      <c r="B6038" s="1">
        <v>44842.833679861113</v>
      </c>
      <c r="C6038">
        <v>1.802</v>
      </c>
    </row>
    <row r="6039" spans="1:3" x14ac:dyDescent="0.25">
      <c r="A6039" s="1">
        <v>44842.833333333336</v>
      </c>
      <c r="B6039" s="1">
        <v>44842.87534658565</v>
      </c>
      <c r="C6039">
        <v>1.9019999999999999</v>
      </c>
    </row>
    <row r="6040" spans="1:3" x14ac:dyDescent="0.25">
      <c r="A6040" s="1">
        <v>44842.875</v>
      </c>
      <c r="B6040" s="1">
        <v>44842.917013310187</v>
      </c>
      <c r="C6040">
        <v>2.1030000000000002</v>
      </c>
    </row>
    <row r="6041" spans="1:3" x14ac:dyDescent="0.25">
      <c r="A6041" s="1">
        <v>44842.916666666664</v>
      </c>
      <c r="B6041" s="1">
        <v>44842.958680034724</v>
      </c>
      <c r="C6041">
        <v>2.1030000000000002</v>
      </c>
    </row>
    <row r="6042" spans="1:3" x14ac:dyDescent="0.25">
      <c r="A6042" s="1">
        <v>44842.958333333336</v>
      </c>
      <c r="B6042" s="1">
        <v>44843.000346759261</v>
      </c>
      <c r="C6042">
        <v>2.3029999999999999</v>
      </c>
    </row>
    <row r="6043" spans="1:3" x14ac:dyDescent="0.25">
      <c r="A6043" s="1">
        <v>44843</v>
      </c>
      <c r="B6043" s="1">
        <v>44843.042013483799</v>
      </c>
      <c r="C6043">
        <v>2.5030000000000001</v>
      </c>
    </row>
    <row r="6044" spans="1:3" x14ac:dyDescent="0.25">
      <c r="A6044" s="1">
        <v>44843.041666666664</v>
      </c>
      <c r="B6044" s="1">
        <v>44843.083680208336</v>
      </c>
      <c r="C6044">
        <v>2.7029999999999998</v>
      </c>
    </row>
    <row r="6045" spans="1:3" x14ac:dyDescent="0.25">
      <c r="A6045" s="1">
        <v>44843.083333333336</v>
      </c>
      <c r="B6045" s="1">
        <v>44843.125346932873</v>
      </c>
      <c r="C6045">
        <v>2.7029999999999998</v>
      </c>
    </row>
    <row r="6046" spans="1:3" x14ac:dyDescent="0.25">
      <c r="A6046" s="1">
        <v>44843.125</v>
      </c>
      <c r="B6046" s="1">
        <v>44843.16701365741</v>
      </c>
      <c r="C6046">
        <v>3.004</v>
      </c>
    </row>
    <row r="6047" spans="1:3" x14ac:dyDescent="0.25">
      <c r="A6047" s="1">
        <v>44843.166666666664</v>
      </c>
      <c r="B6047" s="1">
        <v>44843.208680381947</v>
      </c>
      <c r="C6047">
        <v>3.004</v>
      </c>
    </row>
    <row r="6048" spans="1:3" x14ac:dyDescent="0.25">
      <c r="A6048" s="1">
        <v>44843.208333333336</v>
      </c>
      <c r="B6048" s="1">
        <v>44843.250347106485</v>
      </c>
      <c r="C6048">
        <v>3.6040000000000001</v>
      </c>
    </row>
    <row r="6049" spans="1:3" x14ac:dyDescent="0.25">
      <c r="A6049" s="1">
        <v>44843.25</v>
      </c>
      <c r="B6049" s="1">
        <v>44843.292013831022</v>
      </c>
      <c r="C6049">
        <v>12.816000000000001</v>
      </c>
    </row>
    <row r="6050" spans="1:3" x14ac:dyDescent="0.25">
      <c r="A6050" s="1">
        <v>44843.291666666664</v>
      </c>
      <c r="B6050" s="1">
        <v>44843.333680555559</v>
      </c>
      <c r="C6050">
        <v>8.9109999999999996</v>
      </c>
    </row>
    <row r="6051" spans="1:3" x14ac:dyDescent="0.25">
      <c r="A6051" s="1">
        <v>44843.333333333336</v>
      </c>
      <c r="B6051" s="1">
        <v>44843.375347280089</v>
      </c>
      <c r="C6051">
        <v>6.0069999999999997</v>
      </c>
    </row>
    <row r="6052" spans="1:3" x14ac:dyDescent="0.25">
      <c r="A6052" s="1">
        <v>44843.375</v>
      </c>
      <c r="B6052" s="1">
        <v>44843.417014004626</v>
      </c>
      <c r="C6052">
        <v>5.3070000000000004</v>
      </c>
    </row>
    <row r="6053" spans="1:3" x14ac:dyDescent="0.25">
      <c r="A6053" s="1">
        <v>44843.416666666664</v>
      </c>
      <c r="B6053" s="1">
        <v>44843.458680729163</v>
      </c>
      <c r="C6053">
        <v>4.6059999999999999</v>
      </c>
    </row>
    <row r="6054" spans="1:3" x14ac:dyDescent="0.25">
      <c r="A6054" s="1">
        <v>44843.458333333336</v>
      </c>
      <c r="B6054" s="1">
        <v>44843.500347453701</v>
      </c>
      <c r="C6054">
        <v>0.3</v>
      </c>
    </row>
    <row r="6055" spans="1:3" x14ac:dyDescent="0.25">
      <c r="A6055" s="1">
        <v>44843.5</v>
      </c>
      <c r="B6055" s="1">
        <v>44843.542014178238</v>
      </c>
      <c r="C6055">
        <v>0.3</v>
      </c>
    </row>
    <row r="6056" spans="1:3" x14ac:dyDescent="0.25">
      <c r="A6056" s="1">
        <v>44843.541666666664</v>
      </c>
      <c r="B6056" s="1">
        <v>44843.583680902775</v>
      </c>
      <c r="C6056">
        <v>0.2</v>
      </c>
    </row>
    <row r="6057" spans="1:3" x14ac:dyDescent="0.25">
      <c r="A6057" s="1">
        <v>44843.583333333336</v>
      </c>
      <c r="B6057" s="1">
        <v>44843.625347627312</v>
      </c>
      <c r="C6057">
        <v>0.2</v>
      </c>
    </row>
    <row r="6058" spans="1:3" x14ac:dyDescent="0.25">
      <c r="A6058" s="1">
        <v>44843.625</v>
      </c>
      <c r="B6058" s="1">
        <v>44843.66701435185</v>
      </c>
      <c r="C6058">
        <v>0.4</v>
      </c>
    </row>
    <row r="6059" spans="1:3" x14ac:dyDescent="0.25">
      <c r="A6059" s="1">
        <v>44843.666666666664</v>
      </c>
      <c r="B6059" s="1">
        <v>44843.708681076387</v>
      </c>
      <c r="C6059">
        <v>0.4</v>
      </c>
    </row>
    <row r="6060" spans="1:3" x14ac:dyDescent="0.25">
      <c r="A6060" s="1">
        <v>44843.708333333336</v>
      </c>
      <c r="B6060" s="1">
        <v>44843.750347800924</v>
      </c>
      <c r="C6060">
        <v>0.3</v>
      </c>
    </row>
    <row r="6061" spans="1:3" x14ac:dyDescent="0.25">
      <c r="A6061" s="1">
        <v>44843.75</v>
      </c>
      <c r="B6061" s="1">
        <v>44843.792014525461</v>
      </c>
      <c r="C6061">
        <v>1.0009999999999999</v>
      </c>
    </row>
    <row r="6062" spans="1:3" x14ac:dyDescent="0.25">
      <c r="A6062" s="1">
        <v>44843.791666666664</v>
      </c>
      <c r="B6062" s="1">
        <v>44843.833681249998</v>
      </c>
      <c r="C6062">
        <v>1.101</v>
      </c>
    </row>
    <row r="6063" spans="1:3" x14ac:dyDescent="0.25">
      <c r="A6063" s="1">
        <v>44843.833333333336</v>
      </c>
      <c r="B6063" s="1">
        <v>44843.875347974536</v>
      </c>
      <c r="C6063">
        <v>1.6020000000000001</v>
      </c>
    </row>
    <row r="6064" spans="1:3" x14ac:dyDescent="0.25">
      <c r="A6064" s="1">
        <v>44843.875</v>
      </c>
      <c r="B6064" s="1">
        <v>44843.917014699073</v>
      </c>
      <c r="C6064">
        <v>1.702</v>
      </c>
    </row>
    <row r="6065" spans="1:3" x14ac:dyDescent="0.25">
      <c r="A6065" s="1">
        <v>44843.916666666664</v>
      </c>
      <c r="B6065" s="1">
        <v>44843.95868142361</v>
      </c>
      <c r="C6065">
        <v>1.702</v>
      </c>
    </row>
    <row r="6066" spans="1:3" x14ac:dyDescent="0.25">
      <c r="A6066" s="1">
        <v>44843.958333333336</v>
      </c>
      <c r="B6066" s="1">
        <v>44844.000348148147</v>
      </c>
      <c r="C6066">
        <v>1.9019999999999999</v>
      </c>
    </row>
    <row r="6067" spans="1:3" x14ac:dyDescent="0.25">
      <c r="A6067" s="1">
        <v>44844</v>
      </c>
      <c r="B6067" s="1">
        <v>44844.042014872684</v>
      </c>
      <c r="C6067">
        <v>2.0019999999999998</v>
      </c>
    </row>
    <row r="6068" spans="1:3" x14ac:dyDescent="0.25">
      <c r="A6068" s="1">
        <v>44844.041666666664</v>
      </c>
      <c r="B6068" s="1">
        <v>44844.083681597222</v>
      </c>
      <c r="C6068">
        <v>2.3029999999999999</v>
      </c>
    </row>
    <row r="6069" spans="1:3" x14ac:dyDescent="0.25">
      <c r="A6069" s="1">
        <v>44844.083333333336</v>
      </c>
      <c r="B6069" s="1">
        <v>44844.125348321759</v>
      </c>
      <c r="C6069">
        <v>2.403</v>
      </c>
    </row>
    <row r="6070" spans="1:3" x14ac:dyDescent="0.25">
      <c r="A6070" s="1">
        <v>44844.125</v>
      </c>
      <c r="B6070" s="1">
        <v>44844.167015046296</v>
      </c>
      <c r="C6070">
        <v>7.91</v>
      </c>
    </row>
    <row r="6071" spans="1:3" x14ac:dyDescent="0.25">
      <c r="A6071" s="1">
        <v>44844.166666666664</v>
      </c>
      <c r="B6071" s="1">
        <v>44844.208681770833</v>
      </c>
      <c r="C6071">
        <v>24.33</v>
      </c>
    </row>
    <row r="6072" spans="1:3" x14ac:dyDescent="0.25">
      <c r="A6072" s="1">
        <v>44844.208333333336</v>
      </c>
      <c r="B6072" s="1">
        <v>44844.25034849537</v>
      </c>
      <c r="C6072">
        <v>14.718</v>
      </c>
    </row>
    <row r="6073" spans="1:3" x14ac:dyDescent="0.25">
      <c r="A6073" s="1">
        <v>44844.25</v>
      </c>
      <c r="B6073" s="1">
        <v>44844.292015219908</v>
      </c>
      <c r="C6073">
        <v>13.215999999999999</v>
      </c>
    </row>
    <row r="6074" spans="1:3" x14ac:dyDescent="0.25">
      <c r="A6074" s="1">
        <v>44844.291666666664</v>
      </c>
      <c r="B6074" s="1">
        <v>44844.333681944445</v>
      </c>
      <c r="C6074">
        <v>11.815</v>
      </c>
    </row>
    <row r="6075" spans="1:3" x14ac:dyDescent="0.25">
      <c r="A6075" s="1">
        <v>44844.333333333336</v>
      </c>
      <c r="B6075" s="1">
        <v>44844.375348668982</v>
      </c>
      <c r="C6075">
        <v>8.6110000000000007</v>
      </c>
    </row>
    <row r="6076" spans="1:3" x14ac:dyDescent="0.25">
      <c r="A6076" s="1">
        <v>44844.375</v>
      </c>
      <c r="B6076" s="1">
        <v>44844.417015393519</v>
      </c>
      <c r="C6076">
        <v>7.71</v>
      </c>
    </row>
    <row r="6077" spans="1:3" x14ac:dyDescent="0.25">
      <c r="A6077" s="1">
        <v>44844.416666666664</v>
      </c>
      <c r="B6077" s="1">
        <v>44844.458682118056</v>
      </c>
      <c r="C6077">
        <v>4.2050000000000001</v>
      </c>
    </row>
    <row r="6078" spans="1:3" x14ac:dyDescent="0.25">
      <c r="A6078" s="1">
        <v>44844.458333333336</v>
      </c>
      <c r="B6078" s="1">
        <v>44844.500348842594</v>
      </c>
      <c r="C6078">
        <v>6.8079999999999998</v>
      </c>
    </row>
    <row r="6079" spans="1:3" x14ac:dyDescent="0.25">
      <c r="A6079" s="1">
        <v>44844.5</v>
      </c>
      <c r="B6079" s="1">
        <v>44844.542015567131</v>
      </c>
      <c r="C6079">
        <v>1.2010000000000001</v>
      </c>
    </row>
    <row r="6080" spans="1:3" x14ac:dyDescent="0.25">
      <c r="A6080" s="1">
        <v>44844.541666666664</v>
      </c>
      <c r="B6080" s="1">
        <v>44844.583682291668</v>
      </c>
      <c r="C6080">
        <v>0.4</v>
      </c>
    </row>
    <row r="6081" spans="1:3" x14ac:dyDescent="0.25">
      <c r="A6081" s="1">
        <v>44844.583333333336</v>
      </c>
      <c r="B6081" s="1">
        <v>44844.625349016205</v>
      </c>
      <c r="C6081">
        <v>0.60099999999999998</v>
      </c>
    </row>
    <row r="6082" spans="1:3" x14ac:dyDescent="0.25">
      <c r="A6082" s="1">
        <v>44844.625</v>
      </c>
      <c r="B6082" s="1">
        <v>44844.667015740742</v>
      </c>
      <c r="C6082">
        <v>7.609</v>
      </c>
    </row>
    <row r="6083" spans="1:3" x14ac:dyDescent="0.25">
      <c r="A6083" s="1">
        <v>44844.666666666664</v>
      </c>
      <c r="B6083" s="1">
        <v>44844.70868246528</v>
      </c>
      <c r="C6083">
        <v>13.016</v>
      </c>
    </row>
    <row r="6084" spans="1:3" x14ac:dyDescent="0.25">
      <c r="A6084" s="1">
        <v>44844.708333333336</v>
      </c>
      <c r="B6084" s="1">
        <v>44844.750349189817</v>
      </c>
      <c r="C6084">
        <v>0.70099999999999996</v>
      </c>
    </row>
    <row r="6085" spans="1:3" x14ac:dyDescent="0.25">
      <c r="A6085" s="1">
        <v>44844.75</v>
      </c>
      <c r="B6085" s="1">
        <v>44844.792015914354</v>
      </c>
      <c r="C6085">
        <v>2.1030000000000002</v>
      </c>
    </row>
    <row r="6086" spans="1:3" x14ac:dyDescent="0.25">
      <c r="A6086" s="1">
        <v>44844.791666666664</v>
      </c>
      <c r="B6086" s="1">
        <v>44844.833682638891</v>
      </c>
      <c r="C6086">
        <v>2.0019999999999998</v>
      </c>
    </row>
    <row r="6087" spans="1:3" x14ac:dyDescent="0.25">
      <c r="A6087" s="1">
        <v>44844.833333333336</v>
      </c>
      <c r="B6087" s="1">
        <v>44844.875349363429</v>
      </c>
      <c r="C6087">
        <v>2.0019999999999998</v>
      </c>
    </row>
    <row r="6088" spans="1:3" x14ac:dyDescent="0.25">
      <c r="A6088" s="1">
        <v>44844.875</v>
      </c>
      <c r="B6088" s="1">
        <v>44844.917016087966</v>
      </c>
      <c r="C6088">
        <v>2.6030000000000002</v>
      </c>
    </row>
    <row r="6089" spans="1:3" x14ac:dyDescent="0.25">
      <c r="A6089" s="1">
        <v>44844.916666666664</v>
      </c>
      <c r="B6089" s="1">
        <v>44844.958682812503</v>
      </c>
      <c r="C6089">
        <v>2.7029999999999998</v>
      </c>
    </row>
    <row r="6090" spans="1:3" x14ac:dyDescent="0.25">
      <c r="A6090" s="1">
        <v>44844.958333333336</v>
      </c>
      <c r="B6090" s="1">
        <v>44845.00034953704</v>
      </c>
      <c r="C6090">
        <v>2.8029999999999999</v>
      </c>
    </row>
    <row r="6091" spans="1:3" x14ac:dyDescent="0.25">
      <c r="A6091" s="1">
        <v>44845</v>
      </c>
      <c r="B6091" s="1">
        <v>44845.042016261577</v>
      </c>
      <c r="C6091">
        <v>3.4039999999999999</v>
      </c>
    </row>
    <row r="6092" spans="1:3" x14ac:dyDescent="0.25">
      <c r="A6092" s="1">
        <v>44845.041666666664</v>
      </c>
      <c r="B6092" s="1">
        <v>44845.083682986115</v>
      </c>
      <c r="C6092">
        <v>3.504</v>
      </c>
    </row>
    <row r="6093" spans="1:3" x14ac:dyDescent="0.25">
      <c r="A6093" s="1">
        <v>44845.083333333336</v>
      </c>
      <c r="B6093" s="1">
        <v>44845.125349710652</v>
      </c>
      <c r="C6093">
        <v>3.6040000000000001</v>
      </c>
    </row>
    <row r="6094" spans="1:3" x14ac:dyDescent="0.25">
      <c r="A6094" s="1">
        <v>44845.125</v>
      </c>
      <c r="B6094" s="1">
        <v>44845.167016435182</v>
      </c>
      <c r="C6094">
        <v>3.504</v>
      </c>
    </row>
    <row r="6095" spans="1:3" x14ac:dyDescent="0.25">
      <c r="A6095" s="1">
        <v>44845.166666666664</v>
      </c>
      <c r="B6095" s="1">
        <v>44845.208683159719</v>
      </c>
      <c r="C6095">
        <v>3.2040000000000002</v>
      </c>
    </row>
    <row r="6096" spans="1:3" x14ac:dyDescent="0.25">
      <c r="A6096" s="1">
        <v>44845.208333333336</v>
      </c>
      <c r="B6096" s="1">
        <v>44845.250349884256</v>
      </c>
      <c r="C6096">
        <v>18.422999999999998</v>
      </c>
    </row>
    <row r="6097" spans="1:3" x14ac:dyDescent="0.25">
      <c r="A6097" s="1">
        <v>44845.25</v>
      </c>
      <c r="B6097" s="1">
        <v>44845.292016608793</v>
      </c>
      <c r="C6097">
        <v>23.629000000000001</v>
      </c>
    </row>
    <row r="6098" spans="1:3" x14ac:dyDescent="0.25">
      <c r="A6098" s="1">
        <v>44845.291666666664</v>
      </c>
      <c r="B6098" s="1">
        <v>44845.333683333331</v>
      </c>
      <c r="C6098">
        <v>15.419</v>
      </c>
    </row>
    <row r="6099" spans="1:3" x14ac:dyDescent="0.25">
      <c r="A6099" s="1">
        <v>44845.333333333336</v>
      </c>
      <c r="B6099" s="1">
        <v>44845.375350057868</v>
      </c>
      <c r="C6099">
        <v>10.413</v>
      </c>
    </row>
    <row r="6100" spans="1:3" x14ac:dyDescent="0.25">
      <c r="A6100" s="1">
        <v>44845.375</v>
      </c>
      <c r="B6100" s="1">
        <v>44845.417016782405</v>
      </c>
      <c r="C6100">
        <v>8.51</v>
      </c>
    </row>
    <row r="6101" spans="1:3" x14ac:dyDescent="0.25">
      <c r="A6101" s="1">
        <v>44845.416666666664</v>
      </c>
      <c r="B6101" s="1">
        <v>44845.458683506942</v>
      </c>
      <c r="C6101">
        <v>4.6059999999999999</v>
      </c>
    </row>
    <row r="6102" spans="1:3" x14ac:dyDescent="0.25">
      <c r="A6102" s="1">
        <v>44845.458333333336</v>
      </c>
      <c r="B6102" s="1">
        <v>44845.500350231479</v>
      </c>
      <c r="C6102">
        <v>1.0009999999999999</v>
      </c>
    </row>
    <row r="6103" spans="1:3" x14ac:dyDescent="0.25">
      <c r="A6103" s="1">
        <v>44845.5</v>
      </c>
      <c r="B6103" s="1">
        <v>44845.542016956017</v>
      </c>
      <c r="C6103">
        <v>0.2</v>
      </c>
    </row>
    <row r="6104" spans="1:3" x14ac:dyDescent="0.25">
      <c r="A6104" s="1">
        <v>44845.541666666664</v>
      </c>
      <c r="B6104" s="1">
        <v>44845.583683680554</v>
      </c>
      <c r="C6104">
        <v>0.3</v>
      </c>
    </row>
    <row r="6105" spans="1:3" x14ac:dyDescent="0.25">
      <c r="A6105" s="1">
        <v>44845.583333333336</v>
      </c>
      <c r="B6105" s="1">
        <v>44845.625350405091</v>
      </c>
      <c r="C6105">
        <v>0.3</v>
      </c>
    </row>
    <row r="6106" spans="1:3" x14ac:dyDescent="0.25">
      <c r="A6106" s="1">
        <v>44845.625</v>
      </c>
      <c r="B6106" s="1">
        <v>44845.667017129628</v>
      </c>
      <c r="C6106">
        <v>0.2</v>
      </c>
    </row>
    <row r="6107" spans="1:3" x14ac:dyDescent="0.25">
      <c r="A6107" s="1">
        <v>44845.666666666664</v>
      </c>
      <c r="B6107" s="1">
        <v>44845.708683854165</v>
      </c>
      <c r="C6107">
        <v>0.4</v>
      </c>
    </row>
    <row r="6108" spans="1:3" x14ac:dyDescent="0.25">
      <c r="A6108" s="1">
        <v>44845.708333333336</v>
      </c>
      <c r="B6108" s="1">
        <v>44845.750350578703</v>
      </c>
      <c r="C6108">
        <v>0.3</v>
      </c>
    </row>
    <row r="6109" spans="1:3" x14ac:dyDescent="0.25">
      <c r="A6109" s="1">
        <v>44845.75</v>
      </c>
      <c r="B6109" s="1">
        <v>44845.79201730324</v>
      </c>
      <c r="C6109">
        <v>2.0019999999999998</v>
      </c>
    </row>
    <row r="6110" spans="1:3" x14ac:dyDescent="0.25">
      <c r="A6110" s="1">
        <v>44845.791666666664</v>
      </c>
      <c r="B6110" s="1">
        <v>44845.833684027777</v>
      </c>
      <c r="C6110">
        <v>1.4019999999999999</v>
      </c>
    </row>
    <row r="6111" spans="1:3" x14ac:dyDescent="0.25">
      <c r="A6111" s="1">
        <v>44845.833333333336</v>
      </c>
      <c r="B6111" s="1">
        <v>44845.875350752314</v>
      </c>
      <c r="C6111">
        <v>1.802</v>
      </c>
    </row>
    <row r="6112" spans="1:3" x14ac:dyDescent="0.25">
      <c r="A6112" s="1">
        <v>44845.875</v>
      </c>
      <c r="B6112" s="1">
        <v>44845.917017476851</v>
      </c>
      <c r="C6112">
        <v>2.1030000000000002</v>
      </c>
    </row>
    <row r="6113" spans="1:3" x14ac:dyDescent="0.25">
      <c r="A6113" s="1">
        <v>44845.916666666664</v>
      </c>
      <c r="B6113" s="1">
        <v>44845.958684201389</v>
      </c>
      <c r="C6113">
        <v>2.3029999999999999</v>
      </c>
    </row>
    <row r="6114" spans="1:3" x14ac:dyDescent="0.25">
      <c r="A6114" s="1">
        <v>44845.958333333336</v>
      </c>
      <c r="B6114" s="1">
        <v>44846.000350925926</v>
      </c>
      <c r="C6114">
        <v>2.3029999999999999</v>
      </c>
    </row>
    <row r="6115" spans="1:3" x14ac:dyDescent="0.25">
      <c r="A6115" s="1">
        <v>44846</v>
      </c>
      <c r="B6115" s="1">
        <v>44846.042017650463</v>
      </c>
      <c r="C6115">
        <v>2.6030000000000002</v>
      </c>
    </row>
    <row r="6116" spans="1:3" x14ac:dyDescent="0.25">
      <c r="A6116" s="1">
        <v>44846.041666666664</v>
      </c>
      <c r="B6116" s="1">
        <v>44846.083684375</v>
      </c>
      <c r="C6116">
        <v>2.8029999999999999</v>
      </c>
    </row>
    <row r="6117" spans="1:3" x14ac:dyDescent="0.25">
      <c r="A6117" s="1">
        <v>44846.083333333336</v>
      </c>
      <c r="B6117" s="1">
        <v>44846.125351099538</v>
      </c>
      <c r="C6117">
        <v>3.004</v>
      </c>
    </row>
    <row r="6118" spans="1:3" x14ac:dyDescent="0.25">
      <c r="A6118" s="1">
        <v>44846.125</v>
      </c>
      <c r="B6118" s="1">
        <v>44846.167017824075</v>
      </c>
      <c r="C6118">
        <v>3.004</v>
      </c>
    </row>
    <row r="6119" spans="1:3" x14ac:dyDescent="0.25">
      <c r="A6119" s="1">
        <v>44846.166666666664</v>
      </c>
      <c r="B6119" s="1">
        <v>44846.208684548612</v>
      </c>
      <c r="C6119">
        <v>3.1040000000000001</v>
      </c>
    </row>
    <row r="6120" spans="1:3" x14ac:dyDescent="0.25">
      <c r="A6120" s="1">
        <v>44846.208333333336</v>
      </c>
      <c r="B6120" s="1">
        <v>44846.250351273149</v>
      </c>
      <c r="C6120">
        <v>19.824000000000002</v>
      </c>
    </row>
    <row r="6121" spans="1:3" x14ac:dyDescent="0.25">
      <c r="A6121" s="1">
        <v>44846.25</v>
      </c>
      <c r="B6121" s="1">
        <v>44846.292017997686</v>
      </c>
      <c r="C6121">
        <v>23.027999999999999</v>
      </c>
    </row>
    <row r="6122" spans="1:3" x14ac:dyDescent="0.25">
      <c r="A6122" s="1">
        <v>44846.291666666664</v>
      </c>
      <c r="B6122" s="1">
        <v>44846.333684722224</v>
      </c>
      <c r="C6122">
        <v>14.818</v>
      </c>
    </row>
    <row r="6123" spans="1:3" x14ac:dyDescent="0.25">
      <c r="A6123" s="1">
        <v>44846.333333333336</v>
      </c>
      <c r="B6123" s="1">
        <v>44846.375351446761</v>
      </c>
      <c r="C6123">
        <v>12.816000000000001</v>
      </c>
    </row>
    <row r="6124" spans="1:3" x14ac:dyDescent="0.25">
      <c r="A6124" s="1">
        <v>44846.375</v>
      </c>
      <c r="B6124" s="1">
        <v>44846.417018171298</v>
      </c>
      <c r="C6124">
        <v>8.8109999999999999</v>
      </c>
    </row>
    <row r="6125" spans="1:3" x14ac:dyDescent="0.25">
      <c r="A6125" s="1">
        <v>44846.416666666664</v>
      </c>
      <c r="B6125" s="1">
        <v>44846.458684895835</v>
      </c>
      <c r="C6125">
        <v>8.51</v>
      </c>
    </row>
    <row r="6126" spans="1:3" x14ac:dyDescent="0.25">
      <c r="A6126" s="1">
        <v>44846.458333333336</v>
      </c>
      <c r="B6126" s="1">
        <v>44846.500351620372</v>
      </c>
      <c r="C6126">
        <v>5.2060000000000004</v>
      </c>
    </row>
    <row r="6127" spans="1:3" x14ac:dyDescent="0.25">
      <c r="A6127" s="1">
        <v>44846.5</v>
      </c>
      <c r="B6127" s="1">
        <v>44846.54201834491</v>
      </c>
      <c r="C6127">
        <v>4.9059999999999997</v>
      </c>
    </row>
    <row r="6128" spans="1:3" x14ac:dyDescent="0.25">
      <c r="A6128" s="1">
        <v>44846.541666666664</v>
      </c>
      <c r="B6128" s="1">
        <v>44846.583685069447</v>
      </c>
      <c r="C6128">
        <v>6.8079999999999998</v>
      </c>
    </row>
    <row r="6129" spans="1:3" x14ac:dyDescent="0.25">
      <c r="A6129" s="1">
        <v>44846.583333333336</v>
      </c>
      <c r="B6129" s="1">
        <v>44846.625351793984</v>
      </c>
      <c r="C6129">
        <v>4.6059999999999999</v>
      </c>
    </row>
    <row r="6130" spans="1:3" x14ac:dyDescent="0.25">
      <c r="A6130" s="1">
        <v>44846.625</v>
      </c>
      <c r="B6130" s="1">
        <v>44846.667018518521</v>
      </c>
      <c r="C6130">
        <v>7.4089999999999998</v>
      </c>
    </row>
    <row r="6131" spans="1:3" x14ac:dyDescent="0.25">
      <c r="A6131" s="1">
        <v>44846.666666666664</v>
      </c>
      <c r="B6131" s="1">
        <v>44846.708685243058</v>
      </c>
      <c r="C6131">
        <v>4.6059999999999999</v>
      </c>
    </row>
    <row r="6132" spans="1:3" x14ac:dyDescent="0.25">
      <c r="A6132" s="1">
        <v>44846.708333333336</v>
      </c>
      <c r="B6132" s="1">
        <v>44846.750351967596</v>
      </c>
      <c r="C6132">
        <v>4.3049999999999997</v>
      </c>
    </row>
    <row r="6133" spans="1:3" x14ac:dyDescent="0.25">
      <c r="A6133" s="1">
        <v>44846.75</v>
      </c>
      <c r="B6133" s="1">
        <v>44846.792018692133</v>
      </c>
      <c r="C6133">
        <v>5.0060000000000002</v>
      </c>
    </row>
    <row r="6134" spans="1:3" x14ac:dyDescent="0.25">
      <c r="A6134" s="1">
        <v>44846.791666666664</v>
      </c>
      <c r="B6134" s="1">
        <v>44846.83368541667</v>
      </c>
      <c r="C6134">
        <v>4.1050000000000004</v>
      </c>
    </row>
    <row r="6135" spans="1:3" x14ac:dyDescent="0.25">
      <c r="A6135" s="1">
        <v>44846.833333333336</v>
      </c>
      <c r="B6135" s="1">
        <v>44846.875352141207</v>
      </c>
      <c r="C6135">
        <v>1.802</v>
      </c>
    </row>
    <row r="6136" spans="1:3" x14ac:dyDescent="0.25">
      <c r="A6136" s="1">
        <v>44846.875</v>
      </c>
      <c r="B6136" s="1">
        <v>44846.917018865737</v>
      </c>
      <c r="C6136">
        <v>4.1050000000000004</v>
      </c>
    </row>
    <row r="6137" spans="1:3" x14ac:dyDescent="0.25">
      <c r="A6137" s="1">
        <v>44846.916666666664</v>
      </c>
      <c r="B6137" s="1">
        <v>44846.958685590274</v>
      </c>
      <c r="C6137">
        <v>6.0069999999999997</v>
      </c>
    </row>
    <row r="6138" spans="1:3" x14ac:dyDescent="0.25">
      <c r="A6138" s="1">
        <v>44846.958333333336</v>
      </c>
      <c r="B6138" s="1">
        <v>44847.000352314812</v>
      </c>
      <c r="C6138">
        <v>1.302</v>
      </c>
    </row>
    <row r="6139" spans="1:3" x14ac:dyDescent="0.25">
      <c r="A6139" s="1">
        <v>44847</v>
      </c>
      <c r="B6139" s="1">
        <v>44847.042019039349</v>
      </c>
      <c r="C6139">
        <v>1.2010000000000001</v>
      </c>
    </row>
    <row r="6140" spans="1:3" x14ac:dyDescent="0.25">
      <c r="A6140" s="1">
        <v>44847.041666666664</v>
      </c>
      <c r="B6140" s="1">
        <v>44847.083685763886</v>
      </c>
      <c r="C6140">
        <v>1.6020000000000001</v>
      </c>
    </row>
    <row r="6141" spans="1:3" x14ac:dyDescent="0.25">
      <c r="A6141" s="1">
        <v>44847.083333333336</v>
      </c>
      <c r="B6141" s="1">
        <v>44847.125352488423</v>
      </c>
      <c r="C6141">
        <v>1.302</v>
      </c>
    </row>
    <row r="6142" spans="1:3" x14ac:dyDescent="0.25">
      <c r="A6142" s="1">
        <v>44847.125</v>
      </c>
      <c r="B6142" s="1">
        <v>44847.16701921296</v>
      </c>
      <c r="C6142">
        <v>1.302</v>
      </c>
    </row>
    <row r="6143" spans="1:3" x14ac:dyDescent="0.25">
      <c r="A6143" s="1">
        <v>44847.166666666664</v>
      </c>
      <c r="B6143" s="1">
        <v>44847.208685937498</v>
      </c>
      <c r="C6143">
        <v>1.101</v>
      </c>
    </row>
    <row r="6144" spans="1:3" x14ac:dyDescent="0.25">
      <c r="A6144" s="1">
        <v>44847.208333333336</v>
      </c>
      <c r="B6144" s="1">
        <v>44847.250352662035</v>
      </c>
      <c r="C6144">
        <v>12.215</v>
      </c>
    </row>
    <row r="6145" spans="1:3" x14ac:dyDescent="0.25">
      <c r="A6145" s="1">
        <v>44847.25</v>
      </c>
      <c r="B6145" s="1">
        <v>44847.292019386572</v>
      </c>
      <c r="C6145">
        <v>17.120999999999999</v>
      </c>
    </row>
    <row r="6146" spans="1:3" x14ac:dyDescent="0.25">
      <c r="A6146" s="1">
        <v>44847.291666666664</v>
      </c>
      <c r="B6146" s="1">
        <v>44847.333686111109</v>
      </c>
      <c r="C6146">
        <v>9.7119999999999997</v>
      </c>
    </row>
    <row r="6147" spans="1:3" x14ac:dyDescent="0.25">
      <c r="A6147" s="1">
        <v>44847.333333333336</v>
      </c>
      <c r="B6147" s="1">
        <v>44847.375352835646</v>
      </c>
      <c r="C6147">
        <v>9.0109999999999992</v>
      </c>
    </row>
    <row r="6148" spans="1:3" x14ac:dyDescent="0.25">
      <c r="A6148" s="1">
        <v>44847.375</v>
      </c>
      <c r="B6148" s="1">
        <v>44847.417019560184</v>
      </c>
      <c r="C6148">
        <v>9.0109999999999992</v>
      </c>
    </row>
    <row r="6149" spans="1:3" x14ac:dyDescent="0.25">
      <c r="A6149" s="1">
        <v>44847.416666666664</v>
      </c>
      <c r="B6149" s="1">
        <v>44847.458686284721</v>
      </c>
      <c r="C6149">
        <v>6.9089999999999998</v>
      </c>
    </row>
    <row r="6150" spans="1:3" x14ac:dyDescent="0.25">
      <c r="A6150" s="1">
        <v>44847.458333333336</v>
      </c>
      <c r="B6150" s="1">
        <v>44847.500353009258</v>
      </c>
      <c r="C6150">
        <v>7.91</v>
      </c>
    </row>
    <row r="6151" spans="1:3" x14ac:dyDescent="0.25">
      <c r="A6151" s="1">
        <v>44847.5</v>
      </c>
      <c r="B6151" s="1">
        <v>44847.542019733795</v>
      </c>
      <c r="C6151">
        <v>6.3079999999999998</v>
      </c>
    </row>
    <row r="6152" spans="1:3" x14ac:dyDescent="0.25">
      <c r="A6152" s="1">
        <v>44847.541666666664</v>
      </c>
      <c r="B6152" s="1">
        <v>44847.583686458333</v>
      </c>
      <c r="C6152">
        <v>6.4080000000000004</v>
      </c>
    </row>
    <row r="6153" spans="1:3" x14ac:dyDescent="0.25">
      <c r="A6153" s="1">
        <v>44847.583333333336</v>
      </c>
      <c r="B6153" s="1">
        <v>44847.62535318287</v>
      </c>
      <c r="C6153">
        <v>7.81</v>
      </c>
    </row>
    <row r="6154" spans="1:3" x14ac:dyDescent="0.25">
      <c r="A6154" s="1">
        <v>44847.625</v>
      </c>
      <c r="B6154" s="1">
        <v>44847.667019907407</v>
      </c>
      <c r="C6154">
        <v>6.4080000000000004</v>
      </c>
    </row>
    <row r="6155" spans="1:3" x14ac:dyDescent="0.25">
      <c r="A6155" s="1">
        <v>44847.666666666664</v>
      </c>
      <c r="B6155" s="1">
        <v>44847.708686631944</v>
      </c>
      <c r="C6155">
        <v>8.01</v>
      </c>
    </row>
    <row r="6156" spans="1:3" x14ac:dyDescent="0.25">
      <c r="A6156" s="1">
        <v>44847.708333333336</v>
      </c>
      <c r="B6156" s="1">
        <v>44847.750353356481</v>
      </c>
      <c r="C6156">
        <v>2.0019999999999998</v>
      </c>
    </row>
    <row r="6157" spans="1:3" x14ac:dyDescent="0.25">
      <c r="A6157" s="1">
        <v>44847.75</v>
      </c>
      <c r="B6157" s="1">
        <v>44847.792020081019</v>
      </c>
      <c r="C6157">
        <v>0.60099999999999998</v>
      </c>
    </row>
    <row r="6158" spans="1:3" x14ac:dyDescent="0.25">
      <c r="A6158" s="1">
        <v>44847.791666666664</v>
      </c>
      <c r="B6158" s="1">
        <v>44847.833686805556</v>
      </c>
      <c r="C6158">
        <v>1.802</v>
      </c>
    </row>
    <row r="6159" spans="1:3" x14ac:dyDescent="0.25">
      <c r="A6159" s="1">
        <v>44847.833333333336</v>
      </c>
      <c r="B6159" s="1">
        <v>44847.875353530093</v>
      </c>
      <c r="C6159">
        <v>1.101</v>
      </c>
    </row>
    <row r="6160" spans="1:3" x14ac:dyDescent="0.25">
      <c r="A6160" s="1">
        <v>44847.875</v>
      </c>
      <c r="B6160" s="1">
        <v>44847.91702025463</v>
      </c>
      <c r="C6160">
        <v>1.302</v>
      </c>
    </row>
    <row r="6161" spans="1:3" x14ac:dyDescent="0.25">
      <c r="A6161" s="1">
        <v>44847.916666666664</v>
      </c>
      <c r="B6161" s="1">
        <v>44847.958686979167</v>
      </c>
      <c r="C6161">
        <v>1.2010000000000001</v>
      </c>
    </row>
    <row r="6162" spans="1:3" x14ac:dyDescent="0.25">
      <c r="A6162" s="1">
        <v>44847.958333333336</v>
      </c>
      <c r="B6162" s="1">
        <v>44848.000353703705</v>
      </c>
      <c r="C6162">
        <v>1.101</v>
      </c>
    </row>
    <row r="6163" spans="1:3" x14ac:dyDescent="0.25">
      <c r="A6163" s="1">
        <v>44848</v>
      </c>
      <c r="B6163" s="1">
        <v>44848.042020428242</v>
      </c>
      <c r="C6163">
        <v>1.4019999999999999</v>
      </c>
    </row>
    <row r="6164" spans="1:3" x14ac:dyDescent="0.25">
      <c r="A6164" s="1">
        <v>44848.041666666664</v>
      </c>
      <c r="B6164" s="1">
        <v>44848.083687152779</v>
      </c>
      <c r="C6164">
        <v>1.2010000000000001</v>
      </c>
    </row>
    <row r="6165" spans="1:3" x14ac:dyDescent="0.25">
      <c r="A6165" s="1">
        <v>44848.083333333336</v>
      </c>
      <c r="B6165" s="1">
        <v>44848.125353877316</v>
      </c>
      <c r="C6165">
        <v>1.4019999999999999</v>
      </c>
    </row>
    <row r="6166" spans="1:3" x14ac:dyDescent="0.25">
      <c r="A6166" s="1">
        <v>44848.125</v>
      </c>
      <c r="B6166" s="1">
        <v>44848.167020601853</v>
      </c>
      <c r="C6166">
        <v>1.502</v>
      </c>
    </row>
    <row r="6167" spans="1:3" x14ac:dyDescent="0.25">
      <c r="A6167" s="1">
        <v>44848.166666666664</v>
      </c>
      <c r="B6167" s="1">
        <v>44848.208687326391</v>
      </c>
      <c r="C6167">
        <v>1.302</v>
      </c>
    </row>
    <row r="6168" spans="1:3" x14ac:dyDescent="0.25">
      <c r="A6168" s="1">
        <v>44848.208333333336</v>
      </c>
      <c r="B6168" s="1">
        <v>44848.250354050928</v>
      </c>
      <c r="C6168">
        <v>13.016</v>
      </c>
    </row>
    <row r="6169" spans="1:3" x14ac:dyDescent="0.25">
      <c r="A6169" s="1">
        <v>44848.25</v>
      </c>
      <c r="B6169" s="1">
        <v>44848.292020775465</v>
      </c>
      <c r="C6169">
        <v>15.519</v>
      </c>
    </row>
    <row r="6170" spans="1:3" x14ac:dyDescent="0.25">
      <c r="A6170" s="1">
        <v>44848.291666666664</v>
      </c>
      <c r="B6170" s="1">
        <v>44848.333687500002</v>
      </c>
      <c r="C6170">
        <v>9.3109999999999999</v>
      </c>
    </row>
    <row r="6171" spans="1:3" x14ac:dyDescent="0.25">
      <c r="A6171" s="1">
        <v>44848.333333333336</v>
      </c>
      <c r="B6171" s="1">
        <v>44848.375354224539</v>
      </c>
      <c r="C6171">
        <v>9.0109999999999992</v>
      </c>
    </row>
    <row r="6172" spans="1:3" x14ac:dyDescent="0.25">
      <c r="A6172" s="1">
        <v>44848.375</v>
      </c>
      <c r="B6172" s="1">
        <v>44848.417020949077</v>
      </c>
      <c r="C6172">
        <v>8.6110000000000007</v>
      </c>
    </row>
    <row r="6173" spans="1:3" x14ac:dyDescent="0.25">
      <c r="A6173" s="1">
        <v>44848.416666666664</v>
      </c>
      <c r="B6173" s="1">
        <v>44848.458687673614</v>
      </c>
      <c r="C6173">
        <v>6.9089999999999998</v>
      </c>
    </row>
    <row r="6174" spans="1:3" x14ac:dyDescent="0.25">
      <c r="A6174" s="1">
        <v>44848.458333333336</v>
      </c>
      <c r="B6174" s="1">
        <v>44848.500354398151</v>
      </c>
      <c r="C6174">
        <v>6.7080000000000002</v>
      </c>
    </row>
    <row r="6175" spans="1:3" x14ac:dyDescent="0.25">
      <c r="A6175" s="1">
        <v>44848.5</v>
      </c>
      <c r="B6175" s="1">
        <v>44848.542021122688</v>
      </c>
      <c r="C6175">
        <v>6.8079999999999998</v>
      </c>
    </row>
    <row r="6176" spans="1:3" x14ac:dyDescent="0.25">
      <c r="A6176" s="1">
        <v>44848.541666666664</v>
      </c>
      <c r="B6176" s="1">
        <v>44848.583687847226</v>
      </c>
      <c r="C6176">
        <v>5.6070000000000002</v>
      </c>
    </row>
    <row r="6177" spans="1:3" x14ac:dyDescent="0.25">
      <c r="A6177" s="1">
        <v>44848.583333333336</v>
      </c>
      <c r="B6177" s="1">
        <v>44848.625354571763</v>
      </c>
      <c r="C6177">
        <v>4.7060000000000004</v>
      </c>
    </row>
    <row r="6178" spans="1:3" x14ac:dyDescent="0.25">
      <c r="A6178" s="1">
        <v>44848.625</v>
      </c>
      <c r="B6178" s="1">
        <v>44848.667021296293</v>
      </c>
      <c r="C6178">
        <v>6.0069999999999997</v>
      </c>
    </row>
    <row r="6179" spans="1:3" x14ac:dyDescent="0.25">
      <c r="A6179" s="1">
        <v>44848.666666666664</v>
      </c>
      <c r="B6179" s="1">
        <v>44848.70868802083</v>
      </c>
      <c r="C6179">
        <v>3.004</v>
      </c>
    </row>
    <row r="6180" spans="1:3" x14ac:dyDescent="0.25">
      <c r="A6180" s="1">
        <v>44848.708333333336</v>
      </c>
      <c r="B6180" s="1">
        <v>44848.750354745367</v>
      </c>
      <c r="C6180">
        <v>0.60099999999999998</v>
      </c>
    </row>
    <row r="6181" spans="1:3" x14ac:dyDescent="0.25">
      <c r="A6181" s="1">
        <v>44848.75</v>
      </c>
      <c r="B6181" s="1">
        <v>44848.792021469904</v>
      </c>
      <c r="C6181">
        <v>1.9019999999999999</v>
      </c>
    </row>
    <row r="6182" spans="1:3" x14ac:dyDescent="0.25">
      <c r="A6182" s="1">
        <v>44848.791666666664</v>
      </c>
      <c r="B6182" s="1">
        <v>44848.833688194441</v>
      </c>
      <c r="C6182">
        <v>1.502</v>
      </c>
    </row>
    <row r="6183" spans="1:3" x14ac:dyDescent="0.25">
      <c r="A6183" s="1">
        <v>44848.833333333336</v>
      </c>
      <c r="B6183" s="1">
        <v>44848.875354918979</v>
      </c>
      <c r="C6183">
        <v>1.4019999999999999</v>
      </c>
    </row>
    <row r="6184" spans="1:3" x14ac:dyDescent="0.25">
      <c r="A6184" s="1">
        <v>44848.875</v>
      </c>
      <c r="B6184" s="1">
        <v>44848.917021643516</v>
      </c>
      <c r="C6184">
        <v>1.6020000000000001</v>
      </c>
    </row>
    <row r="6185" spans="1:3" x14ac:dyDescent="0.25">
      <c r="A6185" s="1">
        <v>44848.916666666664</v>
      </c>
      <c r="B6185" s="1">
        <v>44848.958688368053</v>
      </c>
      <c r="C6185">
        <v>1.4019999999999999</v>
      </c>
    </row>
    <row r="6186" spans="1:3" x14ac:dyDescent="0.25">
      <c r="A6186" s="1">
        <v>44848.958333333336</v>
      </c>
      <c r="B6186" s="1">
        <v>44849.00035509259</v>
      </c>
      <c r="C6186">
        <v>1.4019999999999999</v>
      </c>
    </row>
    <row r="6187" spans="1:3" x14ac:dyDescent="0.25">
      <c r="A6187" s="1">
        <v>44849</v>
      </c>
      <c r="B6187" s="1">
        <v>44849.042021817128</v>
      </c>
      <c r="C6187">
        <v>1.702</v>
      </c>
    </row>
    <row r="6188" spans="1:3" x14ac:dyDescent="0.25">
      <c r="A6188" s="1">
        <v>44849.041666666664</v>
      </c>
      <c r="B6188" s="1">
        <v>44849.083688541665</v>
      </c>
      <c r="C6188">
        <v>1.4019999999999999</v>
      </c>
    </row>
    <row r="6189" spans="1:3" x14ac:dyDescent="0.25">
      <c r="A6189" s="1">
        <v>44849.083333333336</v>
      </c>
      <c r="B6189" s="1">
        <v>44849.125355266202</v>
      </c>
      <c r="C6189">
        <v>1.502</v>
      </c>
    </row>
    <row r="6190" spans="1:3" x14ac:dyDescent="0.25">
      <c r="A6190" s="1">
        <v>44849.125</v>
      </c>
      <c r="B6190" s="1">
        <v>44849.167021990739</v>
      </c>
      <c r="C6190">
        <v>1.4019999999999999</v>
      </c>
    </row>
    <row r="6191" spans="1:3" x14ac:dyDescent="0.25">
      <c r="A6191" s="1">
        <v>44849.166666666664</v>
      </c>
      <c r="B6191" s="1">
        <v>44849.208688715276</v>
      </c>
      <c r="C6191">
        <v>1.502</v>
      </c>
    </row>
    <row r="6192" spans="1:3" x14ac:dyDescent="0.25">
      <c r="A6192" s="1">
        <v>44849.208333333336</v>
      </c>
      <c r="B6192" s="1">
        <v>44849.250355439814</v>
      </c>
      <c r="C6192">
        <v>1.4019999999999999</v>
      </c>
    </row>
    <row r="6193" spans="1:3" x14ac:dyDescent="0.25">
      <c r="A6193" s="1">
        <v>44849.25</v>
      </c>
      <c r="B6193" s="1">
        <v>44849.292022164351</v>
      </c>
      <c r="C6193">
        <v>9.4120000000000008</v>
      </c>
    </row>
    <row r="6194" spans="1:3" x14ac:dyDescent="0.25">
      <c r="A6194" s="1">
        <v>44849.291666666664</v>
      </c>
      <c r="B6194" s="1">
        <v>44849.333688888888</v>
      </c>
      <c r="C6194">
        <v>5.7069999999999999</v>
      </c>
    </row>
    <row r="6195" spans="1:3" x14ac:dyDescent="0.25">
      <c r="A6195" s="1">
        <v>44849.333333333336</v>
      </c>
      <c r="B6195" s="1">
        <v>44849.375355613425</v>
      </c>
      <c r="C6195">
        <v>5.2060000000000004</v>
      </c>
    </row>
    <row r="6196" spans="1:3" x14ac:dyDescent="0.25">
      <c r="A6196" s="1">
        <v>44849.375</v>
      </c>
      <c r="B6196" s="1">
        <v>44849.417022337962</v>
      </c>
      <c r="C6196">
        <v>3.4039999999999999</v>
      </c>
    </row>
    <row r="6197" spans="1:3" x14ac:dyDescent="0.25">
      <c r="A6197" s="1">
        <v>44849.416666666664</v>
      </c>
      <c r="B6197" s="1">
        <v>44849.4586890625</v>
      </c>
      <c r="C6197">
        <v>3.3039999999999998</v>
      </c>
    </row>
    <row r="6198" spans="1:3" x14ac:dyDescent="0.25">
      <c r="A6198" s="1">
        <v>44849.458333333336</v>
      </c>
      <c r="B6198" s="1">
        <v>44849.500355787037</v>
      </c>
      <c r="C6198">
        <v>0.4</v>
      </c>
    </row>
    <row r="6199" spans="1:3" x14ac:dyDescent="0.25">
      <c r="A6199" s="1">
        <v>44849.5</v>
      </c>
      <c r="B6199" s="1">
        <v>44849.542022511574</v>
      </c>
      <c r="C6199">
        <v>0.2</v>
      </c>
    </row>
    <row r="6200" spans="1:3" x14ac:dyDescent="0.25">
      <c r="A6200" s="1">
        <v>44849.541666666664</v>
      </c>
      <c r="B6200" s="1">
        <v>44849.583689236111</v>
      </c>
      <c r="C6200">
        <v>0.4</v>
      </c>
    </row>
    <row r="6201" spans="1:3" x14ac:dyDescent="0.25">
      <c r="A6201" s="1">
        <v>44849.583333333336</v>
      </c>
      <c r="B6201" s="1">
        <v>44849.625355960648</v>
      </c>
      <c r="C6201">
        <v>0.501</v>
      </c>
    </row>
    <row r="6202" spans="1:3" x14ac:dyDescent="0.25">
      <c r="A6202" s="1">
        <v>44849.625</v>
      </c>
      <c r="B6202" s="1">
        <v>44849.667022685186</v>
      </c>
      <c r="C6202">
        <v>0.3</v>
      </c>
    </row>
    <row r="6203" spans="1:3" x14ac:dyDescent="0.25">
      <c r="A6203" s="1">
        <v>44849.666666666664</v>
      </c>
      <c r="B6203" s="1">
        <v>44849.708689409723</v>
      </c>
      <c r="C6203">
        <v>0.60099999999999998</v>
      </c>
    </row>
    <row r="6204" spans="1:3" x14ac:dyDescent="0.25">
      <c r="A6204" s="1">
        <v>44849.708333333336</v>
      </c>
      <c r="B6204" s="1">
        <v>44849.75035613426</v>
      </c>
      <c r="C6204">
        <v>0.3</v>
      </c>
    </row>
    <row r="6205" spans="1:3" x14ac:dyDescent="0.25">
      <c r="A6205" s="1">
        <v>44849.75</v>
      </c>
      <c r="B6205" s="1">
        <v>44849.792022858797</v>
      </c>
      <c r="C6205">
        <v>1.101</v>
      </c>
    </row>
    <row r="6206" spans="1:3" x14ac:dyDescent="0.25">
      <c r="A6206" s="1">
        <v>44849.791666666664</v>
      </c>
      <c r="B6206" s="1">
        <v>44849.833689583334</v>
      </c>
      <c r="C6206">
        <v>1.0009999999999999</v>
      </c>
    </row>
    <row r="6207" spans="1:3" x14ac:dyDescent="0.25">
      <c r="A6207" s="1">
        <v>44849.833333333336</v>
      </c>
      <c r="B6207" s="1">
        <v>44849.875356307872</v>
      </c>
      <c r="C6207">
        <v>1.101</v>
      </c>
    </row>
    <row r="6208" spans="1:3" x14ac:dyDescent="0.25">
      <c r="A6208" s="1">
        <v>44849.875</v>
      </c>
      <c r="B6208" s="1">
        <v>44849.917023032409</v>
      </c>
      <c r="C6208">
        <v>0.90100000000000002</v>
      </c>
    </row>
    <row r="6209" spans="1:3" x14ac:dyDescent="0.25">
      <c r="A6209" s="1">
        <v>44849.916666666664</v>
      </c>
      <c r="B6209" s="1">
        <v>44849.958689756946</v>
      </c>
      <c r="C6209">
        <v>1.2010000000000001</v>
      </c>
    </row>
    <row r="6210" spans="1:3" x14ac:dyDescent="0.25">
      <c r="A6210" s="1">
        <v>44849.958333333336</v>
      </c>
      <c r="B6210" s="1">
        <v>44850.000356481483</v>
      </c>
      <c r="C6210">
        <v>1.4019999999999999</v>
      </c>
    </row>
    <row r="6211" spans="1:3" x14ac:dyDescent="0.25">
      <c r="A6211" s="1">
        <v>44850</v>
      </c>
      <c r="B6211" s="1">
        <v>44850.042023206021</v>
      </c>
      <c r="C6211">
        <v>1.302</v>
      </c>
    </row>
    <row r="6212" spans="1:3" x14ac:dyDescent="0.25">
      <c r="A6212" s="1">
        <v>44850.041666666664</v>
      </c>
      <c r="B6212" s="1">
        <v>44850.083689930558</v>
      </c>
      <c r="C6212">
        <v>1.6020000000000001</v>
      </c>
    </row>
    <row r="6213" spans="1:3" x14ac:dyDescent="0.25">
      <c r="A6213" s="1">
        <v>44850.083333333336</v>
      </c>
      <c r="B6213" s="1">
        <v>44850.125356655095</v>
      </c>
      <c r="C6213">
        <v>0.4</v>
      </c>
    </row>
    <row r="6214" spans="1:3" x14ac:dyDescent="0.25">
      <c r="A6214" s="1">
        <v>44850.125</v>
      </c>
      <c r="B6214" s="1">
        <v>44850.167023379632</v>
      </c>
      <c r="C6214">
        <v>1.9019999999999999</v>
      </c>
    </row>
    <row r="6215" spans="1:3" x14ac:dyDescent="0.25">
      <c r="A6215" s="1">
        <v>44850.166666666664</v>
      </c>
      <c r="B6215" s="1">
        <v>44850.208690104169</v>
      </c>
      <c r="C6215">
        <v>1.702</v>
      </c>
    </row>
    <row r="6216" spans="1:3" x14ac:dyDescent="0.25">
      <c r="A6216" s="1">
        <v>44850.208333333336</v>
      </c>
      <c r="B6216" s="1">
        <v>44850.250356828707</v>
      </c>
      <c r="C6216">
        <v>1.502</v>
      </c>
    </row>
    <row r="6217" spans="1:3" x14ac:dyDescent="0.25">
      <c r="A6217" s="1">
        <v>44850.25</v>
      </c>
      <c r="B6217" s="1">
        <v>44850.292023553244</v>
      </c>
      <c r="C6217">
        <v>10.212999999999999</v>
      </c>
    </row>
    <row r="6218" spans="1:3" x14ac:dyDescent="0.25">
      <c r="A6218" s="1">
        <v>44850.291666666664</v>
      </c>
      <c r="B6218" s="1">
        <v>44850.333690277781</v>
      </c>
      <c r="C6218">
        <v>6.508</v>
      </c>
    </row>
    <row r="6219" spans="1:3" x14ac:dyDescent="0.25">
      <c r="A6219" s="1">
        <v>44850.333333333336</v>
      </c>
      <c r="B6219" s="1">
        <v>44850.375357002318</v>
      </c>
      <c r="C6219">
        <v>4.806</v>
      </c>
    </row>
    <row r="6220" spans="1:3" x14ac:dyDescent="0.25">
      <c r="A6220" s="1">
        <v>44850.375</v>
      </c>
      <c r="B6220" s="1">
        <v>44850.417023726855</v>
      </c>
      <c r="C6220">
        <v>3.6040000000000001</v>
      </c>
    </row>
    <row r="6221" spans="1:3" x14ac:dyDescent="0.25">
      <c r="A6221" s="1">
        <v>44850.416666666664</v>
      </c>
      <c r="B6221" s="1">
        <v>44850.458690451385</v>
      </c>
      <c r="C6221">
        <v>1.9019999999999999</v>
      </c>
    </row>
    <row r="6222" spans="1:3" x14ac:dyDescent="0.25">
      <c r="A6222" s="1">
        <v>44850.458333333336</v>
      </c>
      <c r="B6222" s="1">
        <v>44850.500357175923</v>
      </c>
      <c r="C6222">
        <v>0.2</v>
      </c>
    </row>
    <row r="6223" spans="1:3" x14ac:dyDescent="0.25">
      <c r="A6223" s="1">
        <v>44850.5</v>
      </c>
      <c r="B6223" s="1">
        <v>44850.54202390046</v>
      </c>
      <c r="C6223">
        <v>0.3</v>
      </c>
    </row>
    <row r="6224" spans="1:3" x14ac:dyDescent="0.25">
      <c r="A6224" s="1">
        <v>44850.541666666664</v>
      </c>
      <c r="B6224" s="1">
        <v>44850.583690624997</v>
      </c>
      <c r="C6224">
        <v>0.3</v>
      </c>
    </row>
    <row r="6225" spans="1:3" x14ac:dyDescent="0.25">
      <c r="A6225" s="1">
        <v>44850.583333333336</v>
      </c>
      <c r="B6225" s="1">
        <v>44850.625357349534</v>
      </c>
      <c r="C6225">
        <v>0.2</v>
      </c>
    </row>
    <row r="6226" spans="1:3" x14ac:dyDescent="0.25">
      <c r="A6226" s="1">
        <v>44850.625</v>
      </c>
      <c r="B6226" s="1">
        <v>44850.667024074071</v>
      </c>
      <c r="C6226">
        <v>0.4</v>
      </c>
    </row>
    <row r="6227" spans="1:3" x14ac:dyDescent="0.25">
      <c r="A6227" s="1">
        <v>44850.666666666664</v>
      </c>
      <c r="B6227" s="1">
        <v>44850.708690798609</v>
      </c>
      <c r="C6227">
        <v>0.60099999999999998</v>
      </c>
    </row>
    <row r="6228" spans="1:3" x14ac:dyDescent="0.25">
      <c r="A6228" s="1">
        <v>44850.708333333336</v>
      </c>
      <c r="B6228" s="1">
        <v>44850.750357523146</v>
      </c>
      <c r="C6228">
        <v>0.3</v>
      </c>
    </row>
    <row r="6229" spans="1:3" x14ac:dyDescent="0.25">
      <c r="A6229" s="1">
        <v>44850.75</v>
      </c>
      <c r="B6229" s="1">
        <v>44850.792024247683</v>
      </c>
      <c r="C6229">
        <v>0.2</v>
      </c>
    </row>
    <row r="6230" spans="1:3" x14ac:dyDescent="0.25">
      <c r="A6230" s="1">
        <v>44850.791666666664</v>
      </c>
      <c r="B6230" s="1">
        <v>44850.83369097222</v>
      </c>
      <c r="C6230">
        <v>0.3</v>
      </c>
    </row>
    <row r="6231" spans="1:3" x14ac:dyDescent="0.25">
      <c r="A6231" s="1">
        <v>44850.833333333336</v>
      </c>
      <c r="B6231" s="1">
        <v>44850.875357696757</v>
      </c>
      <c r="C6231">
        <v>6.7080000000000002</v>
      </c>
    </row>
    <row r="6232" spans="1:3" x14ac:dyDescent="0.25">
      <c r="A6232" s="1">
        <v>44850.875</v>
      </c>
      <c r="B6232" s="1">
        <v>44850.917024421295</v>
      </c>
      <c r="C6232">
        <v>14.117000000000001</v>
      </c>
    </row>
    <row r="6233" spans="1:3" x14ac:dyDescent="0.25">
      <c r="A6233" s="1">
        <v>44850.916666666664</v>
      </c>
      <c r="B6233" s="1">
        <v>44850.958691145832</v>
      </c>
      <c r="C6233">
        <v>6.4080000000000004</v>
      </c>
    </row>
    <row r="6234" spans="1:3" x14ac:dyDescent="0.25">
      <c r="A6234" s="1">
        <v>44850.958333333336</v>
      </c>
      <c r="B6234" s="1">
        <v>44851.000357870369</v>
      </c>
      <c r="C6234">
        <v>4.9059999999999997</v>
      </c>
    </row>
    <row r="6235" spans="1:3" x14ac:dyDescent="0.25">
      <c r="A6235" s="1">
        <v>44851</v>
      </c>
      <c r="B6235" s="1">
        <v>44851.042024594906</v>
      </c>
      <c r="C6235">
        <v>5.3070000000000004</v>
      </c>
    </row>
    <row r="6236" spans="1:3" x14ac:dyDescent="0.25">
      <c r="A6236" s="1">
        <v>44851.041666666664</v>
      </c>
      <c r="B6236" s="1">
        <v>44851.083691319443</v>
      </c>
      <c r="C6236">
        <v>5.8070000000000004</v>
      </c>
    </row>
    <row r="6237" spans="1:3" x14ac:dyDescent="0.25">
      <c r="A6237" s="1">
        <v>44851.083333333336</v>
      </c>
      <c r="B6237" s="1">
        <v>44851.125358043981</v>
      </c>
      <c r="C6237">
        <v>4.7060000000000004</v>
      </c>
    </row>
    <row r="6238" spans="1:3" x14ac:dyDescent="0.25">
      <c r="A6238" s="1">
        <v>44851.125</v>
      </c>
      <c r="B6238" s="1">
        <v>44851.167024768518</v>
      </c>
      <c r="C6238">
        <v>1.702</v>
      </c>
    </row>
    <row r="6239" spans="1:3" x14ac:dyDescent="0.25">
      <c r="A6239" s="1">
        <v>44851.166666666664</v>
      </c>
      <c r="B6239" s="1">
        <v>44851.208691493055</v>
      </c>
      <c r="C6239">
        <v>8.2100000000000009</v>
      </c>
    </row>
    <row r="6240" spans="1:3" x14ac:dyDescent="0.25">
      <c r="A6240" s="1">
        <v>44851.208333333336</v>
      </c>
      <c r="B6240" s="1">
        <v>44851.250358217592</v>
      </c>
      <c r="C6240">
        <v>4.5060000000000002</v>
      </c>
    </row>
    <row r="6241" spans="1:3" x14ac:dyDescent="0.25">
      <c r="A6241" s="1">
        <v>44851.25</v>
      </c>
      <c r="B6241" s="1">
        <v>44851.29202494213</v>
      </c>
      <c r="C6241">
        <v>6.0069999999999997</v>
      </c>
    </row>
    <row r="6242" spans="1:3" x14ac:dyDescent="0.25">
      <c r="A6242" s="1">
        <v>44851.291666666664</v>
      </c>
      <c r="B6242" s="1">
        <v>44851.333691666667</v>
      </c>
      <c r="C6242">
        <v>8.7110000000000003</v>
      </c>
    </row>
    <row r="6243" spans="1:3" x14ac:dyDescent="0.25">
      <c r="A6243" s="1">
        <v>44851.333333333336</v>
      </c>
      <c r="B6243" s="1">
        <v>44851.375358391204</v>
      </c>
      <c r="C6243">
        <v>7.91</v>
      </c>
    </row>
    <row r="6244" spans="1:3" x14ac:dyDescent="0.25">
      <c r="A6244" s="1">
        <v>44851.375</v>
      </c>
      <c r="B6244" s="1">
        <v>44851.417025115741</v>
      </c>
      <c r="C6244">
        <v>4.3049999999999997</v>
      </c>
    </row>
    <row r="6245" spans="1:3" x14ac:dyDescent="0.25">
      <c r="A6245" s="1">
        <v>44851.416666666664</v>
      </c>
      <c r="B6245" s="1">
        <v>44851.458691840278</v>
      </c>
      <c r="C6245">
        <v>4.2050000000000001</v>
      </c>
    </row>
    <row r="6246" spans="1:3" x14ac:dyDescent="0.25">
      <c r="A6246" s="1">
        <v>44851.458333333336</v>
      </c>
      <c r="B6246" s="1">
        <v>44851.500358564816</v>
      </c>
      <c r="C6246">
        <v>4.7060000000000004</v>
      </c>
    </row>
    <row r="6247" spans="1:3" x14ac:dyDescent="0.25">
      <c r="A6247" s="1">
        <v>44851.5</v>
      </c>
      <c r="B6247" s="1">
        <v>44851.542025289353</v>
      </c>
      <c r="C6247">
        <v>4.3049999999999997</v>
      </c>
    </row>
    <row r="6248" spans="1:3" x14ac:dyDescent="0.25">
      <c r="A6248" s="1">
        <v>44851.541666666664</v>
      </c>
      <c r="B6248" s="1">
        <v>44851.58369201389</v>
      </c>
      <c r="C6248">
        <v>3.4039999999999999</v>
      </c>
    </row>
    <row r="6249" spans="1:3" x14ac:dyDescent="0.25">
      <c r="A6249" s="1">
        <v>44851.583333333336</v>
      </c>
      <c r="B6249" s="1">
        <v>44851.625358738427</v>
      </c>
      <c r="C6249">
        <v>4.1050000000000004</v>
      </c>
    </row>
    <row r="6250" spans="1:3" x14ac:dyDescent="0.25">
      <c r="A6250" s="1">
        <v>44851.625</v>
      </c>
      <c r="B6250" s="1">
        <v>44851.667025462964</v>
      </c>
      <c r="C6250">
        <v>3.1040000000000001</v>
      </c>
    </row>
    <row r="6251" spans="1:3" x14ac:dyDescent="0.25">
      <c r="A6251" s="1">
        <v>44851.666666666664</v>
      </c>
      <c r="B6251" s="1">
        <v>44851.708692187502</v>
      </c>
      <c r="C6251">
        <v>3.8050000000000002</v>
      </c>
    </row>
    <row r="6252" spans="1:3" x14ac:dyDescent="0.25">
      <c r="A6252" s="1">
        <v>44851.708333333336</v>
      </c>
      <c r="B6252" s="1">
        <v>44851.750358912039</v>
      </c>
      <c r="C6252">
        <v>1.101</v>
      </c>
    </row>
    <row r="6253" spans="1:3" x14ac:dyDescent="0.25">
      <c r="A6253" s="1">
        <v>44851.75</v>
      </c>
      <c r="B6253" s="1">
        <v>44851.792025636576</v>
      </c>
      <c r="C6253">
        <v>0.80100000000000005</v>
      </c>
    </row>
    <row r="6254" spans="1:3" x14ac:dyDescent="0.25">
      <c r="A6254" s="1">
        <v>44851.791666666664</v>
      </c>
      <c r="B6254" s="1">
        <v>44851.833692361113</v>
      </c>
      <c r="C6254">
        <v>1.0009999999999999</v>
      </c>
    </row>
    <row r="6255" spans="1:3" x14ac:dyDescent="0.25">
      <c r="A6255" s="1">
        <v>44851.833333333336</v>
      </c>
      <c r="B6255" s="1">
        <v>44851.87535908565</v>
      </c>
      <c r="C6255">
        <v>0.70099999999999996</v>
      </c>
    </row>
    <row r="6256" spans="1:3" x14ac:dyDescent="0.25">
      <c r="A6256" s="1">
        <v>44851.875</v>
      </c>
      <c r="B6256" s="1">
        <v>44851.917025810188</v>
      </c>
      <c r="C6256">
        <v>0.60099999999999998</v>
      </c>
    </row>
    <row r="6257" spans="1:3" x14ac:dyDescent="0.25">
      <c r="A6257" s="1">
        <v>44851.916666666664</v>
      </c>
      <c r="B6257" s="1">
        <v>44851.958692534725</v>
      </c>
      <c r="C6257">
        <v>0.90100000000000002</v>
      </c>
    </row>
    <row r="6258" spans="1:3" x14ac:dyDescent="0.25">
      <c r="A6258" s="1">
        <v>44851.958333333336</v>
      </c>
      <c r="B6258" s="1">
        <v>44852.000359259262</v>
      </c>
      <c r="C6258">
        <v>1.0009999999999999</v>
      </c>
    </row>
    <row r="6259" spans="1:3" x14ac:dyDescent="0.25">
      <c r="A6259" s="1">
        <v>44852</v>
      </c>
      <c r="B6259" s="1">
        <v>44852.042025983799</v>
      </c>
      <c r="C6259">
        <v>1.0009999999999999</v>
      </c>
    </row>
    <row r="6260" spans="1:3" x14ac:dyDescent="0.25">
      <c r="A6260" s="1">
        <v>44852.041666666664</v>
      </c>
      <c r="B6260" s="1">
        <v>44852.083692708336</v>
      </c>
      <c r="C6260">
        <v>1.101</v>
      </c>
    </row>
    <row r="6261" spans="1:3" x14ac:dyDescent="0.25">
      <c r="A6261" s="1">
        <v>44852.083333333336</v>
      </c>
      <c r="B6261" s="1">
        <v>44852.125359432874</v>
      </c>
      <c r="C6261">
        <v>0.90100000000000002</v>
      </c>
    </row>
    <row r="6262" spans="1:3" x14ac:dyDescent="0.25">
      <c r="A6262" s="1">
        <v>44852.125</v>
      </c>
      <c r="B6262" s="1">
        <v>44852.167026157411</v>
      </c>
      <c r="C6262">
        <v>0.80100000000000005</v>
      </c>
    </row>
    <row r="6263" spans="1:3" x14ac:dyDescent="0.25">
      <c r="A6263" s="1">
        <v>44852.166666666664</v>
      </c>
      <c r="B6263" s="1">
        <v>44852.208692881941</v>
      </c>
      <c r="C6263">
        <v>1.101</v>
      </c>
    </row>
    <row r="6264" spans="1:3" x14ac:dyDescent="0.25">
      <c r="A6264" s="1">
        <v>44852.208333333336</v>
      </c>
      <c r="B6264" s="1">
        <v>44852.250359606478</v>
      </c>
      <c r="C6264">
        <v>8.01</v>
      </c>
    </row>
    <row r="6265" spans="1:3" x14ac:dyDescent="0.25">
      <c r="A6265" s="1">
        <v>44852.25</v>
      </c>
      <c r="B6265" s="1">
        <v>44852.292026331015</v>
      </c>
      <c r="C6265">
        <v>14.518000000000001</v>
      </c>
    </row>
    <row r="6266" spans="1:3" x14ac:dyDescent="0.25">
      <c r="A6266" s="1">
        <v>44852.291666666664</v>
      </c>
      <c r="B6266" s="1">
        <v>44852.333693055552</v>
      </c>
      <c r="C6266">
        <v>9.5120000000000005</v>
      </c>
    </row>
    <row r="6267" spans="1:3" x14ac:dyDescent="0.25">
      <c r="A6267" s="1">
        <v>44852.333333333336</v>
      </c>
      <c r="B6267" s="1">
        <v>44852.37535978009</v>
      </c>
      <c r="C6267">
        <v>4.806</v>
      </c>
    </row>
    <row r="6268" spans="1:3" x14ac:dyDescent="0.25">
      <c r="A6268" s="1">
        <v>44852.375</v>
      </c>
      <c r="B6268" s="1">
        <v>44852.417026504627</v>
      </c>
      <c r="C6268">
        <v>2.5030000000000001</v>
      </c>
    </row>
    <row r="6269" spans="1:3" x14ac:dyDescent="0.25">
      <c r="A6269" s="1">
        <v>44852.416666666664</v>
      </c>
      <c r="B6269" s="1">
        <v>44852.458693229164</v>
      </c>
      <c r="C6269">
        <v>2.7029999999999998</v>
      </c>
    </row>
    <row r="6270" spans="1:3" x14ac:dyDescent="0.25">
      <c r="A6270" s="1">
        <v>44852.458333333336</v>
      </c>
      <c r="B6270" s="1">
        <v>44852.500359953701</v>
      </c>
      <c r="C6270">
        <v>0.2</v>
      </c>
    </row>
    <row r="6271" spans="1:3" x14ac:dyDescent="0.25">
      <c r="A6271" s="1">
        <v>44852.5</v>
      </c>
      <c r="B6271" s="1">
        <v>44852.542026678238</v>
      </c>
      <c r="C6271">
        <v>0.3</v>
      </c>
    </row>
    <row r="6272" spans="1:3" x14ac:dyDescent="0.25">
      <c r="A6272" s="1">
        <v>44852.541666666664</v>
      </c>
      <c r="B6272" s="1">
        <v>44852.583693402776</v>
      </c>
      <c r="C6272">
        <v>0.2</v>
      </c>
    </row>
    <row r="6273" spans="1:3" x14ac:dyDescent="0.25">
      <c r="A6273" s="1">
        <v>44852.583333333336</v>
      </c>
      <c r="B6273" s="1">
        <v>44852.625360127313</v>
      </c>
      <c r="C6273">
        <v>0.3</v>
      </c>
    </row>
    <row r="6274" spans="1:3" x14ac:dyDescent="0.25">
      <c r="A6274" s="1">
        <v>44852.625</v>
      </c>
      <c r="B6274" s="1">
        <v>44852.66702685185</v>
      </c>
      <c r="C6274">
        <v>0.2</v>
      </c>
    </row>
    <row r="6275" spans="1:3" x14ac:dyDescent="0.25">
      <c r="A6275" s="1">
        <v>44852.666666666664</v>
      </c>
      <c r="B6275" s="1">
        <v>44852.708693576387</v>
      </c>
      <c r="C6275">
        <v>0.501</v>
      </c>
    </row>
    <row r="6276" spans="1:3" x14ac:dyDescent="0.25">
      <c r="A6276" s="1">
        <v>44852.708333333336</v>
      </c>
      <c r="B6276" s="1">
        <v>44852.750360300925</v>
      </c>
      <c r="C6276">
        <v>0.501</v>
      </c>
    </row>
    <row r="6277" spans="1:3" x14ac:dyDescent="0.25">
      <c r="A6277" s="1">
        <v>44852.75</v>
      </c>
      <c r="B6277" s="1">
        <v>44852.792027025462</v>
      </c>
      <c r="C6277">
        <v>1.9019999999999999</v>
      </c>
    </row>
    <row r="6278" spans="1:3" x14ac:dyDescent="0.25">
      <c r="A6278" s="1">
        <v>44852.791666666664</v>
      </c>
      <c r="B6278" s="1">
        <v>44852.833693749999</v>
      </c>
      <c r="C6278">
        <v>1.101</v>
      </c>
    </row>
    <row r="6279" spans="1:3" x14ac:dyDescent="0.25">
      <c r="A6279" s="1">
        <v>44852.833333333336</v>
      </c>
      <c r="B6279" s="1">
        <v>44852.875360474536</v>
      </c>
      <c r="C6279">
        <v>1.9019999999999999</v>
      </c>
    </row>
    <row r="6280" spans="1:3" x14ac:dyDescent="0.25">
      <c r="A6280" s="1">
        <v>44852.875</v>
      </c>
      <c r="B6280" s="1">
        <v>44852.917027199073</v>
      </c>
      <c r="C6280">
        <v>2.0019999999999998</v>
      </c>
    </row>
    <row r="6281" spans="1:3" x14ac:dyDescent="0.25">
      <c r="A6281" s="1">
        <v>44852.916666666664</v>
      </c>
      <c r="B6281" s="1">
        <v>44852.958693923611</v>
      </c>
      <c r="C6281">
        <v>2.1030000000000002</v>
      </c>
    </row>
    <row r="6282" spans="1:3" x14ac:dyDescent="0.25">
      <c r="A6282" s="1">
        <v>44852.958333333336</v>
      </c>
      <c r="B6282" s="1">
        <v>44853.000360648148</v>
      </c>
      <c r="C6282">
        <v>2.1030000000000002</v>
      </c>
    </row>
    <row r="6283" spans="1:3" x14ac:dyDescent="0.25">
      <c r="A6283" s="1">
        <v>44853</v>
      </c>
      <c r="B6283" s="1">
        <v>44853.042027372685</v>
      </c>
      <c r="C6283">
        <v>2.3029999999999999</v>
      </c>
    </row>
    <row r="6284" spans="1:3" x14ac:dyDescent="0.25">
      <c r="A6284" s="1">
        <v>44853.041666666664</v>
      </c>
      <c r="B6284" s="1">
        <v>44853.083694097222</v>
      </c>
      <c r="C6284">
        <v>2.5030000000000001</v>
      </c>
    </row>
    <row r="6285" spans="1:3" x14ac:dyDescent="0.25">
      <c r="A6285" s="1">
        <v>44853.083333333336</v>
      </c>
      <c r="B6285" s="1">
        <v>44853.125360821759</v>
      </c>
      <c r="C6285">
        <v>2.7029999999999998</v>
      </c>
    </row>
    <row r="6286" spans="1:3" x14ac:dyDescent="0.25">
      <c r="A6286" s="1">
        <v>44853.125</v>
      </c>
      <c r="B6286" s="1">
        <v>44853.167027546297</v>
      </c>
      <c r="C6286">
        <v>2.7029999999999998</v>
      </c>
    </row>
    <row r="6287" spans="1:3" x14ac:dyDescent="0.25">
      <c r="A6287" s="1">
        <v>44853.166666666664</v>
      </c>
      <c r="B6287" s="1">
        <v>44853.208694270834</v>
      </c>
      <c r="C6287">
        <v>3.2040000000000002</v>
      </c>
    </row>
    <row r="6288" spans="1:3" x14ac:dyDescent="0.25">
      <c r="A6288" s="1">
        <v>44853.208333333336</v>
      </c>
      <c r="B6288" s="1">
        <v>44853.250360995371</v>
      </c>
      <c r="C6288">
        <v>13.016</v>
      </c>
    </row>
    <row r="6289" spans="1:3" x14ac:dyDescent="0.25">
      <c r="A6289" s="1">
        <v>44853.25</v>
      </c>
      <c r="B6289" s="1">
        <v>44853.292027719908</v>
      </c>
      <c r="C6289">
        <v>20.625</v>
      </c>
    </row>
    <row r="6290" spans="1:3" x14ac:dyDescent="0.25">
      <c r="A6290" s="1">
        <v>44853.291666666664</v>
      </c>
      <c r="B6290" s="1">
        <v>44853.333694444445</v>
      </c>
      <c r="C6290">
        <v>12.616</v>
      </c>
    </row>
    <row r="6291" spans="1:3" x14ac:dyDescent="0.25">
      <c r="A6291" s="1">
        <v>44853.333333333336</v>
      </c>
      <c r="B6291" s="1">
        <v>44853.375361168983</v>
      </c>
      <c r="C6291">
        <v>10.112</v>
      </c>
    </row>
    <row r="6292" spans="1:3" x14ac:dyDescent="0.25">
      <c r="A6292" s="1">
        <v>44853.375</v>
      </c>
      <c r="B6292" s="1">
        <v>44853.41702789352</v>
      </c>
      <c r="C6292">
        <v>5.7069999999999999</v>
      </c>
    </row>
    <row r="6293" spans="1:3" x14ac:dyDescent="0.25">
      <c r="A6293" s="1">
        <v>44853.416666666664</v>
      </c>
      <c r="B6293" s="1">
        <v>44853.458694618057</v>
      </c>
      <c r="C6293">
        <v>5.6070000000000002</v>
      </c>
    </row>
    <row r="6294" spans="1:3" x14ac:dyDescent="0.25">
      <c r="A6294" s="1">
        <v>44853.458333333336</v>
      </c>
      <c r="B6294" s="1">
        <v>44853.500361342594</v>
      </c>
      <c r="C6294">
        <v>5.3070000000000004</v>
      </c>
    </row>
    <row r="6295" spans="1:3" x14ac:dyDescent="0.25">
      <c r="A6295" s="1">
        <v>44853.5</v>
      </c>
      <c r="B6295" s="1">
        <v>44853.542028067131</v>
      </c>
      <c r="C6295">
        <v>4.1050000000000004</v>
      </c>
    </row>
    <row r="6296" spans="1:3" x14ac:dyDescent="0.25">
      <c r="A6296" s="1">
        <v>44853.541666666664</v>
      </c>
      <c r="B6296" s="1">
        <v>44853.583694791669</v>
      </c>
      <c r="C6296">
        <v>3.8050000000000002</v>
      </c>
    </row>
    <row r="6297" spans="1:3" x14ac:dyDescent="0.25">
      <c r="A6297" s="1">
        <v>44853.583333333336</v>
      </c>
      <c r="B6297" s="1">
        <v>44853.625361516206</v>
      </c>
      <c r="C6297">
        <v>5.1059999999999999</v>
      </c>
    </row>
    <row r="6298" spans="1:3" x14ac:dyDescent="0.25">
      <c r="A6298" s="1">
        <v>44853.625</v>
      </c>
      <c r="B6298" s="1">
        <v>44853.667028240743</v>
      </c>
      <c r="C6298">
        <v>3.6040000000000001</v>
      </c>
    </row>
    <row r="6299" spans="1:3" x14ac:dyDescent="0.25">
      <c r="A6299" s="1">
        <v>44853.666666666664</v>
      </c>
      <c r="B6299" s="1">
        <v>44853.70869496528</v>
      </c>
      <c r="C6299">
        <v>7.91</v>
      </c>
    </row>
    <row r="6300" spans="1:3" x14ac:dyDescent="0.25">
      <c r="A6300" s="1">
        <v>44853.708333333336</v>
      </c>
      <c r="B6300" s="1">
        <v>44853.750361689818</v>
      </c>
      <c r="C6300">
        <v>3.3039999999999998</v>
      </c>
    </row>
    <row r="6301" spans="1:3" x14ac:dyDescent="0.25">
      <c r="A6301" s="1">
        <v>44853.75</v>
      </c>
      <c r="B6301" s="1">
        <v>44853.792028414355</v>
      </c>
      <c r="C6301">
        <v>5.1059999999999999</v>
      </c>
    </row>
    <row r="6302" spans="1:3" x14ac:dyDescent="0.25">
      <c r="A6302" s="1">
        <v>44853.791666666664</v>
      </c>
      <c r="B6302" s="1">
        <v>44853.833695138892</v>
      </c>
      <c r="C6302">
        <v>5.5069999999999997</v>
      </c>
    </row>
    <row r="6303" spans="1:3" x14ac:dyDescent="0.25">
      <c r="A6303" s="1">
        <v>44853.833333333336</v>
      </c>
      <c r="B6303" s="1">
        <v>44853.875361863429</v>
      </c>
      <c r="C6303">
        <v>2.2029999999999998</v>
      </c>
    </row>
    <row r="6304" spans="1:3" x14ac:dyDescent="0.25">
      <c r="A6304" s="1">
        <v>44853.875</v>
      </c>
      <c r="B6304" s="1">
        <v>44853.917028587966</v>
      </c>
      <c r="C6304">
        <v>6.4080000000000004</v>
      </c>
    </row>
    <row r="6305" spans="1:3" x14ac:dyDescent="0.25">
      <c r="A6305" s="1">
        <v>44853.916666666664</v>
      </c>
      <c r="B6305" s="1">
        <v>44853.958695312504</v>
      </c>
      <c r="C6305">
        <v>6.2080000000000002</v>
      </c>
    </row>
    <row r="6306" spans="1:3" x14ac:dyDescent="0.25">
      <c r="A6306" s="1">
        <v>44853.958333333336</v>
      </c>
      <c r="B6306" s="1">
        <v>44854.000362037033</v>
      </c>
      <c r="C6306">
        <v>2.0019999999999998</v>
      </c>
    </row>
    <row r="6307" spans="1:3" x14ac:dyDescent="0.25">
      <c r="A6307" s="1">
        <v>44854</v>
      </c>
      <c r="B6307" s="1">
        <v>44854.042028761571</v>
      </c>
      <c r="C6307">
        <v>2.1030000000000002</v>
      </c>
    </row>
    <row r="6308" spans="1:3" x14ac:dyDescent="0.25">
      <c r="A6308" s="1">
        <v>44854.041666666664</v>
      </c>
      <c r="B6308" s="1">
        <v>44854.083695486108</v>
      </c>
      <c r="C6308">
        <v>2.2029999999999998</v>
      </c>
    </row>
    <row r="6309" spans="1:3" x14ac:dyDescent="0.25">
      <c r="A6309" s="1">
        <v>44854.083333333336</v>
      </c>
      <c r="B6309" s="1">
        <v>44854.125362210645</v>
      </c>
      <c r="C6309">
        <v>2.403</v>
      </c>
    </row>
    <row r="6310" spans="1:3" x14ac:dyDescent="0.25">
      <c r="A6310" s="1">
        <v>44854.125</v>
      </c>
      <c r="B6310" s="1">
        <v>44854.167028935182</v>
      </c>
      <c r="C6310">
        <v>2.5030000000000001</v>
      </c>
    </row>
    <row r="6311" spans="1:3" x14ac:dyDescent="0.25">
      <c r="A6311" s="1">
        <v>44854.166666666664</v>
      </c>
      <c r="B6311" s="1">
        <v>44854.20869565972</v>
      </c>
      <c r="C6311">
        <v>2.3029999999999999</v>
      </c>
    </row>
    <row r="6312" spans="1:3" x14ac:dyDescent="0.25">
      <c r="A6312" s="1">
        <v>44854.208333333336</v>
      </c>
      <c r="B6312" s="1">
        <v>44854.250362384257</v>
      </c>
      <c r="C6312">
        <v>9.5120000000000005</v>
      </c>
    </row>
    <row r="6313" spans="1:3" x14ac:dyDescent="0.25">
      <c r="A6313" s="1">
        <v>44854.25</v>
      </c>
      <c r="B6313" s="1">
        <v>44854.292029108794</v>
      </c>
      <c r="C6313">
        <v>17.120999999999999</v>
      </c>
    </row>
    <row r="6314" spans="1:3" x14ac:dyDescent="0.25">
      <c r="A6314" s="1">
        <v>44854.291666666664</v>
      </c>
      <c r="B6314" s="1">
        <v>44854.333695833331</v>
      </c>
      <c r="C6314">
        <v>10.212999999999999</v>
      </c>
    </row>
    <row r="6315" spans="1:3" x14ac:dyDescent="0.25">
      <c r="A6315" s="1">
        <v>44854.333333333336</v>
      </c>
      <c r="B6315" s="1">
        <v>44854.375362557868</v>
      </c>
      <c r="C6315">
        <v>8.31</v>
      </c>
    </row>
    <row r="6316" spans="1:3" x14ac:dyDescent="0.25">
      <c r="A6316" s="1">
        <v>44854.375</v>
      </c>
      <c r="B6316" s="1">
        <v>44854.417029282406</v>
      </c>
      <c r="C6316">
        <v>5.907</v>
      </c>
    </row>
    <row r="6317" spans="1:3" x14ac:dyDescent="0.25">
      <c r="A6317" s="1">
        <v>44854.416666666664</v>
      </c>
      <c r="B6317" s="1">
        <v>44854.458696006943</v>
      </c>
      <c r="C6317">
        <v>6.9089999999999998</v>
      </c>
    </row>
    <row r="6318" spans="1:3" x14ac:dyDescent="0.25">
      <c r="A6318" s="1">
        <v>44854.458333333336</v>
      </c>
      <c r="B6318" s="1">
        <v>44854.50036273148</v>
      </c>
      <c r="C6318">
        <v>5.407</v>
      </c>
    </row>
    <row r="6319" spans="1:3" x14ac:dyDescent="0.25">
      <c r="A6319" s="1">
        <v>44854.5</v>
      </c>
      <c r="B6319" s="1">
        <v>44854.542029456017</v>
      </c>
      <c r="C6319">
        <v>7.4089999999999998</v>
      </c>
    </row>
    <row r="6320" spans="1:3" x14ac:dyDescent="0.25">
      <c r="A6320" s="1">
        <v>44854.541666666664</v>
      </c>
      <c r="B6320" s="1">
        <v>44854.583696180554</v>
      </c>
      <c r="C6320">
        <v>2.8029999999999999</v>
      </c>
    </row>
    <row r="6321" spans="1:3" x14ac:dyDescent="0.25">
      <c r="A6321" s="1">
        <v>44854.583333333336</v>
      </c>
      <c r="B6321" s="1">
        <v>44854.625362905092</v>
      </c>
      <c r="C6321">
        <v>4.0049999999999999</v>
      </c>
    </row>
    <row r="6322" spans="1:3" x14ac:dyDescent="0.25">
      <c r="A6322" s="1">
        <v>44854.625</v>
      </c>
      <c r="B6322" s="1">
        <v>44854.667029629629</v>
      </c>
      <c r="C6322">
        <v>0.4</v>
      </c>
    </row>
    <row r="6323" spans="1:3" x14ac:dyDescent="0.25">
      <c r="A6323" s="1">
        <v>44854.666666666664</v>
      </c>
      <c r="B6323" s="1">
        <v>44854.708696354166</v>
      </c>
      <c r="C6323">
        <v>0.80100000000000005</v>
      </c>
    </row>
    <row r="6324" spans="1:3" x14ac:dyDescent="0.25">
      <c r="A6324" s="1">
        <v>44854.708333333336</v>
      </c>
      <c r="B6324" s="1">
        <v>44854.750363078703</v>
      </c>
      <c r="C6324">
        <v>0.3</v>
      </c>
    </row>
    <row r="6325" spans="1:3" x14ac:dyDescent="0.25">
      <c r="A6325" s="1">
        <v>44854.75</v>
      </c>
      <c r="B6325" s="1">
        <v>44854.79202980324</v>
      </c>
      <c r="C6325">
        <v>0.3</v>
      </c>
    </row>
    <row r="6326" spans="1:3" x14ac:dyDescent="0.25">
      <c r="A6326" s="1">
        <v>44854.791666666664</v>
      </c>
      <c r="B6326" s="1">
        <v>44854.833696527778</v>
      </c>
      <c r="C6326">
        <v>0.2</v>
      </c>
    </row>
    <row r="6327" spans="1:3" x14ac:dyDescent="0.25">
      <c r="A6327" s="1">
        <v>44854.833333333336</v>
      </c>
      <c r="B6327" s="1">
        <v>44854.875363252315</v>
      </c>
      <c r="C6327">
        <v>0.3</v>
      </c>
    </row>
    <row r="6328" spans="1:3" x14ac:dyDescent="0.25">
      <c r="A6328" s="1">
        <v>44854.875</v>
      </c>
      <c r="B6328" s="1">
        <v>44854.917029976852</v>
      </c>
      <c r="C6328">
        <v>0.3</v>
      </c>
    </row>
    <row r="6329" spans="1:3" x14ac:dyDescent="0.25">
      <c r="A6329" s="1">
        <v>44854.916666666664</v>
      </c>
      <c r="B6329" s="1">
        <v>44854.958696701389</v>
      </c>
      <c r="C6329">
        <v>2.9039999999999999</v>
      </c>
    </row>
    <row r="6330" spans="1:3" x14ac:dyDescent="0.25">
      <c r="A6330" s="1">
        <v>44854.958333333336</v>
      </c>
      <c r="B6330" s="1">
        <v>44855.000363425926</v>
      </c>
      <c r="C6330">
        <v>1.4019999999999999</v>
      </c>
    </row>
    <row r="6331" spans="1:3" x14ac:dyDescent="0.25">
      <c r="A6331" s="1">
        <v>44855</v>
      </c>
      <c r="B6331" s="1">
        <v>44855.042030150464</v>
      </c>
      <c r="C6331">
        <v>0.90100000000000002</v>
      </c>
    </row>
    <row r="6332" spans="1:3" x14ac:dyDescent="0.25">
      <c r="A6332" s="1">
        <v>44855.041666666664</v>
      </c>
      <c r="B6332" s="1">
        <v>44855.083696875001</v>
      </c>
      <c r="C6332">
        <v>1.4019999999999999</v>
      </c>
    </row>
    <row r="6333" spans="1:3" x14ac:dyDescent="0.25">
      <c r="A6333" s="1">
        <v>44855.083333333336</v>
      </c>
      <c r="B6333" s="1">
        <v>44855.125363599538</v>
      </c>
      <c r="C6333">
        <v>1.4019999999999999</v>
      </c>
    </row>
    <row r="6334" spans="1:3" x14ac:dyDescent="0.25">
      <c r="A6334" s="1">
        <v>44855.125</v>
      </c>
      <c r="B6334" s="1">
        <v>44855.167030324075</v>
      </c>
      <c r="C6334">
        <v>1.502</v>
      </c>
    </row>
    <row r="6335" spans="1:3" x14ac:dyDescent="0.25">
      <c r="A6335" s="1">
        <v>44855.166666666664</v>
      </c>
      <c r="B6335" s="1">
        <v>44855.208697048613</v>
      </c>
      <c r="C6335">
        <v>1.6020000000000001</v>
      </c>
    </row>
    <row r="6336" spans="1:3" x14ac:dyDescent="0.25">
      <c r="A6336" s="1">
        <v>44855.208333333336</v>
      </c>
      <c r="B6336" s="1">
        <v>44855.25036377315</v>
      </c>
      <c r="C6336">
        <v>9.7119999999999997</v>
      </c>
    </row>
    <row r="6337" spans="1:3" x14ac:dyDescent="0.25">
      <c r="A6337" s="1">
        <v>44855.25</v>
      </c>
      <c r="B6337" s="1">
        <v>44855.292030497687</v>
      </c>
      <c r="C6337">
        <v>15.419</v>
      </c>
    </row>
    <row r="6338" spans="1:3" x14ac:dyDescent="0.25">
      <c r="A6338" s="1">
        <v>44855.291666666664</v>
      </c>
      <c r="B6338" s="1">
        <v>44855.333697222224</v>
      </c>
      <c r="C6338">
        <v>9.3109999999999999</v>
      </c>
    </row>
    <row r="6339" spans="1:3" x14ac:dyDescent="0.25">
      <c r="A6339" s="1">
        <v>44855.333333333336</v>
      </c>
      <c r="B6339" s="1">
        <v>44855.375363946761</v>
      </c>
      <c r="C6339">
        <v>6.1079999999999997</v>
      </c>
    </row>
    <row r="6340" spans="1:3" x14ac:dyDescent="0.25">
      <c r="A6340" s="1">
        <v>44855.375</v>
      </c>
      <c r="B6340" s="1">
        <v>44855.417030671299</v>
      </c>
      <c r="C6340">
        <v>5.5069999999999997</v>
      </c>
    </row>
    <row r="6341" spans="1:3" x14ac:dyDescent="0.25">
      <c r="A6341" s="1">
        <v>44855.416666666664</v>
      </c>
      <c r="B6341" s="1">
        <v>44855.458697395836</v>
      </c>
      <c r="C6341">
        <v>3.6040000000000001</v>
      </c>
    </row>
    <row r="6342" spans="1:3" x14ac:dyDescent="0.25">
      <c r="A6342" s="1">
        <v>44855.458333333336</v>
      </c>
      <c r="B6342" s="1">
        <v>44855.500364120373</v>
      </c>
      <c r="C6342">
        <v>5.5069999999999997</v>
      </c>
    </row>
    <row r="6343" spans="1:3" x14ac:dyDescent="0.25">
      <c r="A6343" s="1">
        <v>44855.5</v>
      </c>
      <c r="B6343" s="1">
        <v>44855.54203084491</v>
      </c>
      <c r="C6343">
        <v>0.3</v>
      </c>
    </row>
    <row r="6344" spans="1:3" x14ac:dyDescent="0.25">
      <c r="A6344" s="1">
        <v>44855.541666666664</v>
      </c>
      <c r="B6344" s="1">
        <v>44855.583697569447</v>
      </c>
      <c r="C6344">
        <v>0.2</v>
      </c>
    </row>
    <row r="6345" spans="1:3" x14ac:dyDescent="0.25">
      <c r="A6345" s="1">
        <v>44855.583333333336</v>
      </c>
      <c r="B6345" s="1">
        <v>44855.625364293985</v>
      </c>
      <c r="C6345">
        <v>0.3</v>
      </c>
    </row>
    <row r="6346" spans="1:3" x14ac:dyDescent="0.25">
      <c r="A6346" s="1">
        <v>44855.625</v>
      </c>
      <c r="B6346" s="1">
        <v>44855.667031018522</v>
      </c>
      <c r="C6346">
        <v>0.4</v>
      </c>
    </row>
    <row r="6347" spans="1:3" x14ac:dyDescent="0.25">
      <c r="A6347" s="1">
        <v>44855.666666666664</v>
      </c>
      <c r="B6347" s="1">
        <v>44855.708697743059</v>
      </c>
      <c r="C6347">
        <v>0.60099999999999998</v>
      </c>
    </row>
    <row r="6348" spans="1:3" x14ac:dyDescent="0.25">
      <c r="A6348" s="1">
        <v>44855.708333333336</v>
      </c>
      <c r="B6348" s="1">
        <v>44855.750364467589</v>
      </c>
      <c r="C6348">
        <v>0.501</v>
      </c>
    </row>
    <row r="6349" spans="1:3" x14ac:dyDescent="0.25">
      <c r="A6349" s="1">
        <v>44855.75</v>
      </c>
      <c r="B6349" s="1">
        <v>44855.792031192126</v>
      </c>
      <c r="C6349">
        <v>0.3</v>
      </c>
    </row>
    <row r="6350" spans="1:3" x14ac:dyDescent="0.25">
      <c r="A6350" s="1">
        <v>44855.791666666664</v>
      </c>
      <c r="B6350" s="1">
        <v>44855.833697916663</v>
      </c>
      <c r="C6350">
        <v>0.3</v>
      </c>
    </row>
    <row r="6351" spans="1:3" x14ac:dyDescent="0.25">
      <c r="A6351" s="1">
        <v>44855.833333333336</v>
      </c>
      <c r="B6351" s="1">
        <v>44855.875364641201</v>
      </c>
      <c r="C6351">
        <v>0.2</v>
      </c>
    </row>
    <row r="6352" spans="1:3" x14ac:dyDescent="0.25">
      <c r="A6352" s="1">
        <v>44855.875</v>
      </c>
      <c r="B6352" s="1">
        <v>44855.917031365738</v>
      </c>
      <c r="C6352">
        <v>0.3</v>
      </c>
    </row>
    <row r="6353" spans="1:3" x14ac:dyDescent="0.25">
      <c r="A6353" s="1">
        <v>44855.916666666664</v>
      </c>
      <c r="B6353" s="1">
        <v>44855.958698090275</v>
      </c>
      <c r="C6353">
        <v>0.2</v>
      </c>
    </row>
    <row r="6354" spans="1:3" x14ac:dyDescent="0.25">
      <c r="A6354" s="1">
        <v>44855.958333333336</v>
      </c>
      <c r="B6354" s="1">
        <v>44856.000364814812</v>
      </c>
      <c r="C6354">
        <v>0.2</v>
      </c>
    </row>
    <row r="6355" spans="1:3" x14ac:dyDescent="0.25">
      <c r="A6355" s="1">
        <v>44856</v>
      </c>
      <c r="B6355" s="1">
        <v>44856.042031539349</v>
      </c>
      <c r="C6355">
        <v>0.3</v>
      </c>
    </row>
    <row r="6356" spans="1:3" x14ac:dyDescent="0.25">
      <c r="A6356" s="1">
        <v>44856.041666666664</v>
      </c>
      <c r="B6356" s="1">
        <v>44856.083698263887</v>
      </c>
      <c r="C6356">
        <v>0.2</v>
      </c>
    </row>
    <row r="6357" spans="1:3" x14ac:dyDescent="0.25">
      <c r="A6357" s="1">
        <v>44856.083333333336</v>
      </c>
      <c r="B6357" s="1">
        <v>44856.125364988424</v>
      </c>
      <c r="C6357">
        <v>0.3</v>
      </c>
    </row>
    <row r="6358" spans="1:3" x14ac:dyDescent="0.25">
      <c r="A6358" s="1">
        <v>44856.125</v>
      </c>
      <c r="B6358" s="1">
        <v>44856.167031712961</v>
      </c>
      <c r="C6358">
        <v>0.2</v>
      </c>
    </row>
    <row r="6359" spans="1:3" x14ac:dyDescent="0.25">
      <c r="A6359" s="1">
        <v>44856.166666666664</v>
      </c>
      <c r="B6359" s="1">
        <v>44856.208698437498</v>
      </c>
      <c r="C6359">
        <v>0.3</v>
      </c>
    </row>
    <row r="6360" spans="1:3" x14ac:dyDescent="0.25">
      <c r="A6360" s="1">
        <v>44856.208333333336</v>
      </c>
      <c r="B6360" s="1">
        <v>44856.250365162035</v>
      </c>
      <c r="C6360">
        <v>0.2</v>
      </c>
    </row>
    <row r="6361" spans="1:3" x14ac:dyDescent="0.25">
      <c r="A6361" s="1">
        <v>44856.25</v>
      </c>
      <c r="B6361" s="1">
        <v>44856.292031886573</v>
      </c>
      <c r="C6361">
        <v>8.51</v>
      </c>
    </row>
    <row r="6362" spans="1:3" x14ac:dyDescent="0.25">
      <c r="A6362" s="1">
        <v>44856.291666666664</v>
      </c>
      <c r="B6362" s="1">
        <v>44856.33369861111</v>
      </c>
      <c r="C6362">
        <v>4.6059999999999999</v>
      </c>
    </row>
    <row r="6363" spans="1:3" x14ac:dyDescent="0.25">
      <c r="A6363" s="1">
        <v>44856.333333333336</v>
      </c>
      <c r="B6363" s="1">
        <v>44856.375365335647</v>
      </c>
      <c r="C6363">
        <v>3.504</v>
      </c>
    </row>
    <row r="6364" spans="1:3" x14ac:dyDescent="0.25">
      <c r="A6364" s="1">
        <v>44856.375</v>
      </c>
      <c r="B6364" s="1">
        <v>44856.417032060184</v>
      </c>
      <c r="C6364">
        <v>2.5030000000000001</v>
      </c>
    </row>
    <row r="6365" spans="1:3" x14ac:dyDescent="0.25">
      <c r="A6365" s="1">
        <v>44856.416666666664</v>
      </c>
      <c r="B6365" s="1">
        <v>44856.458698784721</v>
      </c>
      <c r="C6365">
        <v>3.6040000000000001</v>
      </c>
    </row>
    <row r="6366" spans="1:3" x14ac:dyDescent="0.25">
      <c r="A6366" s="1">
        <v>44856.458333333336</v>
      </c>
      <c r="B6366" s="1">
        <v>44856.500365509259</v>
      </c>
      <c r="C6366">
        <v>0.70099999999999996</v>
      </c>
    </row>
    <row r="6367" spans="1:3" x14ac:dyDescent="0.25">
      <c r="A6367" s="1">
        <v>44856.5</v>
      </c>
      <c r="B6367" s="1">
        <v>44856.542032233796</v>
      </c>
      <c r="C6367">
        <v>0.3</v>
      </c>
    </row>
    <row r="6368" spans="1:3" x14ac:dyDescent="0.25">
      <c r="A6368" s="1">
        <v>44856.541666666664</v>
      </c>
      <c r="B6368" s="1">
        <v>44856.583698958333</v>
      </c>
      <c r="C6368">
        <v>0.3</v>
      </c>
    </row>
    <row r="6369" spans="1:3" x14ac:dyDescent="0.25">
      <c r="A6369" s="1">
        <v>44856.583333333336</v>
      </c>
      <c r="B6369" s="1">
        <v>44856.62536568287</v>
      </c>
      <c r="C6369">
        <v>0.4</v>
      </c>
    </row>
    <row r="6370" spans="1:3" x14ac:dyDescent="0.25">
      <c r="A6370" s="1">
        <v>44856.625</v>
      </c>
      <c r="B6370" s="1">
        <v>44856.667032407408</v>
      </c>
      <c r="C6370">
        <v>0.3</v>
      </c>
    </row>
    <row r="6371" spans="1:3" x14ac:dyDescent="0.25">
      <c r="A6371" s="1">
        <v>44856.666666666664</v>
      </c>
      <c r="B6371" s="1">
        <v>44856.708699131945</v>
      </c>
      <c r="C6371">
        <v>1.0009999999999999</v>
      </c>
    </row>
    <row r="6372" spans="1:3" x14ac:dyDescent="0.25">
      <c r="A6372" s="1">
        <v>44856.708333333336</v>
      </c>
      <c r="B6372" s="1">
        <v>44856.750365856482</v>
      </c>
      <c r="C6372">
        <v>0.2</v>
      </c>
    </row>
    <row r="6373" spans="1:3" x14ac:dyDescent="0.25">
      <c r="A6373" s="1">
        <v>44856.75</v>
      </c>
      <c r="B6373" s="1">
        <v>44856.792032581019</v>
      </c>
      <c r="C6373">
        <v>0.3</v>
      </c>
    </row>
    <row r="6374" spans="1:3" x14ac:dyDescent="0.25">
      <c r="A6374" s="1">
        <v>44856.791666666664</v>
      </c>
      <c r="B6374" s="1">
        <v>44856.833699305556</v>
      </c>
      <c r="C6374">
        <v>0.2</v>
      </c>
    </row>
    <row r="6375" spans="1:3" x14ac:dyDescent="0.25">
      <c r="A6375" s="1">
        <v>44856.833333333336</v>
      </c>
      <c r="B6375" s="1">
        <v>44856.875366030094</v>
      </c>
      <c r="C6375">
        <v>0.3</v>
      </c>
    </row>
    <row r="6376" spans="1:3" x14ac:dyDescent="0.25">
      <c r="A6376" s="1">
        <v>44856.875</v>
      </c>
      <c r="B6376" s="1">
        <v>44856.917032754631</v>
      </c>
      <c r="C6376">
        <v>0.2</v>
      </c>
    </row>
    <row r="6377" spans="1:3" x14ac:dyDescent="0.25">
      <c r="A6377" s="1">
        <v>44856.916666666664</v>
      </c>
      <c r="B6377" s="1">
        <v>44856.958699479168</v>
      </c>
      <c r="C6377">
        <v>0.3</v>
      </c>
    </row>
    <row r="6378" spans="1:3" x14ac:dyDescent="0.25">
      <c r="A6378" s="1">
        <v>44856.958333333336</v>
      </c>
      <c r="B6378" s="1">
        <v>44857.000366203705</v>
      </c>
      <c r="C6378">
        <v>0.3</v>
      </c>
    </row>
    <row r="6379" spans="1:3" x14ac:dyDescent="0.25">
      <c r="A6379" s="1">
        <v>44857</v>
      </c>
      <c r="B6379" s="1">
        <v>44857.042032928242</v>
      </c>
      <c r="C6379">
        <v>0.2</v>
      </c>
    </row>
    <row r="6380" spans="1:3" x14ac:dyDescent="0.25">
      <c r="A6380" s="1">
        <v>44857.041666666664</v>
      </c>
      <c r="B6380" s="1">
        <v>44857.08369965278</v>
      </c>
      <c r="C6380">
        <v>0.3</v>
      </c>
    </row>
    <row r="6381" spans="1:3" x14ac:dyDescent="0.25">
      <c r="A6381" s="1">
        <v>44857.083333333336</v>
      </c>
      <c r="B6381" s="1">
        <v>44857.125366377317</v>
      </c>
      <c r="C6381">
        <v>0.2</v>
      </c>
    </row>
    <row r="6382" spans="1:3" x14ac:dyDescent="0.25">
      <c r="A6382" s="1">
        <v>44857.125</v>
      </c>
      <c r="B6382" s="1">
        <v>44857.167033101854</v>
      </c>
      <c r="C6382">
        <v>0.3</v>
      </c>
    </row>
    <row r="6383" spans="1:3" x14ac:dyDescent="0.25">
      <c r="A6383" s="1">
        <v>44857.166666666664</v>
      </c>
      <c r="B6383" s="1">
        <v>44857.208699826391</v>
      </c>
      <c r="C6383">
        <v>0.3</v>
      </c>
    </row>
    <row r="6384" spans="1:3" x14ac:dyDescent="0.25">
      <c r="A6384" s="1">
        <v>44857.208333333336</v>
      </c>
      <c r="B6384" s="1">
        <v>44857.250366550928</v>
      </c>
      <c r="C6384">
        <v>0.2</v>
      </c>
    </row>
    <row r="6385" spans="1:3" x14ac:dyDescent="0.25">
      <c r="A6385" s="1">
        <v>44857.25</v>
      </c>
      <c r="B6385" s="1">
        <v>44857.292033275466</v>
      </c>
      <c r="C6385">
        <v>8.41</v>
      </c>
    </row>
    <row r="6386" spans="1:3" x14ac:dyDescent="0.25">
      <c r="A6386" s="1">
        <v>44857.291666666664</v>
      </c>
      <c r="B6386" s="1">
        <v>44857.333700000003</v>
      </c>
      <c r="C6386">
        <v>4.7060000000000004</v>
      </c>
    </row>
    <row r="6387" spans="1:3" x14ac:dyDescent="0.25">
      <c r="A6387" s="1">
        <v>44857.333333333336</v>
      </c>
      <c r="B6387" s="1">
        <v>44857.37536672454</v>
      </c>
      <c r="C6387">
        <v>3.4039999999999999</v>
      </c>
    </row>
    <row r="6388" spans="1:3" x14ac:dyDescent="0.25">
      <c r="A6388" s="1">
        <v>44857.375</v>
      </c>
      <c r="B6388" s="1">
        <v>44857.417033449077</v>
      </c>
      <c r="C6388">
        <v>4.3049999999999997</v>
      </c>
    </row>
    <row r="6389" spans="1:3" x14ac:dyDescent="0.25">
      <c r="A6389" s="1">
        <v>44857.416666666664</v>
      </c>
      <c r="B6389" s="1">
        <v>44857.458700173614</v>
      </c>
      <c r="C6389">
        <v>1.4019999999999999</v>
      </c>
    </row>
    <row r="6390" spans="1:3" x14ac:dyDescent="0.25">
      <c r="A6390" s="1">
        <v>44857.458333333336</v>
      </c>
      <c r="B6390" s="1">
        <v>44857.500366898152</v>
      </c>
      <c r="C6390">
        <v>0.4</v>
      </c>
    </row>
    <row r="6391" spans="1:3" x14ac:dyDescent="0.25">
      <c r="A6391" s="1">
        <v>44857.5</v>
      </c>
      <c r="B6391" s="1">
        <v>44857.542033622682</v>
      </c>
      <c r="C6391">
        <v>2.7029999999999998</v>
      </c>
    </row>
    <row r="6392" spans="1:3" x14ac:dyDescent="0.25">
      <c r="A6392" s="1">
        <v>44857.541666666664</v>
      </c>
      <c r="B6392" s="1">
        <v>44857.583700347219</v>
      </c>
      <c r="C6392">
        <v>0.3</v>
      </c>
    </row>
    <row r="6393" spans="1:3" x14ac:dyDescent="0.25">
      <c r="A6393" s="1">
        <v>44857.583333333336</v>
      </c>
      <c r="B6393" s="1">
        <v>44857.625367071756</v>
      </c>
      <c r="C6393">
        <v>0.4</v>
      </c>
    </row>
    <row r="6394" spans="1:3" x14ac:dyDescent="0.25">
      <c r="A6394" s="1">
        <v>44857.625</v>
      </c>
      <c r="B6394" s="1">
        <v>44857.667033796293</v>
      </c>
      <c r="C6394">
        <v>0.501</v>
      </c>
    </row>
    <row r="6395" spans="1:3" x14ac:dyDescent="0.25">
      <c r="A6395" s="1">
        <v>44857.666666666664</v>
      </c>
      <c r="B6395" s="1">
        <v>44857.70870052083</v>
      </c>
      <c r="C6395">
        <v>0.501</v>
      </c>
    </row>
    <row r="6396" spans="1:3" x14ac:dyDescent="0.25">
      <c r="A6396" s="1">
        <v>44857.708333333336</v>
      </c>
      <c r="B6396" s="1">
        <v>44857.750367245368</v>
      </c>
      <c r="C6396">
        <v>0.3</v>
      </c>
    </row>
    <row r="6397" spans="1:3" x14ac:dyDescent="0.25">
      <c r="A6397" s="1">
        <v>44857.75</v>
      </c>
      <c r="B6397" s="1">
        <v>44857.792033969905</v>
      </c>
      <c r="C6397">
        <v>0.2</v>
      </c>
    </row>
    <row r="6398" spans="1:3" x14ac:dyDescent="0.25">
      <c r="A6398" s="1">
        <v>44857.791666666664</v>
      </c>
      <c r="B6398" s="1">
        <v>44857.833700694442</v>
      </c>
      <c r="C6398">
        <v>0.3</v>
      </c>
    </row>
    <row r="6399" spans="1:3" x14ac:dyDescent="0.25">
      <c r="A6399" s="1">
        <v>44857.833333333336</v>
      </c>
      <c r="B6399" s="1">
        <v>44857.875367418979</v>
      </c>
      <c r="C6399">
        <v>0.2</v>
      </c>
    </row>
    <row r="6400" spans="1:3" x14ac:dyDescent="0.25">
      <c r="A6400" s="1">
        <v>44857.875</v>
      </c>
      <c r="B6400" s="1">
        <v>44857.917034143517</v>
      </c>
      <c r="C6400">
        <v>0.3</v>
      </c>
    </row>
    <row r="6401" spans="1:3" x14ac:dyDescent="0.25">
      <c r="A6401" s="1">
        <v>44857.916666666664</v>
      </c>
      <c r="B6401" s="1">
        <v>44857.958700868054</v>
      </c>
      <c r="C6401">
        <v>0.2</v>
      </c>
    </row>
    <row r="6402" spans="1:3" x14ac:dyDescent="0.25">
      <c r="A6402" s="1">
        <v>44857.958333333336</v>
      </c>
      <c r="B6402" s="1">
        <v>44858.000367592591</v>
      </c>
      <c r="C6402">
        <v>0.3</v>
      </c>
    </row>
    <row r="6403" spans="1:3" x14ac:dyDescent="0.25">
      <c r="A6403" s="1">
        <v>44858</v>
      </c>
      <c r="B6403" s="1">
        <v>44858.042034317128</v>
      </c>
      <c r="C6403">
        <v>0.3</v>
      </c>
    </row>
    <row r="6404" spans="1:3" x14ac:dyDescent="0.25">
      <c r="A6404" s="1">
        <v>44858.041666666664</v>
      </c>
      <c r="B6404" s="1">
        <v>44858.083701041665</v>
      </c>
      <c r="C6404">
        <v>0.3</v>
      </c>
    </row>
    <row r="6405" spans="1:3" x14ac:dyDescent="0.25">
      <c r="A6405" s="1">
        <v>44858.083333333336</v>
      </c>
      <c r="B6405" s="1">
        <v>44858.125367766203</v>
      </c>
      <c r="C6405">
        <v>0.2</v>
      </c>
    </row>
    <row r="6406" spans="1:3" x14ac:dyDescent="0.25">
      <c r="A6406" s="1">
        <v>44858.125</v>
      </c>
      <c r="B6406" s="1">
        <v>44858.16703449074</v>
      </c>
      <c r="C6406">
        <v>0.2</v>
      </c>
    </row>
    <row r="6407" spans="1:3" x14ac:dyDescent="0.25">
      <c r="A6407" s="1">
        <v>44858.166666666664</v>
      </c>
      <c r="B6407" s="1">
        <v>44858.208701215277</v>
      </c>
      <c r="C6407">
        <v>0.4</v>
      </c>
    </row>
    <row r="6408" spans="1:3" x14ac:dyDescent="0.25">
      <c r="A6408" s="1">
        <v>44858.208333333336</v>
      </c>
      <c r="B6408" s="1">
        <v>44858.250367939814</v>
      </c>
      <c r="C6408">
        <v>0.3</v>
      </c>
    </row>
    <row r="6409" spans="1:3" x14ac:dyDescent="0.25">
      <c r="A6409" s="1">
        <v>44858.25</v>
      </c>
      <c r="B6409" s="1">
        <v>44858.292034664351</v>
      </c>
      <c r="C6409">
        <v>0.501</v>
      </c>
    </row>
    <row r="6410" spans="1:3" x14ac:dyDescent="0.25">
      <c r="A6410" s="1">
        <v>44858.291666666664</v>
      </c>
      <c r="B6410" s="1">
        <v>44858.333701388889</v>
      </c>
      <c r="C6410">
        <v>0.501</v>
      </c>
    </row>
    <row r="6411" spans="1:3" x14ac:dyDescent="0.25">
      <c r="A6411" s="1">
        <v>44858.333333333336</v>
      </c>
      <c r="B6411" s="1">
        <v>44858.375368113426</v>
      </c>
      <c r="C6411">
        <v>0.501</v>
      </c>
    </row>
    <row r="6412" spans="1:3" x14ac:dyDescent="0.25">
      <c r="A6412" s="1">
        <v>44858.375</v>
      </c>
      <c r="B6412" s="1">
        <v>44858.417034837963</v>
      </c>
      <c r="C6412">
        <v>0.2</v>
      </c>
    </row>
    <row r="6413" spans="1:3" x14ac:dyDescent="0.25">
      <c r="A6413" s="1">
        <v>44858.416666666664</v>
      </c>
      <c r="B6413" s="1">
        <v>44858.4587015625</v>
      </c>
      <c r="C6413">
        <v>0.3</v>
      </c>
    </row>
    <row r="6414" spans="1:3" x14ac:dyDescent="0.25">
      <c r="A6414" s="1">
        <v>44858.458333333336</v>
      </c>
      <c r="B6414" s="1">
        <v>44858.500368287037</v>
      </c>
      <c r="C6414">
        <v>0.2</v>
      </c>
    </row>
    <row r="6415" spans="1:3" x14ac:dyDescent="0.25">
      <c r="A6415" s="1">
        <v>44858.5</v>
      </c>
      <c r="B6415" s="1">
        <v>44858.542035011575</v>
      </c>
      <c r="C6415">
        <v>19.023</v>
      </c>
    </row>
    <row r="6416" spans="1:3" x14ac:dyDescent="0.25">
      <c r="A6416" s="1">
        <v>44858.541666666664</v>
      </c>
      <c r="B6416" s="1">
        <v>44858.583701736112</v>
      </c>
      <c r="C6416">
        <v>7.609</v>
      </c>
    </row>
    <row r="6417" spans="1:3" x14ac:dyDescent="0.25">
      <c r="A6417" s="1">
        <v>44858.583333333336</v>
      </c>
      <c r="B6417" s="1">
        <v>44858.625368460649</v>
      </c>
      <c r="C6417">
        <v>0.80100000000000005</v>
      </c>
    </row>
    <row r="6418" spans="1:3" x14ac:dyDescent="0.25">
      <c r="A6418" s="1">
        <v>44858.625</v>
      </c>
      <c r="B6418" s="1">
        <v>44858.667035185186</v>
      </c>
      <c r="C6418">
        <v>7.4089999999999998</v>
      </c>
    </row>
    <row r="6419" spans="1:3" x14ac:dyDescent="0.25">
      <c r="A6419" s="1">
        <v>44858.666666666664</v>
      </c>
      <c r="B6419" s="1">
        <v>44858.708701909723</v>
      </c>
      <c r="C6419">
        <v>3.4039999999999999</v>
      </c>
    </row>
    <row r="6420" spans="1:3" x14ac:dyDescent="0.25">
      <c r="A6420" s="1">
        <v>44858.708333333336</v>
      </c>
      <c r="B6420" s="1">
        <v>44858.750368634261</v>
      </c>
      <c r="C6420">
        <v>2.5030000000000001</v>
      </c>
    </row>
    <row r="6421" spans="1:3" x14ac:dyDescent="0.25">
      <c r="A6421" s="1">
        <v>44858.75</v>
      </c>
      <c r="B6421" s="1">
        <v>44858.792035358798</v>
      </c>
      <c r="C6421">
        <v>3.7050000000000001</v>
      </c>
    </row>
    <row r="6422" spans="1:3" x14ac:dyDescent="0.25">
      <c r="A6422" s="1">
        <v>44858.791666666664</v>
      </c>
      <c r="B6422" s="1">
        <v>44858.833702083335</v>
      </c>
      <c r="C6422">
        <v>2.7029999999999998</v>
      </c>
    </row>
    <row r="6423" spans="1:3" x14ac:dyDescent="0.25">
      <c r="A6423" s="1">
        <v>44858.833333333336</v>
      </c>
      <c r="B6423" s="1">
        <v>44858.875368807872</v>
      </c>
      <c r="C6423">
        <v>2.7029999999999998</v>
      </c>
    </row>
    <row r="6424" spans="1:3" x14ac:dyDescent="0.25">
      <c r="A6424" s="1">
        <v>44858.875</v>
      </c>
      <c r="B6424" s="1">
        <v>44858.917035532409</v>
      </c>
      <c r="C6424">
        <v>2.7029999999999998</v>
      </c>
    </row>
    <row r="6425" spans="1:3" x14ac:dyDescent="0.25">
      <c r="A6425" s="1">
        <v>44858.916666666664</v>
      </c>
      <c r="B6425" s="1">
        <v>44858.958702256947</v>
      </c>
      <c r="C6425">
        <v>2.5030000000000001</v>
      </c>
    </row>
    <row r="6426" spans="1:3" x14ac:dyDescent="0.25">
      <c r="A6426" s="1">
        <v>44858.958333333336</v>
      </c>
      <c r="B6426" s="1">
        <v>44859.000368981484</v>
      </c>
      <c r="C6426">
        <v>2.6030000000000002</v>
      </c>
    </row>
    <row r="6427" spans="1:3" x14ac:dyDescent="0.25">
      <c r="A6427" s="1">
        <v>44859</v>
      </c>
      <c r="B6427" s="1">
        <v>44859.042035706021</v>
      </c>
      <c r="C6427">
        <v>2.3029999999999999</v>
      </c>
    </row>
    <row r="6428" spans="1:3" x14ac:dyDescent="0.25">
      <c r="A6428" s="1">
        <v>44859.041666666664</v>
      </c>
      <c r="B6428" s="1">
        <v>44859.083702430558</v>
      </c>
      <c r="C6428">
        <v>2.9039999999999999</v>
      </c>
    </row>
    <row r="6429" spans="1:3" x14ac:dyDescent="0.25">
      <c r="A6429" s="1">
        <v>44859.083333333336</v>
      </c>
      <c r="B6429" s="1">
        <v>44859.125369155096</v>
      </c>
      <c r="C6429">
        <v>2.6030000000000002</v>
      </c>
    </row>
    <row r="6430" spans="1:3" x14ac:dyDescent="0.25">
      <c r="A6430" s="1">
        <v>44859.125</v>
      </c>
      <c r="B6430" s="1">
        <v>44859.167035879633</v>
      </c>
      <c r="C6430">
        <v>2.5030000000000001</v>
      </c>
    </row>
    <row r="6431" spans="1:3" x14ac:dyDescent="0.25">
      <c r="A6431" s="1">
        <v>44859.166666666664</v>
      </c>
      <c r="B6431" s="1">
        <v>44859.20870260417</v>
      </c>
      <c r="C6431">
        <v>2.6030000000000002</v>
      </c>
    </row>
    <row r="6432" spans="1:3" x14ac:dyDescent="0.25">
      <c r="A6432" s="1">
        <v>44859.208333333336</v>
      </c>
      <c r="B6432" s="1">
        <v>44859.250369328707</v>
      </c>
      <c r="C6432">
        <v>14.016999999999999</v>
      </c>
    </row>
    <row r="6433" spans="1:3" x14ac:dyDescent="0.25">
      <c r="A6433" s="1">
        <v>44859.25</v>
      </c>
      <c r="B6433" s="1">
        <v>44859.292036053244</v>
      </c>
      <c r="C6433">
        <v>15.119</v>
      </c>
    </row>
    <row r="6434" spans="1:3" x14ac:dyDescent="0.25">
      <c r="A6434" s="1">
        <v>44859.291666666664</v>
      </c>
      <c r="B6434" s="1">
        <v>44859.333702777774</v>
      </c>
      <c r="C6434">
        <v>10.813000000000001</v>
      </c>
    </row>
    <row r="6435" spans="1:3" x14ac:dyDescent="0.25">
      <c r="A6435" s="1">
        <v>44859.333333333336</v>
      </c>
      <c r="B6435" s="1">
        <v>44859.375369502312</v>
      </c>
      <c r="C6435">
        <v>6.4080000000000004</v>
      </c>
    </row>
    <row r="6436" spans="1:3" x14ac:dyDescent="0.25">
      <c r="A6436" s="1">
        <v>44859.375</v>
      </c>
      <c r="B6436" s="1">
        <v>44859.417036226849</v>
      </c>
      <c r="C6436">
        <v>7.3090000000000002</v>
      </c>
    </row>
    <row r="6437" spans="1:3" x14ac:dyDescent="0.25">
      <c r="A6437" s="1">
        <v>44859.416666666664</v>
      </c>
      <c r="B6437" s="1">
        <v>44859.458702951386</v>
      </c>
      <c r="C6437">
        <v>6.3079999999999998</v>
      </c>
    </row>
    <row r="6438" spans="1:3" x14ac:dyDescent="0.25">
      <c r="A6438" s="1">
        <v>44859.458333333336</v>
      </c>
      <c r="B6438" s="1">
        <v>44859.500369675923</v>
      </c>
      <c r="C6438">
        <v>7.109</v>
      </c>
    </row>
    <row r="6439" spans="1:3" x14ac:dyDescent="0.25">
      <c r="A6439" s="1">
        <v>44859.5</v>
      </c>
      <c r="B6439" s="1">
        <v>44859.54203640046</v>
      </c>
      <c r="C6439">
        <v>4.5060000000000002</v>
      </c>
    </row>
    <row r="6440" spans="1:3" x14ac:dyDescent="0.25">
      <c r="A6440" s="1">
        <v>44859.541666666664</v>
      </c>
      <c r="B6440" s="1">
        <v>44859.583703124998</v>
      </c>
      <c r="C6440">
        <v>4.806</v>
      </c>
    </row>
    <row r="6441" spans="1:3" x14ac:dyDescent="0.25">
      <c r="A6441" s="1">
        <v>44859.583333333336</v>
      </c>
      <c r="B6441" s="1">
        <v>44859.625369849535</v>
      </c>
      <c r="C6441">
        <v>4.9059999999999997</v>
      </c>
    </row>
    <row r="6442" spans="1:3" x14ac:dyDescent="0.25">
      <c r="A6442" s="1">
        <v>44859.625</v>
      </c>
      <c r="B6442" s="1">
        <v>44859.667036574072</v>
      </c>
      <c r="C6442">
        <v>4.7060000000000004</v>
      </c>
    </row>
    <row r="6443" spans="1:3" x14ac:dyDescent="0.25">
      <c r="A6443" s="1">
        <v>44859.666666666664</v>
      </c>
      <c r="B6443" s="1">
        <v>44859.708703298609</v>
      </c>
      <c r="C6443">
        <v>6.4080000000000004</v>
      </c>
    </row>
    <row r="6444" spans="1:3" x14ac:dyDescent="0.25">
      <c r="A6444" s="1">
        <v>44859.708333333336</v>
      </c>
      <c r="B6444" s="1">
        <v>44859.750370023146</v>
      </c>
      <c r="C6444">
        <v>2.5030000000000001</v>
      </c>
    </row>
    <row r="6445" spans="1:3" x14ac:dyDescent="0.25">
      <c r="A6445" s="1">
        <v>44859.75</v>
      </c>
      <c r="B6445" s="1">
        <v>44859.792036747684</v>
      </c>
      <c r="C6445">
        <v>2.3029999999999999</v>
      </c>
    </row>
    <row r="6446" spans="1:3" x14ac:dyDescent="0.25">
      <c r="A6446" s="1">
        <v>44859.791666666664</v>
      </c>
      <c r="B6446" s="1">
        <v>44859.833703472221</v>
      </c>
      <c r="C6446">
        <v>2.403</v>
      </c>
    </row>
    <row r="6447" spans="1:3" x14ac:dyDescent="0.25">
      <c r="A6447" s="1">
        <v>44859.833333333336</v>
      </c>
      <c r="B6447" s="1">
        <v>44859.875370196758</v>
      </c>
      <c r="C6447">
        <v>2.5030000000000001</v>
      </c>
    </row>
    <row r="6448" spans="1:3" x14ac:dyDescent="0.25">
      <c r="A6448" s="1">
        <v>44859.875</v>
      </c>
      <c r="B6448" s="1">
        <v>44859.917036921295</v>
      </c>
      <c r="C6448">
        <v>2.6030000000000002</v>
      </c>
    </row>
    <row r="6449" spans="1:3" x14ac:dyDescent="0.25">
      <c r="A6449" s="1">
        <v>44859.916666666664</v>
      </c>
      <c r="B6449" s="1">
        <v>44859.958703645832</v>
      </c>
      <c r="C6449">
        <v>2.5030000000000001</v>
      </c>
    </row>
    <row r="6450" spans="1:3" x14ac:dyDescent="0.25">
      <c r="A6450" s="1">
        <v>44859.958333333336</v>
      </c>
      <c r="B6450" s="1">
        <v>44860.00037037037</v>
      </c>
      <c r="C6450">
        <v>2.7029999999999998</v>
      </c>
    </row>
    <row r="6451" spans="1:3" x14ac:dyDescent="0.25">
      <c r="A6451" s="1">
        <v>44860</v>
      </c>
      <c r="B6451" s="1">
        <v>44860.042037094907</v>
      </c>
      <c r="C6451">
        <v>3.004</v>
      </c>
    </row>
    <row r="6452" spans="1:3" x14ac:dyDescent="0.25">
      <c r="A6452" s="1">
        <v>44860.041666666664</v>
      </c>
      <c r="B6452" s="1">
        <v>44860.083703819444</v>
      </c>
      <c r="C6452">
        <v>2.8029999999999999</v>
      </c>
    </row>
    <row r="6453" spans="1:3" x14ac:dyDescent="0.25">
      <c r="A6453" s="1">
        <v>44860.083333333336</v>
      </c>
      <c r="B6453" s="1">
        <v>44860.125370543981</v>
      </c>
      <c r="C6453">
        <v>2.403</v>
      </c>
    </row>
    <row r="6454" spans="1:3" x14ac:dyDescent="0.25">
      <c r="A6454" s="1">
        <v>44860.125</v>
      </c>
      <c r="B6454" s="1">
        <v>44860.167037268518</v>
      </c>
      <c r="C6454">
        <v>2.5030000000000001</v>
      </c>
    </row>
    <row r="6455" spans="1:3" x14ac:dyDescent="0.25">
      <c r="A6455" s="1">
        <v>44860.166666666664</v>
      </c>
      <c r="B6455" s="1">
        <v>44860.208703993056</v>
      </c>
      <c r="C6455">
        <v>2.5030000000000001</v>
      </c>
    </row>
    <row r="6456" spans="1:3" x14ac:dyDescent="0.25">
      <c r="A6456" s="1">
        <v>44860.208333333336</v>
      </c>
      <c r="B6456" s="1">
        <v>44860.250370717593</v>
      </c>
      <c r="C6456">
        <v>14.016999999999999</v>
      </c>
    </row>
    <row r="6457" spans="1:3" x14ac:dyDescent="0.25">
      <c r="A6457" s="1">
        <v>44860.25</v>
      </c>
      <c r="B6457" s="1">
        <v>44860.29203744213</v>
      </c>
      <c r="C6457">
        <v>15.82</v>
      </c>
    </row>
    <row r="6458" spans="1:3" x14ac:dyDescent="0.25">
      <c r="A6458" s="1">
        <v>44860.291666666664</v>
      </c>
      <c r="B6458" s="1">
        <v>44860.333704166667</v>
      </c>
      <c r="C6458">
        <v>10.513</v>
      </c>
    </row>
    <row r="6459" spans="1:3" x14ac:dyDescent="0.25">
      <c r="A6459" s="1">
        <v>44860.333333333336</v>
      </c>
      <c r="B6459" s="1">
        <v>44860.375370891205</v>
      </c>
      <c r="C6459">
        <v>4.806</v>
      </c>
    </row>
    <row r="6460" spans="1:3" x14ac:dyDescent="0.25">
      <c r="A6460" s="1">
        <v>44860.375</v>
      </c>
      <c r="B6460" s="1">
        <v>44860.417037615742</v>
      </c>
      <c r="C6460">
        <v>6.4080000000000004</v>
      </c>
    </row>
    <row r="6461" spans="1:3" x14ac:dyDescent="0.25">
      <c r="A6461" s="1">
        <v>44860.416666666664</v>
      </c>
      <c r="B6461" s="1">
        <v>44860.458704340279</v>
      </c>
      <c r="C6461">
        <v>2.0019999999999998</v>
      </c>
    </row>
    <row r="6462" spans="1:3" x14ac:dyDescent="0.25">
      <c r="A6462" s="1">
        <v>44860.458333333336</v>
      </c>
      <c r="B6462" s="1">
        <v>44860.500371064816</v>
      </c>
      <c r="C6462">
        <v>5.0060000000000002</v>
      </c>
    </row>
    <row r="6463" spans="1:3" x14ac:dyDescent="0.25">
      <c r="A6463" s="1">
        <v>44860.5</v>
      </c>
      <c r="B6463" s="1">
        <v>44860.542037789353</v>
      </c>
      <c r="C6463">
        <v>4.2050000000000001</v>
      </c>
    </row>
    <row r="6464" spans="1:3" x14ac:dyDescent="0.25">
      <c r="A6464" s="1">
        <v>44860.541666666664</v>
      </c>
      <c r="B6464" s="1">
        <v>44860.583704513891</v>
      </c>
      <c r="C6464">
        <v>0.3</v>
      </c>
    </row>
    <row r="6465" spans="1:3" x14ac:dyDescent="0.25">
      <c r="A6465" s="1">
        <v>44860.583333333336</v>
      </c>
      <c r="B6465" s="1">
        <v>44860.625371238428</v>
      </c>
      <c r="C6465">
        <v>0.60099999999999998</v>
      </c>
    </row>
    <row r="6466" spans="1:3" x14ac:dyDescent="0.25">
      <c r="A6466" s="1">
        <v>44860.625</v>
      </c>
      <c r="B6466" s="1">
        <v>44860.667037962965</v>
      </c>
      <c r="C6466">
        <v>0.501</v>
      </c>
    </row>
    <row r="6467" spans="1:3" x14ac:dyDescent="0.25">
      <c r="A6467" s="1">
        <v>44860.666666666664</v>
      </c>
      <c r="B6467" s="1">
        <v>44860.708704687502</v>
      </c>
      <c r="C6467">
        <v>0.90100000000000002</v>
      </c>
    </row>
    <row r="6468" spans="1:3" x14ac:dyDescent="0.25">
      <c r="A6468" s="1">
        <v>44860.708333333336</v>
      </c>
      <c r="B6468" s="1">
        <v>44860.750371412039</v>
      </c>
      <c r="C6468">
        <v>0.90100000000000002</v>
      </c>
    </row>
    <row r="6469" spans="1:3" x14ac:dyDescent="0.25">
      <c r="A6469" s="1">
        <v>44860.75</v>
      </c>
      <c r="B6469" s="1">
        <v>44860.792038136577</v>
      </c>
      <c r="C6469">
        <v>6.6079999999999997</v>
      </c>
    </row>
    <row r="6470" spans="1:3" x14ac:dyDescent="0.25">
      <c r="A6470" s="1">
        <v>44860.791666666664</v>
      </c>
      <c r="B6470" s="1">
        <v>44860.833704861114</v>
      </c>
      <c r="C6470">
        <v>2.0019999999999998</v>
      </c>
    </row>
    <row r="6471" spans="1:3" x14ac:dyDescent="0.25">
      <c r="A6471" s="1">
        <v>44860.833333333336</v>
      </c>
      <c r="B6471" s="1">
        <v>44860.875371585651</v>
      </c>
      <c r="C6471">
        <v>1.302</v>
      </c>
    </row>
    <row r="6472" spans="1:3" x14ac:dyDescent="0.25">
      <c r="A6472" s="1">
        <v>44860.875</v>
      </c>
      <c r="B6472" s="1">
        <v>44860.917038310188</v>
      </c>
      <c r="C6472">
        <v>1.4019999999999999</v>
      </c>
    </row>
    <row r="6473" spans="1:3" x14ac:dyDescent="0.25">
      <c r="A6473" s="1">
        <v>44860.916666666664</v>
      </c>
      <c r="B6473" s="1">
        <v>44860.958705034725</v>
      </c>
      <c r="C6473">
        <v>1.6020000000000001</v>
      </c>
    </row>
    <row r="6474" spans="1:3" x14ac:dyDescent="0.25">
      <c r="A6474" s="1">
        <v>44860.958333333336</v>
      </c>
      <c r="B6474" s="1">
        <v>44861.000371759263</v>
      </c>
      <c r="C6474">
        <v>1.6020000000000001</v>
      </c>
    </row>
    <row r="6475" spans="1:3" x14ac:dyDescent="0.25">
      <c r="A6475" s="1">
        <v>44861</v>
      </c>
      <c r="B6475" s="1">
        <v>44861.0420384838</v>
      </c>
      <c r="C6475">
        <v>1.6020000000000001</v>
      </c>
    </row>
    <row r="6476" spans="1:3" x14ac:dyDescent="0.25">
      <c r="A6476" s="1">
        <v>44861.041666666664</v>
      </c>
      <c r="B6476" s="1">
        <v>44861.08370520833</v>
      </c>
      <c r="C6476">
        <v>1.702</v>
      </c>
    </row>
    <row r="6477" spans="1:3" x14ac:dyDescent="0.25">
      <c r="A6477" s="1">
        <v>44861.083333333336</v>
      </c>
      <c r="B6477" s="1">
        <v>44861.125371932867</v>
      </c>
      <c r="C6477">
        <v>1.702</v>
      </c>
    </row>
    <row r="6478" spans="1:3" x14ac:dyDescent="0.25">
      <c r="A6478" s="1">
        <v>44861.125</v>
      </c>
      <c r="B6478" s="1">
        <v>44861.167038657404</v>
      </c>
      <c r="C6478">
        <v>1.702</v>
      </c>
    </row>
    <row r="6479" spans="1:3" x14ac:dyDescent="0.25">
      <c r="A6479" s="1">
        <v>44861.166666666664</v>
      </c>
      <c r="B6479" s="1">
        <v>44861.208705381941</v>
      </c>
      <c r="C6479">
        <v>1.9019999999999999</v>
      </c>
    </row>
    <row r="6480" spans="1:3" x14ac:dyDescent="0.25">
      <c r="A6480" s="1">
        <v>44861.208333333336</v>
      </c>
      <c r="B6480" s="1">
        <v>44861.250372106479</v>
      </c>
      <c r="C6480">
        <v>11.214</v>
      </c>
    </row>
    <row r="6481" spans="1:3" x14ac:dyDescent="0.25">
      <c r="A6481" s="1">
        <v>44861.25</v>
      </c>
      <c r="B6481" s="1">
        <v>44861.292038831016</v>
      </c>
      <c r="C6481">
        <v>12.515000000000001</v>
      </c>
    </row>
    <row r="6482" spans="1:3" x14ac:dyDescent="0.25">
      <c r="A6482" s="1">
        <v>44861.291666666664</v>
      </c>
      <c r="B6482" s="1">
        <v>44861.333705555553</v>
      </c>
      <c r="C6482">
        <v>7.109</v>
      </c>
    </row>
    <row r="6483" spans="1:3" x14ac:dyDescent="0.25">
      <c r="A6483" s="1">
        <v>44861.333333333336</v>
      </c>
      <c r="B6483" s="1">
        <v>44861.37537228009</v>
      </c>
      <c r="C6483">
        <v>5.407</v>
      </c>
    </row>
    <row r="6484" spans="1:3" x14ac:dyDescent="0.25">
      <c r="A6484" s="1">
        <v>44861.375</v>
      </c>
      <c r="B6484" s="1">
        <v>44861.417039004627</v>
      </c>
      <c r="C6484">
        <v>4.4050000000000002</v>
      </c>
    </row>
    <row r="6485" spans="1:3" x14ac:dyDescent="0.25">
      <c r="A6485" s="1">
        <v>44861.416666666664</v>
      </c>
      <c r="B6485" s="1">
        <v>44861.458705729165</v>
      </c>
      <c r="C6485">
        <v>2.7029999999999998</v>
      </c>
    </row>
    <row r="6486" spans="1:3" x14ac:dyDescent="0.25">
      <c r="A6486" s="1">
        <v>44861.458333333336</v>
      </c>
      <c r="B6486" s="1">
        <v>44861.500372453702</v>
      </c>
      <c r="C6486">
        <v>2.2029999999999998</v>
      </c>
    </row>
    <row r="6487" spans="1:3" x14ac:dyDescent="0.25">
      <c r="A6487" s="1">
        <v>44861.5</v>
      </c>
      <c r="B6487" s="1">
        <v>44861.542039178239</v>
      </c>
      <c r="C6487">
        <v>0.501</v>
      </c>
    </row>
    <row r="6488" spans="1:3" x14ac:dyDescent="0.25">
      <c r="A6488" s="1">
        <v>44861.541666666664</v>
      </c>
      <c r="B6488" s="1">
        <v>44861.583705902776</v>
      </c>
      <c r="C6488">
        <v>0.501</v>
      </c>
    </row>
    <row r="6489" spans="1:3" x14ac:dyDescent="0.25">
      <c r="A6489" s="1">
        <v>44861.583333333336</v>
      </c>
      <c r="B6489" s="1">
        <v>44861.625372627313</v>
      </c>
      <c r="C6489">
        <v>0.4</v>
      </c>
    </row>
    <row r="6490" spans="1:3" x14ac:dyDescent="0.25">
      <c r="A6490" s="1">
        <v>44861.625</v>
      </c>
      <c r="B6490" s="1">
        <v>44861.667039351851</v>
      </c>
      <c r="C6490">
        <v>0.4</v>
      </c>
    </row>
    <row r="6491" spans="1:3" x14ac:dyDescent="0.25">
      <c r="A6491" s="1">
        <v>44861.666666666664</v>
      </c>
      <c r="B6491" s="1">
        <v>44861.708706076388</v>
      </c>
      <c r="C6491">
        <v>0.90100000000000002</v>
      </c>
    </row>
    <row r="6492" spans="1:3" x14ac:dyDescent="0.25">
      <c r="A6492" s="1">
        <v>44861.708333333336</v>
      </c>
      <c r="B6492" s="1">
        <v>44861.750372800925</v>
      </c>
      <c r="C6492">
        <v>0.70099999999999996</v>
      </c>
    </row>
    <row r="6493" spans="1:3" x14ac:dyDescent="0.25">
      <c r="A6493" s="1">
        <v>44861.75</v>
      </c>
      <c r="B6493" s="1">
        <v>44861.792039525462</v>
      </c>
      <c r="C6493">
        <v>0.60099999999999998</v>
      </c>
    </row>
    <row r="6494" spans="1:3" x14ac:dyDescent="0.25">
      <c r="A6494" s="1">
        <v>44861.791666666664</v>
      </c>
      <c r="B6494" s="1">
        <v>44861.83370625</v>
      </c>
      <c r="C6494">
        <v>1.0009999999999999</v>
      </c>
    </row>
    <row r="6495" spans="1:3" x14ac:dyDescent="0.25">
      <c r="A6495" s="1">
        <v>44861.833333333336</v>
      </c>
      <c r="B6495" s="1">
        <v>44861.875372974537</v>
      </c>
      <c r="C6495">
        <v>1.9019999999999999</v>
      </c>
    </row>
    <row r="6496" spans="1:3" x14ac:dyDescent="0.25">
      <c r="A6496" s="1">
        <v>44861.875</v>
      </c>
      <c r="B6496" s="1">
        <v>44861.917039699074</v>
      </c>
      <c r="C6496">
        <v>1.2010000000000001</v>
      </c>
    </row>
    <row r="6497" spans="1:3" x14ac:dyDescent="0.25">
      <c r="A6497" s="1">
        <v>44861.916666666664</v>
      </c>
      <c r="B6497" s="1">
        <v>44861.958706423611</v>
      </c>
      <c r="C6497">
        <v>1.101</v>
      </c>
    </row>
    <row r="6498" spans="1:3" x14ac:dyDescent="0.25">
      <c r="A6498" s="1">
        <v>44861.958333333336</v>
      </c>
      <c r="B6498" s="1">
        <v>44862.000373148148</v>
      </c>
      <c r="C6498">
        <v>1.2010000000000001</v>
      </c>
    </row>
    <row r="6499" spans="1:3" x14ac:dyDescent="0.25">
      <c r="A6499" s="1">
        <v>44862</v>
      </c>
      <c r="B6499" s="1">
        <v>44862.042039872686</v>
      </c>
      <c r="C6499">
        <v>1.4019999999999999</v>
      </c>
    </row>
    <row r="6500" spans="1:3" x14ac:dyDescent="0.25">
      <c r="A6500" s="1">
        <v>44862.041666666664</v>
      </c>
      <c r="B6500" s="1">
        <v>44862.083706597223</v>
      </c>
      <c r="C6500">
        <v>1.2010000000000001</v>
      </c>
    </row>
    <row r="6501" spans="1:3" x14ac:dyDescent="0.25">
      <c r="A6501" s="1">
        <v>44862.083333333336</v>
      </c>
      <c r="B6501" s="1">
        <v>44862.12537332176</v>
      </c>
      <c r="C6501">
        <v>1.6020000000000001</v>
      </c>
    </row>
    <row r="6502" spans="1:3" x14ac:dyDescent="0.25">
      <c r="A6502" s="1">
        <v>44862.125</v>
      </c>
      <c r="B6502" s="1">
        <v>44862.167040046297</v>
      </c>
      <c r="C6502">
        <v>1.101</v>
      </c>
    </row>
    <row r="6503" spans="1:3" x14ac:dyDescent="0.25">
      <c r="A6503" s="1">
        <v>44862.166666666664</v>
      </c>
      <c r="B6503" s="1">
        <v>44862.208706770834</v>
      </c>
      <c r="C6503">
        <v>1.4019999999999999</v>
      </c>
    </row>
    <row r="6504" spans="1:3" x14ac:dyDescent="0.25">
      <c r="A6504" s="1">
        <v>44862.208333333336</v>
      </c>
      <c r="B6504" s="1">
        <v>44862.250373495372</v>
      </c>
      <c r="C6504">
        <v>10.112</v>
      </c>
    </row>
    <row r="6505" spans="1:3" x14ac:dyDescent="0.25">
      <c r="A6505" s="1">
        <v>44862.25</v>
      </c>
      <c r="B6505" s="1">
        <v>44862.292040219909</v>
      </c>
      <c r="C6505">
        <v>11.714</v>
      </c>
    </row>
    <row r="6506" spans="1:3" x14ac:dyDescent="0.25">
      <c r="A6506" s="1">
        <v>44862.291666666664</v>
      </c>
      <c r="B6506" s="1">
        <v>44862.333706944446</v>
      </c>
      <c r="C6506">
        <v>6.4080000000000004</v>
      </c>
    </row>
    <row r="6507" spans="1:3" x14ac:dyDescent="0.25">
      <c r="A6507" s="1">
        <v>44862.333333333336</v>
      </c>
      <c r="B6507" s="1">
        <v>44862.375373668983</v>
      </c>
      <c r="C6507">
        <v>3.3039999999999998</v>
      </c>
    </row>
    <row r="6508" spans="1:3" x14ac:dyDescent="0.25">
      <c r="A6508" s="1">
        <v>44862.375</v>
      </c>
      <c r="B6508" s="1">
        <v>44862.41704039352</v>
      </c>
      <c r="C6508">
        <v>2.5030000000000001</v>
      </c>
    </row>
    <row r="6509" spans="1:3" x14ac:dyDescent="0.25">
      <c r="A6509" s="1">
        <v>44862.416666666664</v>
      </c>
      <c r="B6509" s="1">
        <v>44862.458707118058</v>
      </c>
      <c r="C6509">
        <v>3.504</v>
      </c>
    </row>
    <row r="6510" spans="1:3" x14ac:dyDescent="0.25">
      <c r="A6510" s="1">
        <v>44862.458333333336</v>
      </c>
      <c r="B6510" s="1">
        <v>44862.500373842595</v>
      </c>
      <c r="C6510">
        <v>0.501</v>
      </c>
    </row>
    <row r="6511" spans="1:3" x14ac:dyDescent="0.25">
      <c r="A6511" s="1">
        <v>44862.5</v>
      </c>
      <c r="B6511" s="1">
        <v>44862.542040567132</v>
      </c>
      <c r="C6511">
        <v>0.4</v>
      </c>
    </row>
    <row r="6512" spans="1:3" x14ac:dyDescent="0.25">
      <c r="A6512" s="1">
        <v>44862.541666666664</v>
      </c>
      <c r="B6512" s="1">
        <v>44862.583707291669</v>
      </c>
      <c r="C6512">
        <v>0.3</v>
      </c>
    </row>
    <row r="6513" spans="1:3" x14ac:dyDescent="0.25">
      <c r="A6513" s="1">
        <v>44862.583333333336</v>
      </c>
      <c r="B6513" s="1">
        <v>44862.625374016206</v>
      </c>
      <c r="C6513">
        <v>0.60099999999999998</v>
      </c>
    </row>
    <row r="6514" spans="1:3" x14ac:dyDescent="0.25">
      <c r="A6514" s="1">
        <v>44862.625</v>
      </c>
      <c r="B6514" s="1">
        <v>44862.667040740744</v>
      </c>
      <c r="C6514">
        <v>0.501</v>
      </c>
    </row>
    <row r="6515" spans="1:3" x14ac:dyDescent="0.25">
      <c r="A6515" s="1">
        <v>44862.666666666664</v>
      </c>
      <c r="B6515" s="1">
        <v>44862.708707465281</v>
      </c>
      <c r="C6515">
        <v>0.60099999999999998</v>
      </c>
    </row>
    <row r="6516" spans="1:3" x14ac:dyDescent="0.25">
      <c r="A6516" s="1">
        <v>44862.708333333336</v>
      </c>
      <c r="B6516" s="1">
        <v>44862.750374189818</v>
      </c>
      <c r="C6516">
        <v>1.101</v>
      </c>
    </row>
    <row r="6517" spans="1:3" x14ac:dyDescent="0.25">
      <c r="A6517" s="1">
        <v>44862.75</v>
      </c>
      <c r="B6517" s="1">
        <v>44862.792040914355</v>
      </c>
      <c r="C6517">
        <v>1.0009999999999999</v>
      </c>
    </row>
    <row r="6518" spans="1:3" x14ac:dyDescent="0.25">
      <c r="A6518" s="1">
        <v>44862.791666666664</v>
      </c>
      <c r="B6518" s="1">
        <v>44862.833707638885</v>
      </c>
      <c r="C6518">
        <v>2.403</v>
      </c>
    </row>
    <row r="6519" spans="1:3" x14ac:dyDescent="0.25">
      <c r="A6519" s="1">
        <v>44862.833333333336</v>
      </c>
      <c r="B6519" s="1">
        <v>44862.875374363422</v>
      </c>
      <c r="C6519">
        <v>0.80100000000000005</v>
      </c>
    </row>
    <row r="6520" spans="1:3" x14ac:dyDescent="0.25">
      <c r="A6520" s="1">
        <v>44862.875</v>
      </c>
      <c r="B6520" s="1">
        <v>44862.91704108796</v>
      </c>
      <c r="C6520">
        <v>1.101</v>
      </c>
    </row>
    <row r="6521" spans="1:3" x14ac:dyDescent="0.25">
      <c r="A6521" s="1">
        <v>44862.916666666664</v>
      </c>
      <c r="B6521" s="1">
        <v>44862.958707812497</v>
      </c>
      <c r="C6521">
        <v>1.4019999999999999</v>
      </c>
    </row>
    <row r="6522" spans="1:3" x14ac:dyDescent="0.25">
      <c r="A6522" s="1">
        <v>44862.958333333336</v>
      </c>
      <c r="B6522" s="1">
        <v>44863.000374537034</v>
      </c>
      <c r="C6522">
        <v>1.2010000000000001</v>
      </c>
    </row>
    <row r="6523" spans="1:3" x14ac:dyDescent="0.25">
      <c r="A6523" s="1">
        <v>44863</v>
      </c>
      <c r="B6523" s="1">
        <v>44863.042041261571</v>
      </c>
      <c r="C6523">
        <v>1.302</v>
      </c>
    </row>
    <row r="6524" spans="1:3" x14ac:dyDescent="0.25">
      <c r="A6524" s="1">
        <v>44863.041666666664</v>
      </c>
      <c r="B6524" s="1">
        <v>44863.083707986108</v>
      </c>
      <c r="C6524">
        <v>1.502</v>
      </c>
    </row>
    <row r="6525" spans="1:3" x14ac:dyDescent="0.25">
      <c r="A6525" s="1">
        <v>44863.083333333336</v>
      </c>
      <c r="B6525" s="1">
        <v>44863.125374710646</v>
      </c>
      <c r="C6525">
        <v>1.502</v>
      </c>
    </row>
    <row r="6526" spans="1:3" x14ac:dyDescent="0.25">
      <c r="A6526" s="1">
        <v>44863.125</v>
      </c>
      <c r="B6526" s="1">
        <v>44863.167041435183</v>
      </c>
      <c r="C6526">
        <v>1.702</v>
      </c>
    </row>
    <row r="6527" spans="1:3" x14ac:dyDescent="0.25">
      <c r="A6527" s="1">
        <v>44863.166666666664</v>
      </c>
      <c r="B6527" s="1">
        <v>44863.20870815972</v>
      </c>
      <c r="C6527">
        <v>1.6020000000000001</v>
      </c>
    </row>
    <row r="6528" spans="1:3" x14ac:dyDescent="0.25">
      <c r="A6528" s="1">
        <v>44863.208333333336</v>
      </c>
      <c r="B6528" s="1">
        <v>44863.250374884257</v>
      </c>
      <c r="C6528">
        <v>1.502</v>
      </c>
    </row>
    <row r="6529" spans="1:3" x14ac:dyDescent="0.25">
      <c r="A6529" s="1">
        <v>44863.25</v>
      </c>
      <c r="B6529" s="1">
        <v>44863.292041608795</v>
      </c>
      <c r="C6529">
        <v>11.314</v>
      </c>
    </row>
    <row r="6530" spans="1:3" x14ac:dyDescent="0.25">
      <c r="A6530" s="1">
        <v>44863.291666666664</v>
      </c>
      <c r="B6530" s="1">
        <v>44863.333708333332</v>
      </c>
      <c r="C6530">
        <v>3.4039999999999999</v>
      </c>
    </row>
    <row r="6531" spans="1:3" x14ac:dyDescent="0.25">
      <c r="A6531" s="1">
        <v>44863.333333333336</v>
      </c>
      <c r="B6531" s="1">
        <v>44863.375375057869</v>
      </c>
      <c r="C6531">
        <v>4.7060000000000004</v>
      </c>
    </row>
    <row r="6532" spans="1:3" x14ac:dyDescent="0.25">
      <c r="A6532" s="1">
        <v>44863.375</v>
      </c>
      <c r="B6532" s="1">
        <v>44863.417041782406</v>
      </c>
      <c r="C6532">
        <v>2.3029999999999999</v>
      </c>
    </row>
    <row r="6533" spans="1:3" x14ac:dyDescent="0.25">
      <c r="A6533" s="1">
        <v>44863.416666666664</v>
      </c>
      <c r="B6533" s="1">
        <v>44863.458708506943</v>
      </c>
      <c r="C6533">
        <v>2.9039999999999999</v>
      </c>
    </row>
    <row r="6534" spans="1:3" x14ac:dyDescent="0.25">
      <c r="A6534" s="1">
        <v>44863.458333333336</v>
      </c>
      <c r="B6534" s="1">
        <v>44863.500375231481</v>
      </c>
      <c r="C6534">
        <v>0.60099999999999998</v>
      </c>
    </row>
    <row r="6535" spans="1:3" x14ac:dyDescent="0.25">
      <c r="A6535" s="1">
        <v>44863.5</v>
      </c>
      <c r="B6535" s="1">
        <v>44863.542041956018</v>
      </c>
      <c r="C6535">
        <v>0.3</v>
      </c>
    </row>
    <row r="6536" spans="1:3" x14ac:dyDescent="0.25">
      <c r="A6536" s="1">
        <v>44863.541666666664</v>
      </c>
      <c r="B6536" s="1">
        <v>44863.583708680555</v>
      </c>
      <c r="C6536">
        <v>0.3</v>
      </c>
    </row>
    <row r="6537" spans="1:3" x14ac:dyDescent="0.25">
      <c r="A6537" s="1">
        <v>44863.583333333336</v>
      </c>
      <c r="B6537" s="1">
        <v>44863.625375405092</v>
      </c>
      <c r="C6537">
        <v>0.4</v>
      </c>
    </row>
    <row r="6538" spans="1:3" x14ac:dyDescent="0.25">
      <c r="A6538" s="1">
        <v>44863.625</v>
      </c>
      <c r="B6538" s="1">
        <v>44863.667042129629</v>
      </c>
      <c r="C6538">
        <v>0.4</v>
      </c>
    </row>
    <row r="6539" spans="1:3" x14ac:dyDescent="0.25">
      <c r="A6539" s="1">
        <v>44863.666666666664</v>
      </c>
      <c r="B6539" s="1">
        <v>44863.708708854167</v>
      </c>
      <c r="C6539">
        <v>0.501</v>
      </c>
    </row>
    <row r="6540" spans="1:3" x14ac:dyDescent="0.25">
      <c r="A6540" s="1">
        <v>44863.708333333336</v>
      </c>
      <c r="B6540" s="1">
        <v>44863.750375578704</v>
      </c>
      <c r="C6540">
        <v>0.70099999999999996</v>
      </c>
    </row>
    <row r="6541" spans="1:3" x14ac:dyDescent="0.25">
      <c r="A6541" s="1">
        <v>44863.75</v>
      </c>
      <c r="B6541" s="1">
        <v>44863.792042303241</v>
      </c>
      <c r="C6541">
        <v>0.90100000000000002</v>
      </c>
    </row>
    <row r="6542" spans="1:3" x14ac:dyDescent="0.25">
      <c r="A6542" s="1">
        <v>44863.791666666664</v>
      </c>
      <c r="B6542" s="1">
        <v>44863.833709027778</v>
      </c>
      <c r="C6542">
        <v>0.60099999999999998</v>
      </c>
    </row>
    <row r="6543" spans="1:3" x14ac:dyDescent="0.25">
      <c r="A6543" s="1">
        <v>44863.833333333336</v>
      </c>
      <c r="B6543" s="1">
        <v>44863.875375752315</v>
      </c>
      <c r="C6543">
        <v>0.80100000000000005</v>
      </c>
    </row>
    <row r="6544" spans="1:3" x14ac:dyDescent="0.25">
      <c r="A6544" s="1">
        <v>44863.875</v>
      </c>
      <c r="B6544" s="1">
        <v>44863.917042476853</v>
      </c>
      <c r="C6544">
        <v>0.60099999999999998</v>
      </c>
    </row>
    <row r="6545" spans="1:3" x14ac:dyDescent="0.25">
      <c r="A6545" s="1">
        <v>44863.916666666664</v>
      </c>
      <c r="B6545" s="1">
        <v>44863.95870920139</v>
      </c>
      <c r="C6545">
        <v>2.6030000000000002</v>
      </c>
    </row>
    <row r="6546" spans="1:3" x14ac:dyDescent="0.25">
      <c r="A6546" s="1">
        <v>44863.958333333336</v>
      </c>
      <c r="B6546" s="1">
        <v>44864.000375925927</v>
      </c>
      <c r="C6546">
        <v>1.0009999999999999</v>
      </c>
    </row>
    <row r="6547" spans="1:3" x14ac:dyDescent="0.25">
      <c r="A6547" s="1">
        <v>44864</v>
      </c>
      <c r="B6547" s="1">
        <v>44864.042042650464</v>
      </c>
      <c r="C6547">
        <v>2.9039999999999999</v>
      </c>
    </row>
    <row r="6548" spans="1:3" x14ac:dyDescent="0.25">
      <c r="A6548" s="1">
        <v>44864.041666666664</v>
      </c>
      <c r="B6548" s="1">
        <v>44864.083709375001</v>
      </c>
      <c r="C6548">
        <v>1.502</v>
      </c>
    </row>
    <row r="6549" spans="1:3" x14ac:dyDescent="0.25">
      <c r="A6549" s="1">
        <v>44864.083333333336</v>
      </c>
      <c r="B6549" s="1">
        <v>44864.125376099539</v>
      </c>
      <c r="C6549">
        <v>1.702</v>
      </c>
    </row>
    <row r="6550" spans="1:3" x14ac:dyDescent="0.25">
      <c r="A6550" s="1">
        <v>44864.125</v>
      </c>
      <c r="B6550" s="1">
        <v>44864.167042824076</v>
      </c>
      <c r="C6550">
        <v>1.702</v>
      </c>
    </row>
    <row r="6551" spans="1:3" x14ac:dyDescent="0.25">
      <c r="A6551" s="1">
        <v>44864.166666666664</v>
      </c>
      <c r="B6551" s="1">
        <v>44864.208709548613</v>
      </c>
      <c r="C6551">
        <v>1.802</v>
      </c>
    </row>
    <row r="6552" spans="1:3" x14ac:dyDescent="0.25">
      <c r="A6552" s="1">
        <v>44864.208333333336</v>
      </c>
      <c r="B6552" s="1">
        <v>44864.25037627315</v>
      </c>
      <c r="C6552">
        <v>1.802</v>
      </c>
    </row>
    <row r="6553" spans="1:3" x14ac:dyDescent="0.25">
      <c r="A6553" s="1">
        <v>44864.25</v>
      </c>
      <c r="B6553" s="1">
        <v>44864.292042997688</v>
      </c>
      <c r="C6553">
        <v>12.115</v>
      </c>
    </row>
    <row r="6554" spans="1:3" x14ac:dyDescent="0.25">
      <c r="A6554" s="1">
        <v>44864.291666666664</v>
      </c>
      <c r="B6554" s="1">
        <v>44864.333709722225</v>
      </c>
      <c r="C6554">
        <v>3.3039999999999998</v>
      </c>
    </row>
    <row r="6555" spans="1:3" x14ac:dyDescent="0.25">
      <c r="A6555" s="1">
        <v>44864.333333333336</v>
      </c>
      <c r="B6555" s="1">
        <v>44864.375376446762</v>
      </c>
      <c r="C6555">
        <v>1.502</v>
      </c>
    </row>
    <row r="6556" spans="1:3" x14ac:dyDescent="0.25">
      <c r="A6556" s="1">
        <v>44864.375</v>
      </c>
      <c r="B6556" s="1">
        <v>44864.417043171299</v>
      </c>
      <c r="C6556">
        <v>3.6040000000000001</v>
      </c>
    </row>
    <row r="6557" spans="1:3" x14ac:dyDescent="0.25">
      <c r="A6557" s="1">
        <v>44864.416666666664</v>
      </c>
      <c r="B6557" s="1">
        <v>44864.458709895836</v>
      </c>
      <c r="C6557">
        <v>0.70099999999999996</v>
      </c>
    </row>
    <row r="6558" spans="1:3" x14ac:dyDescent="0.25">
      <c r="A6558" s="1">
        <v>44864.458333333336</v>
      </c>
      <c r="B6558" s="1">
        <v>44864.500376620374</v>
      </c>
      <c r="C6558">
        <v>0.60099999999999998</v>
      </c>
    </row>
    <row r="6559" spans="1:3" x14ac:dyDescent="0.25">
      <c r="A6559" s="1">
        <v>44864.5</v>
      </c>
      <c r="B6559" s="1">
        <v>44864.542043344911</v>
      </c>
      <c r="C6559">
        <v>0.501</v>
      </c>
    </row>
    <row r="6560" spans="1:3" x14ac:dyDescent="0.25">
      <c r="A6560" s="1">
        <v>44864.541666666664</v>
      </c>
      <c r="B6560" s="1">
        <v>44864.583710069448</v>
      </c>
      <c r="C6560">
        <v>0.4</v>
      </c>
    </row>
    <row r="6561" spans="1:3" x14ac:dyDescent="0.25">
      <c r="A6561" s="1">
        <v>44864.583333333336</v>
      </c>
      <c r="B6561" s="1">
        <v>44864.625376793978</v>
      </c>
      <c r="C6561">
        <v>0.60099999999999998</v>
      </c>
    </row>
    <row r="6562" spans="1:3" x14ac:dyDescent="0.25">
      <c r="A6562" s="1">
        <v>44864.625</v>
      </c>
      <c r="B6562" s="1">
        <v>44864.667043518515</v>
      </c>
      <c r="C6562">
        <v>1.101</v>
      </c>
    </row>
    <row r="6563" spans="1:3" x14ac:dyDescent="0.25">
      <c r="A6563" s="1">
        <v>44864.666666666664</v>
      </c>
      <c r="B6563" s="1">
        <v>44864.708710243052</v>
      </c>
      <c r="C6563">
        <v>2.403</v>
      </c>
    </row>
    <row r="6564" spans="1:3" x14ac:dyDescent="0.25">
      <c r="A6564" s="1">
        <v>44864.708333333336</v>
      </c>
      <c r="B6564" s="1">
        <v>44864.75037696759</v>
      </c>
      <c r="C6564">
        <v>1.4019999999999999</v>
      </c>
    </row>
    <row r="6565" spans="1:3" x14ac:dyDescent="0.25">
      <c r="A6565" s="1">
        <v>44864.75</v>
      </c>
      <c r="B6565" s="1">
        <v>44864.792043692127</v>
      </c>
      <c r="C6565">
        <v>1.6020000000000001</v>
      </c>
    </row>
    <row r="6566" spans="1:3" x14ac:dyDescent="0.25">
      <c r="A6566" s="1">
        <v>44864.791666666664</v>
      </c>
      <c r="B6566" s="1">
        <v>44864.833710416664</v>
      </c>
      <c r="C6566">
        <v>1.302</v>
      </c>
    </row>
    <row r="6567" spans="1:3" x14ac:dyDescent="0.25">
      <c r="A6567" s="1">
        <v>44864.833333333336</v>
      </c>
      <c r="B6567" s="1">
        <v>44864.875377141201</v>
      </c>
      <c r="C6567">
        <v>1.6020000000000001</v>
      </c>
    </row>
    <row r="6568" spans="1:3" x14ac:dyDescent="0.25">
      <c r="A6568" s="1">
        <v>44864.875</v>
      </c>
      <c r="B6568" s="1">
        <v>44864.917043865738</v>
      </c>
      <c r="C6568">
        <v>1.6020000000000001</v>
      </c>
    </row>
    <row r="6569" spans="1:3" x14ac:dyDescent="0.25">
      <c r="A6569" s="1">
        <v>44864.916666666664</v>
      </c>
      <c r="B6569" s="1">
        <v>44864.958710590276</v>
      </c>
      <c r="C6569">
        <v>1.9019999999999999</v>
      </c>
    </row>
    <row r="6570" spans="1:3" x14ac:dyDescent="0.25">
      <c r="A6570" s="1">
        <v>44864.958333333336</v>
      </c>
      <c r="B6570" s="1">
        <v>44865.000377314813</v>
      </c>
      <c r="C6570">
        <v>1.9019999999999999</v>
      </c>
    </row>
    <row r="6571" spans="1:3" x14ac:dyDescent="0.25">
      <c r="A6571" s="1">
        <v>44865</v>
      </c>
      <c r="B6571" s="1">
        <v>44865.04204403935</v>
      </c>
      <c r="C6571">
        <v>1.9019999999999999</v>
      </c>
    </row>
    <row r="6572" spans="1:3" x14ac:dyDescent="0.25">
      <c r="A6572" s="1">
        <v>44865.041666666664</v>
      </c>
      <c r="B6572" s="1">
        <v>44865.083710763887</v>
      </c>
      <c r="C6572">
        <v>2.0019999999999998</v>
      </c>
    </row>
    <row r="6573" spans="1:3" x14ac:dyDescent="0.25">
      <c r="A6573" s="1">
        <v>44865.083333333336</v>
      </c>
      <c r="B6573" s="1">
        <v>44865.125377488424</v>
      </c>
      <c r="C6573">
        <v>2.1030000000000002</v>
      </c>
    </row>
    <row r="6574" spans="1:3" x14ac:dyDescent="0.25">
      <c r="A6574" s="1">
        <v>44865.125</v>
      </c>
      <c r="B6574" s="1">
        <v>44865.167044212962</v>
      </c>
      <c r="C6574">
        <v>10.212999999999999</v>
      </c>
    </row>
    <row r="6575" spans="1:3" x14ac:dyDescent="0.25">
      <c r="A6575" s="1">
        <v>44865.166666666664</v>
      </c>
      <c r="B6575" s="1">
        <v>44865.208710937499</v>
      </c>
      <c r="C6575">
        <v>14.318</v>
      </c>
    </row>
    <row r="6576" spans="1:3" x14ac:dyDescent="0.25">
      <c r="A6576" s="1">
        <v>44865.208333333336</v>
      </c>
      <c r="B6576" s="1">
        <v>44865.250377662036</v>
      </c>
      <c r="C6576">
        <v>10.413</v>
      </c>
    </row>
    <row r="6577" spans="1:3" x14ac:dyDescent="0.25">
      <c r="A6577" s="1">
        <v>44865.25</v>
      </c>
      <c r="B6577" s="1">
        <v>44865.292044386573</v>
      </c>
      <c r="C6577">
        <v>8.9109999999999996</v>
      </c>
    </row>
    <row r="6578" spans="1:3" x14ac:dyDescent="0.25">
      <c r="A6578" s="1">
        <v>44865.291666666664</v>
      </c>
      <c r="B6578" s="1">
        <v>44865.33371111111</v>
      </c>
      <c r="C6578">
        <v>7.5090000000000003</v>
      </c>
    </row>
    <row r="6579" spans="1:3" x14ac:dyDescent="0.25">
      <c r="A6579" s="1">
        <v>44865.333333333336</v>
      </c>
      <c r="B6579" s="1">
        <v>44865.375377835648</v>
      </c>
      <c r="C6579">
        <v>5.7069999999999999</v>
      </c>
    </row>
    <row r="6580" spans="1:3" x14ac:dyDescent="0.25">
      <c r="A6580" s="1">
        <v>44865.375</v>
      </c>
      <c r="B6580" s="1">
        <v>44865.417044560185</v>
      </c>
      <c r="C6580">
        <v>5.907</v>
      </c>
    </row>
    <row r="6581" spans="1:3" x14ac:dyDescent="0.25">
      <c r="A6581" s="1">
        <v>44865.416666666664</v>
      </c>
      <c r="B6581" s="1">
        <v>44865.458711284722</v>
      </c>
      <c r="C6581">
        <v>5.5069999999999997</v>
      </c>
    </row>
    <row r="6582" spans="1:3" x14ac:dyDescent="0.25">
      <c r="A6582" s="1">
        <v>44865.458333333336</v>
      </c>
      <c r="B6582" s="1">
        <v>44865.500378009259</v>
      </c>
      <c r="C6582">
        <v>4.9059999999999997</v>
      </c>
    </row>
    <row r="6583" spans="1:3" x14ac:dyDescent="0.25">
      <c r="A6583" s="1">
        <v>44865.5</v>
      </c>
      <c r="B6583" s="1">
        <v>44865.542044733797</v>
      </c>
      <c r="C6583">
        <v>4.6059999999999999</v>
      </c>
    </row>
    <row r="6584" spans="1:3" x14ac:dyDescent="0.25">
      <c r="A6584" s="1">
        <v>44865.541666666664</v>
      </c>
      <c r="B6584" s="1">
        <v>44865.583711458334</v>
      </c>
      <c r="C6584">
        <v>2.9039999999999999</v>
      </c>
    </row>
    <row r="6585" spans="1:3" x14ac:dyDescent="0.25">
      <c r="A6585" s="1">
        <v>44865.583333333336</v>
      </c>
      <c r="B6585" s="1">
        <v>44865.625378182871</v>
      </c>
      <c r="C6585">
        <v>4.806</v>
      </c>
    </row>
    <row r="6586" spans="1:3" x14ac:dyDescent="0.25">
      <c r="A6586" s="1">
        <v>44865.625</v>
      </c>
      <c r="B6586" s="1">
        <v>44865.667044907408</v>
      </c>
      <c r="C6586">
        <v>4.0049999999999999</v>
      </c>
    </row>
    <row r="6587" spans="1:3" x14ac:dyDescent="0.25">
      <c r="A6587" s="1">
        <v>44865.666666666664</v>
      </c>
      <c r="B6587" s="1">
        <v>44865.708711631945</v>
      </c>
      <c r="C6587">
        <v>7.4089999999999998</v>
      </c>
    </row>
    <row r="6588" spans="1:3" x14ac:dyDescent="0.25">
      <c r="A6588" s="1">
        <v>44865.708333333336</v>
      </c>
      <c r="B6588" s="1">
        <v>44865.750378356483</v>
      </c>
      <c r="C6588">
        <v>2.0019999999999998</v>
      </c>
    </row>
    <row r="6589" spans="1:3" x14ac:dyDescent="0.25">
      <c r="A6589" s="1">
        <v>44865.75</v>
      </c>
      <c r="B6589" s="1">
        <v>44865.79204508102</v>
      </c>
      <c r="C6589">
        <v>1.802</v>
      </c>
    </row>
    <row r="6590" spans="1:3" x14ac:dyDescent="0.25">
      <c r="A6590" s="1">
        <v>44865.791666666664</v>
      </c>
      <c r="B6590" s="1">
        <v>44865.833711805557</v>
      </c>
      <c r="C6590">
        <v>2.0019999999999998</v>
      </c>
    </row>
    <row r="6591" spans="1:3" x14ac:dyDescent="0.25">
      <c r="A6591" s="1">
        <v>44865.833333333336</v>
      </c>
      <c r="B6591" s="1">
        <v>44865.875378530094</v>
      </c>
      <c r="C6591">
        <v>1.702</v>
      </c>
    </row>
    <row r="6592" spans="1:3" x14ac:dyDescent="0.25">
      <c r="A6592" s="1">
        <v>44865.875</v>
      </c>
      <c r="B6592" s="1">
        <v>44865.917045254631</v>
      </c>
      <c r="C6592">
        <v>1.802</v>
      </c>
    </row>
    <row r="6593" spans="1:3" x14ac:dyDescent="0.25">
      <c r="A6593" s="1">
        <v>44865.916666666664</v>
      </c>
      <c r="B6593" s="1">
        <v>44865.958711979169</v>
      </c>
      <c r="C6593">
        <v>1.802</v>
      </c>
    </row>
    <row r="6594" spans="1:3" x14ac:dyDescent="0.25">
      <c r="A6594" s="1">
        <v>44865.958333333336</v>
      </c>
      <c r="B6594" s="1">
        <v>44866.000378703706</v>
      </c>
      <c r="C6594">
        <v>1.6020000000000001</v>
      </c>
    </row>
    <row r="6595" spans="1:3" x14ac:dyDescent="0.25">
      <c r="A6595" s="1">
        <v>44866</v>
      </c>
      <c r="B6595" s="1">
        <v>44866.042045428243</v>
      </c>
      <c r="C6595">
        <v>1.2010000000000001</v>
      </c>
    </row>
    <row r="6596" spans="1:3" x14ac:dyDescent="0.25">
      <c r="A6596" s="1">
        <v>44866.041666666664</v>
      </c>
      <c r="B6596" s="1">
        <v>44866.08371215278</v>
      </c>
      <c r="C6596">
        <v>1.4019999999999999</v>
      </c>
    </row>
    <row r="6597" spans="1:3" x14ac:dyDescent="0.25">
      <c r="A6597" s="1">
        <v>44866.083333333336</v>
      </c>
      <c r="B6597" s="1">
        <v>44866.125378877317</v>
      </c>
      <c r="C6597">
        <v>1.4019999999999999</v>
      </c>
    </row>
    <row r="6598" spans="1:3" x14ac:dyDescent="0.25">
      <c r="A6598" s="1">
        <v>44866.125</v>
      </c>
      <c r="B6598" s="1">
        <v>44866.167045601855</v>
      </c>
      <c r="C6598">
        <v>1.6020000000000001</v>
      </c>
    </row>
    <row r="6599" spans="1:3" x14ac:dyDescent="0.25">
      <c r="A6599" s="1">
        <v>44866.166666666664</v>
      </c>
      <c r="B6599" s="1">
        <v>44866.208712326392</v>
      </c>
      <c r="C6599">
        <v>1.9019999999999999</v>
      </c>
    </row>
    <row r="6600" spans="1:3" x14ac:dyDescent="0.25">
      <c r="A6600" s="1">
        <v>44866.208333333336</v>
      </c>
      <c r="B6600" s="1">
        <v>44866.250379050929</v>
      </c>
      <c r="C6600">
        <v>12.315</v>
      </c>
    </row>
    <row r="6601" spans="1:3" x14ac:dyDescent="0.25">
      <c r="A6601" s="1">
        <v>44866.25</v>
      </c>
      <c r="B6601" s="1">
        <v>44866.292045775466</v>
      </c>
      <c r="C6601">
        <v>14.318</v>
      </c>
    </row>
    <row r="6602" spans="1:3" x14ac:dyDescent="0.25">
      <c r="A6602" s="1">
        <v>44866.291666666664</v>
      </c>
      <c r="B6602" s="1">
        <v>44866.333712500003</v>
      </c>
      <c r="C6602">
        <v>3.1040000000000001</v>
      </c>
    </row>
    <row r="6603" spans="1:3" x14ac:dyDescent="0.25">
      <c r="A6603" s="1">
        <v>44866.333333333336</v>
      </c>
      <c r="B6603" s="1">
        <v>44866.375379224541</v>
      </c>
      <c r="C6603">
        <v>8.11</v>
      </c>
    </row>
    <row r="6604" spans="1:3" x14ac:dyDescent="0.25">
      <c r="A6604" s="1">
        <v>44866.375</v>
      </c>
      <c r="B6604" s="1">
        <v>44866.417045949071</v>
      </c>
      <c r="C6604">
        <v>9.1110000000000007</v>
      </c>
    </row>
    <row r="6605" spans="1:3" x14ac:dyDescent="0.25">
      <c r="A6605" s="1">
        <v>44866.416666666664</v>
      </c>
      <c r="B6605" s="1">
        <v>44866.458712673608</v>
      </c>
      <c r="C6605">
        <v>3.004</v>
      </c>
    </row>
    <row r="6606" spans="1:3" x14ac:dyDescent="0.25">
      <c r="A6606" s="1">
        <v>44866.458333333336</v>
      </c>
      <c r="B6606" s="1">
        <v>44866.500379398145</v>
      </c>
      <c r="C6606">
        <v>5.907</v>
      </c>
    </row>
    <row r="6607" spans="1:3" x14ac:dyDescent="0.25">
      <c r="A6607" s="1">
        <v>44866.5</v>
      </c>
      <c r="B6607" s="1">
        <v>44866.542046122682</v>
      </c>
      <c r="C6607">
        <v>1.502</v>
      </c>
    </row>
    <row r="6608" spans="1:3" x14ac:dyDescent="0.25">
      <c r="A6608" s="1">
        <v>44866.541666666664</v>
      </c>
      <c r="B6608" s="1">
        <v>44866.583712847219</v>
      </c>
      <c r="C6608">
        <v>6.508</v>
      </c>
    </row>
    <row r="6609" spans="1:3" x14ac:dyDescent="0.25">
      <c r="A6609" s="1">
        <v>44866.583333333336</v>
      </c>
      <c r="B6609" s="1">
        <v>44866.625379571757</v>
      </c>
      <c r="C6609">
        <v>1.802</v>
      </c>
    </row>
    <row r="6610" spans="1:3" x14ac:dyDescent="0.25">
      <c r="A6610" s="1">
        <v>44866.625</v>
      </c>
      <c r="B6610" s="1">
        <v>44866.667046296294</v>
      </c>
      <c r="C6610">
        <v>7.5090000000000003</v>
      </c>
    </row>
    <row r="6611" spans="1:3" x14ac:dyDescent="0.25">
      <c r="A6611" s="1">
        <v>44866.666666666664</v>
      </c>
      <c r="B6611" s="1">
        <v>44866.708713020831</v>
      </c>
      <c r="C6611">
        <v>5.7069999999999999</v>
      </c>
    </row>
    <row r="6612" spans="1:3" x14ac:dyDescent="0.25">
      <c r="A6612" s="1">
        <v>44866.708333333336</v>
      </c>
      <c r="B6612" s="1">
        <v>44866.750379745368</v>
      </c>
      <c r="C6612">
        <v>2.1030000000000002</v>
      </c>
    </row>
    <row r="6613" spans="1:3" x14ac:dyDescent="0.25">
      <c r="A6613" s="1">
        <v>44866.75</v>
      </c>
      <c r="B6613" s="1">
        <v>44866.792046469905</v>
      </c>
      <c r="C6613">
        <v>1.702</v>
      </c>
    </row>
    <row r="6614" spans="1:3" x14ac:dyDescent="0.25">
      <c r="A6614" s="1">
        <v>44866.791666666664</v>
      </c>
      <c r="B6614" s="1">
        <v>44866.833713194443</v>
      </c>
      <c r="C6614">
        <v>1.802</v>
      </c>
    </row>
    <row r="6615" spans="1:3" x14ac:dyDescent="0.25">
      <c r="A6615" s="1">
        <v>44866.833333333336</v>
      </c>
      <c r="B6615" s="1">
        <v>44866.87537991898</v>
      </c>
      <c r="C6615">
        <v>1.9019999999999999</v>
      </c>
    </row>
    <row r="6616" spans="1:3" x14ac:dyDescent="0.25">
      <c r="A6616" s="1">
        <v>44866.875</v>
      </c>
      <c r="B6616" s="1">
        <v>44866.917046643517</v>
      </c>
      <c r="C6616">
        <v>2.1030000000000002</v>
      </c>
    </row>
    <row r="6617" spans="1:3" x14ac:dyDescent="0.25">
      <c r="A6617" s="1">
        <v>44866.916666666664</v>
      </c>
      <c r="B6617" s="1">
        <v>44866.958713368054</v>
      </c>
      <c r="C6617">
        <v>2.1030000000000002</v>
      </c>
    </row>
    <row r="6618" spans="1:3" x14ac:dyDescent="0.25">
      <c r="A6618" s="1">
        <v>44866.958333333336</v>
      </c>
      <c r="B6618" s="1">
        <v>44867.000380092592</v>
      </c>
      <c r="C6618">
        <v>1.702</v>
      </c>
    </row>
    <row r="6619" spans="1:3" x14ac:dyDescent="0.25">
      <c r="A6619" s="1">
        <v>44867</v>
      </c>
      <c r="B6619" s="1">
        <v>44867.042046817129</v>
      </c>
      <c r="C6619">
        <v>2.1030000000000002</v>
      </c>
    </row>
    <row r="6620" spans="1:3" x14ac:dyDescent="0.25">
      <c r="A6620" s="1">
        <v>44867.041666666664</v>
      </c>
      <c r="B6620" s="1">
        <v>44867.083713541666</v>
      </c>
      <c r="C6620">
        <v>2.1030000000000002</v>
      </c>
    </row>
    <row r="6621" spans="1:3" x14ac:dyDescent="0.25">
      <c r="A6621" s="1">
        <v>44867.083333333336</v>
      </c>
      <c r="B6621" s="1">
        <v>44867.125380266203</v>
      </c>
      <c r="C6621">
        <v>2.3029999999999999</v>
      </c>
    </row>
    <row r="6622" spans="1:3" x14ac:dyDescent="0.25">
      <c r="A6622" s="1">
        <v>44867.125</v>
      </c>
      <c r="B6622" s="1">
        <v>44867.16704699074</v>
      </c>
      <c r="C6622">
        <v>2.2029999999999998</v>
      </c>
    </row>
    <row r="6623" spans="1:3" x14ac:dyDescent="0.25">
      <c r="A6623" s="1">
        <v>44867.166666666664</v>
      </c>
      <c r="B6623" s="1">
        <v>44867.208713715278</v>
      </c>
      <c r="C6623">
        <v>2.3029999999999999</v>
      </c>
    </row>
    <row r="6624" spans="1:3" x14ac:dyDescent="0.25">
      <c r="A6624" s="1">
        <v>44867.208333333336</v>
      </c>
      <c r="B6624" s="1">
        <v>44867.250380439815</v>
      </c>
      <c r="C6624">
        <v>13.817</v>
      </c>
    </row>
    <row r="6625" spans="1:3" x14ac:dyDescent="0.25">
      <c r="A6625" s="1">
        <v>44867.25</v>
      </c>
      <c r="B6625" s="1">
        <v>44867.292047164352</v>
      </c>
      <c r="C6625">
        <v>17.221</v>
      </c>
    </row>
    <row r="6626" spans="1:3" x14ac:dyDescent="0.25">
      <c r="A6626" s="1">
        <v>44867.291666666664</v>
      </c>
      <c r="B6626" s="1">
        <v>44867.333713888889</v>
      </c>
      <c r="C6626">
        <v>10.613</v>
      </c>
    </row>
    <row r="6627" spans="1:3" x14ac:dyDescent="0.25">
      <c r="A6627" s="1">
        <v>44867.333333333336</v>
      </c>
      <c r="B6627" s="1">
        <v>44867.375380613426</v>
      </c>
      <c r="C6627">
        <v>7.2089999999999996</v>
      </c>
    </row>
    <row r="6628" spans="1:3" x14ac:dyDescent="0.25">
      <c r="A6628" s="1">
        <v>44867.375</v>
      </c>
      <c r="B6628" s="1">
        <v>44867.417047337964</v>
      </c>
      <c r="C6628">
        <v>5.5069999999999997</v>
      </c>
    </row>
    <row r="6629" spans="1:3" x14ac:dyDescent="0.25">
      <c r="A6629" s="1">
        <v>44867.416666666664</v>
      </c>
      <c r="B6629" s="1">
        <v>44867.458714062501</v>
      </c>
      <c r="C6629">
        <v>5.5069999999999997</v>
      </c>
    </row>
    <row r="6630" spans="1:3" x14ac:dyDescent="0.25">
      <c r="A6630" s="1">
        <v>44867.458333333336</v>
      </c>
      <c r="B6630" s="1">
        <v>44867.500380787038</v>
      </c>
      <c r="C6630">
        <v>5.3070000000000004</v>
      </c>
    </row>
    <row r="6631" spans="1:3" x14ac:dyDescent="0.25">
      <c r="A6631" s="1">
        <v>44867.5</v>
      </c>
      <c r="B6631" s="1">
        <v>44867.542047511575</v>
      </c>
      <c r="C6631">
        <v>5.3070000000000004</v>
      </c>
    </row>
    <row r="6632" spans="1:3" x14ac:dyDescent="0.25">
      <c r="A6632" s="1">
        <v>44867.541666666664</v>
      </c>
      <c r="B6632" s="1">
        <v>44867.583714236112</v>
      </c>
      <c r="C6632">
        <v>5.407</v>
      </c>
    </row>
    <row r="6633" spans="1:3" x14ac:dyDescent="0.25">
      <c r="A6633" s="1">
        <v>44867.583333333336</v>
      </c>
      <c r="B6633" s="1">
        <v>44867.62538096065</v>
      </c>
      <c r="C6633">
        <v>5.6070000000000002</v>
      </c>
    </row>
    <row r="6634" spans="1:3" x14ac:dyDescent="0.25">
      <c r="A6634" s="1">
        <v>44867.625</v>
      </c>
      <c r="B6634" s="1">
        <v>44867.667047685187</v>
      </c>
      <c r="C6634">
        <v>6.0069999999999997</v>
      </c>
    </row>
    <row r="6635" spans="1:3" x14ac:dyDescent="0.25">
      <c r="A6635" s="1">
        <v>44867.666666666664</v>
      </c>
      <c r="B6635" s="1">
        <v>44867.708714409724</v>
      </c>
      <c r="C6635">
        <v>8.11</v>
      </c>
    </row>
    <row r="6636" spans="1:3" x14ac:dyDescent="0.25">
      <c r="A6636" s="1">
        <v>44867.708333333336</v>
      </c>
      <c r="B6636" s="1">
        <v>44867.750381134261</v>
      </c>
      <c r="C6636">
        <v>4.7060000000000004</v>
      </c>
    </row>
    <row r="6637" spans="1:3" x14ac:dyDescent="0.25">
      <c r="A6637" s="1">
        <v>44867.75</v>
      </c>
      <c r="B6637" s="1">
        <v>44867.792047858798</v>
      </c>
      <c r="C6637">
        <v>5.407</v>
      </c>
    </row>
    <row r="6638" spans="1:3" x14ac:dyDescent="0.25">
      <c r="A6638" s="1">
        <v>44867.791666666664</v>
      </c>
      <c r="B6638" s="1">
        <v>44867.833714583336</v>
      </c>
      <c r="C6638">
        <v>5.0060000000000002</v>
      </c>
    </row>
    <row r="6639" spans="1:3" x14ac:dyDescent="0.25">
      <c r="A6639" s="1">
        <v>44867.833333333336</v>
      </c>
      <c r="B6639" s="1">
        <v>44867.875381307873</v>
      </c>
      <c r="C6639">
        <v>6.0069999999999997</v>
      </c>
    </row>
    <row r="6640" spans="1:3" x14ac:dyDescent="0.25">
      <c r="A6640" s="1">
        <v>44867.875</v>
      </c>
      <c r="B6640" s="1">
        <v>44867.91704803241</v>
      </c>
      <c r="C6640">
        <v>6.0069999999999997</v>
      </c>
    </row>
    <row r="6641" spans="1:3" x14ac:dyDescent="0.25">
      <c r="A6641" s="1">
        <v>44867.916666666664</v>
      </c>
      <c r="B6641" s="1">
        <v>44867.958714756947</v>
      </c>
      <c r="C6641">
        <v>3.9049999999999998</v>
      </c>
    </row>
    <row r="6642" spans="1:3" x14ac:dyDescent="0.25">
      <c r="A6642" s="1">
        <v>44867.958333333336</v>
      </c>
      <c r="B6642" s="1">
        <v>44868.000381481485</v>
      </c>
      <c r="C6642">
        <v>2.3029999999999999</v>
      </c>
    </row>
    <row r="6643" spans="1:3" x14ac:dyDescent="0.25">
      <c r="A6643" s="1">
        <v>44868</v>
      </c>
      <c r="B6643" s="1">
        <v>44868.042048206022</v>
      </c>
      <c r="C6643">
        <v>2.403</v>
      </c>
    </row>
    <row r="6644" spans="1:3" x14ac:dyDescent="0.25">
      <c r="A6644" s="1">
        <v>44868.041666666664</v>
      </c>
      <c r="B6644" s="1">
        <v>44868.083714930559</v>
      </c>
      <c r="C6644">
        <v>2.6030000000000002</v>
      </c>
    </row>
    <row r="6645" spans="1:3" x14ac:dyDescent="0.25">
      <c r="A6645" s="1">
        <v>44868.083333333336</v>
      </c>
      <c r="B6645" s="1">
        <v>44868.125381655096</v>
      </c>
      <c r="C6645">
        <v>2.5030000000000001</v>
      </c>
    </row>
    <row r="6646" spans="1:3" x14ac:dyDescent="0.25">
      <c r="A6646" s="1">
        <v>44868.125</v>
      </c>
      <c r="B6646" s="1">
        <v>44868.167048379626</v>
      </c>
      <c r="C6646">
        <v>2.1030000000000002</v>
      </c>
    </row>
    <row r="6647" spans="1:3" x14ac:dyDescent="0.25">
      <c r="A6647" s="1">
        <v>44868.166666666664</v>
      </c>
      <c r="B6647" s="1">
        <v>44868.208715104163</v>
      </c>
      <c r="C6647">
        <v>2.403</v>
      </c>
    </row>
    <row r="6648" spans="1:3" x14ac:dyDescent="0.25">
      <c r="A6648" s="1">
        <v>44868.208333333336</v>
      </c>
      <c r="B6648" s="1">
        <v>44868.2503818287</v>
      </c>
      <c r="C6648">
        <v>12.115</v>
      </c>
    </row>
    <row r="6649" spans="1:3" x14ac:dyDescent="0.25">
      <c r="A6649" s="1">
        <v>44868.25</v>
      </c>
      <c r="B6649" s="1">
        <v>44868.292048553238</v>
      </c>
      <c r="C6649">
        <v>14.518000000000001</v>
      </c>
    </row>
    <row r="6650" spans="1:3" x14ac:dyDescent="0.25">
      <c r="A6650" s="1">
        <v>44868.291666666664</v>
      </c>
      <c r="B6650" s="1">
        <v>44868.333715277775</v>
      </c>
      <c r="C6650">
        <v>10.313000000000001</v>
      </c>
    </row>
    <row r="6651" spans="1:3" x14ac:dyDescent="0.25">
      <c r="A6651" s="1">
        <v>44868.333333333336</v>
      </c>
      <c r="B6651" s="1">
        <v>44868.375382002312</v>
      </c>
      <c r="C6651">
        <v>6.0069999999999997</v>
      </c>
    </row>
    <row r="6652" spans="1:3" x14ac:dyDescent="0.25">
      <c r="A6652" s="1">
        <v>44868.375</v>
      </c>
      <c r="B6652" s="1">
        <v>44868.417048726849</v>
      </c>
      <c r="C6652">
        <v>7.609</v>
      </c>
    </row>
    <row r="6653" spans="1:3" x14ac:dyDescent="0.25">
      <c r="A6653" s="1">
        <v>44868.416666666664</v>
      </c>
      <c r="B6653" s="1">
        <v>44868.458715451387</v>
      </c>
      <c r="C6653">
        <v>6.4080000000000004</v>
      </c>
    </row>
    <row r="6654" spans="1:3" x14ac:dyDescent="0.25">
      <c r="A6654" s="1">
        <v>44868.458333333336</v>
      </c>
      <c r="B6654" s="1">
        <v>44868.500382175924</v>
      </c>
      <c r="C6654">
        <v>5.5069999999999997</v>
      </c>
    </row>
    <row r="6655" spans="1:3" x14ac:dyDescent="0.25">
      <c r="A6655" s="1">
        <v>44868.5</v>
      </c>
      <c r="B6655" s="1">
        <v>44868.542048900461</v>
      </c>
      <c r="C6655">
        <v>5.0060000000000002</v>
      </c>
    </row>
    <row r="6656" spans="1:3" x14ac:dyDescent="0.25">
      <c r="A6656" s="1">
        <v>44868.541666666664</v>
      </c>
      <c r="B6656" s="1">
        <v>44868.583715624998</v>
      </c>
      <c r="C6656">
        <v>5.5069999999999997</v>
      </c>
    </row>
    <row r="6657" spans="1:3" x14ac:dyDescent="0.25">
      <c r="A6657" s="1">
        <v>44868.583333333336</v>
      </c>
      <c r="B6657" s="1">
        <v>44868.625382349535</v>
      </c>
      <c r="C6657">
        <v>7.0090000000000003</v>
      </c>
    </row>
    <row r="6658" spans="1:3" x14ac:dyDescent="0.25">
      <c r="A6658" s="1">
        <v>44868.625</v>
      </c>
      <c r="B6658" s="1">
        <v>44868.667049074073</v>
      </c>
      <c r="C6658">
        <v>7.4089999999999998</v>
      </c>
    </row>
    <row r="6659" spans="1:3" x14ac:dyDescent="0.25">
      <c r="A6659" s="1">
        <v>44868.666666666664</v>
      </c>
      <c r="B6659" s="1">
        <v>44868.70871579861</v>
      </c>
      <c r="C6659">
        <v>8.31</v>
      </c>
    </row>
    <row r="6660" spans="1:3" x14ac:dyDescent="0.25">
      <c r="A6660" s="1">
        <v>44868.708333333336</v>
      </c>
      <c r="B6660" s="1">
        <v>44868.750382523147</v>
      </c>
      <c r="C6660">
        <v>2.6030000000000002</v>
      </c>
    </row>
    <row r="6661" spans="1:3" x14ac:dyDescent="0.25">
      <c r="A6661" s="1">
        <v>44868.75</v>
      </c>
      <c r="B6661" s="1">
        <v>44868.792049247684</v>
      </c>
      <c r="C6661">
        <v>2.3029999999999999</v>
      </c>
    </row>
    <row r="6662" spans="1:3" x14ac:dyDescent="0.25">
      <c r="A6662" s="1">
        <v>44868.791666666664</v>
      </c>
      <c r="B6662" s="1">
        <v>44868.833715972221</v>
      </c>
      <c r="C6662">
        <v>2.0019999999999998</v>
      </c>
    </row>
    <row r="6663" spans="1:3" x14ac:dyDescent="0.25">
      <c r="A6663" s="1">
        <v>44868.833333333336</v>
      </c>
      <c r="B6663" s="1">
        <v>44868.875382696759</v>
      </c>
      <c r="C6663">
        <v>2.1030000000000002</v>
      </c>
    </row>
    <row r="6664" spans="1:3" x14ac:dyDescent="0.25">
      <c r="A6664" s="1">
        <v>44868.875</v>
      </c>
      <c r="B6664" s="1">
        <v>44868.917049421296</v>
      </c>
      <c r="C6664">
        <v>2.0019999999999998</v>
      </c>
    </row>
    <row r="6665" spans="1:3" x14ac:dyDescent="0.25">
      <c r="A6665" s="1">
        <v>44868.916666666664</v>
      </c>
      <c r="B6665" s="1">
        <v>44868.958716145833</v>
      </c>
      <c r="C6665">
        <v>2.2029999999999998</v>
      </c>
    </row>
    <row r="6666" spans="1:3" x14ac:dyDescent="0.25">
      <c r="A6666" s="1">
        <v>44868.958333333336</v>
      </c>
      <c r="B6666" s="1">
        <v>44869.00038287037</v>
      </c>
      <c r="C6666">
        <v>2.5030000000000001</v>
      </c>
    </row>
    <row r="6667" spans="1:3" x14ac:dyDescent="0.25">
      <c r="A6667" s="1">
        <v>44869</v>
      </c>
      <c r="B6667" s="1">
        <v>44869.042049594907</v>
      </c>
      <c r="C6667">
        <v>2.9039999999999999</v>
      </c>
    </row>
    <row r="6668" spans="1:3" x14ac:dyDescent="0.25">
      <c r="A6668" s="1">
        <v>44869.041666666664</v>
      </c>
      <c r="B6668" s="1">
        <v>44869.083716319445</v>
      </c>
      <c r="C6668">
        <v>2.5030000000000001</v>
      </c>
    </row>
    <row r="6669" spans="1:3" x14ac:dyDescent="0.25">
      <c r="A6669" s="1">
        <v>44869.083333333336</v>
      </c>
      <c r="B6669" s="1">
        <v>44869.125383043982</v>
      </c>
      <c r="C6669">
        <v>2.403</v>
      </c>
    </row>
    <row r="6670" spans="1:3" x14ac:dyDescent="0.25">
      <c r="A6670" s="1">
        <v>44869.125</v>
      </c>
      <c r="B6670" s="1">
        <v>44869.167049768519</v>
      </c>
      <c r="C6670">
        <v>2.403</v>
      </c>
    </row>
    <row r="6671" spans="1:3" x14ac:dyDescent="0.25">
      <c r="A6671" s="1">
        <v>44869.166666666664</v>
      </c>
      <c r="B6671" s="1">
        <v>44869.208716493056</v>
      </c>
      <c r="C6671">
        <v>3.4039999999999999</v>
      </c>
    </row>
    <row r="6672" spans="1:3" x14ac:dyDescent="0.25">
      <c r="A6672" s="1">
        <v>44869.208333333336</v>
      </c>
      <c r="B6672" s="1">
        <v>44869.250383217593</v>
      </c>
      <c r="C6672">
        <v>16.32</v>
      </c>
    </row>
    <row r="6673" spans="1:3" x14ac:dyDescent="0.25">
      <c r="A6673" s="1">
        <v>44869.25</v>
      </c>
      <c r="B6673" s="1">
        <v>44869.292049942131</v>
      </c>
      <c r="C6673">
        <v>18.623000000000001</v>
      </c>
    </row>
    <row r="6674" spans="1:3" x14ac:dyDescent="0.25">
      <c r="A6674" s="1">
        <v>44869.291666666664</v>
      </c>
      <c r="B6674" s="1">
        <v>44869.333716666668</v>
      </c>
      <c r="C6674">
        <v>10.913</v>
      </c>
    </row>
    <row r="6675" spans="1:3" x14ac:dyDescent="0.25">
      <c r="A6675" s="1">
        <v>44869.333333333336</v>
      </c>
      <c r="B6675" s="1">
        <v>44869.375383391205</v>
      </c>
      <c r="C6675">
        <v>9.1110000000000007</v>
      </c>
    </row>
    <row r="6676" spans="1:3" x14ac:dyDescent="0.25">
      <c r="A6676" s="1">
        <v>44869.375</v>
      </c>
      <c r="B6676" s="1">
        <v>44869.417050115742</v>
      </c>
      <c r="C6676">
        <v>7.109</v>
      </c>
    </row>
    <row r="6677" spans="1:3" x14ac:dyDescent="0.25">
      <c r="A6677" s="1">
        <v>44869.416666666664</v>
      </c>
      <c r="B6677" s="1">
        <v>44869.45871684028</v>
      </c>
      <c r="C6677">
        <v>9.7119999999999997</v>
      </c>
    </row>
    <row r="6678" spans="1:3" x14ac:dyDescent="0.25">
      <c r="A6678" s="1">
        <v>44869.458333333336</v>
      </c>
      <c r="B6678" s="1">
        <v>44869.500383564817</v>
      </c>
      <c r="C6678">
        <v>6.6079999999999997</v>
      </c>
    </row>
    <row r="6679" spans="1:3" x14ac:dyDescent="0.25">
      <c r="A6679" s="1">
        <v>44869.5</v>
      </c>
      <c r="B6679" s="1">
        <v>44869.542050289354</v>
      </c>
      <c r="C6679">
        <v>5.3070000000000004</v>
      </c>
    </row>
    <row r="6680" spans="1:3" x14ac:dyDescent="0.25">
      <c r="A6680" s="1">
        <v>44869.541666666664</v>
      </c>
      <c r="B6680" s="1">
        <v>44869.583717013891</v>
      </c>
      <c r="C6680">
        <v>6.9089999999999998</v>
      </c>
    </row>
    <row r="6681" spans="1:3" x14ac:dyDescent="0.25">
      <c r="A6681" s="1">
        <v>44869.583333333336</v>
      </c>
      <c r="B6681" s="1">
        <v>44869.625383738428</v>
      </c>
      <c r="C6681">
        <v>10.413</v>
      </c>
    </row>
    <row r="6682" spans="1:3" x14ac:dyDescent="0.25">
      <c r="A6682" s="1">
        <v>44869.625</v>
      </c>
      <c r="B6682" s="1">
        <v>44869.667050462966</v>
      </c>
      <c r="C6682">
        <v>8.9109999999999996</v>
      </c>
    </row>
    <row r="6683" spans="1:3" x14ac:dyDescent="0.25">
      <c r="A6683" s="1">
        <v>44869.666666666664</v>
      </c>
      <c r="B6683" s="1">
        <v>44869.708717187503</v>
      </c>
      <c r="C6683">
        <v>8.11</v>
      </c>
    </row>
    <row r="6684" spans="1:3" x14ac:dyDescent="0.25">
      <c r="A6684" s="1">
        <v>44869.708333333336</v>
      </c>
      <c r="B6684" s="1">
        <v>44869.75038391204</v>
      </c>
      <c r="C6684">
        <v>2.7029999999999998</v>
      </c>
    </row>
    <row r="6685" spans="1:3" x14ac:dyDescent="0.25">
      <c r="A6685" s="1">
        <v>44869.75</v>
      </c>
      <c r="B6685" s="1">
        <v>44869.792050636577</v>
      </c>
      <c r="C6685">
        <v>2.6030000000000002</v>
      </c>
    </row>
    <row r="6686" spans="1:3" x14ac:dyDescent="0.25">
      <c r="A6686" s="1">
        <v>44869.791666666664</v>
      </c>
      <c r="B6686" s="1">
        <v>44869.833717361114</v>
      </c>
      <c r="C6686">
        <v>2.5030000000000001</v>
      </c>
    </row>
    <row r="6687" spans="1:3" x14ac:dyDescent="0.25">
      <c r="A6687" s="1">
        <v>44869.833333333336</v>
      </c>
      <c r="B6687" s="1">
        <v>44869.875384085652</v>
      </c>
      <c r="C6687">
        <v>3.1040000000000001</v>
      </c>
    </row>
    <row r="6688" spans="1:3" x14ac:dyDescent="0.25">
      <c r="A6688" s="1">
        <v>44869.875</v>
      </c>
      <c r="B6688" s="1">
        <v>44869.917050810182</v>
      </c>
      <c r="C6688">
        <v>2.7029999999999998</v>
      </c>
    </row>
    <row r="6689" spans="1:3" x14ac:dyDescent="0.25">
      <c r="A6689" s="1">
        <v>44869.916666666664</v>
      </c>
      <c r="B6689" s="1">
        <v>44869.958717534719</v>
      </c>
      <c r="C6689">
        <v>2.403</v>
      </c>
    </row>
    <row r="6690" spans="1:3" x14ac:dyDescent="0.25">
      <c r="A6690" s="1">
        <v>44869.958333333336</v>
      </c>
      <c r="B6690" s="1">
        <v>44870.000384259256</v>
      </c>
      <c r="C6690">
        <v>2.6030000000000002</v>
      </c>
    </row>
    <row r="6691" spans="1:3" x14ac:dyDescent="0.25">
      <c r="A6691" s="1">
        <v>44870</v>
      </c>
      <c r="B6691" s="1">
        <v>44870.042050983793</v>
      </c>
      <c r="C6691">
        <v>3.2040000000000002</v>
      </c>
    </row>
    <row r="6692" spans="1:3" x14ac:dyDescent="0.25">
      <c r="A6692" s="1">
        <v>44870.041666666664</v>
      </c>
      <c r="B6692" s="1">
        <v>44870.08371770833</v>
      </c>
      <c r="C6692">
        <v>3.3039999999999998</v>
      </c>
    </row>
    <row r="6693" spans="1:3" x14ac:dyDescent="0.25">
      <c r="A6693" s="1">
        <v>44870.083333333336</v>
      </c>
      <c r="B6693" s="1">
        <v>44870.125384432868</v>
      </c>
      <c r="C6693">
        <v>2.6030000000000002</v>
      </c>
    </row>
    <row r="6694" spans="1:3" x14ac:dyDescent="0.25">
      <c r="A6694" s="1">
        <v>44870.125</v>
      </c>
      <c r="B6694" s="1">
        <v>44870.167051157405</v>
      </c>
      <c r="C6694">
        <v>2.9039999999999999</v>
      </c>
    </row>
    <row r="6695" spans="1:3" x14ac:dyDescent="0.25">
      <c r="A6695" s="1">
        <v>44870.166666666664</v>
      </c>
      <c r="B6695" s="1">
        <v>44870.208717881942</v>
      </c>
      <c r="C6695">
        <v>4.0049999999999999</v>
      </c>
    </row>
    <row r="6696" spans="1:3" x14ac:dyDescent="0.25">
      <c r="A6696" s="1">
        <v>44870.208333333336</v>
      </c>
      <c r="B6696" s="1">
        <v>44870.250384606479</v>
      </c>
      <c r="C6696">
        <v>2.9039999999999999</v>
      </c>
    </row>
    <row r="6697" spans="1:3" x14ac:dyDescent="0.25">
      <c r="A6697" s="1">
        <v>44870.25</v>
      </c>
      <c r="B6697" s="1">
        <v>44870.292051331016</v>
      </c>
      <c r="C6697">
        <v>16.821000000000002</v>
      </c>
    </row>
    <row r="6698" spans="1:3" x14ac:dyDescent="0.25">
      <c r="A6698" s="1">
        <v>44870.291666666664</v>
      </c>
      <c r="B6698" s="1">
        <v>44870.333718055554</v>
      </c>
      <c r="C6698">
        <v>9.8119999999999994</v>
      </c>
    </row>
    <row r="6699" spans="1:3" x14ac:dyDescent="0.25">
      <c r="A6699" s="1">
        <v>44870.333333333336</v>
      </c>
      <c r="B6699" s="1">
        <v>44870.375384780091</v>
      </c>
      <c r="C6699">
        <v>6.8079999999999998</v>
      </c>
    </row>
    <row r="6700" spans="1:3" x14ac:dyDescent="0.25">
      <c r="A6700" s="1">
        <v>44870.375</v>
      </c>
      <c r="B6700" s="1">
        <v>44870.417051504628</v>
      </c>
      <c r="C6700">
        <v>7.0090000000000003</v>
      </c>
    </row>
    <row r="6701" spans="1:3" x14ac:dyDescent="0.25">
      <c r="A6701" s="1">
        <v>44870.416666666664</v>
      </c>
      <c r="B6701" s="1">
        <v>44870.458718229165</v>
      </c>
      <c r="C6701">
        <v>7.91</v>
      </c>
    </row>
    <row r="6702" spans="1:3" x14ac:dyDescent="0.25">
      <c r="A6702" s="1">
        <v>44870.458333333336</v>
      </c>
      <c r="B6702" s="1">
        <v>44870.500384953702</v>
      </c>
      <c r="C6702">
        <v>2.5030000000000001</v>
      </c>
    </row>
    <row r="6703" spans="1:3" x14ac:dyDescent="0.25">
      <c r="A6703" s="1">
        <v>44870.5</v>
      </c>
      <c r="B6703" s="1">
        <v>44870.54205167824</v>
      </c>
      <c r="C6703">
        <v>2.1030000000000002</v>
      </c>
    </row>
    <row r="6704" spans="1:3" x14ac:dyDescent="0.25">
      <c r="A6704" s="1">
        <v>44870.541666666664</v>
      </c>
      <c r="B6704" s="1">
        <v>44870.583718402777</v>
      </c>
      <c r="C6704">
        <v>2.3029999999999999</v>
      </c>
    </row>
    <row r="6705" spans="1:3" x14ac:dyDescent="0.25">
      <c r="A6705" s="1">
        <v>44870.583333333336</v>
      </c>
      <c r="B6705" s="1">
        <v>44870.625385127314</v>
      </c>
      <c r="C6705">
        <v>3.004</v>
      </c>
    </row>
    <row r="6706" spans="1:3" x14ac:dyDescent="0.25">
      <c r="A6706" s="1">
        <v>44870.625</v>
      </c>
      <c r="B6706" s="1">
        <v>44870.667051851851</v>
      </c>
      <c r="C6706">
        <v>2.403</v>
      </c>
    </row>
    <row r="6707" spans="1:3" x14ac:dyDescent="0.25">
      <c r="A6707" s="1">
        <v>44870.666666666664</v>
      </c>
      <c r="B6707" s="1">
        <v>44870.708718576388</v>
      </c>
      <c r="C6707">
        <v>2.7029999999999998</v>
      </c>
    </row>
    <row r="6708" spans="1:3" x14ac:dyDescent="0.25">
      <c r="A6708" s="1">
        <v>44870.708333333336</v>
      </c>
      <c r="B6708" s="1">
        <v>44870.750385300926</v>
      </c>
      <c r="C6708">
        <v>2.6030000000000002</v>
      </c>
    </row>
    <row r="6709" spans="1:3" x14ac:dyDescent="0.25">
      <c r="A6709" s="1">
        <v>44870.75</v>
      </c>
      <c r="B6709" s="1">
        <v>44870.792052025463</v>
      </c>
      <c r="C6709">
        <v>3.3039999999999998</v>
      </c>
    </row>
    <row r="6710" spans="1:3" x14ac:dyDescent="0.25">
      <c r="A6710" s="1">
        <v>44870.791666666664</v>
      </c>
      <c r="B6710" s="1">
        <v>44870.83371875</v>
      </c>
      <c r="C6710">
        <v>3.3039999999999998</v>
      </c>
    </row>
    <row r="6711" spans="1:3" x14ac:dyDescent="0.25">
      <c r="A6711" s="1">
        <v>44870.833333333336</v>
      </c>
      <c r="B6711" s="1">
        <v>44870.875385474537</v>
      </c>
      <c r="C6711">
        <v>2.6030000000000002</v>
      </c>
    </row>
    <row r="6712" spans="1:3" x14ac:dyDescent="0.25">
      <c r="A6712" s="1">
        <v>44870.875</v>
      </c>
      <c r="B6712" s="1">
        <v>44870.917052199075</v>
      </c>
      <c r="C6712">
        <v>2.6030000000000002</v>
      </c>
    </row>
    <row r="6713" spans="1:3" x14ac:dyDescent="0.25">
      <c r="A6713" s="1">
        <v>44870.916666666664</v>
      </c>
      <c r="B6713" s="1">
        <v>44870.958718923612</v>
      </c>
      <c r="C6713">
        <v>3.2040000000000002</v>
      </c>
    </row>
    <row r="6714" spans="1:3" x14ac:dyDescent="0.25">
      <c r="A6714" s="1">
        <v>44870.958333333336</v>
      </c>
      <c r="B6714" s="1">
        <v>44871.000385648149</v>
      </c>
      <c r="C6714">
        <v>3.2040000000000002</v>
      </c>
    </row>
    <row r="6715" spans="1:3" x14ac:dyDescent="0.25">
      <c r="A6715" s="1">
        <v>44871</v>
      </c>
      <c r="B6715" s="1">
        <v>44871.042052372686</v>
      </c>
      <c r="C6715">
        <v>2.7029999999999998</v>
      </c>
    </row>
    <row r="6716" spans="1:3" x14ac:dyDescent="0.25">
      <c r="A6716" s="1">
        <v>44871.041666666664</v>
      </c>
      <c r="B6716" s="1">
        <v>44871.083719097223</v>
      </c>
      <c r="C6716">
        <v>2.7029999999999998</v>
      </c>
    </row>
    <row r="6717" spans="1:3" x14ac:dyDescent="0.25">
      <c r="A6717" s="1">
        <v>44871.083333333336</v>
      </c>
      <c r="B6717" s="1">
        <v>44871.125385821761</v>
      </c>
      <c r="C6717">
        <v>3.004</v>
      </c>
    </row>
    <row r="6718" spans="1:3" x14ac:dyDescent="0.25">
      <c r="A6718" s="1">
        <v>44871.125</v>
      </c>
      <c r="B6718" s="1">
        <v>44871.167052546298</v>
      </c>
      <c r="C6718">
        <v>3.3039999999999998</v>
      </c>
    </row>
    <row r="6719" spans="1:3" x14ac:dyDescent="0.25">
      <c r="A6719" s="1">
        <v>44871.166666666664</v>
      </c>
      <c r="B6719" s="1">
        <v>44871.208719270835</v>
      </c>
      <c r="C6719">
        <v>2.7029999999999998</v>
      </c>
    </row>
    <row r="6720" spans="1:3" x14ac:dyDescent="0.25">
      <c r="A6720" s="1">
        <v>44871.208333333336</v>
      </c>
      <c r="B6720" s="1">
        <v>44871.250385995372</v>
      </c>
      <c r="C6720">
        <v>2.7029999999999998</v>
      </c>
    </row>
    <row r="6721" spans="1:3" x14ac:dyDescent="0.25">
      <c r="A6721" s="1">
        <v>44871.25</v>
      </c>
      <c r="B6721" s="1">
        <v>44871.292052719909</v>
      </c>
      <c r="C6721">
        <v>16.821000000000002</v>
      </c>
    </row>
    <row r="6722" spans="1:3" x14ac:dyDescent="0.25">
      <c r="A6722" s="1">
        <v>44871.291666666664</v>
      </c>
      <c r="B6722" s="1">
        <v>44871.333719444447</v>
      </c>
      <c r="C6722">
        <v>7.91</v>
      </c>
    </row>
    <row r="6723" spans="1:3" x14ac:dyDescent="0.25">
      <c r="A6723" s="1">
        <v>44871.333333333336</v>
      </c>
      <c r="B6723" s="1">
        <v>44871.375386168984</v>
      </c>
      <c r="C6723">
        <v>7.3090000000000002</v>
      </c>
    </row>
    <row r="6724" spans="1:3" x14ac:dyDescent="0.25">
      <c r="A6724" s="1">
        <v>44871.375</v>
      </c>
      <c r="B6724" s="1">
        <v>44871.417052893521</v>
      </c>
      <c r="C6724">
        <v>6.4080000000000004</v>
      </c>
    </row>
    <row r="6725" spans="1:3" x14ac:dyDescent="0.25">
      <c r="A6725" s="1">
        <v>44871.416666666664</v>
      </c>
      <c r="B6725" s="1">
        <v>44871.458719618058</v>
      </c>
      <c r="C6725">
        <v>6.2080000000000002</v>
      </c>
    </row>
    <row r="6726" spans="1:3" x14ac:dyDescent="0.25">
      <c r="A6726" s="1">
        <v>44871.458333333336</v>
      </c>
      <c r="B6726" s="1">
        <v>44871.500386342595</v>
      </c>
      <c r="C6726">
        <v>2.1030000000000002</v>
      </c>
    </row>
    <row r="6727" spans="1:3" x14ac:dyDescent="0.25">
      <c r="A6727" s="1">
        <v>44871.5</v>
      </c>
      <c r="B6727" s="1">
        <v>44871.542053067133</v>
      </c>
      <c r="C6727">
        <v>2.3029999999999999</v>
      </c>
    </row>
    <row r="6728" spans="1:3" x14ac:dyDescent="0.25">
      <c r="A6728" s="1">
        <v>44871.541666666664</v>
      </c>
      <c r="B6728" s="1">
        <v>44871.58371979167</v>
      </c>
      <c r="C6728">
        <v>2.5030000000000001</v>
      </c>
    </row>
    <row r="6729" spans="1:3" x14ac:dyDescent="0.25">
      <c r="A6729" s="1">
        <v>44871.583333333336</v>
      </c>
      <c r="B6729" s="1">
        <v>44871.625386516207</v>
      </c>
      <c r="C6729">
        <v>2.8029999999999999</v>
      </c>
    </row>
    <row r="6730" spans="1:3" x14ac:dyDescent="0.25">
      <c r="A6730" s="1">
        <v>44871.625</v>
      </c>
      <c r="B6730" s="1">
        <v>44871.667053240744</v>
      </c>
      <c r="C6730">
        <v>4.5060000000000002</v>
      </c>
    </row>
    <row r="6731" spans="1:3" x14ac:dyDescent="0.25">
      <c r="A6731" s="1">
        <v>44871.666666666664</v>
      </c>
      <c r="B6731" s="1">
        <v>44871.708719965274</v>
      </c>
      <c r="C6731">
        <v>4.1050000000000004</v>
      </c>
    </row>
    <row r="6732" spans="1:3" x14ac:dyDescent="0.25">
      <c r="A6732" s="1">
        <v>44871.708333333336</v>
      </c>
      <c r="B6732" s="1">
        <v>44871.750386689811</v>
      </c>
      <c r="C6732">
        <v>3.1040000000000001</v>
      </c>
    </row>
    <row r="6733" spans="1:3" x14ac:dyDescent="0.25">
      <c r="A6733" s="1">
        <v>44871.75</v>
      </c>
      <c r="B6733" s="1">
        <v>44871.792053414349</v>
      </c>
      <c r="C6733">
        <v>3.2040000000000002</v>
      </c>
    </row>
    <row r="6734" spans="1:3" x14ac:dyDescent="0.25">
      <c r="A6734" s="1">
        <v>44871.791666666664</v>
      </c>
      <c r="B6734" s="1">
        <v>44871.833720138886</v>
      </c>
      <c r="C6734">
        <v>3.3039999999999998</v>
      </c>
    </row>
    <row r="6735" spans="1:3" x14ac:dyDescent="0.25">
      <c r="A6735" s="1">
        <v>44871.833333333336</v>
      </c>
      <c r="B6735" s="1">
        <v>44871.875386863423</v>
      </c>
      <c r="C6735">
        <v>2.6030000000000002</v>
      </c>
    </row>
    <row r="6736" spans="1:3" x14ac:dyDescent="0.25">
      <c r="A6736" s="1">
        <v>44871.875</v>
      </c>
      <c r="B6736" s="1">
        <v>44871.91705358796</v>
      </c>
      <c r="C6736">
        <v>2.6030000000000002</v>
      </c>
    </row>
    <row r="6737" spans="1:3" x14ac:dyDescent="0.25">
      <c r="A6737" s="1">
        <v>44871.916666666664</v>
      </c>
      <c r="B6737" s="1">
        <v>44871.958720312497</v>
      </c>
      <c r="C6737">
        <v>2.8029999999999999</v>
      </c>
    </row>
    <row r="6738" spans="1:3" x14ac:dyDescent="0.25">
      <c r="A6738" s="1">
        <v>44871.958333333336</v>
      </c>
      <c r="B6738" s="1">
        <v>44872.000387037035</v>
      </c>
      <c r="C6738">
        <v>2.7029999999999998</v>
      </c>
    </row>
    <row r="6739" spans="1:3" x14ac:dyDescent="0.25">
      <c r="A6739" s="1">
        <v>44872</v>
      </c>
      <c r="B6739" s="1">
        <v>44872.042053761572</v>
      </c>
      <c r="C6739">
        <v>2.403</v>
      </c>
    </row>
    <row r="6740" spans="1:3" x14ac:dyDescent="0.25">
      <c r="A6740" s="1">
        <v>44872.041666666664</v>
      </c>
      <c r="B6740" s="1">
        <v>44872.083720486109</v>
      </c>
      <c r="C6740">
        <v>2.3029999999999999</v>
      </c>
    </row>
    <row r="6741" spans="1:3" x14ac:dyDescent="0.25">
      <c r="A6741" s="1">
        <v>44872.083333333336</v>
      </c>
      <c r="B6741" s="1">
        <v>44872.125387210646</v>
      </c>
      <c r="C6741">
        <v>2.9039999999999999</v>
      </c>
    </row>
    <row r="6742" spans="1:3" x14ac:dyDescent="0.25">
      <c r="A6742" s="1">
        <v>44872.125</v>
      </c>
      <c r="B6742" s="1">
        <v>44872.167053935184</v>
      </c>
      <c r="C6742">
        <v>12.414999999999999</v>
      </c>
    </row>
    <row r="6743" spans="1:3" x14ac:dyDescent="0.25">
      <c r="A6743" s="1">
        <v>44872.166666666664</v>
      </c>
      <c r="B6743" s="1">
        <v>44872.208720659721</v>
      </c>
      <c r="C6743">
        <v>21.626999999999999</v>
      </c>
    </row>
    <row r="6744" spans="1:3" x14ac:dyDescent="0.25">
      <c r="A6744" s="1">
        <v>44872.208333333336</v>
      </c>
      <c r="B6744" s="1">
        <v>44872.250387384258</v>
      </c>
      <c r="C6744">
        <v>12.515000000000001</v>
      </c>
    </row>
    <row r="6745" spans="1:3" x14ac:dyDescent="0.25">
      <c r="A6745" s="1">
        <v>44872.25</v>
      </c>
      <c r="B6745" s="1">
        <v>44872.292054108795</v>
      </c>
      <c r="C6745">
        <v>10.413</v>
      </c>
    </row>
    <row r="6746" spans="1:3" x14ac:dyDescent="0.25">
      <c r="A6746" s="1">
        <v>44872.291666666664</v>
      </c>
      <c r="B6746" s="1">
        <v>44872.333720833332</v>
      </c>
      <c r="C6746">
        <v>10.712999999999999</v>
      </c>
    </row>
    <row r="6747" spans="1:3" x14ac:dyDescent="0.25">
      <c r="A6747" s="1">
        <v>44872.333333333336</v>
      </c>
      <c r="B6747" s="1">
        <v>44872.37538755787</v>
      </c>
      <c r="C6747">
        <v>10.012</v>
      </c>
    </row>
    <row r="6748" spans="1:3" x14ac:dyDescent="0.25">
      <c r="A6748" s="1">
        <v>44872.375</v>
      </c>
      <c r="B6748" s="1">
        <v>44872.417054282407</v>
      </c>
      <c r="C6748">
        <v>9.8119999999999994</v>
      </c>
    </row>
    <row r="6749" spans="1:3" x14ac:dyDescent="0.25">
      <c r="A6749" s="1">
        <v>44872.416666666664</v>
      </c>
      <c r="B6749" s="1">
        <v>44872.458721006944</v>
      </c>
      <c r="C6749">
        <v>8.51</v>
      </c>
    </row>
    <row r="6750" spans="1:3" x14ac:dyDescent="0.25">
      <c r="A6750" s="1">
        <v>44872.458333333336</v>
      </c>
      <c r="B6750" s="1">
        <v>44872.500387731481</v>
      </c>
      <c r="C6750">
        <v>7.91</v>
      </c>
    </row>
    <row r="6751" spans="1:3" x14ac:dyDescent="0.25">
      <c r="A6751" s="1">
        <v>44872.5</v>
      </c>
      <c r="B6751" s="1">
        <v>44872.542054456018</v>
      </c>
      <c r="C6751">
        <v>7.3090000000000002</v>
      </c>
    </row>
    <row r="6752" spans="1:3" x14ac:dyDescent="0.25">
      <c r="A6752" s="1">
        <v>44872.541666666664</v>
      </c>
      <c r="B6752" s="1">
        <v>44872.583721180556</v>
      </c>
      <c r="C6752">
        <v>5.7069999999999999</v>
      </c>
    </row>
    <row r="6753" spans="1:3" x14ac:dyDescent="0.25">
      <c r="A6753" s="1">
        <v>44872.583333333336</v>
      </c>
      <c r="B6753" s="1">
        <v>44872.625387905093</v>
      </c>
      <c r="C6753">
        <v>8.7110000000000003</v>
      </c>
    </row>
    <row r="6754" spans="1:3" x14ac:dyDescent="0.25">
      <c r="A6754" s="1">
        <v>44872.625</v>
      </c>
      <c r="B6754" s="1">
        <v>44872.66705462963</v>
      </c>
      <c r="C6754">
        <v>8.01</v>
      </c>
    </row>
    <row r="6755" spans="1:3" x14ac:dyDescent="0.25">
      <c r="A6755" s="1">
        <v>44872.666666666664</v>
      </c>
      <c r="B6755" s="1">
        <v>44872.708721354167</v>
      </c>
      <c r="C6755">
        <v>7.5090000000000003</v>
      </c>
    </row>
    <row r="6756" spans="1:3" x14ac:dyDescent="0.25">
      <c r="A6756" s="1">
        <v>44872.708333333336</v>
      </c>
      <c r="B6756" s="1">
        <v>44872.750388078704</v>
      </c>
      <c r="C6756">
        <v>2.2029999999999998</v>
      </c>
    </row>
    <row r="6757" spans="1:3" x14ac:dyDescent="0.25">
      <c r="A6757" s="1">
        <v>44872.75</v>
      </c>
      <c r="B6757" s="1">
        <v>44872.792054803242</v>
      </c>
      <c r="C6757">
        <v>1.702</v>
      </c>
    </row>
    <row r="6758" spans="1:3" x14ac:dyDescent="0.25">
      <c r="A6758" s="1">
        <v>44872.791666666664</v>
      </c>
      <c r="B6758" s="1">
        <v>44872.833721527779</v>
      </c>
      <c r="C6758">
        <v>1.702</v>
      </c>
    </row>
    <row r="6759" spans="1:3" x14ac:dyDescent="0.25">
      <c r="A6759" s="1">
        <v>44872.833333333336</v>
      </c>
      <c r="B6759" s="1">
        <v>44872.875388252316</v>
      </c>
      <c r="C6759">
        <v>1.702</v>
      </c>
    </row>
    <row r="6760" spans="1:3" x14ac:dyDescent="0.25">
      <c r="A6760" s="1">
        <v>44872.875</v>
      </c>
      <c r="B6760" s="1">
        <v>44872.917054976853</v>
      </c>
      <c r="C6760">
        <v>2.3029999999999999</v>
      </c>
    </row>
    <row r="6761" spans="1:3" x14ac:dyDescent="0.25">
      <c r="A6761" s="1">
        <v>44872.916666666664</v>
      </c>
      <c r="B6761" s="1">
        <v>44872.95872170139</v>
      </c>
      <c r="C6761">
        <v>2.1030000000000002</v>
      </c>
    </row>
    <row r="6762" spans="1:3" x14ac:dyDescent="0.25">
      <c r="A6762" s="1">
        <v>44872.958333333336</v>
      </c>
      <c r="B6762" s="1">
        <v>44873.000388425928</v>
      </c>
      <c r="C6762">
        <v>1.9019999999999999</v>
      </c>
    </row>
    <row r="6763" spans="1:3" x14ac:dyDescent="0.25">
      <c r="A6763" s="1">
        <v>44873</v>
      </c>
      <c r="B6763" s="1">
        <v>44873.042055150465</v>
      </c>
      <c r="C6763">
        <v>1.9019999999999999</v>
      </c>
    </row>
    <row r="6764" spans="1:3" x14ac:dyDescent="0.25">
      <c r="A6764" s="1">
        <v>44873.041666666664</v>
      </c>
      <c r="B6764" s="1">
        <v>44873.083721875002</v>
      </c>
      <c r="C6764">
        <v>2.1030000000000002</v>
      </c>
    </row>
    <row r="6765" spans="1:3" x14ac:dyDescent="0.25">
      <c r="A6765" s="1">
        <v>44873.083333333336</v>
      </c>
      <c r="B6765" s="1">
        <v>44873.125388599539</v>
      </c>
      <c r="C6765">
        <v>2.5030000000000001</v>
      </c>
    </row>
    <row r="6766" spans="1:3" x14ac:dyDescent="0.25">
      <c r="A6766" s="1">
        <v>44873.125</v>
      </c>
      <c r="B6766" s="1">
        <v>44873.167055324077</v>
      </c>
      <c r="C6766">
        <v>2.5030000000000001</v>
      </c>
    </row>
    <row r="6767" spans="1:3" x14ac:dyDescent="0.25">
      <c r="A6767" s="1">
        <v>44873.166666666664</v>
      </c>
      <c r="B6767" s="1">
        <v>44873.208722048614</v>
      </c>
      <c r="C6767">
        <v>2.0019999999999998</v>
      </c>
    </row>
    <row r="6768" spans="1:3" x14ac:dyDescent="0.25">
      <c r="A6768" s="1">
        <v>44873.208333333336</v>
      </c>
      <c r="B6768" s="1">
        <v>44873.250388773151</v>
      </c>
      <c r="C6768">
        <v>14.917999999999999</v>
      </c>
    </row>
    <row r="6769" spans="1:3" x14ac:dyDescent="0.25">
      <c r="A6769" s="1">
        <v>44873.25</v>
      </c>
      <c r="B6769" s="1">
        <v>44873.292055497688</v>
      </c>
      <c r="C6769">
        <v>19.023</v>
      </c>
    </row>
    <row r="6770" spans="1:3" x14ac:dyDescent="0.25">
      <c r="A6770" s="1">
        <v>44873.291666666664</v>
      </c>
      <c r="B6770" s="1">
        <v>44873.333722222225</v>
      </c>
      <c r="C6770">
        <v>11.114000000000001</v>
      </c>
    </row>
    <row r="6771" spans="1:3" x14ac:dyDescent="0.25">
      <c r="A6771" s="1">
        <v>44873.333333333336</v>
      </c>
      <c r="B6771" s="1">
        <v>44873.375388946763</v>
      </c>
      <c r="C6771">
        <v>10.012</v>
      </c>
    </row>
    <row r="6772" spans="1:3" x14ac:dyDescent="0.25">
      <c r="A6772" s="1">
        <v>44873.375</v>
      </c>
      <c r="B6772" s="1">
        <v>44873.4170556713</v>
      </c>
      <c r="C6772">
        <v>7.4089999999999998</v>
      </c>
    </row>
    <row r="6773" spans="1:3" x14ac:dyDescent="0.25">
      <c r="A6773" s="1">
        <v>44873.416666666664</v>
      </c>
      <c r="B6773" s="1">
        <v>44873.458722395837</v>
      </c>
      <c r="C6773">
        <v>6.4080000000000004</v>
      </c>
    </row>
    <row r="6774" spans="1:3" x14ac:dyDescent="0.25">
      <c r="A6774" s="1">
        <v>44873.458333333336</v>
      </c>
      <c r="B6774" s="1">
        <v>44873.500389120367</v>
      </c>
      <c r="C6774">
        <v>8.01</v>
      </c>
    </row>
    <row r="6775" spans="1:3" x14ac:dyDescent="0.25">
      <c r="A6775" s="1">
        <v>44873.5</v>
      </c>
      <c r="B6775" s="1">
        <v>44873.542055844904</v>
      </c>
      <c r="C6775">
        <v>5.5069999999999997</v>
      </c>
    </row>
    <row r="6776" spans="1:3" x14ac:dyDescent="0.25">
      <c r="A6776" s="1">
        <v>44873.541666666664</v>
      </c>
      <c r="B6776" s="1">
        <v>44873.583722569441</v>
      </c>
      <c r="C6776">
        <v>7.2089999999999996</v>
      </c>
    </row>
    <row r="6777" spans="1:3" x14ac:dyDescent="0.25">
      <c r="A6777" s="1">
        <v>44873.583333333336</v>
      </c>
      <c r="B6777" s="1">
        <v>44873.625389293979</v>
      </c>
      <c r="C6777">
        <v>4.6059999999999999</v>
      </c>
    </row>
    <row r="6778" spans="1:3" x14ac:dyDescent="0.25">
      <c r="A6778" s="1">
        <v>44873.625</v>
      </c>
      <c r="B6778" s="1">
        <v>44873.667056018516</v>
      </c>
      <c r="C6778">
        <v>8.8109999999999999</v>
      </c>
    </row>
    <row r="6779" spans="1:3" x14ac:dyDescent="0.25">
      <c r="A6779" s="1">
        <v>44873.666666666664</v>
      </c>
      <c r="B6779" s="1">
        <v>44873.708722743053</v>
      </c>
      <c r="C6779">
        <v>8.01</v>
      </c>
    </row>
    <row r="6780" spans="1:3" x14ac:dyDescent="0.25">
      <c r="A6780" s="1">
        <v>44873.708333333336</v>
      </c>
      <c r="B6780" s="1">
        <v>44873.75038946759</v>
      </c>
      <c r="C6780">
        <v>2.2029999999999998</v>
      </c>
    </row>
    <row r="6781" spans="1:3" x14ac:dyDescent="0.25">
      <c r="A6781" s="1">
        <v>44873.75</v>
      </c>
      <c r="B6781" s="1">
        <v>44873.792056192127</v>
      </c>
      <c r="C6781">
        <v>2.1030000000000002</v>
      </c>
    </row>
    <row r="6782" spans="1:3" x14ac:dyDescent="0.25">
      <c r="A6782" s="1">
        <v>44873.791666666664</v>
      </c>
      <c r="B6782" s="1">
        <v>44873.833722916665</v>
      </c>
      <c r="C6782">
        <v>1.6020000000000001</v>
      </c>
    </row>
    <row r="6783" spans="1:3" x14ac:dyDescent="0.25">
      <c r="A6783" s="1">
        <v>44873.833333333336</v>
      </c>
      <c r="B6783" s="1">
        <v>44873.875389641202</v>
      </c>
      <c r="C6783">
        <v>1.802</v>
      </c>
    </row>
    <row r="6784" spans="1:3" x14ac:dyDescent="0.25">
      <c r="A6784" s="1">
        <v>44873.875</v>
      </c>
      <c r="B6784" s="1">
        <v>44873.917056365739</v>
      </c>
      <c r="C6784">
        <v>1.9019999999999999</v>
      </c>
    </row>
    <row r="6785" spans="1:3" x14ac:dyDescent="0.25">
      <c r="A6785" s="1">
        <v>44873.916666666664</v>
      </c>
      <c r="B6785" s="1">
        <v>44873.958723090276</v>
      </c>
      <c r="C6785">
        <v>1.702</v>
      </c>
    </row>
    <row r="6786" spans="1:3" x14ac:dyDescent="0.25">
      <c r="A6786" s="1">
        <v>44873.958333333336</v>
      </c>
      <c r="B6786" s="1">
        <v>44874.000389814813</v>
      </c>
      <c r="C6786">
        <v>1.9019999999999999</v>
      </c>
    </row>
    <row r="6787" spans="1:3" x14ac:dyDescent="0.25">
      <c r="A6787" s="1">
        <v>44874</v>
      </c>
      <c r="B6787" s="1">
        <v>44874.042056539351</v>
      </c>
      <c r="C6787">
        <v>2.5030000000000001</v>
      </c>
    </row>
    <row r="6788" spans="1:3" x14ac:dyDescent="0.25">
      <c r="A6788" s="1">
        <v>44874.041666666664</v>
      </c>
      <c r="B6788" s="1">
        <v>44874.083723263888</v>
      </c>
      <c r="C6788">
        <v>2.1030000000000002</v>
      </c>
    </row>
    <row r="6789" spans="1:3" x14ac:dyDescent="0.25">
      <c r="A6789" s="1">
        <v>44874.083333333336</v>
      </c>
      <c r="B6789" s="1">
        <v>44874.125389988425</v>
      </c>
      <c r="C6789">
        <v>1.802</v>
      </c>
    </row>
    <row r="6790" spans="1:3" x14ac:dyDescent="0.25">
      <c r="A6790" s="1">
        <v>44874.125</v>
      </c>
      <c r="B6790" s="1">
        <v>44874.167056712962</v>
      </c>
      <c r="C6790">
        <v>1.9019999999999999</v>
      </c>
    </row>
    <row r="6791" spans="1:3" x14ac:dyDescent="0.25">
      <c r="A6791" s="1">
        <v>44874.166666666664</v>
      </c>
      <c r="B6791" s="1">
        <v>44874.208723437499</v>
      </c>
      <c r="C6791">
        <v>2.0019999999999998</v>
      </c>
    </row>
    <row r="6792" spans="1:3" x14ac:dyDescent="0.25">
      <c r="A6792" s="1">
        <v>44874.208333333336</v>
      </c>
      <c r="B6792" s="1">
        <v>44874.250390162037</v>
      </c>
      <c r="C6792">
        <v>14.117000000000001</v>
      </c>
    </row>
    <row r="6793" spans="1:3" x14ac:dyDescent="0.25">
      <c r="A6793" s="1">
        <v>44874.25</v>
      </c>
      <c r="B6793" s="1">
        <v>44874.292056886574</v>
      </c>
      <c r="C6793">
        <v>17.420999999999999</v>
      </c>
    </row>
    <row r="6794" spans="1:3" x14ac:dyDescent="0.25">
      <c r="A6794" s="1">
        <v>44874.291666666664</v>
      </c>
      <c r="B6794" s="1">
        <v>44874.333723611111</v>
      </c>
      <c r="C6794">
        <v>10.613</v>
      </c>
    </row>
    <row r="6795" spans="1:3" x14ac:dyDescent="0.25">
      <c r="A6795" s="1">
        <v>44874.333333333336</v>
      </c>
      <c r="B6795" s="1">
        <v>44874.375390335648</v>
      </c>
      <c r="C6795">
        <v>8.41</v>
      </c>
    </row>
    <row r="6796" spans="1:3" x14ac:dyDescent="0.25">
      <c r="A6796" s="1">
        <v>44874.375</v>
      </c>
      <c r="B6796" s="1">
        <v>44874.417057060185</v>
      </c>
      <c r="C6796">
        <v>7.5090000000000003</v>
      </c>
    </row>
    <row r="6797" spans="1:3" x14ac:dyDescent="0.25">
      <c r="A6797" s="1">
        <v>44874.416666666664</v>
      </c>
      <c r="B6797" s="1">
        <v>44874.458723784723</v>
      </c>
      <c r="C6797">
        <v>6.1079999999999997</v>
      </c>
    </row>
    <row r="6798" spans="1:3" x14ac:dyDescent="0.25">
      <c r="A6798" s="1">
        <v>44874.458333333336</v>
      </c>
      <c r="B6798" s="1">
        <v>44874.50039050926</v>
      </c>
      <c r="C6798">
        <v>8.01</v>
      </c>
    </row>
    <row r="6799" spans="1:3" x14ac:dyDescent="0.25">
      <c r="A6799" s="1">
        <v>44874.5</v>
      </c>
      <c r="B6799" s="1">
        <v>44874.542057233797</v>
      </c>
      <c r="C6799">
        <v>5.8070000000000004</v>
      </c>
    </row>
    <row r="6800" spans="1:3" x14ac:dyDescent="0.25">
      <c r="A6800" s="1">
        <v>44874.541666666664</v>
      </c>
      <c r="B6800" s="1">
        <v>44874.583723958334</v>
      </c>
      <c r="C6800">
        <v>6.508</v>
      </c>
    </row>
    <row r="6801" spans="1:3" x14ac:dyDescent="0.25">
      <c r="A6801" s="1">
        <v>44874.583333333336</v>
      </c>
      <c r="B6801" s="1">
        <v>44874.625390682872</v>
      </c>
      <c r="C6801">
        <v>8.01</v>
      </c>
    </row>
    <row r="6802" spans="1:3" x14ac:dyDescent="0.25">
      <c r="A6802" s="1">
        <v>44874.625</v>
      </c>
      <c r="B6802" s="1">
        <v>44874.667057407409</v>
      </c>
      <c r="C6802">
        <v>6.4080000000000004</v>
      </c>
    </row>
    <row r="6803" spans="1:3" x14ac:dyDescent="0.25">
      <c r="A6803" s="1">
        <v>44874.666666666664</v>
      </c>
      <c r="B6803" s="1">
        <v>44874.708724131946</v>
      </c>
      <c r="C6803">
        <v>10.712999999999999</v>
      </c>
    </row>
    <row r="6804" spans="1:3" x14ac:dyDescent="0.25">
      <c r="A6804" s="1">
        <v>44874.708333333336</v>
      </c>
      <c r="B6804" s="1">
        <v>44874.750390856483</v>
      </c>
      <c r="C6804">
        <v>5.407</v>
      </c>
    </row>
    <row r="6805" spans="1:3" x14ac:dyDescent="0.25">
      <c r="A6805" s="1">
        <v>44874.75</v>
      </c>
      <c r="B6805" s="1">
        <v>44874.79205758102</v>
      </c>
      <c r="C6805">
        <v>5.7069999999999999</v>
      </c>
    </row>
    <row r="6806" spans="1:3" x14ac:dyDescent="0.25">
      <c r="A6806" s="1">
        <v>44874.791666666664</v>
      </c>
      <c r="B6806" s="1">
        <v>44874.833724305558</v>
      </c>
      <c r="C6806">
        <v>7.609</v>
      </c>
    </row>
    <row r="6807" spans="1:3" x14ac:dyDescent="0.25">
      <c r="A6807" s="1">
        <v>44874.833333333336</v>
      </c>
      <c r="B6807" s="1">
        <v>44874.875391030095</v>
      </c>
      <c r="C6807">
        <v>6.3079999999999998</v>
      </c>
    </row>
    <row r="6808" spans="1:3" x14ac:dyDescent="0.25">
      <c r="A6808" s="1">
        <v>44874.875</v>
      </c>
      <c r="B6808" s="1">
        <v>44874.917057754632</v>
      </c>
      <c r="C6808">
        <v>7.0090000000000003</v>
      </c>
    </row>
    <row r="6809" spans="1:3" x14ac:dyDescent="0.25">
      <c r="A6809" s="1">
        <v>44874.916666666664</v>
      </c>
      <c r="B6809" s="1">
        <v>44874.958724479169</v>
      </c>
      <c r="C6809">
        <v>6.6079999999999997</v>
      </c>
    </row>
    <row r="6810" spans="1:3" x14ac:dyDescent="0.25">
      <c r="A6810" s="1">
        <v>44874.958333333336</v>
      </c>
      <c r="B6810" s="1">
        <v>44875.000391203706</v>
      </c>
      <c r="C6810">
        <v>2.403</v>
      </c>
    </row>
    <row r="6811" spans="1:3" x14ac:dyDescent="0.25">
      <c r="A6811" s="1">
        <v>44875</v>
      </c>
      <c r="B6811" s="1">
        <v>44875.042057928244</v>
      </c>
      <c r="C6811">
        <v>2.6030000000000002</v>
      </c>
    </row>
    <row r="6812" spans="1:3" x14ac:dyDescent="0.25">
      <c r="A6812" s="1">
        <v>44875.041666666664</v>
      </c>
      <c r="B6812" s="1">
        <v>44875.083724652781</v>
      </c>
      <c r="C6812">
        <v>3.1040000000000001</v>
      </c>
    </row>
    <row r="6813" spans="1:3" x14ac:dyDescent="0.25">
      <c r="A6813" s="1">
        <v>44875.083333333336</v>
      </c>
      <c r="B6813" s="1">
        <v>44875.125391377318</v>
      </c>
      <c r="C6813">
        <v>2.9039999999999999</v>
      </c>
    </row>
    <row r="6814" spans="1:3" x14ac:dyDescent="0.25">
      <c r="A6814" s="1">
        <v>44875.125</v>
      </c>
      <c r="B6814" s="1">
        <v>44875.167058101855</v>
      </c>
      <c r="C6814">
        <v>2.6030000000000002</v>
      </c>
    </row>
    <row r="6815" spans="1:3" x14ac:dyDescent="0.25">
      <c r="A6815" s="1">
        <v>44875.166666666664</v>
      </c>
      <c r="B6815" s="1">
        <v>44875.208724826392</v>
      </c>
      <c r="C6815">
        <v>2.6030000000000002</v>
      </c>
    </row>
    <row r="6816" spans="1:3" x14ac:dyDescent="0.25">
      <c r="A6816" s="1">
        <v>44875.208333333336</v>
      </c>
      <c r="B6816" s="1">
        <v>44875.250391550922</v>
      </c>
      <c r="C6816">
        <v>15.218999999999999</v>
      </c>
    </row>
    <row r="6817" spans="1:3" x14ac:dyDescent="0.25">
      <c r="A6817" s="1">
        <v>44875.25</v>
      </c>
      <c r="B6817" s="1">
        <v>44875.29205827546</v>
      </c>
      <c r="C6817">
        <v>19.824000000000002</v>
      </c>
    </row>
    <row r="6818" spans="1:3" x14ac:dyDescent="0.25">
      <c r="A6818" s="1">
        <v>44875.291666666664</v>
      </c>
      <c r="B6818" s="1">
        <v>44875.333724999997</v>
      </c>
      <c r="C6818">
        <v>11.114000000000001</v>
      </c>
    </row>
    <row r="6819" spans="1:3" x14ac:dyDescent="0.25">
      <c r="A6819" s="1">
        <v>44875.333333333336</v>
      </c>
      <c r="B6819" s="1">
        <v>44875.375391724534</v>
      </c>
      <c r="C6819">
        <v>10.413</v>
      </c>
    </row>
    <row r="6820" spans="1:3" x14ac:dyDescent="0.25">
      <c r="A6820" s="1">
        <v>44875.375</v>
      </c>
      <c r="B6820" s="1">
        <v>44875.417058449071</v>
      </c>
      <c r="C6820">
        <v>7.609</v>
      </c>
    </row>
    <row r="6821" spans="1:3" x14ac:dyDescent="0.25">
      <c r="A6821" s="1">
        <v>44875.416666666664</v>
      </c>
      <c r="B6821" s="1">
        <v>44875.458725173608</v>
      </c>
      <c r="C6821">
        <v>5.3070000000000004</v>
      </c>
    </row>
    <row r="6822" spans="1:3" x14ac:dyDescent="0.25">
      <c r="A6822" s="1">
        <v>44875.458333333336</v>
      </c>
      <c r="B6822" s="1">
        <v>44875.500391898146</v>
      </c>
      <c r="C6822">
        <v>5.907</v>
      </c>
    </row>
    <row r="6823" spans="1:3" x14ac:dyDescent="0.25">
      <c r="A6823" s="1">
        <v>44875.5</v>
      </c>
      <c r="B6823" s="1">
        <v>44875.542058622683</v>
      </c>
      <c r="C6823">
        <v>6.7080000000000002</v>
      </c>
    </row>
    <row r="6824" spans="1:3" x14ac:dyDescent="0.25">
      <c r="A6824" s="1">
        <v>44875.541666666664</v>
      </c>
      <c r="B6824" s="1">
        <v>44875.58372534722</v>
      </c>
      <c r="C6824">
        <v>5.407</v>
      </c>
    </row>
    <row r="6825" spans="1:3" x14ac:dyDescent="0.25">
      <c r="A6825" s="1">
        <v>44875.583333333336</v>
      </c>
      <c r="B6825" s="1">
        <v>44875.625392071757</v>
      </c>
      <c r="C6825">
        <v>5.7069999999999999</v>
      </c>
    </row>
    <row r="6826" spans="1:3" x14ac:dyDescent="0.25">
      <c r="A6826" s="1">
        <v>44875.625</v>
      </c>
      <c r="B6826" s="1">
        <v>44875.667058796294</v>
      </c>
      <c r="C6826">
        <v>8.7110000000000003</v>
      </c>
    </row>
    <row r="6827" spans="1:3" x14ac:dyDescent="0.25">
      <c r="A6827" s="1">
        <v>44875.666666666664</v>
      </c>
      <c r="B6827" s="1">
        <v>44875.708725520832</v>
      </c>
      <c r="C6827">
        <v>8.6110000000000007</v>
      </c>
    </row>
    <row r="6828" spans="1:3" x14ac:dyDescent="0.25">
      <c r="A6828" s="1">
        <v>44875.708333333336</v>
      </c>
      <c r="B6828" s="1">
        <v>44875.750392245369</v>
      </c>
      <c r="C6828">
        <v>2.3029999999999999</v>
      </c>
    </row>
    <row r="6829" spans="1:3" x14ac:dyDescent="0.25">
      <c r="A6829" s="1">
        <v>44875.75</v>
      </c>
      <c r="B6829" s="1">
        <v>44875.792058969906</v>
      </c>
      <c r="C6829">
        <v>2.2029999999999998</v>
      </c>
    </row>
    <row r="6830" spans="1:3" x14ac:dyDescent="0.25">
      <c r="A6830" s="1">
        <v>44875.791666666664</v>
      </c>
      <c r="B6830" s="1">
        <v>44875.833725694443</v>
      </c>
      <c r="C6830">
        <v>2.6030000000000002</v>
      </c>
    </row>
    <row r="6831" spans="1:3" x14ac:dyDescent="0.25">
      <c r="A6831" s="1">
        <v>44875.833333333336</v>
      </c>
      <c r="B6831" s="1">
        <v>44875.87539241898</v>
      </c>
      <c r="C6831">
        <v>2.403</v>
      </c>
    </row>
    <row r="6832" spans="1:3" x14ac:dyDescent="0.25">
      <c r="A6832" s="1">
        <v>44875.875</v>
      </c>
      <c r="B6832" s="1">
        <v>44875.917059143518</v>
      </c>
      <c r="C6832">
        <v>2.6030000000000002</v>
      </c>
    </row>
    <row r="6833" spans="1:3" x14ac:dyDescent="0.25">
      <c r="A6833" s="1">
        <v>44875.916666666664</v>
      </c>
      <c r="B6833" s="1">
        <v>44875.958725868055</v>
      </c>
      <c r="C6833">
        <v>2.403</v>
      </c>
    </row>
    <row r="6834" spans="1:3" x14ac:dyDescent="0.25">
      <c r="A6834" s="1">
        <v>44875.958333333336</v>
      </c>
      <c r="B6834" s="1">
        <v>44876.000392592592</v>
      </c>
      <c r="C6834">
        <v>2.9039999999999999</v>
      </c>
    </row>
    <row r="6835" spans="1:3" x14ac:dyDescent="0.25">
      <c r="A6835" s="1">
        <v>44876</v>
      </c>
      <c r="B6835" s="1">
        <v>44876.042059317129</v>
      </c>
      <c r="C6835">
        <v>2.5030000000000001</v>
      </c>
    </row>
    <row r="6836" spans="1:3" x14ac:dyDescent="0.25">
      <c r="A6836" s="1">
        <v>44876.041666666664</v>
      </c>
      <c r="B6836" s="1">
        <v>44876.083726041667</v>
      </c>
      <c r="C6836">
        <v>2.3029999999999999</v>
      </c>
    </row>
    <row r="6837" spans="1:3" x14ac:dyDescent="0.25">
      <c r="A6837" s="1">
        <v>44876.083333333336</v>
      </c>
      <c r="B6837" s="1">
        <v>44876.125392766204</v>
      </c>
      <c r="C6837">
        <v>2.3029999999999999</v>
      </c>
    </row>
    <row r="6838" spans="1:3" x14ac:dyDescent="0.25">
      <c r="A6838" s="1">
        <v>44876.125</v>
      </c>
      <c r="B6838" s="1">
        <v>44876.167059490741</v>
      </c>
      <c r="C6838">
        <v>2.403</v>
      </c>
    </row>
    <row r="6839" spans="1:3" x14ac:dyDescent="0.25">
      <c r="A6839" s="1">
        <v>44876.166666666664</v>
      </c>
      <c r="B6839" s="1">
        <v>44876.208726215278</v>
      </c>
      <c r="C6839">
        <v>3.1040000000000001</v>
      </c>
    </row>
    <row r="6840" spans="1:3" x14ac:dyDescent="0.25">
      <c r="A6840" s="1">
        <v>44876.208333333336</v>
      </c>
      <c r="B6840" s="1">
        <v>44876.250392939815</v>
      </c>
      <c r="C6840">
        <v>16.32</v>
      </c>
    </row>
    <row r="6841" spans="1:3" x14ac:dyDescent="0.25">
      <c r="A6841" s="1">
        <v>44876.25</v>
      </c>
      <c r="B6841" s="1">
        <v>44876.292059664353</v>
      </c>
      <c r="C6841">
        <v>19.224</v>
      </c>
    </row>
    <row r="6842" spans="1:3" x14ac:dyDescent="0.25">
      <c r="A6842" s="1">
        <v>44876.291666666664</v>
      </c>
      <c r="B6842" s="1">
        <v>44876.33372638889</v>
      </c>
      <c r="C6842">
        <v>11.815</v>
      </c>
    </row>
    <row r="6843" spans="1:3" x14ac:dyDescent="0.25">
      <c r="A6843" s="1">
        <v>44876.333333333336</v>
      </c>
      <c r="B6843" s="1">
        <v>44876.375393113427</v>
      </c>
      <c r="C6843">
        <v>10.813000000000001</v>
      </c>
    </row>
    <row r="6844" spans="1:3" x14ac:dyDescent="0.25">
      <c r="A6844" s="1">
        <v>44876.375</v>
      </c>
      <c r="B6844" s="1">
        <v>44876.417059837964</v>
      </c>
      <c r="C6844">
        <v>10.712999999999999</v>
      </c>
    </row>
    <row r="6845" spans="1:3" x14ac:dyDescent="0.25">
      <c r="A6845" s="1">
        <v>44876.416666666664</v>
      </c>
      <c r="B6845" s="1">
        <v>44876.458726562501</v>
      </c>
      <c r="C6845">
        <v>9.3109999999999999</v>
      </c>
    </row>
    <row r="6846" spans="1:3" x14ac:dyDescent="0.25">
      <c r="A6846" s="1">
        <v>44876.458333333336</v>
      </c>
      <c r="B6846" s="1">
        <v>44876.500393287039</v>
      </c>
      <c r="C6846">
        <v>6.3079999999999998</v>
      </c>
    </row>
    <row r="6847" spans="1:3" x14ac:dyDescent="0.25">
      <c r="A6847" s="1">
        <v>44876.5</v>
      </c>
      <c r="B6847" s="1">
        <v>44876.542060011576</v>
      </c>
      <c r="C6847">
        <v>5.3070000000000004</v>
      </c>
    </row>
    <row r="6848" spans="1:3" x14ac:dyDescent="0.25">
      <c r="A6848" s="1">
        <v>44876.541666666664</v>
      </c>
      <c r="B6848" s="1">
        <v>44876.583726736113</v>
      </c>
      <c r="C6848">
        <v>8.6110000000000007</v>
      </c>
    </row>
    <row r="6849" spans="1:3" x14ac:dyDescent="0.25">
      <c r="A6849" s="1">
        <v>44876.583333333336</v>
      </c>
      <c r="B6849" s="1">
        <v>44876.62539346065</v>
      </c>
      <c r="C6849">
        <v>5.5069999999999997</v>
      </c>
    </row>
    <row r="6850" spans="1:3" x14ac:dyDescent="0.25">
      <c r="A6850" s="1">
        <v>44876.625</v>
      </c>
      <c r="B6850" s="1">
        <v>44876.667060185187</v>
      </c>
      <c r="C6850">
        <v>8.31</v>
      </c>
    </row>
    <row r="6851" spans="1:3" x14ac:dyDescent="0.25">
      <c r="A6851" s="1">
        <v>44876.666666666664</v>
      </c>
      <c r="B6851" s="1">
        <v>44876.708726909725</v>
      </c>
      <c r="C6851">
        <v>9.8119999999999994</v>
      </c>
    </row>
    <row r="6852" spans="1:3" x14ac:dyDescent="0.25">
      <c r="A6852" s="1">
        <v>44876.708333333336</v>
      </c>
      <c r="B6852" s="1">
        <v>44876.750393634262</v>
      </c>
      <c r="C6852">
        <v>2.5030000000000001</v>
      </c>
    </row>
    <row r="6853" spans="1:3" x14ac:dyDescent="0.25">
      <c r="A6853" s="1">
        <v>44876.75</v>
      </c>
      <c r="B6853" s="1">
        <v>44876.792060358799</v>
      </c>
      <c r="C6853">
        <v>2.403</v>
      </c>
    </row>
    <row r="6854" spans="1:3" x14ac:dyDescent="0.25">
      <c r="A6854" s="1">
        <v>44876.791666666664</v>
      </c>
      <c r="B6854" s="1">
        <v>44876.833727083336</v>
      </c>
      <c r="C6854">
        <v>2.5030000000000001</v>
      </c>
    </row>
    <row r="6855" spans="1:3" x14ac:dyDescent="0.25">
      <c r="A6855" s="1">
        <v>44876.833333333336</v>
      </c>
      <c r="B6855" s="1">
        <v>44876.875393807873</v>
      </c>
      <c r="C6855">
        <v>2.6030000000000002</v>
      </c>
    </row>
    <row r="6856" spans="1:3" x14ac:dyDescent="0.25">
      <c r="A6856" s="1">
        <v>44876.875</v>
      </c>
      <c r="B6856" s="1">
        <v>44876.917060532411</v>
      </c>
      <c r="C6856">
        <v>3.6040000000000001</v>
      </c>
    </row>
    <row r="6857" spans="1:3" x14ac:dyDescent="0.25">
      <c r="A6857" s="1">
        <v>44876.916666666664</v>
      </c>
      <c r="B6857" s="1">
        <v>44876.958727256948</v>
      </c>
      <c r="C6857">
        <v>2.6030000000000002</v>
      </c>
    </row>
    <row r="6858" spans="1:3" x14ac:dyDescent="0.25">
      <c r="A6858" s="1">
        <v>44876.958333333336</v>
      </c>
      <c r="B6858" s="1">
        <v>44877.000393981478</v>
      </c>
      <c r="C6858">
        <v>2.6030000000000002</v>
      </c>
    </row>
    <row r="6859" spans="1:3" x14ac:dyDescent="0.25">
      <c r="A6859" s="1">
        <v>44877</v>
      </c>
      <c r="B6859" s="1">
        <v>44877.042060706015</v>
      </c>
      <c r="C6859">
        <v>3.2040000000000002</v>
      </c>
    </row>
    <row r="6860" spans="1:3" x14ac:dyDescent="0.25">
      <c r="A6860" s="1">
        <v>44877.041666666664</v>
      </c>
      <c r="B6860" s="1">
        <v>44877.083727430552</v>
      </c>
      <c r="C6860">
        <v>3.4039999999999999</v>
      </c>
    </row>
    <row r="6861" spans="1:3" x14ac:dyDescent="0.25">
      <c r="A6861" s="1">
        <v>44877.083333333336</v>
      </c>
      <c r="B6861" s="1">
        <v>44877.125394155089</v>
      </c>
      <c r="C6861">
        <v>2.9039999999999999</v>
      </c>
    </row>
    <row r="6862" spans="1:3" x14ac:dyDescent="0.25">
      <c r="A6862" s="1">
        <v>44877.125</v>
      </c>
      <c r="B6862" s="1">
        <v>44877.167060879627</v>
      </c>
      <c r="C6862">
        <v>3.004</v>
      </c>
    </row>
    <row r="6863" spans="1:3" x14ac:dyDescent="0.25">
      <c r="A6863" s="1">
        <v>44877.166666666664</v>
      </c>
      <c r="B6863" s="1">
        <v>44877.208727604164</v>
      </c>
      <c r="C6863">
        <v>3.6040000000000001</v>
      </c>
    </row>
    <row r="6864" spans="1:3" x14ac:dyDescent="0.25">
      <c r="A6864" s="1">
        <v>44877.208333333336</v>
      </c>
      <c r="B6864" s="1">
        <v>44877.250394328701</v>
      </c>
      <c r="C6864">
        <v>3.504</v>
      </c>
    </row>
    <row r="6865" spans="1:3" x14ac:dyDescent="0.25">
      <c r="A6865" s="1">
        <v>44877.25</v>
      </c>
      <c r="B6865" s="1">
        <v>44877.292061053238</v>
      </c>
      <c r="C6865">
        <v>16.920999999999999</v>
      </c>
    </row>
    <row r="6866" spans="1:3" x14ac:dyDescent="0.25">
      <c r="A6866" s="1">
        <v>44877.291666666664</v>
      </c>
      <c r="B6866" s="1">
        <v>44877.333727777775</v>
      </c>
      <c r="C6866">
        <v>8.41</v>
      </c>
    </row>
    <row r="6867" spans="1:3" x14ac:dyDescent="0.25">
      <c r="A6867" s="1">
        <v>44877.333333333336</v>
      </c>
      <c r="B6867" s="1">
        <v>44877.375394502313</v>
      </c>
      <c r="C6867">
        <v>8.11</v>
      </c>
    </row>
    <row r="6868" spans="1:3" x14ac:dyDescent="0.25">
      <c r="A6868" s="1">
        <v>44877.375</v>
      </c>
      <c r="B6868" s="1">
        <v>44877.41706122685</v>
      </c>
      <c r="C6868">
        <v>4.6059999999999999</v>
      </c>
    </row>
    <row r="6869" spans="1:3" x14ac:dyDescent="0.25">
      <c r="A6869" s="1">
        <v>44877.416666666664</v>
      </c>
      <c r="B6869" s="1">
        <v>44877.458727951387</v>
      </c>
      <c r="C6869">
        <v>5.907</v>
      </c>
    </row>
    <row r="6870" spans="1:3" x14ac:dyDescent="0.25">
      <c r="A6870" s="1">
        <v>44877.458333333336</v>
      </c>
      <c r="B6870" s="1">
        <v>44877.500394675924</v>
      </c>
      <c r="C6870">
        <v>1.0009999999999999</v>
      </c>
    </row>
    <row r="6871" spans="1:3" x14ac:dyDescent="0.25">
      <c r="A6871" s="1">
        <v>44877.5</v>
      </c>
      <c r="B6871" s="1">
        <v>44877.542061400462</v>
      </c>
      <c r="C6871">
        <v>1.4019999999999999</v>
      </c>
    </row>
    <row r="6872" spans="1:3" x14ac:dyDescent="0.25">
      <c r="A6872" s="1">
        <v>44877.541666666664</v>
      </c>
      <c r="B6872" s="1">
        <v>44877.583728124999</v>
      </c>
      <c r="C6872">
        <v>1.302</v>
      </c>
    </row>
    <row r="6873" spans="1:3" x14ac:dyDescent="0.25">
      <c r="A6873" s="1">
        <v>44877.583333333336</v>
      </c>
      <c r="B6873" s="1">
        <v>44877.625394849536</v>
      </c>
      <c r="C6873">
        <v>1.702</v>
      </c>
    </row>
    <row r="6874" spans="1:3" x14ac:dyDescent="0.25">
      <c r="A6874" s="1">
        <v>44877.625</v>
      </c>
      <c r="B6874" s="1">
        <v>44877.667061574073</v>
      </c>
      <c r="C6874">
        <v>1.9019999999999999</v>
      </c>
    </row>
    <row r="6875" spans="1:3" x14ac:dyDescent="0.25">
      <c r="A6875" s="1">
        <v>44877.666666666664</v>
      </c>
      <c r="B6875" s="1">
        <v>44877.70872829861</v>
      </c>
      <c r="C6875">
        <v>2.5030000000000001</v>
      </c>
    </row>
    <row r="6876" spans="1:3" x14ac:dyDescent="0.25">
      <c r="A6876" s="1">
        <v>44877.708333333336</v>
      </c>
      <c r="B6876" s="1">
        <v>44877.750395023148</v>
      </c>
      <c r="C6876">
        <v>2.3029999999999999</v>
      </c>
    </row>
    <row r="6877" spans="1:3" x14ac:dyDescent="0.25">
      <c r="A6877" s="1">
        <v>44877.75</v>
      </c>
      <c r="B6877" s="1">
        <v>44877.792061747685</v>
      </c>
      <c r="C6877">
        <v>2.7029999999999998</v>
      </c>
    </row>
    <row r="6878" spans="1:3" x14ac:dyDescent="0.25">
      <c r="A6878" s="1">
        <v>44877.791666666664</v>
      </c>
      <c r="B6878" s="1">
        <v>44877.833728472222</v>
      </c>
      <c r="C6878">
        <v>2.6030000000000002</v>
      </c>
    </row>
    <row r="6879" spans="1:3" x14ac:dyDescent="0.25">
      <c r="A6879" s="1">
        <v>44877.833333333336</v>
      </c>
      <c r="B6879" s="1">
        <v>44877.875395196759</v>
      </c>
      <c r="C6879">
        <v>2.403</v>
      </c>
    </row>
    <row r="6880" spans="1:3" x14ac:dyDescent="0.25">
      <c r="A6880" s="1">
        <v>44877.875</v>
      </c>
      <c r="B6880" s="1">
        <v>44877.917061921296</v>
      </c>
      <c r="C6880">
        <v>2.6030000000000002</v>
      </c>
    </row>
    <row r="6881" spans="1:3" x14ac:dyDescent="0.25">
      <c r="A6881" s="1">
        <v>44877.916666666664</v>
      </c>
      <c r="B6881" s="1">
        <v>44877.958728645834</v>
      </c>
      <c r="C6881">
        <v>2.9039999999999999</v>
      </c>
    </row>
    <row r="6882" spans="1:3" x14ac:dyDescent="0.25">
      <c r="A6882" s="1">
        <v>44877.958333333336</v>
      </c>
      <c r="B6882" s="1">
        <v>44878.000395370371</v>
      </c>
      <c r="C6882">
        <v>2.7029999999999998</v>
      </c>
    </row>
    <row r="6883" spans="1:3" x14ac:dyDescent="0.25">
      <c r="A6883" s="1">
        <v>44878</v>
      </c>
      <c r="B6883" s="1">
        <v>44878.042062094908</v>
      </c>
      <c r="C6883">
        <v>3.004</v>
      </c>
    </row>
    <row r="6884" spans="1:3" x14ac:dyDescent="0.25">
      <c r="A6884" s="1">
        <v>44878.041666666664</v>
      </c>
      <c r="B6884" s="1">
        <v>44878.083728819445</v>
      </c>
      <c r="C6884">
        <v>3.2040000000000002</v>
      </c>
    </row>
    <row r="6885" spans="1:3" x14ac:dyDescent="0.25">
      <c r="A6885" s="1">
        <v>44878.083333333336</v>
      </c>
      <c r="B6885" s="1">
        <v>44878.125395543982</v>
      </c>
      <c r="C6885">
        <v>3.504</v>
      </c>
    </row>
    <row r="6886" spans="1:3" x14ac:dyDescent="0.25">
      <c r="A6886" s="1">
        <v>44878.125</v>
      </c>
      <c r="B6886" s="1">
        <v>44878.16706226852</v>
      </c>
      <c r="C6886">
        <v>2.9039999999999999</v>
      </c>
    </row>
    <row r="6887" spans="1:3" x14ac:dyDescent="0.25">
      <c r="A6887" s="1">
        <v>44878.166666666664</v>
      </c>
      <c r="B6887" s="1">
        <v>44878.208728993057</v>
      </c>
      <c r="C6887">
        <v>3.3039999999999998</v>
      </c>
    </row>
    <row r="6888" spans="1:3" x14ac:dyDescent="0.25">
      <c r="A6888" s="1">
        <v>44878.208333333336</v>
      </c>
      <c r="B6888" s="1">
        <v>44878.250395717594</v>
      </c>
      <c r="C6888">
        <v>3.7050000000000001</v>
      </c>
    </row>
    <row r="6889" spans="1:3" x14ac:dyDescent="0.25">
      <c r="A6889" s="1">
        <v>44878.25</v>
      </c>
      <c r="B6889" s="1">
        <v>44878.292062442131</v>
      </c>
      <c r="C6889">
        <v>18.623000000000001</v>
      </c>
    </row>
    <row r="6890" spans="1:3" x14ac:dyDescent="0.25">
      <c r="A6890" s="1">
        <v>44878.291666666664</v>
      </c>
      <c r="B6890" s="1">
        <v>44878.333729166668</v>
      </c>
      <c r="C6890">
        <v>9.7119999999999997</v>
      </c>
    </row>
    <row r="6891" spans="1:3" x14ac:dyDescent="0.25">
      <c r="A6891" s="1">
        <v>44878.333333333336</v>
      </c>
      <c r="B6891" s="1">
        <v>44878.375395891206</v>
      </c>
      <c r="C6891">
        <v>7.71</v>
      </c>
    </row>
    <row r="6892" spans="1:3" x14ac:dyDescent="0.25">
      <c r="A6892" s="1">
        <v>44878.375</v>
      </c>
      <c r="B6892" s="1">
        <v>44878.417062615743</v>
      </c>
      <c r="C6892">
        <v>6.1079999999999997</v>
      </c>
    </row>
    <row r="6893" spans="1:3" x14ac:dyDescent="0.25">
      <c r="A6893" s="1">
        <v>44878.416666666664</v>
      </c>
      <c r="B6893" s="1">
        <v>44878.45872934028</v>
      </c>
      <c r="C6893">
        <v>7.0090000000000003</v>
      </c>
    </row>
    <row r="6894" spans="1:3" x14ac:dyDescent="0.25">
      <c r="A6894" s="1">
        <v>44878.458333333336</v>
      </c>
      <c r="B6894" s="1">
        <v>44878.500396064817</v>
      </c>
      <c r="C6894">
        <v>1.502</v>
      </c>
    </row>
    <row r="6895" spans="1:3" x14ac:dyDescent="0.25">
      <c r="A6895" s="1">
        <v>44878.5</v>
      </c>
      <c r="B6895" s="1">
        <v>44878.542062789355</v>
      </c>
      <c r="C6895">
        <v>1.702</v>
      </c>
    </row>
    <row r="6896" spans="1:3" x14ac:dyDescent="0.25">
      <c r="A6896" s="1">
        <v>44878.541666666664</v>
      </c>
      <c r="B6896" s="1">
        <v>44878.583729513892</v>
      </c>
      <c r="C6896">
        <v>1.2010000000000001</v>
      </c>
    </row>
    <row r="6897" spans="1:3" x14ac:dyDescent="0.25">
      <c r="A6897" s="1">
        <v>44878.583333333336</v>
      </c>
      <c r="B6897" s="1">
        <v>44878.625396238429</v>
      </c>
      <c r="C6897">
        <v>1.702</v>
      </c>
    </row>
    <row r="6898" spans="1:3" x14ac:dyDescent="0.25">
      <c r="A6898" s="1">
        <v>44878.625</v>
      </c>
      <c r="B6898" s="1">
        <v>44878.667062962966</v>
      </c>
      <c r="C6898">
        <v>2.1030000000000002</v>
      </c>
    </row>
    <row r="6899" spans="1:3" x14ac:dyDescent="0.25">
      <c r="A6899" s="1">
        <v>44878.666666666664</v>
      </c>
      <c r="B6899" s="1">
        <v>44878.708729687503</v>
      </c>
      <c r="C6899">
        <v>2.5030000000000001</v>
      </c>
    </row>
    <row r="6900" spans="1:3" x14ac:dyDescent="0.25">
      <c r="A6900" s="1">
        <v>44878.708333333336</v>
      </c>
      <c r="B6900" s="1">
        <v>44878.750396412041</v>
      </c>
      <c r="C6900">
        <v>2.9039999999999999</v>
      </c>
    </row>
    <row r="6901" spans="1:3" x14ac:dyDescent="0.25">
      <c r="A6901" s="1">
        <v>44878.75</v>
      </c>
      <c r="B6901" s="1">
        <v>44878.792063136571</v>
      </c>
      <c r="C6901">
        <v>2.6030000000000002</v>
      </c>
    </row>
    <row r="6902" spans="1:3" x14ac:dyDescent="0.25">
      <c r="A6902" s="1">
        <v>44878.791666666664</v>
      </c>
      <c r="B6902" s="1">
        <v>44878.833729861108</v>
      </c>
      <c r="C6902">
        <v>2.6030000000000002</v>
      </c>
    </row>
    <row r="6903" spans="1:3" x14ac:dyDescent="0.25">
      <c r="A6903" s="1">
        <v>44878.833333333336</v>
      </c>
      <c r="B6903" s="1">
        <v>44878.875396585645</v>
      </c>
      <c r="C6903">
        <v>2.7029999999999998</v>
      </c>
    </row>
    <row r="6904" spans="1:3" x14ac:dyDescent="0.25">
      <c r="A6904" s="1">
        <v>44878.875</v>
      </c>
      <c r="B6904" s="1">
        <v>44878.917063310182</v>
      </c>
      <c r="C6904">
        <v>2.7029999999999998</v>
      </c>
    </row>
    <row r="6905" spans="1:3" x14ac:dyDescent="0.25">
      <c r="A6905" s="1">
        <v>44878.916666666664</v>
      </c>
      <c r="B6905" s="1">
        <v>44878.958730034719</v>
      </c>
      <c r="C6905">
        <v>3.3039999999999998</v>
      </c>
    </row>
    <row r="6906" spans="1:3" x14ac:dyDescent="0.25">
      <c r="A6906" s="1">
        <v>44878.958333333336</v>
      </c>
      <c r="B6906" s="1">
        <v>44879.000396759257</v>
      </c>
      <c r="C6906">
        <v>3.2040000000000002</v>
      </c>
    </row>
    <row r="6907" spans="1:3" x14ac:dyDescent="0.25">
      <c r="A6907" s="1">
        <v>44879</v>
      </c>
      <c r="B6907" s="1">
        <v>44879.042063483794</v>
      </c>
      <c r="C6907">
        <v>3.2040000000000002</v>
      </c>
    </row>
    <row r="6908" spans="1:3" x14ac:dyDescent="0.25">
      <c r="A6908" s="1">
        <v>44879.041666666664</v>
      </c>
      <c r="B6908" s="1">
        <v>44879.083730208331</v>
      </c>
      <c r="C6908">
        <v>3.6040000000000001</v>
      </c>
    </row>
    <row r="6909" spans="1:3" x14ac:dyDescent="0.25">
      <c r="A6909" s="1">
        <v>44879.083333333336</v>
      </c>
      <c r="B6909" s="1">
        <v>44879.125396932868</v>
      </c>
      <c r="C6909">
        <v>3.504</v>
      </c>
    </row>
    <row r="6910" spans="1:3" x14ac:dyDescent="0.25">
      <c r="A6910" s="1">
        <v>44879.125</v>
      </c>
      <c r="B6910" s="1">
        <v>44879.167063657405</v>
      </c>
      <c r="C6910">
        <v>15.619</v>
      </c>
    </row>
    <row r="6911" spans="1:3" x14ac:dyDescent="0.25">
      <c r="A6911" s="1">
        <v>44879.166666666664</v>
      </c>
      <c r="B6911" s="1">
        <v>44879.208730381943</v>
      </c>
      <c r="C6911">
        <v>25.131</v>
      </c>
    </row>
    <row r="6912" spans="1:3" x14ac:dyDescent="0.25">
      <c r="A6912" s="1">
        <v>44879.208333333336</v>
      </c>
      <c r="B6912" s="1">
        <v>44879.25039710648</v>
      </c>
      <c r="C6912">
        <v>17.821999999999999</v>
      </c>
    </row>
    <row r="6913" spans="1:3" x14ac:dyDescent="0.25">
      <c r="A6913" s="1">
        <v>44879.25</v>
      </c>
      <c r="B6913" s="1">
        <v>44879.292063831017</v>
      </c>
      <c r="C6913">
        <v>15.019</v>
      </c>
    </row>
    <row r="6914" spans="1:3" x14ac:dyDescent="0.25">
      <c r="A6914" s="1">
        <v>44879.291666666664</v>
      </c>
      <c r="B6914" s="1">
        <v>44879.333730555554</v>
      </c>
      <c r="C6914">
        <v>14.618</v>
      </c>
    </row>
    <row r="6915" spans="1:3" x14ac:dyDescent="0.25">
      <c r="A6915" s="1">
        <v>44879.333333333336</v>
      </c>
      <c r="B6915" s="1">
        <v>44879.375397280091</v>
      </c>
      <c r="C6915">
        <v>12.715999999999999</v>
      </c>
    </row>
    <row r="6916" spans="1:3" x14ac:dyDescent="0.25">
      <c r="A6916" s="1">
        <v>44879.375</v>
      </c>
      <c r="B6916" s="1">
        <v>44879.417064004629</v>
      </c>
      <c r="C6916">
        <v>11.013999999999999</v>
      </c>
    </row>
    <row r="6917" spans="1:3" x14ac:dyDescent="0.25">
      <c r="A6917" s="1">
        <v>44879.416666666664</v>
      </c>
      <c r="B6917" s="1">
        <v>44879.458730729166</v>
      </c>
      <c r="C6917">
        <v>10.913</v>
      </c>
    </row>
    <row r="6918" spans="1:3" x14ac:dyDescent="0.25">
      <c r="A6918" s="1">
        <v>44879.458333333336</v>
      </c>
      <c r="B6918" s="1">
        <v>44879.500397453703</v>
      </c>
      <c r="C6918">
        <v>10.513</v>
      </c>
    </row>
    <row r="6919" spans="1:3" x14ac:dyDescent="0.25">
      <c r="A6919" s="1">
        <v>44879.5</v>
      </c>
      <c r="B6919" s="1">
        <v>44879.54206417824</v>
      </c>
      <c r="C6919">
        <v>5.907</v>
      </c>
    </row>
    <row r="6920" spans="1:3" x14ac:dyDescent="0.25">
      <c r="A6920" s="1">
        <v>44879.541666666664</v>
      </c>
      <c r="B6920" s="1">
        <v>44879.583730902777</v>
      </c>
      <c r="C6920">
        <v>10.313000000000001</v>
      </c>
    </row>
    <row r="6921" spans="1:3" x14ac:dyDescent="0.25">
      <c r="A6921" s="1">
        <v>44879.583333333336</v>
      </c>
      <c r="B6921" s="1">
        <v>44879.625397627315</v>
      </c>
      <c r="C6921">
        <v>8.8109999999999999</v>
      </c>
    </row>
    <row r="6922" spans="1:3" x14ac:dyDescent="0.25">
      <c r="A6922" s="1">
        <v>44879.625</v>
      </c>
      <c r="B6922" s="1">
        <v>44879.667064351852</v>
      </c>
      <c r="C6922">
        <v>8.9109999999999996</v>
      </c>
    </row>
    <row r="6923" spans="1:3" x14ac:dyDescent="0.25">
      <c r="A6923" s="1">
        <v>44879.666666666664</v>
      </c>
      <c r="B6923" s="1">
        <v>44879.708731076389</v>
      </c>
      <c r="C6923">
        <v>11.714</v>
      </c>
    </row>
    <row r="6924" spans="1:3" x14ac:dyDescent="0.25">
      <c r="A6924" s="1">
        <v>44879.708333333336</v>
      </c>
      <c r="B6924" s="1">
        <v>44879.750397800926</v>
      </c>
      <c r="C6924">
        <v>3.4039999999999999</v>
      </c>
    </row>
    <row r="6925" spans="1:3" x14ac:dyDescent="0.25">
      <c r="A6925" s="1">
        <v>44879.75</v>
      </c>
      <c r="B6925" s="1">
        <v>44879.792064525464</v>
      </c>
      <c r="C6925">
        <v>3.6040000000000001</v>
      </c>
    </row>
    <row r="6926" spans="1:3" x14ac:dyDescent="0.25">
      <c r="A6926" s="1">
        <v>44879.791666666664</v>
      </c>
      <c r="B6926" s="1">
        <v>44879.833731250001</v>
      </c>
      <c r="C6926">
        <v>3.004</v>
      </c>
    </row>
    <row r="6927" spans="1:3" x14ac:dyDescent="0.25">
      <c r="A6927" s="1">
        <v>44879.833333333336</v>
      </c>
      <c r="B6927" s="1">
        <v>44879.875397974538</v>
      </c>
      <c r="C6927">
        <v>3.004</v>
      </c>
    </row>
    <row r="6928" spans="1:3" x14ac:dyDescent="0.25">
      <c r="A6928" s="1">
        <v>44879.875</v>
      </c>
      <c r="B6928" s="1">
        <v>44879.917064699075</v>
      </c>
      <c r="C6928">
        <v>3.9049999999999998</v>
      </c>
    </row>
    <row r="6929" spans="1:3" x14ac:dyDescent="0.25">
      <c r="A6929" s="1">
        <v>44879.916666666664</v>
      </c>
      <c r="B6929" s="1">
        <v>44879.958731423612</v>
      </c>
      <c r="C6929">
        <v>3.4039999999999999</v>
      </c>
    </row>
    <row r="6930" spans="1:3" x14ac:dyDescent="0.25">
      <c r="A6930" s="1">
        <v>44879.958333333336</v>
      </c>
      <c r="B6930" s="1">
        <v>44880.00039814815</v>
      </c>
      <c r="C6930">
        <v>3.1040000000000001</v>
      </c>
    </row>
    <row r="6931" spans="1:3" x14ac:dyDescent="0.25">
      <c r="A6931" s="1">
        <v>44880</v>
      </c>
      <c r="B6931" s="1">
        <v>44880.042064872687</v>
      </c>
      <c r="C6931">
        <v>2.8029999999999999</v>
      </c>
    </row>
    <row r="6932" spans="1:3" x14ac:dyDescent="0.25">
      <c r="A6932" s="1">
        <v>44880.041666666664</v>
      </c>
      <c r="B6932" s="1">
        <v>44880.083731597224</v>
      </c>
      <c r="C6932">
        <v>2.9039999999999999</v>
      </c>
    </row>
    <row r="6933" spans="1:3" x14ac:dyDescent="0.25">
      <c r="A6933" s="1">
        <v>44880.083333333336</v>
      </c>
      <c r="B6933" s="1">
        <v>44880.125398321761</v>
      </c>
      <c r="C6933">
        <v>2.8029999999999999</v>
      </c>
    </row>
    <row r="6934" spans="1:3" x14ac:dyDescent="0.25">
      <c r="A6934" s="1">
        <v>44880.125</v>
      </c>
      <c r="B6934" s="1">
        <v>44880.167065046298</v>
      </c>
      <c r="C6934">
        <v>2.403</v>
      </c>
    </row>
    <row r="6935" spans="1:3" x14ac:dyDescent="0.25">
      <c r="A6935" s="1">
        <v>44880.166666666664</v>
      </c>
      <c r="B6935" s="1">
        <v>44880.208731770836</v>
      </c>
      <c r="C6935">
        <v>2.3029999999999999</v>
      </c>
    </row>
    <row r="6936" spans="1:3" x14ac:dyDescent="0.25">
      <c r="A6936" s="1">
        <v>44880.208333333336</v>
      </c>
      <c r="B6936" s="1">
        <v>44880.250398495373</v>
      </c>
      <c r="C6936">
        <v>15.419</v>
      </c>
    </row>
    <row r="6937" spans="1:3" x14ac:dyDescent="0.25">
      <c r="A6937" s="1">
        <v>44880.25</v>
      </c>
      <c r="B6937" s="1">
        <v>44880.29206521991</v>
      </c>
      <c r="C6937">
        <v>17.120999999999999</v>
      </c>
    </row>
    <row r="6938" spans="1:3" x14ac:dyDescent="0.25">
      <c r="A6938" s="1">
        <v>44880.291666666664</v>
      </c>
      <c r="B6938" s="1">
        <v>44880.333731944447</v>
      </c>
      <c r="C6938">
        <v>12.015000000000001</v>
      </c>
    </row>
    <row r="6939" spans="1:3" x14ac:dyDescent="0.25">
      <c r="A6939" s="1">
        <v>44880.333333333336</v>
      </c>
      <c r="B6939" s="1">
        <v>44880.375398668984</v>
      </c>
      <c r="C6939">
        <v>10.413</v>
      </c>
    </row>
    <row r="6940" spans="1:3" x14ac:dyDescent="0.25">
      <c r="A6940" s="1">
        <v>44880.375</v>
      </c>
      <c r="B6940" s="1">
        <v>44880.417065393522</v>
      </c>
      <c r="C6940">
        <v>10.012</v>
      </c>
    </row>
    <row r="6941" spans="1:3" x14ac:dyDescent="0.25">
      <c r="A6941" s="1">
        <v>44880.416666666664</v>
      </c>
      <c r="B6941" s="1">
        <v>44880.458732118059</v>
      </c>
      <c r="C6941">
        <v>7.4089999999999998</v>
      </c>
    </row>
    <row r="6942" spans="1:3" x14ac:dyDescent="0.25">
      <c r="A6942" s="1">
        <v>44880.458333333336</v>
      </c>
      <c r="B6942" s="1">
        <v>44880.500398842596</v>
      </c>
      <c r="C6942">
        <v>6.1079999999999997</v>
      </c>
    </row>
    <row r="6943" spans="1:3" x14ac:dyDescent="0.25">
      <c r="A6943" s="1">
        <v>44880.5</v>
      </c>
      <c r="B6943" s="1">
        <v>44880.542065567133</v>
      </c>
      <c r="C6943">
        <v>8.2100000000000009</v>
      </c>
    </row>
    <row r="6944" spans="1:3" x14ac:dyDescent="0.25">
      <c r="A6944" s="1">
        <v>44880.541666666664</v>
      </c>
      <c r="B6944" s="1">
        <v>44880.583732291663</v>
      </c>
      <c r="C6944">
        <v>6.8079999999999998</v>
      </c>
    </row>
    <row r="6945" spans="1:3" x14ac:dyDescent="0.25">
      <c r="A6945" s="1">
        <v>44880.583333333336</v>
      </c>
      <c r="B6945" s="1">
        <v>44880.6253990162</v>
      </c>
      <c r="C6945">
        <v>9.2110000000000003</v>
      </c>
    </row>
    <row r="6946" spans="1:3" x14ac:dyDescent="0.25">
      <c r="A6946" s="1">
        <v>44880.625</v>
      </c>
      <c r="B6946" s="1">
        <v>44880.667065740738</v>
      </c>
      <c r="C6946">
        <v>7.71</v>
      </c>
    </row>
    <row r="6947" spans="1:3" x14ac:dyDescent="0.25">
      <c r="A6947" s="1">
        <v>44880.666666666664</v>
      </c>
      <c r="B6947" s="1">
        <v>44880.708732465275</v>
      </c>
      <c r="C6947">
        <v>8.41</v>
      </c>
    </row>
    <row r="6948" spans="1:3" x14ac:dyDescent="0.25">
      <c r="A6948" s="1">
        <v>44880.708333333336</v>
      </c>
      <c r="B6948" s="1">
        <v>44880.750399189812</v>
      </c>
      <c r="C6948">
        <v>2.6030000000000002</v>
      </c>
    </row>
    <row r="6949" spans="1:3" x14ac:dyDescent="0.25">
      <c r="A6949" s="1">
        <v>44880.75</v>
      </c>
      <c r="B6949" s="1">
        <v>44880.792065914349</v>
      </c>
      <c r="C6949">
        <v>9.2110000000000003</v>
      </c>
    </row>
    <row r="6950" spans="1:3" x14ac:dyDescent="0.25">
      <c r="A6950" s="1">
        <v>44880.791666666664</v>
      </c>
      <c r="B6950" s="1">
        <v>44880.833732638886</v>
      </c>
      <c r="C6950">
        <v>10.012</v>
      </c>
    </row>
    <row r="6951" spans="1:3" x14ac:dyDescent="0.25">
      <c r="A6951" s="1">
        <v>44880.833333333336</v>
      </c>
      <c r="B6951" s="1">
        <v>44880.875399363424</v>
      </c>
      <c r="C6951">
        <v>6.2080000000000002</v>
      </c>
    </row>
    <row r="6952" spans="1:3" x14ac:dyDescent="0.25">
      <c r="A6952" s="1">
        <v>44880.875</v>
      </c>
      <c r="B6952" s="1">
        <v>44880.917066087961</v>
      </c>
      <c r="C6952">
        <v>3.504</v>
      </c>
    </row>
    <row r="6953" spans="1:3" x14ac:dyDescent="0.25">
      <c r="A6953" s="1">
        <v>44880.916666666664</v>
      </c>
      <c r="B6953" s="1">
        <v>44880.958732812498</v>
      </c>
      <c r="C6953">
        <v>2.3029999999999999</v>
      </c>
    </row>
    <row r="6954" spans="1:3" x14ac:dyDescent="0.25">
      <c r="A6954" s="1">
        <v>44880.958333333336</v>
      </c>
      <c r="B6954" s="1">
        <v>44881.000399537035</v>
      </c>
      <c r="C6954">
        <v>2.1030000000000002</v>
      </c>
    </row>
    <row r="6955" spans="1:3" x14ac:dyDescent="0.25">
      <c r="A6955" s="1">
        <v>44881</v>
      </c>
      <c r="B6955" s="1">
        <v>44881.042066261572</v>
      </c>
      <c r="C6955">
        <v>2.2029999999999998</v>
      </c>
    </row>
    <row r="6956" spans="1:3" x14ac:dyDescent="0.25">
      <c r="A6956" s="1">
        <v>44881.041666666664</v>
      </c>
      <c r="B6956" s="1">
        <v>44881.08373298611</v>
      </c>
      <c r="C6956">
        <v>2.1030000000000002</v>
      </c>
    </row>
    <row r="6957" spans="1:3" x14ac:dyDescent="0.25">
      <c r="A6957" s="1">
        <v>44881.083333333336</v>
      </c>
      <c r="B6957" s="1">
        <v>44881.125399710647</v>
      </c>
      <c r="C6957">
        <v>2.2029999999999998</v>
      </c>
    </row>
    <row r="6958" spans="1:3" x14ac:dyDescent="0.25">
      <c r="A6958" s="1">
        <v>44881.125</v>
      </c>
      <c r="B6958" s="1">
        <v>44881.167066435184</v>
      </c>
      <c r="C6958">
        <v>3.1040000000000001</v>
      </c>
    </row>
    <row r="6959" spans="1:3" x14ac:dyDescent="0.25">
      <c r="A6959" s="1">
        <v>44881.166666666664</v>
      </c>
      <c r="B6959" s="1">
        <v>44881.208733159721</v>
      </c>
      <c r="C6959">
        <v>2.6030000000000002</v>
      </c>
    </row>
    <row r="6960" spans="1:3" x14ac:dyDescent="0.25">
      <c r="A6960" s="1">
        <v>44881.208333333336</v>
      </c>
      <c r="B6960" s="1">
        <v>44881.250399884259</v>
      </c>
      <c r="C6960">
        <v>14.417999999999999</v>
      </c>
    </row>
    <row r="6961" spans="1:3" x14ac:dyDescent="0.25">
      <c r="A6961" s="1">
        <v>44881.25</v>
      </c>
      <c r="B6961" s="1">
        <v>44881.292066608796</v>
      </c>
      <c r="C6961">
        <v>15.92</v>
      </c>
    </row>
    <row r="6962" spans="1:3" x14ac:dyDescent="0.25">
      <c r="A6962" s="1">
        <v>44881.291666666664</v>
      </c>
      <c r="B6962" s="1">
        <v>44881.333733333333</v>
      </c>
      <c r="C6962">
        <v>11.114000000000001</v>
      </c>
    </row>
    <row r="6963" spans="1:3" x14ac:dyDescent="0.25">
      <c r="A6963" s="1">
        <v>44881.333333333336</v>
      </c>
      <c r="B6963" s="1">
        <v>44881.37540005787</v>
      </c>
      <c r="C6963">
        <v>10.712999999999999</v>
      </c>
    </row>
    <row r="6964" spans="1:3" x14ac:dyDescent="0.25">
      <c r="A6964" s="1">
        <v>44881.375</v>
      </c>
      <c r="B6964" s="1">
        <v>44881.417066782407</v>
      </c>
      <c r="C6964">
        <v>9.5120000000000005</v>
      </c>
    </row>
    <row r="6965" spans="1:3" x14ac:dyDescent="0.25">
      <c r="A6965" s="1">
        <v>44881.416666666664</v>
      </c>
      <c r="B6965" s="1">
        <v>44881.458733506945</v>
      </c>
      <c r="C6965">
        <v>5.907</v>
      </c>
    </row>
    <row r="6966" spans="1:3" x14ac:dyDescent="0.25">
      <c r="A6966" s="1">
        <v>44881.458333333336</v>
      </c>
      <c r="B6966" s="1">
        <v>44881.500400231482</v>
      </c>
      <c r="C6966">
        <v>8.9109999999999996</v>
      </c>
    </row>
    <row r="6967" spans="1:3" x14ac:dyDescent="0.25">
      <c r="A6967" s="1">
        <v>44881.5</v>
      </c>
      <c r="B6967" s="1">
        <v>44881.542066956019</v>
      </c>
      <c r="C6967">
        <v>7.0090000000000003</v>
      </c>
    </row>
    <row r="6968" spans="1:3" x14ac:dyDescent="0.25">
      <c r="A6968" s="1">
        <v>44881.541666666664</v>
      </c>
      <c r="B6968" s="1">
        <v>44881.583733680556</v>
      </c>
      <c r="C6968">
        <v>5.907</v>
      </c>
    </row>
    <row r="6969" spans="1:3" x14ac:dyDescent="0.25">
      <c r="A6969" s="1">
        <v>44881.583333333336</v>
      </c>
      <c r="B6969" s="1">
        <v>44881.625400405093</v>
      </c>
      <c r="C6969">
        <v>7.0090000000000003</v>
      </c>
    </row>
    <row r="6970" spans="1:3" x14ac:dyDescent="0.25">
      <c r="A6970" s="1">
        <v>44881.625</v>
      </c>
      <c r="B6970" s="1">
        <v>44881.667067129631</v>
      </c>
      <c r="C6970">
        <v>9.4120000000000008</v>
      </c>
    </row>
    <row r="6971" spans="1:3" x14ac:dyDescent="0.25">
      <c r="A6971" s="1">
        <v>44881.666666666664</v>
      </c>
      <c r="B6971" s="1">
        <v>44881.708733854168</v>
      </c>
      <c r="C6971">
        <v>8.31</v>
      </c>
    </row>
    <row r="6972" spans="1:3" x14ac:dyDescent="0.25">
      <c r="A6972" s="1">
        <v>44881.708333333336</v>
      </c>
      <c r="B6972" s="1">
        <v>44881.750400578705</v>
      </c>
      <c r="C6972">
        <v>4.6059999999999999</v>
      </c>
    </row>
    <row r="6973" spans="1:3" x14ac:dyDescent="0.25">
      <c r="A6973" s="1">
        <v>44881.75</v>
      </c>
      <c r="B6973" s="1">
        <v>44881.792067303242</v>
      </c>
      <c r="C6973">
        <v>5.7069999999999999</v>
      </c>
    </row>
    <row r="6974" spans="1:3" x14ac:dyDescent="0.25">
      <c r="A6974" s="1">
        <v>44881.791666666664</v>
      </c>
      <c r="B6974" s="1">
        <v>44881.833734027779</v>
      </c>
      <c r="C6974">
        <v>6.508</v>
      </c>
    </row>
    <row r="6975" spans="1:3" x14ac:dyDescent="0.25">
      <c r="A6975" s="1">
        <v>44881.833333333336</v>
      </c>
      <c r="B6975" s="1">
        <v>44881.875400752317</v>
      </c>
      <c r="C6975">
        <v>4.6059999999999999</v>
      </c>
    </row>
    <row r="6976" spans="1:3" x14ac:dyDescent="0.25">
      <c r="A6976" s="1">
        <v>44881.875</v>
      </c>
      <c r="B6976" s="1">
        <v>44881.917067476854</v>
      </c>
      <c r="C6976">
        <v>7.5090000000000003</v>
      </c>
    </row>
    <row r="6977" spans="1:3" x14ac:dyDescent="0.25">
      <c r="A6977" s="1">
        <v>44881.916666666664</v>
      </c>
      <c r="B6977" s="1">
        <v>44881.958734201391</v>
      </c>
      <c r="C6977">
        <v>6.9089999999999998</v>
      </c>
    </row>
    <row r="6978" spans="1:3" x14ac:dyDescent="0.25">
      <c r="A6978" s="1">
        <v>44881.958333333336</v>
      </c>
      <c r="B6978" s="1">
        <v>44882.000400925928</v>
      </c>
      <c r="C6978">
        <v>2.9039999999999999</v>
      </c>
    </row>
    <row r="6979" spans="1:3" x14ac:dyDescent="0.25">
      <c r="A6979" s="1">
        <v>44882</v>
      </c>
      <c r="B6979" s="1">
        <v>44882.042067650465</v>
      </c>
      <c r="C6979">
        <v>2.5030000000000001</v>
      </c>
    </row>
    <row r="6980" spans="1:3" x14ac:dyDescent="0.25">
      <c r="A6980" s="1">
        <v>44882.041666666664</v>
      </c>
      <c r="B6980" s="1">
        <v>44882.083734375003</v>
      </c>
      <c r="C6980">
        <v>2.5030000000000001</v>
      </c>
    </row>
    <row r="6981" spans="1:3" x14ac:dyDescent="0.25">
      <c r="A6981" s="1">
        <v>44882.083333333336</v>
      </c>
      <c r="B6981" s="1">
        <v>44882.12540109954</v>
      </c>
      <c r="C6981">
        <v>2.1030000000000002</v>
      </c>
    </row>
    <row r="6982" spans="1:3" x14ac:dyDescent="0.25">
      <c r="A6982" s="1">
        <v>44882.125</v>
      </c>
      <c r="B6982" s="1">
        <v>44882.167067824077</v>
      </c>
      <c r="C6982">
        <v>2.9039999999999999</v>
      </c>
    </row>
    <row r="6983" spans="1:3" x14ac:dyDescent="0.25">
      <c r="A6983" s="1">
        <v>44882.166666666664</v>
      </c>
      <c r="B6983" s="1">
        <v>44882.208734548614</v>
      </c>
      <c r="C6983">
        <v>2.9039999999999999</v>
      </c>
    </row>
    <row r="6984" spans="1:3" x14ac:dyDescent="0.25">
      <c r="A6984" s="1">
        <v>44882.208333333336</v>
      </c>
      <c r="B6984" s="1">
        <v>44882.250401273152</v>
      </c>
      <c r="C6984">
        <v>13.516999999999999</v>
      </c>
    </row>
    <row r="6985" spans="1:3" x14ac:dyDescent="0.25">
      <c r="A6985" s="1">
        <v>44882.25</v>
      </c>
      <c r="B6985" s="1">
        <v>44882.292067997689</v>
      </c>
      <c r="C6985">
        <v>16.12</v>
      </c>
    </row>
    <row r="6986" spans="1:3" x14ac:dyDescent="0.25">
      <c r="A6986" s="1">
        <v>44882.291666666664</v>
      </c>
      <c r="B6986" s="1">
        <v>44882.333734722219</v>
      </c>
      <c r="C6986">
        <v>11.513999999999999</v>
      </c>
    </row>
    <row r="6987" spans="1:3" x14ac:dyDescent="0.25">
      <c r="A6987" s="1">
        <v>44882.333333333336</v>
      </c>
      <c r="B6987" s="1">
        <v>44882.375401446756</v>
      </c>
      <c r="C6987">
        <v>11.114000000000001</v>
      </c>
    </row>
    <row r="6988" spans="1:3" x14ac:dyDescent="0.25">
      <c r="A6988" s="1">
        <v>44882.375</v>
      </c>
      <c r="B6988" s="1">
        <v>44882.417068171293</v>
      </c>
      <c r="C6988">
        <v>10.513</v>
      </c>
    </row>
    <row r="6989" spans="1:3" x14ac:dyDescent="0.25">
      <c r="A6989" s="1">
        <v>44882.416666666664</v>
      </c>
      <c r="B6989" s="1">
        <v>44882.45873489583</v>
      </c>
      <c r="C6989">
        <v>8.8109999999999999</v>
      </c>
    </row>
    <row r="6990" spans="1:3" x14ac:dyDescent="0.25">
      <c r="A6990" s="1">
        <v>44882.458333333336</v>
      </c>
      <c r="B6990" s="1">
        <v>44882.500401620367</v>
      </c>
      <c r="C6990">
        <v>9.3109999999999999</v>
      </c>
    </row>
    <row r="6991" spans="1:3" x14ac:dyDescent="0.25">
      <c r="A6991" s="1">
        <v>44882.5</v>
      </c>
      <c r="B6991" s="1">
        <v>44882.542068344905</v>
      </c>
      <c r="C6991">
        <v>11.013999999999999</v>
      </c>
    </row>
    <row r="6992" spans="1:3" x14ac:dyDescent="0.25">
      <c r="A6992" s="1">
        <v>44882.541666666664</v>
      </c>
      <c r="B6992" s="1">
        <v>44882.583735069442</v>
      </c>
      <c r="C6992">
        <v>10.012</v>
      </c>
    </row>
    <row r="6993" spans="1:3" x14ac:dyDescent="0.25">
      <c r="A6993" s="1">
        <v>44882.583333333336</v>
      </c>
      <c r="B6993" s="1">
        <v>44882.625401793979</v>
      </c>
      <c r="C6993">
        <v>7.109</v>
      </c>
    </row>
    <row r="6994" spans="1:3" x14ac:dyDescent="0.25">
      <c r="A6994" s="1">
        <v>44882.625</v>
      </c>
      <c r="B6994" s="1">
        <v>44882.667068518516</v>
      </c>
      <c r="C6994">
        <v>10.813000000000001</v>
      </c>
    </row>
    <row r="6995" spans="1:3" x14ac:dyDescent="0.25">
      <c r="A6995" s="1">
        <v>44882.666666666664</v>
      </c>
      <c r="B6995" s="1">
        <v>44882.708735243054</v>
      </c>
      <c r="C6995">
        <v>8.2100000000000009</v>
      </c>
    </row>
    <row r="6996" spans="1:3" x14ac:dyDescent="0.25">
      <c r="A6996" s="1">
        <v>44882.708333333336</v>
      </c>
      <c r="B6996" s="1">
        <v>44882.750401967591</v>
      </c>
      <c r="C6996">
        <v>3.8050000000000002</v>
      </c>
    </row>
    <row r="6997" spans="1:3" x14ac:dyDescent="0.25">
      <c r="A6997" s="1">
        <v>44882.75</v>
      </c>
      <c r="B6997" s="1">
        <v>44882.792068692128</v>
      </c>
      <c r="C6997">
        <v>2.9039999999999999</v>
      </c>
    </row>
    <row r="6998" spans="1:3" x14ac:dyDescent="0.25">
      <c r="A6998" s="1">
        <v>44882.791666666664</v>
      </c>
      <c r="B6998" s="1">
        <v>44882.833735416665</v>
      </c>
      <c r="C6998">
        <v>2.7029999999999998</v>
      </c>
    </row>
    <row r="6999" spans="1:3" x14ac:dyDescent="0.25">
      <c r="A6999" s="1">
        <v>44882.833333333336</v>
      </c>
      <c r="B6999" s="1">
        <v>44882.875402141202</v>
      </c>
      <c r="C6999">
        <v>2.8029999999999999</v>
      </c>
    </row>
    <row r="7000" spans="1:3" x14ac:dyDescent="0.25">
      <c r="A7000" s="1">
        <v>44882.875</v>
      </c>
      <c r="B7000" s="1">
        <v>44882.91706886574</v>
      </c>
      <c r="C7000">
        <v>4.0049999999999999</v>
      </c>
    </row>
    <row r="7001" spans="1:3" x14ac:dyDescent="0.25">
      <c r="A7001" s="1">
        <v>44882.916666666664</v>
      </c>
      <c r="B7001" s="1">
        <v>44882.958735590277</v>
      </c>
      <c r="C7001">
        <v>2.7029999999999998</v>
      </c>
    </row>
    <row r="7002" spans="1:3" x14ac:dyDescent="0.25">
      <c r="A7002" s="1">
        <v>44882.958333333336</v>
      </c>
      <c r="B7002" s="1">
        <v>44883.000402314814</v>
      </c>
      <c r="C7002">
        <v>2.8029999999999999</v>
      </c>
    </row>
    <row r="7003" spans="1:3" x14ac:dyDescent="0.25">
      <c r="A7003" s="1">
        <v>44883</v>
      </c>
      <c r="B7003" s="1">
        <v>44883.042069039351</v>
      </c>
      <c r="C7003">
        <v>2.9039999999999999</v>
      </c>
    </row>
    <row r="7004" spans="1:3" x14ac:dyDescent="0.25">
      <c r="A7004" s="1">
        <v>44883.041666666664</v>
      </c>
      <c r="B7004" s="1">
        <v>44883.083735763888</v>
      </c>
      <c r="C7004">
        <v>3.7050000000000001</v>
      </c>
    </row>
    <row r="7005" spans="1:3" x14ac:dyDescent="0.25">
      <c r="A7005" s="1">
        <v>44883.083333333336</v>
      </c>
      <c r="B7005" s="1">
        <v>44883.125402488426</v>
      </c>
      <c r="C7005">
        <v>3.004</v>
      </c>
    </row>
    <row r="7006" spans="1:3" x14ac:dyDescent="0.25">
      <c r="A7006" s="1">
        <v>44883.125</v>
      </c>
      <c r="B7006" s="1">
        <v>44883.167069212963</v>
      </c>
      <c r="C7006">
        <v>2.9039999999999999</v>
      </c>
    </row>
    <row r="7007" spans="1:3" x14ac:dyDescent="0.25">
      <c r="A7007" s="1">
        <v>44883.166666666664</v>
      </c>
      <c r="B7007" s="1">
        <v>44883.2087359375</v>
      </c>
      <c r="C7007">
        <v>3.004</v>
      </c>
    </row>
    <row r="7008" spans="1:3" x14ac:dyDescent="0.25">
      <c r="A7008" s="1">
        <v>44883.208333333336</v>
      </c>
      <c r="B7008" s="1">
        <v>44883.250402662037</v>
      </c>
      <c r="C7008">
        <v>18.222000000000001</v>
      </c>
    </row>
    <row r="7009" spans="1:3" x14ac:dyDescent="0.25">
      <c r="A7009" s="1">
        <v>44883.25</v>
      </c>
      <c r="B7009" s="1">
        <v>44883.292069386574</v>
      </c>
      <c r="C7009">
        <v>23.428999999999998</v>
      </c>
    </row>
    <row r="7010" spans="1:3" x14ac:dyDescent="0.25">
      <c r="A7010" s="1">
        <v>44883.291666666664</v>
      </c>
      <c r="B7010" s="1">
        <v>44883.333736111112</v>
      </c>
      <c r="C7010">
        <v>13.817</v>
      </c>
    </row>
    <row r="7011" spans="1:3" x14ac:dyDescent="0.25">
      <c r="A7011" s="1">
        <v>44883.333333333336</v>
      </c>
      <c r="B7011" s="1">
        <v>44883.375402835649</v>
      </c>
      <c r="C7011">
        <v>11.614000000000001</v>
      </c>
    </row>
    <row r="7012" spans="1:3" x14ac:dyDescent="0.25">
      <c r="A7012" s="1">
        <v>44883.375</v>
      </c>
      <c r="B7012" s="1">
        <v>44883.417069560186</v>
      </c>
      <c r="C7012">
        <v>10.813000000000001</v>
      </c>
    </row>
    <row r="7013" spans="1:3" x14ac:dyDescent="0.25">
      <c r="A7013" s="1">
        <v>44883.416666666664</v>
      </c>
      <c r="B7013" s="1">
        <v>44883.458736284723</v>
      </c>
      <c r="C7013">
        <v>10.813000000000001</v>
      </c>
    </row>
    <row r="7014" spans="1:3" x14ac:dyDescent="0.25">
      <c r="A7014" s="1">
        <v>44883.458333333336</v>
      </c>
      <c r="B7014" s="1">
        <v>44883.50040300926</v>
      </c>
      <c r="C7014">
        <v>10.613</v>
      </c>
    </row>
    <row r="7015" spans="1:3" x14ac:dyDescent="0.25">
      <c r="A7015" s="1">
        <v>44883.5</v>
      </c>
      <c r="B7015" s="1">
        <v>44883.542069733798</v>
      </c>
      <c r="C7015">
        <v>8.7110000000000003</v>
      </c>
    </row>
    <row r="7016" spans="1:3" x14ac:dyDescent="0.25">
      <c r="A7016" s="1">
        <v>44883.541666666664</v>
      </c>
      <c r="B7016" s="1">
        <v>44883.583736458335</v>
      </c>
      <c r="C7016">
        <v>8.6110000000000007</v>
      </c>
    </row>
    <row r="7017" spans="1:3" x14ac:dyDescent="0.25">
      <c r="A7017" s="1">
        <v>44883.583333333336</v>
      </c>
      <c r="B7017" s="1">
        <v>44883.625403182872</v>
      </c>
      <c r="C7017">
        <v>10.413</v>
      </c>
    </row>
    <row r="7018" spans="1:3" x14ac:dyDescent="0.25">
      <c r="A7018" s="1">
        <v>44883.625</v>
      </c>
      <c r="B7018" s="1">
        <v>44883.667069907409</v>
      </c>
      <c r="C7018">
        <v>11.214</v>
      </c>
    </row>
    <row r="7019" spans="1:3" x14ac:dyDescent="0.25">
      <c r="A7019" s="1">
        <v>44883.666666666664</v>
      </c>
      <c r="B7019" s="1">
        <v>44883.708736631947</v>
      </c>
      <c r="C7019">
        <v>11.013999999999999</v>
      </c>
    </row>
    <row r="7020" spans="1:3" x14ac:dyDescent="0.25">
      <c r="A7020" s="1">
        <v>44883.708333333336</v>
      </c>
      <c r="B7020" s="1">
        <v>44883.750403356484</v>
      </c>
      <c r="C7020">
        <v>2.6030000000000002</v>
      </c>
    </row>
    <row r="7021" spans="1:3" x14ac:dyDescent="0.25">
      <c r="A7021" s="1">
        <v>44883.75</v>
      </c>
      <c r="B7021" s="1">
        <v>44883.792070081021</v>
      </c>
      <c r="C7021">
        <v>10.613</v>
      </c>
    </row>
    <row r="7022" spans="1:3" x14ac:dyDescent="0.25">
      <c r="A7022" s="1">
        <v>44883.791666666664</v>
      </c>
      <c r="B7022" s="1">
        <v>44883.833736805558</v>
      </c>
      <c r="C7022">
        <v>10.413</v>
      </c>
    </row>
    <row r="7023" spans="1:3" x14ac:dyDescent="0.25">
      <c r="A7023" s="1">
        <v>44883.833333333336</v>
      </c>
      <c r="B7023" s="1">
        <v>44883.875403530095</v>
      </c>
      <c r="C7023">
        <v>8.6110000000000007</v>
      </c>
    </row>
    <row r="7024" spans="1:3" x14ac:dyDescent="0.25">
      <c r="A7024" s="1">
        <v>44883.875</v>
      </c>
      <c r="B7024" s="1">
        <v>44883.917070254633</v>
      </c>
      <c r="C7024">
        <v>3.3039999999999998</v>
      </c>
    </row>
    <row r="7025" spans="1:3" x14ac:dyDescent="0.25">
      <c r="A7025" s="1">
        <v>44883.916666666664</v>
      </c>
      <c r="B7025" s="1">
        <v>44883.95873697917</v>
      </c>
      <c r="C7025">
        <v>4.1050000000000004</v>
      </c>
    </row>
    <row r="7026" spans="1:3" x14ac:dyDescent="0.25">
      <c r="A7026" s="1">
        <v>44883.958333333336</v>
      </c>
      <c r="B7026" s="1">
        <v>44884.000403703707</v>
      </c>
      <c r="C7026">
        <v>3.2040000000000002</v>
      </c>
    </row>
    <row r="7027" spans="1:3" x14ac:dyDescent="0.25">
      <c r="A7027" s="1">
        <v>44884</v>
      </c>
      <c r="B7027" s="1">
        <v>44884.042070428244</v>
      </c>
      <c r="C7027">
        <v>3.1040000000000001</v>
      </c>
    </row>
    <row r="7028" spans="1:3" x14ac:dyDescent="0.25">
      <c r="A7028" s="1">
        <v>44884.041666666664</v>
      </c>
      <c r="B7028" s="1">
        <v>44884.083737152774</v>
      </c>
      <c r="C7028">
        <v>3.4039999999999999</v>
      </c>
    </row>
    <row r="7029" spans="1:3" x14ac:dyDescent="0.25">
      <c r="A7029" s="1">
        <v>44884.083333333336</v>
      </c>
      <c r="B7029" s="1">
        <v>44884.125403877311</v>
      </c>
      <c r="C7029">
        <v>4.806</v>
      </c>
    </row>
    <row r="7030" spans="1:3" x14ac:dyDescent="0.25">
      <c r="A7030" s="1">
        <v>44884.125</v>
      </c>
      <c r="B7030" s="1">
        <v>44884.167070601849</v>
      </c>
      <c r="C7030">
        <v>3.9049999999999998</v>
      </c>
    </row>
    <row r="7031" spans="1:3" x14ac:dyDescent="0.25">
      <c r="A7031" s="1">
        <v>44884.166666666664</v>
      </c>
      <c r="B7031" s="1">
        <v>44884.208737326386</v>
      </c>
      <c r="C7031">
        <v>3.9049999999999998</v>
      </c>
    </row>
    <row r="7032" spans="1:3" x14ac:dyDescent="0.25">
      <c r="A7032" s="1">
        <v>44884.208333333336</v>
      </c>
      <c r="B7032" s="1">
        <v>44884.250404050923</v>
      </c>
      <c r="C7032">
        <v>8.11</v>
      </c>
    </row>
    <row r="7033" spans="1:3" x14ac:dyDescent="0.25">
      <c r="A7033" s="1">
        <v>44884.25</v>
      </c>
      <c r="B7033" s="1">
        <v>44884.29207077546</v>
      </c>
      <c r="C7033">
        <v>30.236999999999998</v>
      </c>
    </row>
    <row r="7034" spans="1:3" x14ac:dyDescent="0.25">
      <c r="A7034" s="1">
        <v>44884.291666666664</v>
      </c>
      <c r="B7034" s="1">
        <v>44884.333737499997</v>
      </c>
      <c r="C7034">
        <v>16.52</v>
      </c>
    </row>
    <row r="7035" spans="1:3" x14ac:dyDescent="0.25">
      <c r="A7035" s="1">
        <v>44884.333333333336</v>
      </c>
      <c r="B7035" s="1">
        <v>44884.375404224535</v>
      </c>
      <c r="C7035">
        <v>17.521999999999998</v>
      </c>
    </row>
    <row r="7036" spans="1:3" x14ac:dyDescent="0.25">
      <c r="A7036" s="1">
        <v>44884.375</v>
      </c>
      <c r="B7036" s="1">
        <v>44884.417070949072</v>
      </c>
      <c r="C7036">
        <v>15.119</v>
      </c>
    </row>
    <row r="7037" spans="1:3" x14ac:dyDescent="0.25">
      <c r="A7037" s="1">
        <v>44884.416666666664</v>
      </c>
      <c r="B7037" s="1">
        <v>44884.458737673609</v>
      </c>
      <c r="C7037">
        <v>17.521999999999998</v>
      </c>
    </row>
    <row r="7038" spans="1:3" x14ac:dyDescent="0.25">
      <c r="A7038" s="1">
        <v>44884.458333333336</v>
      </c>
      <c r="B7038" s="1">
        <v>44884.500404398146</v>
      </c>
      <c r="C7038">
        <v>7.3090000000000002</v>
      </c>
    </row>
    <row r="7039" spans="1:3" x14ac:dyDescent="0.25">
      <c r="A7039" s="1">
        <v>44884.5</v>
      </c>
      <c r="B7039" s="1">
        <v>44884.542071122683</v>
      </c>
      <c r="C7039">
        <v>16.02</v>
      </c>
    </row>
    <row r="7040" spans="1:3" x14ac:dyDescent="0.25">
      <c r="A7040" s="1">
        <v>44884.541666666664</v>
      </c>
      <c r="B7040" s="1">
        <v>44884.583737847221</v>
      </c>
      <c r="C7040">
        <v>13.116</v>
      </c>
    </row>
    <row r="7041" spans="1:3" x14ac:dyDescent="0.25">
      <c r="A7041" s="1">
        <v>44884.583333333336</v>
      </c>
      <c r="B7041" s="1">
        <v>44884.625404571758</v>
      </c>
      <c r="C7041">
        <v>15.019</v>
      </c>
    </row>
    <row r="7042" spans="1:3" x14ac:dyDescent="0.25">
      <c r="A7042" s="1">
        <v>44884.625</v>
      </c>
      <c r="B7042" s="1">
        <v>44884.667071296295</v>
      </c>
      <c r="C7042">
        <v>12.215</v>
      </c>
    </row>
    <row r="7043" spans="1:3" x14ac:dyDescent="0.25">
      <c r="A7043" s="1">
        <v>44884.666666666664</v>
      </c>
      <c r="B7043" s="1">
        <v>44884.708738020832</v>
      </c>
      <c r="C7043">
        <v>14.318</v>
      </c>
    </row>
    <row r="7044" spans="1:3" x14ac:dyDescent="0.25">
      <c r="A7044" s="1">
        <v>44884.708333333336</v>
      </c>
      <c r="B7044" s="1">
        <v>44884.750404745369</v>
      </c>
      <c r="C7044">
        <v>12.916</v>
      </c>
    </row>
    <row r="7045" spans="1:3" x14ac:dyDescent="0.25">
      <c r="A7045" s="1">
        <v>44884.75</v>
      </c>
      <c r="B7045" s="1">
        <v>44884.792071469907</v>
      </c>
      <c r="C7045">
        <v>14.917999999999999</v>
      </c>
    </row>
    <row r="7046" spans="1:3" x14ac:dyDescent="0.25">
      <c r="A7046" s="1">
        <v>44884.791666666664</v>
      </c>
      <c r="B7046" s="1">
        <v>44884.833738194444</v>
      </c>
      <c r="C7046">
        <v>14.518000000000001</v>
      </c>
    </row>
    <row r="7047" spans="1:3" x14ac:dyDescent="0.25">
      <c r="A7047" s="1">
        <v>44884.833333333336</v>
      </c>
      <c r="B7047" s="1">
        <v>44884.875404918981</v>
      </c>
      <c r="C7047">
        <v>14.618</v>
      </c>
    </row>
    <row r="7048" spans="1:3" x14ac:dyDescent="0.25">
      <c r="A7048" s="1">
        <v>44884.875</v>
      </c>
      <c r="B7048" s="1">
        <v>44884.917071643518</v>
      </c>
      <c r="C7048">
        <v>14.818</v>
      </c>
    </row>
    <row r="7049" spans="1:3" x14ac:dyDescent="0.25">
      <c r="A7049" s="1">
        <v>44884.916666666664</v>
      </c>
      <c r="B7049" s="1">
        <v>44884.958738368055</v>
      </c>
      <c r="C7049">
        <v>17.321000000000002</v>
      </c>
    </row>
    <row r="7050" spans="1:3" x14ac:dyDescent="0.25">
      <c r="A7050" s="1">
        <v>44884.958333333336</v>
      </c>
      <c r="B7050" s="1">
        <v>44885.000405092593</v>
      </c>
      <c r="C7050">
        <v>15.519</v>
      </c>
    </row>
    <row r="7051" spans="1:3" x14ac:dyDescent="0.25">
      <c r="A7051" s="1">
        <v>44885</v>
      </c>
      <c r="B7051" s="1">
        <v>44885.04207181713</v>
      </c>
      <c r="C7051">
        <v>5.1059999999999999</v>
      </c>
    </row>
    <row r="7052" spans="1:3" x14ac:dyDescent="0.25">
      <c r="A7052" s="1">
        <v>44885.041666666664</v>
      </c>
      <c r="B7052" s="1">
        <v>44885.083738541667</v>
      </c>
      <c r="C7052">
        <v>5.7069999999999999</v>
      </c>
    </row>
    <row r="7053" spans="1:3" x14ac:dyDescent="0.25">
      <c r="A7053" s="1">
        <v>44885.083333333336</v>
      </c>
      <c r="B7053" s="1">
        <v>44885.125405266204</v>
      </c>
      <c r="C7053">
        <v>5.8070000000000004</v>
      </c>
    </row>
    <row r="7054" spans="1:3" x14ac:dyDescent="0.25">
      <c r="A7054" s="1">
        <v>44885.125</v>
      </c>
      <c r="B7054" s="1">
        <v>44885.167071990742</v>
      </c>
      <c r="C7054">
        <v>8.7110000000000003</v>
      </c>
    </row>
    <row r="7055" spans="1:3" x14ac:dyDescent="0.25">
      <c r="A7055" s="1">
        <v>44885.166666666664</v>
      </c>
      <c r="B7055" s="1">
        <v>44885.208738715279</v>
      </c>
      <c r="C7055">
        <v>25.331</v>
      </c>
    </row>
    <row r="7056" spans="1:3" x14ac:dyDescent="0.25">
      <c r="A7056" s="1">
        <v>44885.208333333336</v>
      </c>
      <c r="B7056" s="1">
        <v>44885.250405439816</v>
      </c>
      <c r="C7056">
        <v>18.722999999999999</v>
      </c>
    </row>
    <row r="7057" spans="1:3" x14ac:dyDescent="0.25">
      <c r="A7057" s="1">
        <v>44885.25</v>
      </c>
      <c r="B7057" s="1">
        <v>44885.292072164353</v>
      </c>
      <c r="C7057">
        <v>17.922000000000001</v>
      </c>
    </row>
    <row r="7058" spans="1:3" x14ac:dyDescent="0.25">
      <c r="A7058" s="1">
        <v>44885.291666666664</v>
      </c>
      <c r="B7058" s="1">
        <v>44885.33373888889</v>
      </c>
      <c r="C7058">
        <v>21.425999999999998</v>
      </c>
    </row>
    <row r="7059" spans="1:3" x14ac:dyDescent="0.25">
      <c r="A7059" s="1">
        <v>44885.333333333336</v>
      </c>
      <c r="B7059" s="1">
        <v>44885.375405613428</v>
      </c>
      <c r="C7059">
        <v>18.021999999999998</v>
      </c>
    </row>
    <row r="7060" spans="1:3" x14ac:dyDescent="0.25">
      <c r="A7060" s="1">
        <v>44885.375</v>
      </c>
      <c r="B7060" s="1">
        <v>44885.417072337965</v>
      </c>
      <c r="C7060">
        <v>17.722000000000001</v>
      </c>
    </row>
    <row r="7061" spans="1:3" x14ac:dyDescent="0.25">
      <c r="A7061" s="1">
        <v>44885.416666666664</v>
      </c>
      <c r="B7061" s="1">
        <v>44885.458739062502</v>
      </c>
      <c r="C7061">
        <v>15.718999999999999</v>
      </c>
    </row>
    <row r="7062" spans="1:3" x14ac:dyDescent="0.25">
      <c r="A7062" s="1">
        <v>44885.458333333336</v>
      </c>
      <c r="B7062" s="1">
        <v>44885.500405787039</v>
      </c>
      <c r="C7062">
        <v>10.613</v>
      </c>
    </row>
    <row r="7063" spans="1:3" x14ac:dyDescent="0.25">
      <c r="A7063" s="1">
        <v>44885.5</v>
      </c>
      <c r="B7063" s="1">
        <v>44885.542072511576</v>
      </c>
      <c r="C7063">
        <v>5.1059999999999999</v>
      </c>
    </row>
    <row r="7064" spans="1:3" x14ac:dyDescent="0.25">
      <c r="A7064" s="1">
        <v>44885.541666666664</v>
      </c>
      <c r="B7064" s="1">
        <v>44885.583739236114</v>
      </c>
      <c r="C7064">
        <v>4.5060000000000002</v>
      </c>
    </row>
    <row r="7065" spans="1:3" x14ac:dyDescent="0.25">
      <c r="A7065" s="1">
        <v>44885.583333333336</v>
      </c>
      <c r="B7065" s="1">
        <v>44885.625405960651</v>
      </c>
      <c r="C7065">
        <v>4.806</v>
      </c>
    </row>
    <row r="7066" spans="1:3" x14ac:dyDescent="0.25">
      <c r="A7066" s="1">
        <v>44885.625</v>
      </c>
      <c r="B7066" s="1">
        <v>44885.667072685188</v>
      </c>
      <c r="C7066">
        <v>14.218</v>
      </c>
    </row>
    <row r="7067" spans="1:3" x14ac:dyDescent="0.25">
      <c r="A7067" s="1">
        <v>44885.666666666664</v>
      </c>
      <c r="B7067" s="1">
        <v>44885.708739409725</v>
      </c>
      <c r="C7067">
        <v>7.5090000000000003</v>
      </c>
    </row>
    <row r="7068" spans="1:3" x14ac:dyDescent="0.25">
      <c r="A7068" s="1">
        <v>44885.708333333336</v>
      </c>
      <c r="B7068" s="1">
        <v>44885.750406134262</v>
      </c>
      <c r="C7068">
        <v>5.6070000000000002</v>
      </c>
    </row>
    <row r="7069" spans="1:3" x14ac:dyDescent="0.25">
      <c r="A7069" s="1">
        <v>44885.75</v>
      </c>
      <c r="B7069" s="1">
        <v>44885.7920728588</v>
      </c>
      <c r="C7069">
        <v>3.9049999999999998</v>
      </c>
    </row>
    <row r="7070" spans="1:3" x14ac:dyDescent="0.25">
      <c r="A7070" s="1">
        <v>44885.791666666664</v>
      </c>
      <c r="B7070" s="1">
        <v>44885.833739583337</v>
      </c>
      <c r="C7070">
        <v>4.6059999999999999</v>
      </c>
    </row>
    <row r="7071" spans="1:3" x14ac:dyDescent="0.25">
      <c r="A7071" s="1">
        <v>44885.833333333336</v>
      </c>
      <c r="B7071" s="1">
        <v>44885.875406307867</v>
      </c>
      <c r="C7071">
        <v>5.3070000000000004</v>
      </c>
    </row>
    <row r="7072" spans="1:3" x14ac:dyDescent="0.25">
      <c r="A7072" s="1">
        <v>44885.875</v>
      </c>
      <c r="B7072" s="1">
        <v>44885.917073032404</v>
      </c>
      <c r="C7072">
        <v>4.0049999999999999</v>
      </c>
    </row>
    <row r="7073" spans="1:3" x14ac:dyDescent="0.25">
      <c r="A7073" s="1">
        <v>44885.916666666664</v>
      </c>
      <c r="B7073" s="1">
        <v>44885.958739756941</v>
      </c>
      <c r="C7073">
        <v>3.8050000000000002</v>
      </c>
    </row>
    <row r="7074" spans="1:3" x14ac:dyDescent="0.25">
      <c r="A7074" s="1">
        <v>44885.958333333336</v>
      </c>
      <c r="B7074" s="1">
        <v>44886.000406481478</v>
      </c>
      <c r="C7074">
        <v>3.9049999999999998</v>
      </c>
    </row>
    <row r="7075" spans="1:3" x14ac:dyDescent="0.25">
      <c r="A7075" s="1">
        <v>44886</v>
      </c>
      <c r="B7075" s="1">
        <v>44886.042073206016</v>
      </c>
      <c r="C7075">
        <v>4.4050000000000002</v>
      </c>
    </row>
    <row r="7076" spans="1:3" x14ac:dyDescent="0.25">
      <c r="A7076" s="1">
        <v>44886.041666666664</v>
      </c>
      <c r="B7076" s="1">
        <v>44886.083739930553</v>
      </c>
      <c r="C7076">
        <v>4.0049999999999999</v>
      </c>
    </row>
    <row r="7077" spans="1:3" x14ac:dyDescent="0.25">
      <c r="A7077" s="1">
        <v>44886.083333333336</v>
      </c>
      <c r="B7077" s="1">
        <v>44886.12540665509</v>
      </c>
      <c r="C7077">
        <v>4.5060000000000002</v>
      </c>
    </row>
    <row r="7078" spans="1:3" x14ac:dyDescent="0.25">
      <c r="A7078" s="1">
        <v>44886.125</v>
      </c>
      <c r="B7078" s="1">
        <v>44886.167073379627</v>
      </c>
      <c r="C7078">
        <v>15.218999999999999</v>
      </c>
    </row>
    <row r="7079" spans="1:3" x14ac:dyDescent="0.25">
      <c r="A7079" s="1">
        <v>44886.166666666664</v>
      </c>
      <c r="B7079" s="1">
        <v>44886.208740104164</v>
      </c>
      <c r="C7079">
        <v>28.635000000000002</v>
      </c>
    </row>
    <row r="7080" spans="1:3" x14ac:dyDescent="0.25">
      <c r="A7080" s="1">
        <v>44886.208333333336</v>
      </c>
      <c r="B7080" s="1">
        <v>44886.250406828702</v>
      </c>
      <c r="C7080">
        <v>19.925000000000001</v>
      </c>
    </row>
    <row r="7081" spans="1:3" x14ac:dyDescent="0.25">
      <c r="A7081" s="1">
        <v>44886.25</v>
      </c>
      <c r="B7081" s="1">
        <v>44886.292073553239</v>
      </c>
      <c r="C7081">
        <v>16.32</v>
      </c>
    </row>
    <row r="7082" spans="1:3" x14ac:dyDescent="0.25">
      <c r="A7082" s="1">
        <v>44886.291666666664</v>
      </c>
      <c r="B7082" s="1">
        <v>44886.333740277776</v>
      </c>
      <c r="C7082">
        <v>17.021000000000001</v>
      </c>
    </row>
    <row r="7083" spans="1:3" x14ac:dyDescent="0.25">
      <c r="A7083" s="1">
        <v>44886.333333333336</v>
      </c>
      <c r="B7083" s="1">
        <v>44886.375407002313</v>
      </c>
      <c r="C7083">
        <v>15.92</v>
      </c>
    </row>
    <row r="7084" spans="1:3" x14ac:dyDescent="0.25">
      <c r="A7084" s="1">
        <v>44886.375</v>
      </c>
      <c r="B7084" s="1">
        <v>44886.417073726851</v>
      </c>
      <c r="C7084">
        <v>12.816000000000001</v>
      </c>
    </row>
    <row r="7085" spans="1:3" x14ac:dyDescent="0.25">
      <c r="A7085" s="1">
        <v>44886.416666666664</v>
      </c>
      <c r="B7085" s="1">
        <v>44886.458740451388</v>
      </c>
      <c r="C7085">
        <v>13.016</v>
      </c>
    </row>
    <row r="7086" spans="1:3" x14ac:dyDescent="0.25">
      <c r="A7086" s="1">
        <v>44886.458333333336</v>
      </c>
      <c r="B7086" s="1">
        <v>44886.500407175925</v>
      </c>
      <c r="C7086">
        <v>11.914999999999999</v>
      </c>
    </row>
    <row r="7087" spans="1:3" x14ac:dyDescent="0.25">
      <c r="A7087" s="1">
        <v>44886.5</v>
      </c>
      <c r="B7087" s="1">
        <v>44886.542073900462</v>
      </c>
      <c r="C7087">
        <v>12.015000000000001</v>
      </c>
    </row>
    <row r="7088" spans="1:3" x14ac:dyDescent="0.25">
      <c r="A7088" s="1">
        <v>44886.541666666664</v>
      </c>
      <c r="B7088" s="1">
        <v>44886.583740624999</v>
      </c>
      <c r="C7088">
        <v>13.417</v>
      </c>
    </row>
    <row r="7089" spans="1:3" x14ac:dyDescent="0.25">
      <c r="A7089" s="1">
        <v>44886.583333333336</v>
      </c>
      <c r="B7089" s="1">
        <v>44886.625407349537</v>
      </c>
      <c r="C7089">
        <v>12.816000000000001</v>
      </c>
    </row>
    <row r="7090" spans="1:3" x14ac:dyDescent="0.25">
      <c r="A7090" s="1">
        <v>44886.625</v>
      </c>
      <c r="B7090" s="1">
        <v>44886.667074074074</v>
      </c>
      <c r="C7090">
        <v>12.616</v>
      </c>
    </row>
    <row r="7091" spans="1:3" x14ac:dyDescent="0.25">
      <c r="A7091" s="1">
        <v>44886.666666666664</v>
      </c>
      <c r="B7091" s="1">
        <v>44886.708740798611</v>
      </c>
      <c r="C7091">
        <v>13.917</v>
      </c>
    </row>
    <row r="7092" spans="1:3" x14ac:dyDescent="0.25">
      <c r="A7092" s="1">
        <v>44886.708333333336</v>
      </c>
      <c r="B7092" s="1">
        <v>44886.750407523148</v>
      </c>
      <c r="C7092">
        <v>3.9049999999999998</v>
      </c>
    </row>
    <row r="7093" spans="1:3" x14ac:dyDescent="0.25">
      <c r="A7093" s="1">
        <v>44886.75</v>
      </c>
      <c r="B7093" s="1">
        <v>44886.792074247685</v>
      </c>
      <c r="C7093">
        <v>4.2050000000000001</v>
      </c>
    </row>
    <row r="7094" spans="1:3" x14ac:dyDescent="0.25">
      <c r="A7094" s="1">
        <v>44886.791666666664</v>
      </c>
      <c r="B7094" s="1">
        <v>44886.833740972223</v>
      </c>
      <c r="C7094">
        <v>5.0060000000000002</v>
      </c>
    </row>
    <row r="7095" spans="1:3" x14ac:dyDescent="0.25">
      <c r="A7095" s="1">
        <v>44886.833333333336</v>
      </c>
      <c r="B7095" s="1">
        <v>44886.87540769676</v>
      </c>
      <c r="C7095">
        <v>3.504</v>
      </c>
    </row>
    <row r="7096" spans="1:3" x14ac:dyDescent="0.25">
      <c r="A7096" s="1">
        <v>44886.875</v>
      </c>
      <c r="B7096" s="1">
        <v>44886.917074421297</v>
      </c>
      <c r="C7096">
        <v>3.7050000000000001</v>
      </c>
    </row>
    <row r="7097" spans="1:3" x14ac:dyDescent="0.25">
      <c r="A7097" s="1">
        <v>44886.916666666664</v>
      </c>
      <c r="B7097" s="1">
        <v>44886.958741145834</v>
      </c>
      <c r="C7097">
        <v>4.4050000000000002</v>
      </c>
    </row>
    <row r="7098" spans="1:3" x14ac:dyDescent="0.25">
      <c r="A7098" s="1">
        <v>44886.958333333336</v>
      </c>
      <c r="B7098" s="1">
        <v>44887.000407870371</v>
      </c>
      <c r="C7098">
        <v>4.4050000000000002</v>
      </c>
    </row>
    <row r="7099" spans="1:3" x14ac:dyDescent="0.25">
      <c r="A7099" s="1">
        <v>44887</v>
      </c>
      <c r="B7099" s="1">
        <v>44887.042074594909</v>
      </c>
      <c r="C7099">
        <v>3.9049999999999998</v>
      </c>
    </row>
    <row r="7100" spans="1:3" x14ac:dyDescent="0.25">
      <c r="A7100" s="1">
        <v>44887.041666666664</v>
      </c>
      <c r="B7100" s="1">
        <v>44887.083741319446</v>
      </c>
      <c r="C7100">
        <v>3.7050000000000001</v>
      </c>
    </row>
    <row r="7101" spans="1:3" x14ac:dyDescent="0.25">
      <c r="A7101" s="1">
        <v>44887.083333333336</v>
      </c>
      <c r="B7101" s="1">
        <v>44887.125408043983</v>
      </c>
      <c r="C7101">
        <v>4.4050000000000002</v>
      </c>
    </row>
    <row r="7102" spans="1:3" x14ac:dyDescent="0.25">
      <c r="A7102" s="1">
        <v>44887.125</v>
      </c>
      <c r="B7102" s="1">
        <v>44887.16707476852</v>
      </c>
      <c r="C7102">
        <v>13.717000000000001</v>
      </c>
    </row>
    <row r="7103" spans="1:3" x14ac:dyDescent="0.25">
      <c r="A7103" s="1">
        <v>44887.166666666664</v>
      </c>
      <c r="B7103" s="1">
        <v>44887.208741493057</v>
      </c>
      <c r="C7103">
        <v>7.2089999999999996</v>
      </c>
    </row>
    <row r="7104" spans="1:3" x14ac:dyDescent="0.25">
      <c r="A7104" s="1">
        <v>44887.208333333336</v>
      </c>
      <c r="B7104" s="1">
        <v>44887.250408217595</v>
      </c>
      <c r="C7104">
        <v>15.718999999999999</v>
      </c>
    </row>
    <row r="7105" spans="1:3" x14ac:dyDescent="0.25">
      <c r="A7105" s="1">
        <v>44887.25</v>
      </c>
      <c r="B7105" s="1">
        <v>44887.292074942132</v>
      </c>
      <c r="C7105">
        <v>28.734999999999999</v>
      </c>
    </row>
    <row r="7106" spans="1:3" x14ac:dyDescent="0.25">
      <c r="A7106" s="1">
        <v>44887.291666666664</v>
      </c>
      <c r="B7106" s="1">
        <v>44887.333741666669</v>
      </c>
      <c r="C7106">
        <v>17.821999999999999</v>
      </c>
    </row>
    <row r="7107" spans="1:3" x14ac:dyDescent="0.25">
      <c r="A7107" s="1">
        <v>44887.333333333336</v>
      </c>
      <c r="B7107" s="1">
        <v>44887.375408391206</v>
      </c>
      <c r="C7107">
        <v>16.721</v>
      </c>
    </row>
    <row r="7108" spans="1:3" x14ac:dyDescent="0.25">
      <c r="A7108" s="1">
        <v>44887.375</v>
      </c>
      <c r="B7108" s="1">
        <v>44887.417075115744</v>
      </c>
      <c r="C7108">
        <v>15.82</v>
      </c>
    </row>
    <row r="7109" spans="1:3" x14ac:dyDescent="0.25">
      <c r="A7109" s="1">
        <v>44887.416666666664</v>
      </c>
      <c r="B7109" s="1">
        <v>44887.458741840281</v>
      </c>
      <c r="C7109">
        <v>13.817</v>
      </c>
    </row>
    <row r="7110" spans="1:3" x14ac:dyDescent="0.25">
      <c r="A7110" s="1">
        <v>44887.458333333336</v>
      </c>
      <c r="B7110" s="1">
        <v>44887.500408564818</v>
      </c>
      <c r="C7110">
        <v>14.016999999999999</v>
      </c>
    </row>
    <row r="7111" spans="1:3" x14ac:dyDescent="0.25">
      <c r="A7111" s="1">
        <v>44887.5</v>
      </c>
      <c r="B7111" s="1">
        <v>44887.542075289355</v>
      </c>
      <c r="C7111">
        <v>14.016999999999999</v>
      </c>
    </row>
    <row r="7112" spans="1:3" x14ac:dyDescent="0.25">
      <c r="A7112" s="1">
        <v>44887.541666666664</v>
      </c>
      <c r="B7112" s="1">
        <v>44887.583742013892</v>
      </c>
      <c r="C7112">
        <v>13.617000000000001</v>
      </c>
    </row>
    <row r="7113" spans="1:3" x14ac:dyDescent="0.25">
      <c r="A7113" s="1">
        <v>44887.583333333336</v>
      </c>
      <c r="B7113" s="1">
        <v>44887.62540873843</v>
      </c>
      <c r="C7113">
        <v>13.116</v>
      </c>
    </row>
    <row r="7114" spans="1:3" x14ac:dyDescent="0.25">
      <c r="A7114" s="1">
        <v>44887.625</v>
      </c>
      <c r="B7114" s="1">
        <v>44887.667075462959</v>
      </c>
      <c r="C7114">
        <v>13.617000000000001</v>
      </c>
    </row>
    <row r="7115" spans="1:3" x14ac:dyDescent="0.25">
      <c r="A7115" s="1">
        <v>44887.666666666664</v>
      </c>
      <c r="B7115" s="1">
        <v>44887.708742187497</v>
      </c>
      <c r="C7115">
        <v>13.617000000000001</v>
      </c>
    </row>
    <row r="7116" spans="1:3" x14ac:dyDescent="0.25">
      <c r="A7116" s="1">
        <v>44887.708333333336</v>
      </c>
      <c r="B7116" s="1">
        <v>44887.750408912034</v>
      </c>
      <c r="C7116">
        <v>3.9049999999999998</v>
      </c>
    </row>
    <row r="7117" spans="1:3" x14ac:dyDescent="0.25">
      <c r="A7117" s="1">
        <v>44887.75</v>
      </c>
      <c r="B7117" s="1">
        <v>44887.792075636571</v>
      </c>
      <c r="C7117">
        <v>4.9059999999999997</v>
      </c>
    </row>
    <row r="7118" spans="1:3" x14ac:dyDescent="0.25">
      <c r="A7118" s="1">
        <v>44887.791666666664</v>
      </c>
      <c r="B7118" s="1">
        <v>44887.833742361108</v>
      </c>
      <c r="C7118">
        <v>3.3039999999999998</v>
      </c>
    </row>
    <row r="7119" spans="1:3" x14ac:dyDescent="0.25">
      <c r="A7119" s="1">
        <v>44887.833333333336</v>
      </c>
      <c r="B7119" s="1">
        <v>44887.875409085646</v>
      </c>
      <c r="C7119">
        <v>3.8050000000000002</v>
      </c>
    </row>
    <row r="7120" spans="1:3" x14ac:dyDescent="0.25">
      <c r="A7120" s="1">
        <v>44887.875</v>
      </c>
      <c r="B7120" s="1">
        <v>44887.917075810183</v>
      </c>
      <c r="C7120">
        <v>2.7029999999999998</v>
      </c>
    </row>
    <row r="7121" spans="1:3" x14ac:dyDescent="0.25">
      <c r="A7121" s="1">
        <v>44887.916666666664</v>
      </c>
      <c r="B7121" s="1">
        <v>44887.95874253472</v>
      </c>
      <c r="C7121">
        <v>4.2050000000000001</v>
      </c>
    </row>
    <row r="7122" spans="1:3" x14ac:dyDescent="0.25">
      <c r="A7122" s="1">
        <v>44887.958333333336</v>
      </c>
      <c r="B7122" s="1">
        <v>44888.000409259257</v>
      </c>
      <c r="C7122">
        <v>2.7029999999999998</v>
      </c>
    </row>
    <row r="7123" spans="1:3" x14ac:dyDescent="0.25">
      <c r="A7123" s="1">
        <v>44888</v>
      </c>
      <c r="B7123" s="1">
        <v>44888.042075983794</v>
      </c>
      <c r="C7123">
        <v>2.7029999999999998</v>
      </c>
    </row>
    <row r="7124" spans="1:3" x14ac:dyDescent="0.25">
      <c r="A7124" s="1">
        <v>44888.041666666664</v>
      </c>
      <c r="B7124" s="1">
        <v>44888.083742708332</v>
      </c>
      <c r="C7124">
        <v>3.004</v>
      </c>
    </row>
    <row r="7125" spans="1:3" x14ac:dyDescent="0.25">
      <c r="A7125" s="1">
        <v>44888.083333333336</v>
      </c>
      <c r="B7125" s="1">
        <v>44888.125409432869</v>
      </c>
      <c r="C7125">
        <v>3.9049999999999998</v>
      </c>
    </row>
    <row r="7126" spans="1:3" x14ac:dyDescent="0.25">
      <c r="A7126" s="1">
        <v>44888.125</v>
      </c>
      <c r="B7126" s="1">
        <v>44888.167076157406</v>
      </c>
      <c r="C7126">
        <v>2.8029999999999999</v>
      </c>
    </row>
    <row r="7127" spans="1:3" x14ac:dyDescent="0.25">
      <c r="A7127" s="1">
        <v>44888.166666666664</v>
      </c>
      <c r="B7127" s="1">
        <v>44888.208742881943</v>
      </c>
      <c r="C7127">
        <v>3.004</v>
      </c>
    </row>
    <row r="7128" spans="1:3" x14ac:dyDescent="0.25">
      <c r="A7128" s="1">
        <v>44888.208333333336</v>
      </c>
      <c r="B7128" s="1">
        <v>44888.25040960648</v>
      </c>
      <c r="C7128">
        <v>18.021999999999998</v>
      </c>
    </row>
    <row r="7129" spans="1:3" x14ac:dyDescent="0.25">
      <c r="A7129" s="1">
        <v>44888.25</v>
      </c>
      <c r="B7129" s="1">
        <v>44888.292076331018</v>
      </c>
      <c r="C7129">
        <v>24.731000000000002</v>
      </c>
    </row>
    <row r="7130" spans="1:3" x14ac:dyDescent="0.25">
      <c r="A7130" s="1">
        <v>44888.291666666664</v>
      </c>
      <c r="B7130" s="1">
        <v>44888.333743055555</v>
      </c>
      <c r="C7130">
        <v>15.419</v>
      </c>
    </row>
    <row r="7131" spans="1:3" x14ac:dyDescent="0.25">
      <c r="A7131" s="1">
        <v>44888.333333333336</v>
      </c>
      <c r="B7131" s="1">
        <v>44888.375409780092</v>
      </c>
      <c r="C7131">
        <v>14.917999999999999</v>
      </c>
    </row>
    <row r="7132" spans="1:3" x14ac:dyDescent="0.25">
      <c r="A7132" s="1">
        <v>44888.375</v>
      </c>
      <c r="B7132" s="1">
        <v>44888.417076504629</v>
      </c>
      <c r="C7132">
        <v>11.815</v>
      </c>
    </row>
    <row r="7133" spans="1:3" x14ac:dyDescent="0.25">
      <c r="A7133" s="1">
        <v>44888.416666666664</v>
      </c>
      <c r="B7133" s="1">
        <v>44888.458743229166</v>
      </c>
      <c r="C7133">
        <v>12.015000000000001</v>
      </c>
    </row>
    <row r="7134" spans="1:3" x14ac:dyDescent="0.25">
      <c r="A7134" s="1">
        <v>44888.458333333336</v>
      </c>
      <c r="B7134" s="1">
        <v>44888.500409953704</v>
      </c>
      <c r="C7134">
        <v>11.214</v>
      </c>
    </row>
    <row r="7135" spans="1:3" x14ac:dyDescent="0.25">
      <c r="A7135" s="1">
        <v>44888.5</v>
      </c>
      <c r="B7135" s="1">
        <v>44888.542076678241</v>
      </c>
      <c r="C7135">
        <v>10.813000000000001</v>
      </c>
    </row>
    <row r="7136" spans="1:3" x14ac:dyDescent="0.25">
      <c r="A7136" s="1">
        <v>44888.541666666664</v>
      </c>
      <c r="B7136" s="1">
        <v>44888.583743402778</v>
      </c>
      <c r="C7136">
        <v>10.913</v>
      </c>
    </row>
    <row r="7137" spans="1:3" x14ac:dyDescent="0.25">
      <c r="A7137" s="1">
        <v>44888.583333333336</v>
      </c>
      <c r="B7137" s="1">
        <v>44888.625410127315</v>
      </c>
      <c r="C7137">
        <v>12.315</v>
      </c>
    </row>
    <row r="7138" spans="1:3" x14ac:dyDescent="0.25">
      <c r="A7138" s="1">
        <v>44888.625</v>
      </c>
      <c r="B7138" s="1">
        <v>44888.667076851852</v>
      </c>
      <c r="C7138">
        <v>11.414</v>
      </c>
    </row>
    <row r="7139" spans="1:3" x14ac:dyDescent="0.25">
      <c r="A7139" s="1">
        <v>44888.666666666664</v>
      </c>
      <c r="B7139" s="1">
        <v>44888.70874357639</v>
      </c>
      <c r="C7139">
        <v>11.513999999999999</v>
      </c>
    </row>
    <row r="7140" spans="1:3" x14ac:dyDescent="0.25">
      <c r="A7140" s="1">
        <v>44888.708333333336</v>
      </c>
      <c r="B7140" s="1">
        <v>44888.750410300927</v>
      </c>
      <c r="C7140">
        <v>9.1110000000000007</v>
      </c>
    </row>
    <row r="7141" spans="1:3" x14ac:dyDescent="0.25">
      <c r="A7141" s="1">
        <v>44888.75</v>
      </c>
      <c r="B7141" s="1">
        <v>44888.792077025464</v>
      </c>
      <c r="C7141">
        <v>7.109</v>
      </c>
    </row>
    <row r="7142" spans="1:3" x14ac:dyDescent="0.25">
      <c r="A7142" s="1">
        <v>44888.791666666664</v>
      </c>
      <c r="B7142" s="1">
        <v>44888.833743750001</v>
      </c>
      <c r="C7142">
        <v>10.313000000000001</v>
      </c>
    </row>
    <row r="7143" spans="1:3" x14ac:dyDescent="0.25">
      <c r="A7143" s="1">
        <v>44888.833333333336</v>
      </c>
      <c r="B7143" s="1">
        <v>44888.875410474539</v>
      </c>
      <c r="C7143">
        <v>8.31</v>
      </c>
    </row>
    <row r="7144" spans="1:3" x14ac:dyDescent="0.25">
      <c r="A7144" s="1">
        <v>44888.875</v>
      </c>
      <c r="B7144" s="1">
        <v>44888.917077199076</v>
      </c>
      <c r="C7144">
        <v>9.1110000000000007</v>
      </c>
    </row>
    <row r="7145" spans="1:3" x14ac:dyDescent="0.25">
      <c r="A7145" s="1">
        <v>44888.916666666664</v>
      </c>
      <c r="B7145" s="1">
        <v>44888.958743923613</v>
      </c>
      <c r="C7145">
        <v>7.109</v>
      </c>
    </row>
    <row r="7146" spans="1:3" x14ac:dyDescent="0.25">
      <c r="A7146" s="1">
        <v>44888.958333333336</v>
      </c>
      <c r="B7146" s="1">
        <v>44889.00041064815</v>
      </c>
      <c r="C7146">
        <v>3.4039999999999999</v>
      </c>
    </row>
    <row r="7147" spans="1:3" x14ac:dyDescent="0.25">
      <c r="A7147" s="1">
        <v>44889</v>
      </c>
      <c r="B7147" s="1">
        <v>44889.042077372687</v>
      </c>
      <c r="C7147">
        <v>3.9049999999999998</v>
      </c>
    </row>
    <row r="7148" spans="1:3" x14ac:dyDescent="0.25">
      <c r="A7148" s="1">
        <v>44889.041666666664</v>
      </c>
      <c r="B7148" s="1">
        <v>44889.083744097225</v>
      </c>
      <c r="C7148">
        <v>3.3039999999999998</v>
      </c>
    </row>
    <row r="7149" spans="1:3" x14ac:dyDescent="0.25">
      <c r="A7149" s="1">
        <v>44889.083333333336</v>
      </c>
      <c r="B7149" s="1">
        <v>44889.125410821762</v>
      </c>
      <c r="C7149">
        <v>2.8029999999999999</v>
      </c>
    </row>
    <row r="7150" spans="1:3" x14ac:dyDescent="0.25">
      <c r="A7150" s="1">
        <v>44889.125</v>
      </c>
      <c r="B7150" s="1">
        <v>44889.167077546299</v>
      </c>
      <c r="C7150">
        <v>3.7050000000000001</v>
      </c>
    </row>
    <row r="7151" spans="1:3" x14ac:dyDescent="0.25">
      <c r="A7151" s="1">
        <v>44889.166666666664</v>
      </c>
      <c r="B7151" s="1">
        <v>44889.208744270836</v>
      </c>
      <c r="C7151">
        <v>3.3039999999999998</v>
      </c>
    </row>
    <row r="7152" spans="1:3" x14ac:dyDescent="0.25">
      <c r="A7152" s="1">
        <v>44889.208333333336</v>
      </c>
      <c r="B7152" s="1">
        <v>44889.250410995373</v>
      </c>
      <c r="C7152">
        <v>16.721</v>
      </c>
    </row>
    <row r="7153" spans="1:3" x14ac:dyDescent="0.25">
      <c r="A7153" s="1">
        <v>44889.25</v>
      </c>
      <c r="B7153" s="1">
        <v>44889.292077719911</v>
      </c>
      <c r="C7153">
        <v>23.829000000000001</v>
      </c>
    </row>
    <row r="7154" spans="1:3" x14ac:dyDescent="0.25">
      <c r="A7154" s="1">
        <v>44889.291666666664</v>
      </c>
      <c r="B7154" s="1">
        <v>44889.333744444448</v>
      </c>
      <c r="C7154">
        <v>15.218999999999999</v>
      </c>
    </row>
    <row r="7155" spans="1:3" x14ac:dyDescent="0.25">
      <c r="A7155" s="1">
        <v>44889.333333333336</v>
      </c>
      <c r="B7155" s="1">
        <v>44889.375411168985</v>
      </c>
      <c r="C7155">
        <v>14.318</v>
      </c>
    </row>
    <row r="7156" spans="1:3" x14ac:dyDescent="0.25">
      <c r="A7156" s="1">
        <v>44889.375</v>
      </c>
      <c r="B7156" s="1">
        <v>44889.417077893515</v>
      </c>
      <c r="C7156">
        <v>12.414999999999999</v>
      </c>
    </row>
    <row r="7157" spans="1:3" x14ac:dyDescent="0.25">
      <c r="A7157" s="1">
        <v>44889.416666666664</v>
      </c>
      <c r="B7157" s="1">
        <v>44889.458744618052</v>
      </c>
      <c r="C7157">
        <v>11.214</v>
      </c>
    </row>
    <row r="7158" spans="1:3" x14ac:dyDescent="0.25">
      <c r="A7158" s="1">
        <v>44889.458333333336</v>
      </c>
      <c r="B7158" s="1">
        <v>44889.500411342589</v>
      </c>
      <c r="C7158">
        <v>10.313000000000001</v>
      </c>
    </row>
    <row r="7159" spans="1:3" x14ac:dyDescent="0.25">
      <c r="A7159" s="1">
        <v>44889.5</v>
      </c>
      <c r="B7159" s="1">
        <v>44889.542078067127</v>
      </c>
      <c r="C7159">
        <v>9.6120000000000001</v>
      </c>
    </row>
    <row r="7160" spans="1:3" x14ac:dyDescent="0.25">
      <c r="A7160" s="1">
        <v>44889.541666666664</v>
      </c>
      <c r="B7160" s="1">
        <v>44889.583744791664</v>
      </c>
      <c r="C7160">
        <v>8.2100000000000009</v>
      </c>
    </row>
    <row r="7161" spans="1:3" x14ac:dyDescent="0.25">
      <c r="A7161" s="1">
        <v>44889.583333333336</v>
      </c>
      <c r="B7161" s="1">
        <v>44889.625411516201</v>
      </c>
      <c r="C7161">
        <v>8.6110000000000007</v>
      </c>
    </row>
    <row r="7162" spans="1:3" x14ac:dyDescent="0.25">
      <c r="A7162" s="1">
        <v>44889.625</v>
      </c>
      <c r="B7162" s="1">
        <v>44889.667078240738</v>
      </c>
      <c r="C7162">
        <v>10.012</v>
      </c>
    </row>
    <row r="7163" spans="1:3" x14ac:dyDescent="0.25">
      <c r="A7163" s="1">
        <v>44889.666666666664</v>
      </c>
      <c r="B7163" s="1">
        <v>44889.708744965275</v>
      </c>
      <c r="C7163">
        <v>11.114000000000001</v>
      </c>
    </row>
    <row r="7164" spans="1:3" x14ac:dyDescent="0.25">
      <c r="A7164" s="1">
        <v>44889.708333333336</v>
      </c>
      <c r="B7164" s="1">
        <v>44889.750411689813</v>
      </c>
      <c r="C7164">
        <v>3.3039999999999998</v>
      </c>
    </row>
    <row r="7165" spans="1:3" x14ac:dyDescent="0.25">
      <c r="A7165" s="1">
        <v>44889.75</v>
      </c>
      <c r="B7165" s="1">
        <v>44889.79207841435</v>
      </c>
      <c r="C7165">
        <v>3.004</v>
      </c>
    </row>
    <row r="7166" spans="1:3" x14ac:dyDescent="0.25">
      <c r="A7166" s="1">
        <v>44889.791666666664</v>
      </c>
      <c r="B7166" s="1">
        <v>44889.833745138887</v>
      </c>
      <c r="C7166">
        <v>3.004</v>
      </c>
    </row>
    <row r="7167" spans="1:3" x14ac:dyDescent="0.25">
      <c r="A7167" s="1">
        <v>44889.833333333336</v>
      </c>
      <c r="B7167" s="1">
        <v>44889.875411863424</v>
      </c>
      <c r="C7167">
        <v>2.9039999999999999</v>
      </c>
    </row>
    <row r="7168" spans="1:3" x14ac:dyDescent="0.25">
      <c r="A7168" s="1">
        <v>44889.875</v>
      </c>
      <c r="B7168" s="1">
        <v>44889.917078587961</v>
      </c>
      <c r="C7168">
        <v>2.7029999999999998</v>
      </c>
    </row>
    <row r="7169" spans="1:3" x14ac:dyDescent="0.25">
      <c r="A7169" s="1">
        <v>44889.916666666664</v>
      </c>
      <c r="B7169" s="1">
        <v>44889.958745312499</v>
      </c>
      <c r="C7169">
        <v>3.1040000000000001</v>
      </c>
    </row>
    <row r="7170" spans="1:3" x14ac:dyDescent="0.25">
      <c r="A7170" s="1">
        <v>44889.958333333336</v>
      </c>
      <c r="B7170" s="1">
        <v>44890.000412037036</v>
      </c>
      <c r="C7170">
        <v>3.004</v>
      </c>
    </row>
    <row r="7171" spans="1:3" x14ac:dyDescent="0.25">
      <c r="A7171" s="1">
        <v>44890</v>
      </c>
      <c r="B7171" s="1">
        <v>44890.042078761573</v>
      </c>
      <c r="C7171">
        <v>2.403</v>
      </c>
    </row>
    <row r="7172" spans="1:3" x14ac:dyDescent="0.25">
      <c r="A7172" s="1">
        <v>44890.041666666664</v>
      </c>
      <c r="B7172" s="1">
        <v>44890.08374548611</v>
      </c>
      <c r="C7172">
        <v>2.403</v>
      </c>
    </row>
    <row r="7173" spans="1:3" x14ac:dyDescent="0.25">
      <c r="A7173" s="1">
        <v>44890.083333333336</v>
      </c>
      <c r="B7173" s="1">
        <v>44890.125412210647</v>
      </c>
      <c r="C7173">
        <v>2.6030000000000002</v>
      </c>
    </row>
    <row r="7174" spans="1:3" x14ac:dyDescent="0.25">
      <c r="A7174" s="1">
        <v>44890.125</v>
      </c>
      <c r="B7174" s="1">
        <v>44890.167078935185</v>
      </c>
      <c r="C7174">
        <v>2.7029999999999998</v>
      </c>
    </row>
    <row r="7175" spans="1:3" x14ac:dyDescent="0.25">
      <c r="A7175" s="1">
        <v>44890.166666666664</v>
      </c>
      <c r="B7175" s="1">
        <v>44890.208745659722</v>
      </c>
      <c r="C7175">
        <v>3.504</v>
      </c>
    </row>
    <row r="7176" spans="1:3" x14ac:dyDescent="0.25">
      <c r="A7176" s="1">
        <v>44890.208333333336</v>
      </c>
      <c r="B7176" s="1">
        <v>44890.250412384259</v>
      </c>
      <c r="C7176">
        <v>17.521999999999998</v>
      </c>
    </row>
    <row r="7177" spans="1:3" x14ac:dyDescent="0.25">
      <c r="A7177" s="1">
        <v>44890.25</v>
      </c>
      <c r="B7177" s="1">
        <v>44890.292079108796</v>
      </c>
      <c r="C7177">
        <v>22.126999999999999</v>
      </c>
    </row>
    <row r="7178" spans="1:3" x14ac:dyDescent="0.25">
      <c r="A7178" s="1">
        <v>44890.291666666664</v>
      </c>
      <c r="B7178" s="1">
        <v>44890.333745833334</v>
      </c>
      <c r="C7178">
        <v>14.618</v>
      </c>
    </row>
    <row r="7179" spans="1:3" x14ac:dyDescent="0.25">
      <c r="A7179" s="1">
        <v>44890.333333333336</v>
      </c>
      <c r="B7179" s="1">
        <v>44890.375412557871</v>
      </c>
      <c r="C7179">
        <v>12.616</v>
      </c>
    </row>
    <row r="7180" spans="1:3" x14ac:dyDescent="0.25">
      <c r="A7180" s="1">
        <v>44890.375</v>
      </c>
      <c r="B7180" s="1">
        <v>44890.417079282408</v>
      </c>
      <c r="C7180">
        <v>11.114000000000001</v>
      </c>
    </row>
    <row r="7181" spans="1:3" x14ac:dyDescent="0.25">
      <c r="A7181" s="1">
        <v>44890.416666666664</v>
      </c>
      <c r="B7181" s="1">
        <v>44890.458746006945</v>
      </c>
      <c r="C7181">
        <v>10.313000000000001</v>
      </c>
    </row>
    <row r="7182" spans="1:3" x14ac:dyDescent="0.25">
      <c r="A7182" s="1">
        <v>44890.458333333336</v>
      </c>
      <c r="B7182" s="1">
        <v>44890.500412731482</v>
      </c>
      <c r="C7182">
        <v>9.2110000000000003</v>
      </c>
    </row>
    <row r="7183" spans="1:3" x14ac:dyDescent="0.25">
      <c r="A7183" s="1">
        <v>44890.5</v>
      </c>
      <c r="B7183" s="1">
        <v>44890.54207945602</v>
      </c>
      <c r="C7183">
        <v>6.1079999999999997</v>
      </c>
    </row>
    <row r="7184" spans="1:3" x14ac:dyDescent="0.25">
      <c r="A7184" s="1">
        <v>44890.541666666664</v>
      </c>
      <c r="B7184" s="1">
        <v>44890.583746180557</v>
      </c>
      <c r="C7184">
        <v>9.9120000000000008</v>
      </c>
    </row>
    <row r="7185" spans="1:3" x14ac:dyDescent="0.25">
      <c r="A7185" s="1">
        <v>44890.583333333336</v>
      </c>
      <c r="B7185" s="1">
        <v>44890.625412905094</v>
      </c>
      <c r="C7185">
        <v>10.212999999999999</v>
      </c>
    </row>
    <row r="7186" spans="1:3" x14ac:dyDescent="0.25">
      <c r="A7186" s="1">
        <v>44890.625</v>
      </c>
      <c r="B7186" s="1">
        <v>44890.667079629631</v>
      </c>
      <c r="C7186">
        <v>10.813000000000001</v>
      </c>
    </row>
    <row r="7187" spans="1:3" x14ac:dyDescent="0.25">
      <c r="A7187" s="1">
        <v>44890.666666666664</v>
      </c>
      <c r="B7187" s="1">
        <v>44890.708746354168</v>
      </c>
      <c r="C7187">
        <v>11.013999999999999</v>
      </c>
    </row>
    <row r="7188" spans="1:3" x14ac:dyDescent="0.25">
      <c r="A7188" s="1">
        <v>44890.708333333336</v>
      </c>
      <c r="B7188" s="1">
        <v>44890.750413078706</v>
      </c>
      <c r="C7188">
        <v>3.2040000000000002</v>
      </c>
    </row>
    <row r="7189" spans="1:3" x14ac:dyDescent="0.25">
      <c r="A7189" s="1">
        <v>44890.75</v>
      </c>
      <c r="B7189" s="1">
        <v>44890.792079803243</v>
      </c>
      <c r="C7189">
        <v>3.1040000000000001</v>
      </c>
    </row>
    <row r="7190" spans="1:3" x14ac:dyDescent="0.25">
      <c r="A7190" s="1">
        <v>44890.791666666664</v>
      </c>
      <c r="B7190" s="1">
        <v>44890.83374652778</v>
      </c>
      <c r="C7190">
        <v>3.1040000000000001</v>
      </c>
    </row>
    <row r="7191" spans="1:3" x14ac:dyDescent="0.25">
      <c r="A7191" s="1">
        <v>44890.833333333336</v>
      </c>
      <c r="B7191" s="1">
        <v>44890.875413252317</v>
      </c>
      <c r="C7191">
        <v>3.3039999999999998</v>
      </c>
    </row>
    <row r="7192" spans="1:3" x14ac:dyDescent="0.25">
      <c r="A7192" s="1">
        <v>44890.875</v>
      </c>
      <c r="B7192" s="1">
        <v>44890.917079976854</v>
      </c>
      <c r="C7192">
        <v>3.3039999999999998</v>
      </c>
    </row>
    <row r="7193" spans="1:3" x14ac:dyDescent="0.25">
      <c r="A7193" s="1">
        <v>44890.916666666664</v>
      </c>
      <c r="B7193" s="1">
        <v>44890.958746701392</v>
      </c>
      <c r="C7193">
        <v>4.1050000000000004</v>
      </c>
    </row>
    <row r="7194" spans="1:3" x14ac:dyDescent="0.25">
      <c r="A7194" s="1">
        <v>44890.958333333336</v>
      </c>
      <c r="B7194" s="1">
        <v>44891.000413425929</v>
      </c>
      <c r="C7194">
        <v>3.3039999999999998</v>
      </c>
    </row>
    <row r="7195" spans="1:3" x14ac:dyDescent="0.25">
      <c r="A7195" s="1">
        <v>44891</v>
      </c>
      <c r="B7195" s="1">
        <v>44891.042080150466</v>
      </c>
      <c r="C7195">
        <v>3.3039999999999998</v>
      </c>
    </row>
    <row r="7196" spans="1:3" x14ac:dyDescent="0.25">
      <c r="A7196" s="1">
        <v>44891.041666666664</v>
      </c>
      <c r="B7196" s="1">
        <v>44891.083746875003</v>
      </c>
      <c r="C7196">
        <v>3.8050000000000002</v>
      </c>
    </row>
    <row r="7197" spans="1:3" x14ac:dyDescent="0.25">
      <c r="A7197" s="1">
        <v>44891.083333333336</v>
      </c>
      <c r="B7197" s="1">
        <v>44891.12541359954</v>
      </c>
      <c r="C7197">
        <v>4.0049999999999999</v>
      </c>
    </row>
    <row r="7198" spans="1:3" x14ac:dyDescent="0.25">
      <c r="A7198" s="1">
        <v>44891.125</v>
      </c>
      <c r="B7198" s="1">
        <v>44891.16708032407</v>
      </c>
      <c r="C7198">
        <v>3.4039999999999999</v>
      </c>
    </row>
    <row r="7199" spans="1:3" x14ac:dyDescent="0.25">
      <c r="A7199" s="1">
        <v>44891.166666666664</v>
      </c>
      <c r="B7199" s="1">
        <v>44891.208747048608</v>
      </c>
      <c r="C7199">
        <v>3.4039999999999999</v>
      </c>
    </row>
    <row r="7200" spans="1:3" x14ac:dyDescent="0.25">
      <c r="A7200" s="1">
        <v>44891.208333333336</v>
      </c>
      <c r="B7200" s="1">
        <v>44891.250413773145</v>
      </c>
      <c r="C7200">
        <v>4.4050000000000002</v>
      </c>
    </row>
    <row r="7201" spans="1:3" x14ac:dyDescent="0.25">
      <c r="A7201" s="1">
        <v>44891.25</v>
      </c>
      <c r="B7201" s="1">
        <v>44891.292080497682</v>
      </c>
      <c r="C7201">
        <v>18.623000000000001</v>
      </c>
    </row>
    <row r="7202" spans="1:3" x14ac:dyDescent="0.25">
      <c r="A7202" s="1">
        <v>44891.291666666664</v>
      </c>
      <c r="B7202" s="1">
        <v>44891.333747222219</v>
      </c>
      <c r="C7202">
        <v>13.016</v>
      </c>
    </row>
    <row r="7203" spans="1:3" x14ac:dyDescent="0.25">
      <c r="A7203" s="1">
        <v>44891.333333333336</v>
      </c>
      <c r="B7203" s="1">
        <v>44891.375413946756</v>
      </c>
      <c r="C7203">
        <v>12.015000000000001</v>
      </c>
    </row>
    <row r="7204" spans="1:3" x14ac:dyDescent="0.25">
      <c r="A7204" s="1">
        <v>44891.375</v>
      </c>
      <c r="B7204" s="1">
        <v>44891.417080671294</v>
      </c>
      <c r="C7204">
        <v>8.6110000000000007</v>
      </c>
    </row>
    <row r="7205" spans="1:3" x14ac:dyDescent="0.25">
      <c r="A7205" s="1">
        <v>44891.416666666664</v>
      </c>
      <c r="B7205" s="1">
        <v>44891.458747395831</v>
      </c>
      <c r="C7205">
        <v>8.6110000000000007</v>
      </c>
    </row>
    <row r="7206" spans="1:3" x14ac:dyDescent="0.25">
      <c r="A7206" s="1">
        <v>44891.458333333336</v>
      </c>
      <c r="B7206" s="1">
        <v>44891.500414120368</v>
      </c>
      <c r="C7206">
        <v>3.004</v>
      </c>
    </row>
    <row r="7207" spans="1:3" x14ac:dyDescent="0.25">
      <c r="A7207" s="1">
        <v>44891.5</v>
      </c>
      <c r="B7207" s="1">
        <v>44891.542080844905</v>
      </c>
      <c r="C7207">
        <v>2.8029999999999999</v>
      </c>
    </row>
    <row r="7208" spans="1:3" x14ac:dyDescent="0.25">
      <c r="A7208" s="1">
        <v>44891.541666666664</v>
      </c>
      <c r="B7208" s="1">
        <v>44891.583747569442</v>
      </c>
      <c r="C7208">
        <v>2.5030000000000001</v>
      </c>
    </row>
    <row r="7209" spans="1:3" x14ac:dyDescent="0.25">
      <c r="A7209" s="1">
        <v>44891.583333333336</v>
      </c>
      <c r="B7209" s="1">
        <v>44891.62541429398</v>
      </c>
      <c r="C7209">
        <v>3.004</v>
      </c>
    </row>
    <row r="7210" spans="1:3" x14ac:dyDescent="0.25">
      <c r="A7210" s="1">
        <v>44891.625</v>
      </c>
      <c r="B7210" s="1">
        <v>44891.667081018517</v>
      </c>
      <c r="C7210">
        <v>6.4080000000000004</v>
      </c>
    </row>
    <row r="7211" spans="1:3" x14ac:dyDescent="0.25">
      <c r="A7211" s="1">
        <v>44891.666666666664</v>
      </c>
      <c r="B7211" s="1">
        <v>44891.708747743054</v>
      </c>
      <c r="C7211">
        <v>4.1050000000000004</v>
      </c>
    </row>
    <row r="7212" spans="1:3" x14ac:dyDescent="0.25">
      <c r="A7212" s="1">
        <v>44891.708333333336</v>
      </c>
      <c r="B7212" s="1">
        <v>44891.750414467591</v>
      </c>
      <c r="C7212">
        <v>5.7069999999999999</v>
      </c>
    </row>
    <row r="7213" spans="1:3" x14ac:dyDescent="0.25">
      <c r="A7213" s="1">
        <v>44891.75</v>
      </c>
      <c r="B7213" s="1">
        <v>44891.792081192129</v>
      </c>
      <c r="C7213">
        <v>4.9059999999999997</v>
      </c>
    </row>
    <row r="7214" spans="1:3" x14ac:dyDescent="0.25">
      <c r="A7214" s="1">
        <v>44891.791666666664</v>
      </c>
      <c r="B7214" s="1">
        <v>44891.833747916666</v>
      </c>
      <c r="C7214">
        <v>6.1079999999999997</v>
      </c>
    </row>
    <row r="7215" spans="1:3" x14ac:dyDescent="0.25">
      <c r="A7215" s="1">
        <v>44891.833333333336</v>
      </c>
      <c r="B7215" s="1">
        <v>44891.875414641203</v>
      </c>
      <c r="C7215">
        <v>6.4080000000000004</v>
      </c>
    </row>
    <row r="7216" spans="1:3" x14ac:dyDescent="0.25">
      <c r="A7216" s="1">
        <v>44891.875</v>
      </c>
      <c r="B7216" s="1">
        <v>44891.91708136574</v>
      </c>
      <c r="C7216">
        <v>5.5069999999999997</v>
      </c>
    </row>
    <row r="7217" spans="1:3" x14ac:dyDescent="0.25">
      <c r="A7217" s="1">
        <v>44891.916666666664</v>
      </c>
      <c r="B7217" s="1">
        <v>44891.958748090277</v>
      </c>
      <c r="C7217">
        <v>5.5069999999999997</v>
      </c>
    </row>
    <row r="7218" spans="1:3" x14ac:dyDescent="0.25">
      <c r="A7218" s="1">
        <v>44891.958333333336</v>
      </c>
      <c r="B7218" s="1">
        <v>44892.000414814815</v>
      </c>
      <c r="C7218">
        <v>6.1079999999999997</v>
      </c>
    </row>
    <row r="7219" spans="1:3" x14ac:dyDescent="0.25">
      <c r="A7219" s="1">
        <v>44892</v>
      </c>
      <c r="B7219" s="1">
        <v>44892.042081539352</v>
      </c>
      <c r="C7219">
        <v>3.6040000000000001</v>
      </c>
    </row>
    <row r="7220" spans="1:3" x14ac:dyDescent="0.25">
      <c r="A7220" s="1">
        <v>44892.041666666664</v>
      </c>
      <c r="B7220" s="1">
        <v>44892.083748263889</v>
      </c>
      <c r="C7220">
        <v>3.9049999999999998</v>
      </c>
    </row>
    <row r="7221" spans="1:3" x14ac:dyDescent="0.25">
      <c r="A7221" s="1">
        <v>44892.083333333336</v>
      </c>
      <c r="B7221" s="1">
        <v>44892.125414988426</v>
      </c>
      <c r="C7221">
        <v>3.2040000000000002</v>
      </c>
    </row>
    <row r="7222" spans="1:3" x14ac:dyDescent="0.25">
      <c r="A7222" s="1">
        <v>44892.125</v>
      </c>
      <c r="B7222" s="1">
        <v>44892.167081712963</v>
      </c>
      <c r="C7222">
        <v>4.6059999999999999</v>
      </c>
    </row>
    <row r="7223" spans="1:3" x14ac:dyDescent="0.25">
      <c r="A7223" s="1">
        <v>44892.166666666664</v>
      </c>
      <c r="B7223" s="1">
        <v>44892.208748437501</v>
      </c>
      <c r="C7223">
        <v>3.9049999999999998</v>
      </c>
    </row>
    <row r="7224" spans="1:3" x14ac:dyDescent="0.25">
      <c r="A7224" s="1">
        <v>44892.208333333336</v>
      </c>
      <c r="B7224" s="1">
        <v>44892.250415162038</v>
      </c>
      <c r="C7224">
        <v>3.3039999999999998</v>
      </c>
    </row>
    <row r="7225" spans="1:3" x14ac:dyDescent="0.25">
      <c r="A7225" s="1">
        <v>44892.25</v>
      </c>
      <c r="B7225" s="1">
        <v>44892.292081886575</v>
      </c>
      <c r="C7225">
        <v>17.120999999999999</v>
      </c>
    </row>
    <row r="7226" spans="1:3" x14ac:dyDescent="0.25">
      <c r="A7226" s="1">
        <v>44892.291666666664</v>
      </c>
      <c r="B7226" s="1">
        <v>44892.333748611112</v>
      </c>
      <c r="C7226">
        <v>11.914999999999999</v>
      </c>
    </row>
    <row r="7227" spans="1:3" x14ac:dyDescent="0.25">
      <c r="A7227" s="1">
        <v>44892.333333333336</v>
      </c>
      <c r="B7227" s="1">
        <v>44892.375415335649</v>
      </c>
      <c r="C7227">
        <v>11.013999999999999</v>
      </c>
    </row>
    <row r="7228" spans="1:3" x14ac:dyDescent="0.25">
      <c r="A7228" s="1">
        <v>44892.375</v>
      </c>
      <c r="B7228" s="1">
        <v>44892.417082060187</v>
      </c>
      <c r="C7228">
        <v>25.931999999999999</v>
      </c>
    </row>
    <row r="7229" spans="1:3" x14ac:dyDescent="0.25">
      <c r="A7229" s="1">
        <v>44892.416666666664</v>
      </c>
      <c r="B7229" s="1">
        <v>44892.458748784724</v>
      </c>
      <c r="C7229">
        <v>15.119</v>
      </c>
    </row>
    <row r="7230" spans="1:3" x14ac:dyDescent="0.25">
      <c r="A7230" s="1">
        <v>44892.458333333336</v>
      </c>
      <c r="B7230" s="1">
        <v>44892.500415509261</v>
      </c>
      <c r="C7230">
        <v>13.417</v>
      </c>
    </row>
    <row r="7231" spans="1:3" x14ac:dyDescent="0.25">
      <c r="A7231" s="1">
        <v>44892.5</v>
      </c>
      <c r="B7231" s="1">
        <v>44892.542082233798</v>
      </c>
      <c r="C7231">
        <v>12.414999999999999</v>
      </c>
    </row>
    <row r="7232" spans="1:3" x14ac:dyDescent="0.25">
      <c r="A7232" s="1">
        <v>44892.541666666664</v>
      </c>
      <c r="B7232" s="1">
        <v>44892.583748958335</v>
      </c>
      <c r="C7232">
        <v>13.116</v>
      </c>
    </row>
    <row r="7233" spans="1:3" x14ac:dyDescent="0.25">
      <c r="A7233" s="1">
        <v>44892.583333333336</v>
      </c>
      <c r="B7233" s="1">
        <v>44892.625415682873</v>
      </c>
      <c r="C7233">
        <v>13.316000000000001</v>
      </c>
    </row>
    <row r="7234" spans="1:3" x14ac:dyDescent="0.25">
      <c r="A7234" s="1">
        <v>44892.625</v>
      </c>
      <c r="B7234" s="1">
        <v>44892.66708240741</v>
      </c>
      <c r="C7234">
        <v>13.516999999999999</v>
      </c>
    </row>
    <row r="7235" spans="1:3" x14ac:dyDescent="0.25">
      <c r="A7235" s="1">
        <v>44892.666666666664</v>
      </c>
      <c r="B7235" s="1">
        <v>44892.708749131947</v>
      </c>
      <c r="C7235">
        <v>13.516999999999999</v>
      </c>
    </row>
    <row r="7236" spans="1:3" x14ac:dyDescent="0.25">
      <c r="A7236" s="1">
        <v>44892.708333333336</v>
      </c>
      <c r="B7236" s="1">
        <v>44892.750415856484</v>
      </c>
      <c r="C7236">
        <v>12.414999999999999</v>
      </c>
    </row>
    <row r="7237" spans="1:3" x14ac:dyDescent="0.25">
      <c r="A7237" s="1">
        <v>44892.75</v>
      </c>
      <c r="B7237" s="1">
        <v>44892.792082581022</v>
      </c>
      <c r="C7237">
        <v>12.916</v>
      </c>
    </row>
    <row r="7238" spans="1:3" x14ac:dyDescent="0.25">
      <c r="A7238" s="1">
        <v>44892.791666666664</v>
      </c>
      <c r="B7238" s="1">
        <v>44892.833749305559</v>
      </c>
      <c r="C7238">
        <v>13.417</v>
      </c>
    </row>
    <row r="7239" spans="1:3" x14ac:dyDescent="0.25">
      <c r="A7239" s="1">
        <v>44892.833333333336</v>
      </c>
      <c r="B7239" s="1">
        <v>44892.875416030096</v>
      </c>
      <c r="C7239">
        <v>12.414999999999999</v>
      </c>
    </row>
    <row r="7240" spans="1:3" x14ac:dyDescent="0.25">
      <c r="A7240" s="1">
        <v>44892.875</v>
      </c>
      <c r="B7240" s="1">
        <v>44892.917082754633</v>
      </c>
      <c r="C7240">
        <v>12.414999999999999</v>
      </c>
    </row>
    <row r="7241" spans="1:3" x14ac:dyDescent="0.25">
      <c r="A7241" s="1">
        <v>44892.916666666664</v>
      </c>
      <c r="B7241" s="1">
        <v>44892.958749479163</v>
      </c>
      <c r="C7241">
        <v>12.616</v>
      </c>
    </row>
    <row r="7242" spans="1:3" x14ac:dyDescent="0.25">
      <c r="A7242" s="1">
        <v>44892.958333333336</v>
      </c>
      <c r="B7242" s="1">
        <v>44893.0004162037</v>
      </c>
      <c r="C7242">
        <v>12.115</v>
      </c>
    </row>
    <row r="7243" spans="1:3" x14ac:dyDescent="0.25">
      <c r="A7243" s="1">
        <v>44893</v>
      </c>
      <c r="B7243" s="1">
        <v>44893.042082928238</v>
      </c>
      <c r="C7243">
        <v>11.214</v>
      </c>
    </row>
    <row r="7244" spans="1:3" x14ac:dyDescent="0.25">
      <c r="A7244" s="1">
        <v>44893.041666666664</v>
      </c>
      <c r="B7244" s="1">
        <v>44893.083749652775</v>
      </c>
      <c r="C7244">
        <v>11.013999999999999</v>
      </c>
    </row>
    <row r="7245" spans="1:3" x14ac:dyDescent="0.25">
      <c r="A7245" s="1">
        <v>44893.083333333336</v>
      </c>
      <c r="B7245" s="1">
        <v>44893.125416377312</v>
      </c>
      <c r="C7245">
        <v>3.7050000000000001</v>
      </c>
    </row>
    <row r="7246" spans="1:3" x14ac:dyDescent="0.25">
      <c r="A7246" s="1">
        <v>44893.125</v>
      </c>
      <c r="B7246" s="1">
        <v>44893.167083101849</v>
      </c>
      <c r="C7246">
        <v>7.91</v>
      </c>
    </row>
    <row r="7247" spans="1:3" x14ac:dyDescent="0.25">
      <c r="A7247" s="1">
        <v>44893.166666666664</v>
      </c>
      <c r="B7247" s="1">
        <v>44893.208749826386</v>
      </c>
      <c r="C7247">
        <v>16.721</v>
      </c>
    </row>
    <row r="7248" spans="1:3" x14ac:dyDescent="0.25">
      <c r="A7248" s="1">
        <v>44893.208333333336</v>
      </c>
      <c r="B7248" s="1">
        <v>44893.250416550924</v>
      </c>
      <c r="C7248">
        <v>13.917</v>
      </c>
    </row>
    <row r="7249" spans="1:3" x14ac:dyDescent="0.25">
      <c r="A7249" s="1">
        <v>44893.25</v>
      </c>
      <c r="B7249" s="1">
        <v>44893.292083275461</v>
      </c>
      <c r="C7249">
        <v>13.417</v>
      </c>
    </row>
    <row r="7250" spans="1:3" x14ac:dyDescent="0.25">
      <c r="A7250" s="1">
        <v>44893.291666666664</v>
      </c>
      <c r="B7250" s="1">
        <v>44893.333749999998</v>
      </c>
      <c r="C7250">
        <v>14.818</v>
      </c>
    </row>
    <row r="7251" spans="1:3" x14ac:dyDescent="0.25">
      <c r="A7251" s="1">
        <v>44893.333333333336</v>
      </c>
      <c r="B7251" s="1">
        <v>44893.375416724535</v>
      </c>
      <c r="C7251">
        <v>12.315</v>
      </c>
    </row>
    <row r="7252" spans="1:3" x14ac:dyDescent="0.25">
      <c r="A7252" s="1">
        <v>44893.375</v>
      </c>
      <c r="B7252" s="1">
        <v>44893.417083449072</v>
      </c>
      <c r="C7252">
        <v>12.115</v>
      </c>
    </row>
    <row r="7253" spans="1:3" x14ac:dyDescent="0.25">
      <c r="A7253" s="1">
        <v>44893.416666666664</v>
      </c>
      <c r="B7253" s="1">
        <v>44893.45875017361</v>
      </c>
      <c r="C7253">
        <v>13.116</v>
      </c>
    </row>
    <row r="7254" spans="1:3" x14ac:dyDescent="0.25">
      <c r="A7254" s="1">
        <v>44893.458333333336</v>
      </c>
      <c r="B7254" s="1">
        <v>44893.500416898147</v>
      </c>
      <c r="C7254">
        <v>13.617000000000001</v>
      </c>
    </row>
    <row r="7255" spans="1:3" x14ac:dyDescent="0.25">
      <c r="A7255" s="1">
        <v>44893.5</v>
      </c>
      <c r="B7255" s="1">
        <v>44893.542083622684</v>
      </c>
      <c r="C7255">
        <v>13.316000000000001</v>
      </c>
    </row>
    <row r="7256" spans="1:3" x14ac:dyDescent="0.25">
      <c r="A7256" s="1">
        <v>44893.541666666664</v>
      </c>
      <c r="B7256" s="1">
        <v>44893.583750347221</v>
      </c>
      <c r="C7256">
        <v>11.314</v>
      </c>
    </row>
    <row r="7257" spans="1:3" x14ac:dyDescent="0.25">
      <c r="A7257" s="1">
        <v>44893.583333333336</v>
      </c>
      <c r="B7257" s="1">
        <v>44893.625417071758</v>
      </c>
      <c r="C7257">
        <v>10.913</v>
      </c>
    </row>
    <row r="7258" spans="1:3" x14ac:dyDescent="0.25">
      <c r="A7258" s="1">
        <v>44893.625</v>
      </c>
      <c r="B7258" s="1">
        <v>44893.667083796296</v>
      </c>
      <c r="C7258">
        <v>11.013999999999999</v>
      </c>
    </row>
    <row r="7259" spans="1:3" x14ac:dyDescent="0.25">
      <c r="A7259" s="1">
        <v>44893.666666666664</v>
      </c>
      <c r="B7259" s="1">
        <v>44893.708750520833</v>
      </c>
      <c r="C7259">
        <v>11.114000000000001</v>
      </c>
    </row>
    <row r="7260" spans="1:3" x14ac:dyDescent="0.25">
      <c r="A7260" s="1">
        <v>44893.708333333336</v>
      </c>
      <c r="B7260" s="1">
        <v>44893.75041724537</v>
      </c>
      <c r="C7260">
        <v>3.9049999999999998</v>
      </c>
    </row>
    <row r="7261" spans="1:3" x14ac:dyDescent="0.25">
      <c r="A7261" s="1">
        <v>44893.75</v>
      </c>
      <c r="B7261" s="1">
        <v>44893.792083969907</v>
      </c>
      <c r="C7261">
        <v>4.3049999999999997</v>
      </c>
    </row>
    <row r="7262" spans="1:3" x14ac:dyDescent="0.25">
      <c r="A7262" s="1">
        <v>44893.791666666664</v>
      </c>
      <c r="B7262" s="1">
        <v>44893.833750694444</v>
      </c>
      <c r="C7262">
        <v>3.4039999999999999</v>
      </c>
    </row>
    <row r="7263" spans="1:3" x14ac:dyDescent="0.25">
      <c r="A7263" s="1">
        <v>44893.833333333336</v>
      </c>
      <c r="B7263" s="1">
        <v>44893.875417418982</v>
      </c>
      <c r="C7263">
        <v>2.9039999999999999</v>
      </c>
    </row>
    <row r="7264" spans="1:3" x14ac:dyDescent="0.25">
      <c r="A7264" s="1">
        <v>44893.875</v>
      </c>
      <c r="B7264" s="1">
        <v>44893.917084143519</v>
      </c>
      <c r="C7264">
        <v>2.6030000000000002</v>
      </c>
    </row>
    <row r="7265" spans="1:3" x14ac:dyDescent="0.25">
      <c r="A7265" s="1">
        <v>44893.916666666664</v>
      </c>
      <c r="B7265" s="1">
        <v>44893.958750868056</v>
      </c>
      <c r="C7265">
        <v>4.0049999999999999</v>
      </c>
    </row>
    <row r="7266" spans="1:3" x14ac:dyDescent="0.25">
      <c r="A7266" s="1">
        <v>44893.958333333336</v>
      </c>
      <c r="B7266" s="1">
        <v>44894.000417592593</v>
      </c>
      <c r="C7266">
        <v>3.1040000000000001</v>
      </c>
    </row>
    <row r="7267" spans="1:3" x14ac:dyDescent="0.25">
      <c r="A7267" s="1">
        <v>44894</v>
      </c>
      <c r="B7267" s="1">
        <v>44894.042084317131</v>
      </c>
      <c r="C7267">
        <v>3.1040000000000001</v>
      </c>
    </row>
    <row r="7268" spans="1:3" x14ac:dyDescent="0.25">
      <c r="A7268" s="1">
        <v>44894.041666666664</v>
      </c>
      <c r="B7268" s="1">
        <v>44894.083751041668</v>
      </c>
      <c r="C7268">
        <v>2.9039999999999999</v>
      </c>
    </row>
    <row r="7269" spans="1:3" x14ac:dyDescent="0.25">
      <c r="A7269" s="1">
        <v>44894.083333333336</v>
      </c>
      <c r="B7269" s="1">
        <v>44894.125417766205</v>
      </c>
      <c r="C7269">
        <v>4.0049999999999999</v>
      </c>
    </row>
    <row r="7270" spans="1:3" x14ac:dyDescent="0.25">
      <c r="A7270" s="1">
        <v>44894.125</v>
      </c>
      <c r="B7270" s="1">
        <v>44894.167084490742</v>
      </c>
      <c r="C7270">
        <v>4.0049999999999999</v>
      </c>
    </row>
    <row r="7271" spans="1:3" x14ac:dyDescent="0.25">
      <c r="A7271" s="1">
        <v>44894.166666666664</v>
      </c>
      <c r="B7271" s="1">
        <v>44894.208751215279</v>
      </c>
      <c r="C7271">
        <v>2.8029999999999999</v>
      </c>
    </row>
    <row r="7272" spans="1:3" x14ac:dyDescent="0.25">
      <c r="A7272" s="1">
        <v>44894.208333333336</v>
      </c>
      <c r="B7272" s="1">
        <v>44894.250417939817</v>
      </c>
      <c r="C7272">
        <v>19.623999999999999</v>
      </c>
    </row>
    <row r="7273" spans="1:3" x14ac:dyDescent="0.25">
      <c r="A7273" s="1">
        <v>44894.25</v>
      </c>
      <c r="B7273" s="1">
        <v>44894.292084664354</v>
      </c>
      <c r="C7273">
        <v>27.033000000000001</v>
      </c>
    </row>
    <row r="7274" spans="1:3" x14ac:dyDescent="0.25">
      <c r="A7274" s="1">
        <v>44894.291666666664</v>
      </c>
      <c r="B7274" s="1">
        <v>44894.333751388891</v>
      </c>
      <c r="C7274">
        <v>16.920999999999999</v>
      </c>
    </row>
    <row r="7275" spans="1:3" x14ac:dyDescent="0.25">
      <c r="A7275" s="1">
        <v>44894.333333333336</v>
      </c>
      <c r="B7275" s="1">
        <v>44894.375418113428</v>
      </c>
      <c r="C7275">
        <v>15.82</v>
      </c>
    </row>
    <row r="7276" spans="1:3" x14ac:dyDescent="0.25">
      <c r="A7276" s="1">
        <v>44894.375</v>
      </c>
      <c r="B7276" s="1">
        <v>44894.417084837965</v>
      </c>
      <c r="C7276">
        <v>14.318</v>
      </c>
    </row>
    <row r="7277" spans="1:3" x14ac:dyDescent="0.25">
      <c r="A7277" s="1">
        <v>44894.416666666664</v>
      </c>
      <c r="B7277" s="1">
        <v>44894.458751562503</v>
      </c>
      <c r="C7277">
        <v>13.116</v>
      </c>
    </row>
    <row r="7278" spans="1:3" x14ac:dyDescent="0.25">
      <c r="A7278" s="1">
        <v>44894.458333333336</v>
      </c>
      <c r="B7278" s="1">
        <v>44894.50041828704</v>
      </c>
      <c r="C7278">
        <v>12.816000000000001</v>
      </c>
    </row>
    <row r="7279" spans="1:3" x14ac:dyDescent="0.25">
      <c r="A7279" s="1">
        <v>44894.5</v>
      </c>
      <c r="B7279" s="1">
        <v>44894.542085011577</v>
      </c>
      <c r="C7279">
        <v>12.215</v>
      </c>
    </row>
    <row r="7280" spans="1:3" x14ac:dyDescent="0.25">
      <c r="A7280" s="1">
        <v>44894.541666666664</v>
      </c>
      <c r="B7280" s="1">
        <v>44894.583751736114</v>
      </c>
      <c r="C7280">
        <v>11.914999999999999</v>
      </c>
    </row>
    <row r="7281" spans="1:3" x14ac:dyDescent="0.25">
      <c r="A7281" s="1">
        <v>44894.583333333336</v>
      </c>
      <c r="B7281" s="1">
        <v>44894.625418460651</v>
      </c>
      <c r="C7281">
        <v>11.314</v>
      </c>
    </row>
    <row r="7282" spans="1:3" x14ac:dyDescent="0.25">
      <c r="A7282" s="1">
        <v>44894.625</v>
      </c>
      <c r="B7282" s="1">
        <v>44894.667085185189</v>
      </c>
      <c r="C7282">
        <v>11.614000000000001</v>
      </c>
    </row>
    <row r="7283" spans="1:3" x14ac:dyDescent="0.25">
      <c r="A7283" s="1">
        <v>44894.666666666664</v>
      </c>
      <c r="B7283" s="1">
        <v>44894.708751909726</v>
      </c>
      <c r="C7283">
        <v>12.115</v>
      </c>
    </row>
    <row r="7284" spans="1:3" x14ac:dyDescent="0.25">
      <c r="A7284" s="1">
        <v>44894.708333333336</v>
      </c>
      <c r="B7284" s="1">
        <v>44894.750418634256</v>
      </c>
      <c r="C7284">
        <v>3.504</v>
      </c>
    </row>
    <row r="7285" spans="1:3" x14ac:dyDescent="0.25">
      <c r="A7285" s="1">
        <v>44894.75</v>
      </c>
      <c r="B7285" s="1">
        <v>44894.792085358793</v>
      </c>
      <c r="C7285">
        <v>4.1050000000000004</v>
      </c>
    </row>
    <row r="7286" spans="1:3" x14ac:dyDescent="0.25">
      <c r="A7286" s="1">
        <v>44894.791666666664</v>
      </c>
      <c r="B7286" s="1">
        <v>44894.83375208333</v>
      </c>
      <c r="C7286">
        <v>3.1040000000000001</v>
      </c>
    </row>
    <row r="7287" spans="1:3" x14ac:dyDescent="0.25">
      <c r="A7287" s="1">
        <v>44894.833333333336</v>
      </c>
      <c r="B7287" s="1">
        <v>44894.875418807867</v>
      </c>
      <c r="C7287">
        <v>3.2040000000000002</v>
      </c>
    </row>
    <row r="7288" spans="1:3" x14ac:dyDescent="0.25">
      <c r="A7288" s="1">
        <v>44894.875</v>
      </c>
      <c r="B7288" s="1">
        <v>44894.917085532405</v>
      </c>
      <c r="C7288">
        <v>3.3039999999999998</v>
      </c>
    </row>
    <row r="7289" spans="1:3" x14ac:dyDescent="0.25">
      <c r="A7289" s="1">
        <v>44894.916666666664</v>
      </c>
      <c r="B7289" s="1">
        <v>44894.958752256942</v>
      </c>
      <c r="C7289">
        <v>3.504</v>
      </c>
    </row>
    <row r="7290" spans="1:3" x14ac:dyDescent="0.25">
      <c r="A7290" s="1">
        <v>44894.958333333336</v>
      </c>
      <c r="B7290" s="1">
        <v>44895.000418981479</v>
      </c>
      <c r="C7290">
        <v>3.1040000000000001</v>
      </c>
    </row>
    <row r="7291" spans="1:3" x14ac:dyDescent="0.25">
      <c r="A7291" s="1">
        <v>44895</v>
      </c>
      <c r="B7291" s="1">
        <v>44895.042085706016</v>
      </c>
      <c r="C7291">
        <v>3.004</v>
      </c>
    </row>
    <row r="7292" spans="1:3" x14ac:dyDescent="0.25">
      <c r="A7292" s="1">
        <v>44895.041666666664</v>
      </c>
      <c r="B7292" s="1">
        <v>44895.083752430553</v>
      </c>
      <c r="C7292">
        <v>2.9039999999999999</v>
      </c>
    </row>
    <row r="7293" spans="1:3" x14ac:dyDescent="0.25">
      <c r="A7293" s="1">
        <v>44895.083333333336</v>
      </c>
      <c r="B7293" s="1">
        <v>44895.125419155091</v>
      </c>
      <c r="C7293">
        <v>3.3039999999999998</v>
      </c>
    </row>
    <row r="7294" spans="1:3" x14ac:dyDescent="0.25">
      <c r="A7294" s="1">
        <v>44895.125</v>
      </c>
      <c r="B7294" s="1">
        <v>44895.167085879628</v>
      </c>
      <c r="C7294">
        <v>3.3039999999999998</v>
      </c>
    </row>
    <row r="7295" spans="1:3" x14ac:dyDescent="0.25">
      <c r="A7295" s="1">
        <v>44895.166666666664</v>
      </c>
      <c r="B7295" s="1">
        <v>44895.208752604165</v>
      </c>
      <c r="C7295">
        <v>3.004</v>
      </c>
    </row>
    <row r="7296" spans="1:3" x14ac:dyDescent="0.25">
      <c r="A7296" s="1">
        <v>44895.208333333336</v>
      </c>
      <c r="B7296" s="1">
        <v>44895.250419328702</v>
      </c>
      <c r="C7296">
        <v>18.323</v>
      </c>
    </row>
    <row r="7297" spans="1:3" x14ac:dyDescent="0.25">
      <c r="A7297" s="1">
        <v>44895.25</v>
      </c>
      <c r="B7297" s="1">
        <v>44895.292086053239</v>
      </c>
      <c r="C7297">
        <v>23.728999999999999</v>
      </c>
    </row>
    <row r="7298" spans="1:3" x14ac:dyDescent="0.25">
      <c r="A7298" s="1">
        <v>44895.291666666664</v>
      </c>
      <c r="B7298" s="1">
        <v>44895.333752777777</v>
      </c>
      <c r="C7298">
        <v>16.721</v>
      </c>
    </row>
    <row r="7299" spans="1:3" x14ac:dyDescent="0.25">
      <c r="A7299" s="1">
        <v>44895.333333333336</v>
      </c>
      <c r="B7299" s="1">
        <v>44895.375419502314</v>
      </c>
      <c r="C7299">
        <v>16.32</v>
      </c>
    </row>
    <row r="7300" spans="1:3" x14ac:dyDescent="0.25">
      <c r="A7300" s="1">
        <v>44895.375</v>
      </c>
      <c r="B7300" s="1">
        <v>44895.417086226851</v>
      </c>
      <c r="C7300">
        <v>13.817</v>
      </c>
    </row>
    <row r="7301" spans="1:3" x14ac:dyDescent="0.25">
      <c r="A7301" s="1">
        <v>44895.416666666664</v>
      </c>
      <c r="B7301" s="1">
        <v>44895.458752951388</v>
      </c>
      <c r="C7301">
        <v>13.917</v>
      </c>
    </row>
    <row r="7302" spans="1:3" x14ac:dyDescent="0.25">
      <c r="A7302" s="1">
        <v>44895.458333333336</v>
      </c>
      <c r="B7302" s="1">
        <v>44895.500419675926</v>
      </c>
      <c r="C7302">
        <v>12.414999999999999</v>
      </c>
    </row>
    <row r="7303" spans="1:3" x14ac:dyDescent="0.25">
      <c r="A7303" s="1">
        <v>44895.5</v>
      </c>
      <c r="B7303" s="1">
        <v>44895.542086400463</v>
      </c>
      <c r="C7303">
        <v>10.513</v>
      </c>
    </row>
    <row r="7304" spans="1:3" x14ac:dyDescent="0.25">
      <c r="A7304" s="1">
        <v>44895.541666666664</v>
      </c>
      <c r="B7304" s="1">
        <v>44895.583753125</v>
      </c>
      <c r="C7304">
        <v>10.613</v>
      </c>
    </row>
    <row r="7305" spans="1:3" x14ac:dyDescent="0.25">
      <c r="A7305" s="1">
        <v>44895.583333333336</v>
      </c>
      <c r="B7305" s="1">
        <v>44895.625419849537</v>
      </c>
      <c r="C7305">
        <v>11.815</v>
      </c>
    </row>
    <row r="7306" spans="1:3" x14ac:dyDescent="0.25">
      <c r="A7306" s="1">
        <v>44895.625</v>
      </c>
      <c r="B7306" s="1">
        <v>44895.667086574074</v>
      </c>
      <c r="C7306">
        <v>11.714</v>
      </c>
    </row>
    <row r="7307" spans="1:3" x14ac:dyDescent="0.25">
      <c r="A7307" s="1">
        <v>44895.666666666664</v>
      </c>
      <c r="B7307" s="1">
        <v>44895.708753298612</v>
      </c>
      <c r="C7307">
        <v>13.215999999999999</v>
      </c>
    </row>
    <row r="7308" spans="1:3" x14ac:dyDescent="0.25">
      <c r="A7308" s="1">
        <v>44895.708333333336</v>
      </c>
      <c r="B7308" s="1">
        <v>44895.750420023149</v>
      </c>
      <c r="C7308">
        <v>9.2110000000000003</v>
      </c>
    </row>
    <row r="7309" spans="1:3" x14ac:dyDescent="0.25">
      <c r="A7309" s="1">
        <v>44895.75</v>
      </c>
      <c r="B7309" s="1">
        <v>44895.792086747686</v>
      </c>
      <c r="C7309">
        <v>8.31</v>
      </c>
    </row>
    <row r="7310" spans="1:3" x14ac:dyDescent="0.25">
      <c r="A7310" s="1">
        <v>44895.791666666664</v>
      </c>
      <c r="B7310" s="1">
        <v>44895.833753472223</v>
      </c>
      <c r="C7310">
        <v>11.513999999999999</v>
      </c>
    </row>
    <row r="7311" spans="1:3" x14ac:dyDescent="0.25">
      <c r="A7311" s="1">
        <v>44895.833333333336</v>
      </c>
      <c r="B7311" s="1">
        <v>44895.87542019676</v>
      </c>
      <c r="C7311">
        <v>10.112</v>
      </c>
    </row>
    <row r="7312" spans="1:3" x14ac:dyDescent="0.25">
      <c r="A7312" s="1">
        <v>44895.875</v>
      </c>
      <c r="B7312" s="1">
        <v>44895.917086921298</v>
      </c>
      <c r="C7312">
        <v>9.9120000000000008</v>
      </c>
    </row>
    <row r="7313" spans="1:3" x14ac:dyDescent="0.25">
      <c r="A7313" s="1">
        <v>44895.916666666664</v>
      </c>
      <c r="B7313" s="1">
        <v>44895.958753645835</v>
      </c>
      <c r="C7313">
        <v>9.2110000000000003</v>
      </c>
    </row>
    <row r="7314" spans="1:3" x14ac:dyDescent="0.25">
      <c r="A7314" s="1">
        <v>44895.958333333336</v>
      </c>
      <c r="B7314" s="1">
        <v>44896.000420370372</v>
      </c>
      <c r="C7314">
        <v>3.8050000000000002</v>
      </c>
    </row>
    <row r="7315" spans="1:3" x14ac:dyDescent="0.25">
      <c r="A7315" s="1">
        <v>44896</v>
      </c>
      <c r="B7315" s="1">
        <v>44896.042087094909</v>
      </c>
      <c r="C7315">
        <v>2.9039999999999999</v>
      </c>
    </row>
    <row r="7316" spans="1:3" x14ac:dyDescent="0.25">
      <c r="A7316" s="1">
        <v>44896.041666666664</v>
      </c>
      <c r="B7316" s="1">
        <v>44896.083753819446</v>
      </c>
      <c r="C7316">
        <v>3.2040000000000002</v>
      </c>
    </row>
    <row r="7317" spans="1:3" x14ac:dyDescent="0.25">
      <c r="A7317" s="1">
        <v>44896.083333333336</v>
      </c>
      <c r="B7317" s="1">
        <v>44896.125420543984</v>
      </c>
      <c r="C7317">
        <v>4.0049999999999999</v>
      </c>
    </row>
    <row r="7318" spans="1:3" x14ac:dyDescent="0.25">
      <c r="A7318" s="1">
        <v>44896.125</v>
      </c>
      <c r="B7318" s="1">
        <v>44896.167087268521</v>
      </c>
      <c r="C7318">
        <v>3.8050000000000002</v>
      </c>
    </row>
    <row r="7319" spans="1:3" x14ac:dyDescent="0.25">
      <c r="A7319" s="1">
        <v>44896.166666666664</v>
      </c>
      <c r="B7319" s="1">
        <v>44896.208753993058</v>
      </c>
      <c r="C7319">
        <v>3.3039999999999998</v>
      </c>
    </row>
    <row r="7320" spans="1:3" x14ac:dyDescent="0.25">
      <c r="A7320" s="1">
        <v>44896.208333333336</v>
      </c>
      <c r="B7320" s="1">
        <v>44896.250420717595</v>
      </c>
      <c r="C7320">
        <v>16.620999999999999</v>
      </c>
    </row>
    <row r="7321" spans="1:3" x14ac:dyDescent="0.25">
      <c r="A7321" s="1">
        <v>44896.25</v>
      </c>
      <c r="B7321" s="1">
        <v>44896.292087442132</v>
      </c>
      <c r="C7321">
        <v>25.632000000000001</v>
      </c>
    </row>
    <row r="7322" spans="1:3" x14ac:dyDescent="0.25">
      <c r="A7322" s="1">
        <v>44896.291666666664</v>
      </c>
      <c r="B7322" s="1">
        <v>44896.33375416667</v>
      </c>
      <c r="C7322">
        <v>17.420999999999999</v>
      </c>
    </row>
    <row r="7323" spans="1:3" x14ac:dyDescent="0.25">
      <c r="A7323" s="1">
        <v>44896.333333333336</v>
      </c>
      <c r="B7323" s="1">
        <v>44896.375420891207</v>
      </c>
      <c r="C7323">
        <v>15.319000000000001</v>
      </c>
    </row>
    <row r="7324" spans="1:3" x14ac:dyDescent="0.25">
      <c r="A7324" s="1">
        <v>44896.375</v>
      </c>
      <c r="B7324" s="1">
        <v>44896.417087615744</v>
      </c>
      <c r="C7324">
        <v>13.917</v>
      </c>
    </row>
    <row r="7325" spans="1:3" x14ac:dyDescent="0.25">
      <c r="A7325" s="1">
        <v>44896.416666666664</v>
      </c>
      <c r="B7325" s="1">
        <v>44896.458754340281</v>
      </c>
      <c r="C7325">
        <v>13.417</v>
      </c>
    </row>
    <row r="7326" spans="1:3" x14ac:dyDescent="0.25">
      <c r="A7326" s="1">
        <v>44896.458333333336</v>
      </c>
      <c r="B7326" s="1">
        <v>44896.500421064811</v>
      </c>
      <c r="C7326">
        <v>13.817</v>
      </c>
    </row>
    <row r="7327" spans="1:3" x14ac:dyDescent="0.25">
      <c r="A7327" s="1">
        <v>44896.5</v>
      </c>
      <c r="B7327" s="1">
        <v>44896.542087789348</v>
      </c>
      <c r="C7327">
        <v>11.414</v>
      </c>
    </row>
    <row r="7328" spans="1:3" x14ac:dyDescent="0.25">
      <c r="A7328" s="1">
        <v>44896.541666666664</v>
      </c>
      <c r="B7328" s="1">
        <v>44896.583754513886</v>
      </c>
      <c r="C7328">
        <v>12.616</v>
      </c>
    </row>
    <row r="7329" spans="1:3" x14ac:dyDescent="0.25">
      <c r="A7329" s="1">
        <v>44896.583333333336</v>
      </c>
      <c r="B7329" s="1">
        <v>44896.625421238423</v>
      </c>
      <c r="C7329">
        <v>12.715999999999999</v>
      </c>
    </row>
    <row r="7330" spans="1:3" x14ac:dyDescent="0.25">
      <c r="A7330" s="1">
        <v>44896.625</v>
      </c>
      <c r="B7330" s="1">
        <v>44896.66708796296</v>
      </c>
      <c r="C7330">
        <v>12.115</v>
      </c>
    </row>
    <row r="7331" spans="1:3" x14ac:dyDescent="0.25">
      <c r="A7331" s="1">
        <v>44896.666666666664</v>
      </c>
      <c r="B7331" s="1">
        <v>44896.708754687497</v>
      </c>
      <c r="C7331">
        <v>13.617000000000001</v>
      </c>
    </row>
    <row r="7332" spans="1:3" x14ac:dyDescent="0.25">
      <c r="A7332" s="1">
        <v>44896.708333333336</v>
      </c>
      <c r="B7332" s="1">
        <v>44896.750421412034</v>
      </c>
      <c r="C7332">
        <v>12.715999999999999</v>
      </c>
    </row>
    <row r="7333" spans="1:3" x14ac:dyDescent="0.25">
      <c r="A7333" s="1">
        <v>44896.75</v>
      </c>
      <c r="B7333" s="1">
        <v>44896.792088136572</v>
      </c>
      <c r="C7333">
        <v>11.414</v>
      </c>
    </row>
    <row r="7334" spans="1:3" x14ac:dyDescent="0.25">
      <c r="A7334" s="1">
        <v>44896.791666666664</v>
      </c>
      <c r="B7334" s="1">
        <v>44896.833754861109</v>
      </c>
      <c r="C7334">
        <v>11.914999999999999</v>
      </c>
    </row>
    <row r="7335" spans="1:3" x14ac:dyDescent="0.25">
      <c r="A7335" s="1">
        <v>44896.833333333336</v>
      </c>
      <c r="B7335" s="1">
        <v>44896.875421585646</v>
      </c>
      <c r="C7335">
        <v>11.513999999999999</v>
      </c>
    </row>
    <row r="7336" spans="1:3" x14ac:dyDescent="0.25">
      <c r="A7336" s="1">
        <v>44896.875</v>
      </c>
      <c r="B7336" s="1">
        <v>44896.917088310183</v>
      </c>
      <c r="C7336">
        <v>11.114000000000001</v>
      </c>
    </row>
    <row r="7337" spans="1:3" x14ac:dyDescent="0.25">
      <c r="A7337" s="1">
        <v>44896.916666666664</v>
      </c>
      <c r="B7337" s="1">
        <v>44896.958755034721</v>
      </c>
      <c r="C7337">
        <v>12.115</v>
      </c>
    </row>
    <row r="7338" spans="1:3" x14ac:dyDescent="0.25">
      <c r="A7338" s="1">
        <v>44896.958333333336</v>
      </c>
      <c r="B7338" s="1">
        <v>44897.000421759258</v>
      </c>
      <c r="C7338">
        <v>12.616</v>
      </c>
    </row>
    <row r="7339" spans="1:3" x14ac:dyDescent="0.25">
      <c r="A7339" s="1">
        <v>44897</v>
      </c>
      <c r="B7339" s="1">
        <v>44897.042088483795</v>
      </c>
      <c r="C7339">
        <v>2.7029999999999998</v>
      </c>
    </row>
    <row r="7340" spans="1:3" x14ac:dyDescent="0.25">
      <c r="A7340" s="1">
        <v>44897.041666666664</v>
      </c>
      <c r="B7340" s="1">
        <v>44897.083755208332</v>
      </c>
      <c r="C7340">
        <v>2.9039999999999999</v>
      </c>
    </row>
    <row r="7341" spans="1:3" x14ac:dyDescent="0.25">
      <c r="A7341" s="1">
        <v>44897.083333333336</v>
      </c>
      <c r="B7341" s="1">
        <v>44897.125421932869</v>
      </c>
      <c r="C7341">
        <v>4.3049999999999997</v>
      </c>
    </row>
    <row r="7342" spans="1:3" x14ac:dyDescent="0.25">
      <c r="A7342" s="1">
        <v>44897.125</v>
      </c>
      <c r="B7342" s="1">
        <v>44897.167088657407</v>
      </c>
      <c r="C7342">
        <v>3.1040000000000001</v>
      </c>
    </row>
    <row r="7343" spans="1:3" x14ac:dyDescent="0.25">
      <c r="A7343" s="1">
        <v>44897.166666666664</v>
      </c>
      <c r="B7343" s="1">
        <v>44897.208755381944</v>
      </c>
      <c r="C7343">
        <v>3.7050000000000001</v>
      </c>
    </row>
    <row r="7344" spans="1:3" x14ac:dyDescent="0.25">
      <c r="A7344" s="1">
        <v>44897.208333333336</v>
      </c>
      <c r="B7344" s="1">
        <v>44897.250422106481</v>
      </c>
      <c r="C7344">
        <v>29.236000000000001</v>
      </c>
    </row>
    <row r="7345" spans="1:3" x14ac:dyDescent="0.25">
      <c r="A7345" s="1">
        <v>44897.25</v>
      </c>
      <c r="B7345" s="1">
        <v>44897.292088831018</v>
      </c>
      <c r="C7345">
        <v>16.52</v>
      </c>
    </row>
    <row r="7346" spans="1:3" x14ac:dyDescent="0.25">
      <c r="A7346" s="1">
        <v>44897.291666666664</v>
      </c>
      <c r="B7346" s="1">
        <v>44897.333755555555</v>
      </c>
      <c r="C7346">
        <v>17.321000000000002</v>
      </c>
    </row>
    <row r="7347" spans="1:3" x14ac:dyDescent="0.25">
      <c r="A7347" s="1">
        <v>44897.333333333336</v>
      </c>
      <c r="B7347" s="1">
        <v>44897.375422280093</v>
      </c>
      <c r="C7347">
        <v>18.523</v>
      </c>
    </row>
    <row r="7348" spans="1:3" x14ac:dyDescent="0.25">
      <c r="A7348" s="1">
        <v>44897.375</v>
      </c>
      <c r="B7348" s="1">
        <v>44897.41708900463</v>
      </c>
      <c r="C7348">
        <v>18.623000000000001</v>
      </c>
    </row>
    <row r="7349" spans="1:3" x14ac:dyDescent="0.25">
      <c r="A7349" s="1">
        <v>44897.416666666664</v>
      </c>
      <c r="B7349" s="1">
        <v>44897.458755729167</v>
      </c>
      <c r="C7349">
        <v>18.021999999999998</v>
      </c>
    </row>
    <row r="7350" spans="1:3" x14ac:dyDescent="0.25">
      <c r="A7350" s="1">
        <v>44897.458333333336</v>
      </c>
      <c r="B7350" s="1">
        <v>44897.500422453704</v>
      </c>
      <c r="C7350">
        <v>17.420999999999999</v>
      </c>
    </row>
    <row r="7351" spans="1:3" x14ac:dyDescent="0.25">
      <c r="A7351" s="1">
        <v>44897.5</v>
      </c>
      <c r="B7351" s="1">
        <v>44897.542089178241</v>
      </c>
      <c r="C7351">
        <v>15.82</v>
      </c>
    </row>
    <row r="7352" spans="1:3" x14ac:dyDescent="0.25">
      <c r="A7352" s="1">
        <v>44897.541666666664</v>
      </c>
      <c r="B7352" s="1">
        <v>44897.583755902779</v>
      </c>
      <c r="C7352">
        <v>15.319000000000001</v>
      </c>
    </row>
    <row r="7353" spans="1:3" x14ac:dyDescent="0.25">
      <c r="A7353" s="1">
        <v>44897.583333333336</v>
      </c>
      <c r="B7353" s="1">
        <v>44897.625422627316</v>
      </c>
      <c r="C7353">
        <v>15.319000000000001</v>
      </c>
    </row>
    <row r="7354" spans="1:3" x14ac:dyDescent="0.25">
      <c r="A7354" s="1">
        <v>44897.625</v>
      </c>
      <c r="B7354" s="1">
        <v>44897.667089351853</v>
      </c>
      <c r="C7354">
        <v>16.420000000000002</v>
      </c>
    </row>
    <row r="7355" spans="1:3" x14ac:dyDescent="0.25">
      <c r="A7355" s="1">
        <v>44897.666666666664</v>
      </c>
      <c r="B7355" s="1">
        <v>44897.70875607639</v>
      </c>
      <c r="C7355">
        <v>17.321000000000002</v>
      </c>
    </row>
    <row r="7356" spans="1:3" x14ac:dyDescent="0.25">
      <c r="A7356" s="1">
        <v>44897.708333333336</v>
      </c>
      <c r="B7356" s="1">
        <v>44897.750422800927</v>
      </c>
      <c r="C7356">
        <v>5.0060000000000002</v>
      </c>
    </row>
    <row r="7357" spans="1:3" x14ac:dyDescent="0.25">
      <c r="A7357" s="1">
        <v>44897.75</v>
      </c>
      <c r="B7357" s="1">
        <v>44897.792089525465</v>
      </c>
      <c r="C7357">
        <v>4.2050000000000001</v>
      </c>
    </row>
    <row r="7358" spans="1:3" x14ac:dyDescent="0.25">
      <c r="A7358" s="1">
        <v>44897.791666666664</v>
      </c>
      <c r="B7358" s="1">
        <v>44897.833756250002</v>
      </c>
      <c r="C7358">
        <v>4.3049999999999997</v>
      </c>
    </row>
    <row r="7359" spans="1:3" x14ac:dyDescent="0.25">
      <c r="A7359" s="1">
        <v>44897.833333333336</v>
      </c>
      <c r="B7359" s="1">
        <v>44897.875422974539</v>
      </c>
      <c r="C7359">
        <v>4.806</v>
      </c>
    </row>
    <row r="7360" spans="1:3" x14ac:dyDescent="0.25">
      <c r="A7360" s="1">
        <v>44897.875</v>
      </c>
      <c r="B7360" s="1">
        <v>44897.917089699076</v>
      </c>
      <c r="C7360">
        <v>8.8109999999999999</v>
      </c>
    </row>
    <row r="7361" spans="1:3" x14ac:dyDescent="0.25">
      <c r="A7361" s="1">
        <v>44897.916666666664</v>
      </c>
      <c r="B7361" s="1">
        <v>44897.958756423614</v>
      </c>
      <c r="C7361">
        <v>19.224</v>
      </c>
    </row>
    <row r="7362" spans="1:3" x14ac:dyDescent="0.25">
      <c r="A7362" s="1">
        <v>44897.958333333336</v>
      </c>
      <c r="B7362" s="1">
        <v>44898.000423148151</v>
      </c>
      <c r="C7362">
        <v>18.222000000000001</v>
      </c>
    </row>
    <row r="7363" spans="1:3" x14ac:dyDescent="0.25">
      <c r="A7363" s="1">
        <v>44898</v>
      </c>
      <c r="B7363" s="1">
        <v>44898.042089872688</v>
      </c>
      <c r="C7363">
        <v>13.817</v>
      </c>
    </row>
    <row r="7364" spans="1:3" x14ac:dyDescent="0.25">
      <c r="A7364" s="1">
        <v>44898.041666666664</v>
      </c>
      <c r="B7364" s="1">
        <v>44898.083756597225</v>
      </c>
      <c r="C7364">
        <v>12.916</v>
      </c>
    </row>
    <row r="7365" spans="1:3" x14ac:dyDescent="0.25">
      <c r="A7365" s="1">
        <v>44898.083333333336</v>
      </c>
      <c r="B7365" s="1">
        <v>44898.125423321762</v>
      </c>
      <c r="C7365">
        <v>13.516999999999999</v>
      </c>
    </row>
    <row r="7366" spans="1:3" x14ac:dyDescent="0.25">
      <c r="A7366" s="1">
        <v>44898.125</v>
      </c>
      <c r="B7366" s="1">
        <v>44898.1670900463</v>
      </c>
      <c r="C7366">
        <v>13.215999999999999</v>
      </c>
    </row>
    <row r="7367" spans="1:3" x14ac:dyDescent="0.25">
      <c r="A7367" s="1">
        <v>44898.166666666664</v>
      </c>
      <c r="B7367" s="1">
        <v>44898.208756770837</v>
      </c>
      <c r="C7367">
        <v>14.016999999999999</v>
      </c>
    </row>
    <row r="7368" spans="1:3" x14ac:dyDescent="0.25">
      <c r="A7368" s="1">
        <v>44898.208333333336</v>
      </c>
      <c r="B7368" s="1">
        <v>44898.250423495367</v>
      </c>
      <c r="C7368">
        <v>13.215999999999999</v>
      </c>
    </row>
    <row r="7369" spans="1:3" x14ac:dyDescent="0.25">
      <c r="A7369" s="1">
        <v>44898.25</v>
      </c>
      <c r="B7369" s="1">
        <v>44898.292090219904</v>
      </c>
      <c r="C7369">
        <v>17.120999999999999</v>
      </c>
    </row>
    <row r="7370" spans="1:3" x14ac:dyDescent="0.25">
      <c r="A7370" s="1">
        <v>44898.291666666664</v>
      </c>
      <c r="B7370" s="1">
        <v>44898.333756944441</v>
      </c>
      <c r="C7370">
        <v>16.52</v>
      </c>
    </row>
    <row r="7371" spans="1:3" x14ac:dyDescent="0.25">
      <c r="A7371" s="1">
        <v>44898.333333333336</v>
      </c>
      <c r="B7371" s="1">
        <v>44898.375423668978</v>
      </c>
      <c r="C7371">
        <v>16.12</v>
      </c>
    </row>
    <row r="7372" spans="1:3" x14ac:dyDescent="0.25">
      <c r="A7372" s="1">
        <v>44898.375</v>
      </c>
      <c r="B7372" s="1">
        <v>44898.417090393516</v>
      </c>
      <c r="C7372">
        <v>17.722000000000001</v>
      </c>
    </row>
    <row r="7373" spans="1:3" x14ac:dyDescent="0.25">
      <c r="A7373" s="1">
        <v>44898.416666666664</v>
      </c>
      <c r="B7373" s="1">
        <v>44898.458757118053</v>
      </c>
      <c r="C7373">
        <v>16.52</v>
      </c>
    </row>
    <row r="7374" spans="1:3" x14ac:dyDescent="0.25">
      <c r="A7374" s="1">
        <v>44898.458333333336</v>
      </c>
      <c r="B7374" s="1">
        <v>44898.50042384259</v>
      </c>
      <c r="C7374">
        <v>16.920999999999999</v>
      </c>
    </row>
    <row r="7375" spans="1:3" x14ac:dyDescent="0.25">
      <c r="A7375" s="1">
        <v>44898.5</v>
      </c>
      <c r="B7375" s="1">
        <v>44898.542090567127</v>
      </c>
      <c r="C7375">
        <v>17.420999999999999</v>
      </c>
    </row>
    <row r="7376" spans="1:3" x14ac:dyDescent="0.25">
      <c r="A7376" s="1">
        <v>44898.541666666664</v>
      </c>
      <c r="B7376" s="1">
        <v>44898.583757291664</v>
      </c>
      <c r="C7376">
        <v>16.420000000000002</v>
      </c>
    </row>
    <row r="7377" spans="1:3" x14ac:dyDescent="0.25">
      <c r="A7377" s="1">
        <v>44898.583333333336</v>
      </c>
      <c r="B7377" s="1">
        <v>44898.625424016202</v>
      </c>
      <c r="C7377">
        <v>18.122</v>
      </c>
    </row>
    <row r="7378" spans="1:3" x14ac:dyDescent="0.25">
      <c r="A7378" s="1">
        <v>44898.625</v>
      </c>
      <c r="B7378" s="1">
        <v>44898.667090740739</v>
      </c>
      <c r="C7378">
        <v>17.821999999999999</v>
      </c>
    </row>
    <row r="7379" spans="1:3" x14ac:dyDescent="0.25">
      <c r="A7379" s="1">
        <v>44898.666666666664</v>
      </c>
      <c r="B7379" s="1">
        <v>44898.708757465276</v>
      </c>
      <c r="C7379">
        <v>18.523</v>
      </c>
    </row>
    <row r="7380" spans="1:3" x14ac:dyDescent="0.25">
      <c r="A7380" s="1">
        <v>44898.708333333336</v>
      </c>
      <c r="B7380" s="1">
        <v>44898.750424189813</v>
      </c>
      <c r="C7380">
        <v>18.021999999999998</v>
      </c>
    </row>
    <row r="7381" spans="1:3" x14ac:dyDescent="0.25">
      <c r="A7381" s="1">
        <v>44898.75</v>
      </c>
      <c r="B7381" s="1">
        <v>44898.79209091435</v>
      </c>
      <c r="C7381">
        <v>14.417999999999999</v>
      </c>
    </row>
    <row r="7382" spans="1:3" x14ac:dyDescent="0.25">
      <c r="A7382" s="1">
        <v>44898.791666666664</v>
      </c>
      <c r="B7382" s="1">
        <v>44898.833757638888</v>
      </c>
      <c r="C7382">
        <v>14.818</v>
      </c>
    </row>
    <row r="7383" spans="1:3" x14ac:dyDescent="0.25">
      <c r="A7383" s="1">
        <v>44898.833333333336</v>
      </c>
      <c r="B7383" s="1">
        <v>44898.875424363425</v>
      </c>
      <c r="C7383">
        <v>14.917999999999999</v>
      </c>
    </row>
    <row r="7384" spans="1:3" x14ac:dyDescent="0.25">
      <c r="A7384" s="1">
        <v>44898.875</v>
      </c>
      <c r="B7384" s="1">
        <v>44898.917091087962</v>
      </c>
      <c r="C7384">
        <v>15.319000000000001</v>
      </c>
    </row>
    <row r="7385" spans="1:3" x14ac:dyDescent="0.25">
      <c r="A7385" s="1">
        <v>44898.916666666664</v>
      </c>
      <c r="B7385" s="1">
        <v>44898.958757812499</v>
      </c>
      <c r="C7385">
        <v>16.12</v>
      </c>
    </row>
    <row r="7386" spans="1:3" x14ac:dyDescent="0.25">
      <c r="A7386" s="1">
        <v>44898.958333333336</v>
      </c>
      <c r="B7386" s="1">
        <v>44899.000424537036</v>
      </c>
      <c r="C7386">
        <v>15.419</v>
      </c>
    </row>
    <row r="7387" spans="1:3" x14ac:dyDescent="0.25">
      <c r="A7387" s="1">
        <v>44899</v>
      </c>
      <c r="B7387" s="1">
        <v>44899.042091261574</v>
      </c>
      <c r="C7387">
        <v>16.52</v>
      </c>
    </row>
    <row r="7388" spans="1:3" x14ac:dyDescent="0.25">
      <c r="A7388" s="1">
        <v>44899.041666666664</v>
      </c>
      <c r="B7388" s="1">
        <v>44899.083757986111</v>
      </c>
      <c r="C7388">
        <v>18.823</v>
      </c>
    </row>
    <row r="7389" spans="1:3" x14ac:dyDescent="0.25">
      <c r="A7389" s="1">
        <v>44899.083333333336</v>
      </c>
      <c r="B7389" s="1">
        <v>44899.125424710648</v>
      </c>
      <c r="C7389">
        <v>16.22</v>
      </c>
    </row>
    <row r="7390" spans="1:3" x14ac:dyDescent="0.25">
      <c r="A7390" s="1">
        <v>44899.125</v>
      </c>
      <c r="B7390" s="1">
        <v>44899.167091435185</v>
      </c>
      <c r="C7390">
        <v>16.12</v>
      </c>
    </row>
    <row r="7391" spans="1:3" x14ac:dyDescent="0.25">
      <c r="A7391" s="1">
        <v>44899.166666666664</v>
      </c>
      <c r="B7391" s="1">
        <v>44899.208758159722</v>
      </c>
      <c r="C7391">
        <v>15.218999999999999</v>
      </c>
    </row>
    <row r="7392" spans="1:3" x14ac:dyDescent="0.25">
      <c r="A7392" s="1">
        <v>44899.208333333336</v>
      </c>
      <c r="B7392" s="1">
        <v>44899.25042488426</v>
      </c>
      <c r="C7392">
        <v>15.218999999999999</v>
      </c>
    </row>
    <row r="7393" spans="1:3" x14ac:dyDescent="0.25">
      <c r="A7393" s="1">
        <v>44899.25</v>
      </c>
      <c r="B7393" s="1">
        <v>44899.292091608797</v>
      </c>
      <c r="C7393">
        <v>17.021000000000001</v>
      </c>
    </row>
    <row r="7394" spans="1:3" x14ac:dyDescent="0.25">
      <c r="A7394" s="1">
        <v>44899.291666666664</v>
      </c>
      <c r="B7394" s="1">
        <v>44899.333758333334</v>
      </c>
      <c r="C7394">
        <v>18.422999999999998</v>
      </c>
    </row>
    <row r="7395" spans="1:3" x14ac:dyDescent="0.25">
      <c r="A7395" s="1">
        <v>44899.333333333336</v>
      </c>
      <c r="B7395" s="1">
        <v>44899.375425057871</v>
      </c>
      <c r="C7395">
        <v>18.222000000000001</v>
      </c>
    </row>
    <row r="7396" spans="1:3" x14ac:dyDescent="0.25">
      <c r="A7396" s="1">
        <v>44899.375</v>
      </c>
      <c r="B7396" s="1">
        <v>44899.417091782409</v>
      </c>
      <c r="C7396">
        <v>17.722000000000001</v>
      </c>
    </row>
    <row r="7397" spans="1:3" x14ac:dyDescent="0.25">
      <c r="A7397" s="1">
        <v>44899.416666666664</v>
      </c>
      <c r="B7397" s="1">
        <v>44899.458758506946</v>
      </c>
      <c r="C7397">
        <v>16.920999999999999</v>
      </c>
    </row>
    <row r="7398" spans="1:3" x14ac:dyDescent="0.25">
      <c r="A7398" s="1">
        <v>44899.458333333336</v>
      </c>
      <c r="B7398" s="1">
        <v>44899.500425231483</v>
      </c>
      <c r="C7398">
        <v>15.419</v>
      </c>
    </row>
    <row r="7399" spans="1:3" x14ac:dyDescent="0.25">
      <c r="A7399" s="1">
        <v>44899.5</v>
      </c>
      <c r="B7399" s="1">
        <v>44899.54209195602</v>
      </c>
      <c r="C7399">
        <v>13.516999999999999</v>
      </c>
    </row>
    <row r="7400" spans="1:3" x14ac:dyDescent="0.25">
      <c r="A7400" s="1">
        <v>44899.541666666664</v>
      </c>
      <c r="B7400" s="1">
        <v>44899.583758680557</v>
      </c>
      <c r="C7400">
        <v>13.917</v>
      </c>
    </row>
    <row r="7401" spans="1:3" x14ac:dyDescent="0.25">
      <c r="A7401" s="1">
        <v>44899.583333333336</v>
      </c>
      <c r="B7401" s="1">
        <v>44899.625425405095</v>
      </c>
      <c r="C7401">
        <v>14.318</v>
      </c>
    </row>
    <row r="7402" spans="1:3" x14ac:dyDescent="0.25">
      <c r="A7402" s="1">
        <v>44899.625</v>
      </c>
      <c r="B7402" s="1">
        <v>44899.667092129632</v>
      </c>
      <c r="C7402">
        <v>14.917999999999999</v>
      </c>
    </row>
    <row r="7403" spans="1:3" x14ac:dyDescent="0.25">
      <c r="A7403" s="1">
        <v>44899.666666666664</v>
      </c>
      <c r="B7403" s="1">
        <v>44899.708758854169</v>
      </c>
      <c r="C7403">
        <v>14.718</v>
      </c>
    </row>
    <row r="7404" spans="1:3" x14ac:dyDescent="0.25">
      <c r="A7404" s="1">
        <v>44899.708333333336</v>
      </c>
      <c r="B7404" s="1">
        <v>44899.750425578706</v>
      </c>
      <c r="C7404">
        <v>15.119</v>
      </c>
    </row>
    <row r="7405" spans="1:3" x14ac:dyDescent="0.25">
      <c r="A7405" s="1">
        <v>44899.75</v>
      </c>
      <c r="B7405" s="1">
        <v>44899.792092303243</v>
      </c>
      <c r="C7405">
        <v>13.116</v>
      </c>
    </row>
    <row r="7406" spans="1:3" x14ac:dyDescent="0.25">
      <c r="A7406" s="1">
        <v>44899.791666666664</v>
      </c>
      <c r="B7406" s="1">
        <v>44899.833759027781</v>
      </c>
      <c r="C7406">
        <v>14.618</v>
      </c>
    </row>
    <row r="7407" spans="1:3" x14ac:dyDescent="0.25">
      <c r="A7407" s="1">
        <v>44899.833333333336</v>
      </c>
      <c r="B7407" s="1">
        <v>44899.875425752318</v>
      </c>
      <c r="C7407">
        <v>13.717000000000001</v>
      </c>
    </row>
    <row r="7408" spans="1:3" x14ac:dyDescent="0.25">
      <c r="A7408" s="1">
        <v>44899.875</v>
      </c>
      <c r="B7408" s="1">
        <v>44899.917092476855</v>
      </c>
      <c r="C7408">
        <v>5.1059999999999999</v>
      </c>
    </row>
    <row r="7409" spans="1:3" x14ac:dyDescent="0.25">
      <c r="A7409" s="1">
        <v>44899.916666666664</v>
      </c>
      <c r="B7409" s="1">
        <v>44899.958759201392</v>
      </c>
      <c r="C7409">
        <v>6.1079999999999997</v>
      </c>
    </row>
    <row r="7410" spans="1:3" x14ac:dyDescent="0.25">
      <c r="A7410" s="1">
        <v>44899.958333333336</v>
      </c>
      <c r="B7410" s="1">
        <v>44900.000425925929</v>
      </c>
      <c r="C7410">
        <v>21.026</v>
      </c>
    </row>
    <row r="7411" spans="1:3" x14ac:dyDescent="0.25">
      <c r="A7411" s="1">
        <v>44900</v>
      </c>
      <c r="B7411" s="1">
        <v>44900.042092650459</v>
      </c>
      <c r="C7411">
        <v>16.12</v>
      </c>
    </row>
    <row r="7412" spans="1:3" x14ac:dyDescent="0.25">
      <c r="A7412" s="1">
        <v>44900.041666666664</v>
      </c>
      <c r="B7412" s="1">
        <v>44900.083759374997</v>
      </c>
      <c r="C7412">
        <v>15.319000000000001</v>
      </c>
    </row>
    <row r="7413" spans="1:3" x14ac:dyDescent="0.25">
      <c r="A7413" s="1">
        <v>44900.083333333336</v>
      </c>
      <c r="B7413" s="1">
        <v>44900.125426099534</v>
      </c>
      <c r="C7413">
        <v>13.817</v>
      </c>
    </row>
    <row r="7414" spans="1:3" x14ac:dyDescent="0.25">
      <c r="A7414" s="1">
        <v>44900.125</v>
      </c>
      <c r="B7414" s="1">
        <v>44900.167092824071</v>
      </c>
      <c r="C7414">
        <v>13.817</v>
      </c>
    </row>
    <row r="7415" spans="1:3" x14ac:dyDescent="0.25">
      <c r="A7415" s="1">
        <v>44900.166666666664</v>
      </c>
      <c r="B7415" s="1">
        <v>44900.208759548608</v>
      </c>
      <c r="C7415">
        <v>16.920999999999999</v>
      </c>
    </row>
    <row r="7416" spans="1:3" x14ac:dyDescent="0.25">
      <c r="A7416" s="1">
        <v>44900.208333333336</v>
      </c>
      <c r="B7416" s="1">
        <v>44900.250426273145</v>
      </c>
      <c r="C7416">
        <v>17.420999999999999</v>
      </c>
    </row>
    <row r="7417" spans="1:3" x14ac:dyDescent="0.25">
      <c r="A7417" s="1">
        <v>44900.25</v>
      </c>
      <c r="B7417" s="1">
        <v>44900.292092997683</v>
      </c>
      <c r="C7417">
        <v>16.721</v>
      </c>
    </row>
    <row r="7418" spans="1:3" x14ac:dyDescent="0.25">
      <c r="A7418" s="1">
        <v>44900.291666666664</v>
      </c>
      <c r="B7418" s="1">
        <v>44900.33375972222</v>
      </c>
      <c r="C7418">
        <v>19.324000000000002</v>
      </c>
    </row>
    <row r="7419" spans="1:3" x14ac:dyDescent="0.25">
      <c r="A7419" s="1">
        <v>44900.333333333336</v>
      </c>
      <c r="B7419" s="1">
        <v>44900.375426446757</v>
      </c>
      <c r="C7419">
        <v>19.123999999999999</v>
      </c>
    </row>
    <row r="7420" spans="1:3" x14ac:dyDescent="0.25">
      <c r="A7420" s="1">
        <v>44900.375</v>
      </c>
      <c r="B7420" s="1">
        <v>44900.417093171294</v>
      </c>
      <c r="C7420">
        <v>17.922000000000001</v>
      </c>
    </row>
    <row r="7421" spans="1:3" x14ac:dyDescent="0.25">
      <c r="A7421" s="1">
        <v>44900.416666666664</v>
      </c>
      <c r="B7421" s="1">
        <v>44900.458759895831</v>
      </c>
      <c r="C7421">
        <v>17.622</v>
      </c>
    </row>
    <row r="7422" spans="1:3" x14ac:dyDescent="0.25">
      <c r="A7422" s="1">
        <v>44900.458333333336</v>
      </c>
      <c r="B7422" s="1">
        <v>44900.500426620369</v>
      </c>
      <c r="C7422">
        <v>17.120999999999999</v>
      </c>
    </row>
    <row r="7423" spans="1:3" x14ac:dyDescent="0.25">
      <c r="A7423" s="1">
        <v>44900.5</v>
      </c>
      <c r="B7423" s="1">
        <v>44900.542093344906</v>
      </c>
      <c r="C7423">
        <v>17.722000000000001</v>
      </c>
    </row>
    <row r="7424" spans="1:3" x14ac:dyDescent="0.25">
      <c r="A7424" s="1">
        <v>44900.541666666664</v>
      </c>
      <c r="B7424" s="1">
        <v>44900.583760069443</v>
      </c>
      <c r="C7424">
        <v>14.818</v>
      </c>
    </row>
    <row r="7425" spans="1:3" x14ac:dyDescent="0.25">
      <c r="A7425" s="1">
        <v>44900.583333333336</v>
      </c>
      <c r="B7425" s="1">
        <v>44900.62542679398</v>
      </c>
      <c r="C7425">
        <v>15.619</v>
      </c>
    </row>
    <row r="7426" spans="1:3" x14ac:dyDescent="0.25">
      <c r="A7426" s="1">
        <v>44900.625</v>
      </c>
      <c r="B7426" s="1">
        <v>44900.667093518518</v>
      </c>
      <c r="C7426">
        <v>14.318</v>
      </c>
    </row>
    <row r="7427" spans="1:3" x14ac:dyDescent="0.25">
      <c r="A7427" s="1">
        <v>44900.666666666664</v>
      </c>
      <c r="B7427" s="1">
        <v>44900.708760243055</v>
      </c>
      <c r="C7427">
        <v>15.119</v>
      </c>
    </row>
    <row r="7428" spans="1:3" x14ac:dyDescent="0.25">
      <c r="A7428" s="1">
        <v>44900.708333333336</v>
      </c>
      <c r="B7428" s="1">
        <v>44900.750426967592</v>
      </c>
      <c r="C7428">
        <v>4.1050000000000004</v>
      </c>
    </row>
    <row r="7429" spans="1:3" x14ac:dyDescent="0.25">
      <c r="A7429" s="1">
        <v>44900.75</v>
      </c>
      <c r="B7429" s="1">
        <v>44900.792093692129</v>
      </c>
      <c r="C7429">
        <v>5.6070000000000002</v>
      </c>
    </row>
    <row r="7430" spans="1:3" x14ac:dyDescent="0.25">
      <c r="A7430" s="1">
        <v>44900.791666666664</v>
      </c>
      <c r="B7430" s="1">
        <v>44900.833760416666</v>
      </c>
      <c r="C7430">
        <v>3.1040000000000001</v>
      </c>
    </row>
    <row r="7431" spans="1:3" x14ac:dyDescent="0.25">
      <c r="A7431" s="1">
        <v>44900.833333333336</v>
      </c>
      <c r="B7431" s="1">
        <v>44900.875427141204</v>
      </c>
      <c r="C7431">
        <v>4.1050000000000004</v>
      </c>
    </row>
    <row r="7432" spans="1:3" x14ac:dyDescent="0.25">
      <c r="A7432" s="1">
        <v>44900.875</v>
      </c>
      <c r="B7432" s="1">
        <v>44900.917093865741</v>
      </c>
      <c r="C7432">
        <v>4.3049999999999997</v>
      </c>
    </row>
    <row r="7433" spans="1:3" x14ac:dyDescent="0.25">
      <c r="A7433" s="1">
        <v>44900.916666666664</v>
      </c>
      <c r="B7433" s="1">
        <v>44900.958760590278</v>
      </c>
      <c r="C7433">
        <v>9.3109999999999999</v>
      </c>
    </row>
    <row r="7434" spans="1:3" x14ac:dyDescent="0.25">
      <c r="A7434" s="1">
        <v>44900.958333333336</v>
      </c>
      <c r="B7434" s="1">
        <v>44901.000427314815</v>
      </c>
      <c r="C7434">
        <v>7.2089999999999996</v>
      </c>
    </row>
    <row r="7435" spans="1:3" x14ac:dyDescent="0.25">
      <c r="A7435" s="1">
        <v>44901</v>
      </c>
      <c r="B7435" s="1">
        <v>44901.042094039352</v>
      </c>
      <c r="C7435">
        <v>5.8070000000000004</v>
      </c>
    </row>
    <row r="7436" spans="1:3" x14ac:dyDescent="0.25">
      <c r="A7436" s="1">
        <v>44901.041666666664</v>
      </c>
      <c r="B7436" s="1">
        <v>44901.08376076389</v>
      </c>
      <c r="C7436">
        <v>4.6059999999999999</v>
      </c>
    </row>
    <row r="7437" spans="1:3" x14ac:dyDescent="0.25">
      <c r="A7437" s="1">
        <v>44901.083333333336</v>
      </c>
      <c r="B7437" s="1">
        <v>44901.125427488427</v>
      </c>
      <c r="C7437">
        <v>3.9049999999999998</v>
      </c>
    </row>
    <row r="7438" spans="1:3" x14ac:dyDescent="0.25">
      <c r="A7438" s="1">
        <v>44901.125</v>
      </c>
      <c r="B7438" s="1">
        <v>44901.167094212964</v>
      </c>
      <c r="C7438">
        <v>4.1050000000000004</v>
      </c>
    </row>
    <row r="7439" spans="1:3" x14ac:dyDescent="0.25">
      <c r="A7439" s="1">
        <v>44901.166666666664</v>
      </c>
      <c r="B7439" s="1">
        <v>44901.208760937501</v>
      </c>
      <c r="C7439">
        <v>3.3039999999999998</v>
      </c>
    </row>
    <row r="7440" spans="1:3" x14ac:dyDescent="0.25">
      <c r="A7440" s="1">
        <v>44901.208333333336</v>
      </c>
      <c r="B7440" s="1">
        <v>44901.250427662038</v>
      </c>
      <c r="C7440">
        <v>20.524999999999999</v>
      </c>
    </row>
    <row r="7441" spans="1:3" x14ac:dyDescent="0.25">
      <c r="A7441" s="1">
        <v>44901.25</v>
      </c>
      <c r="B7441" s="1">
        <v>44901.292094386576</v>
      </c>
      <c r="C7441">
        <v>24.731000000000002</v>
      </c>
    </row>
    <row r="7442" spans="1:3" x14ac:dyDescent="0.25">
      <c r="A7442" s="1">
        <v>44901.291666666664</v>
      </c>
      <c r="B7442" s="1">
        <v>44901.333761111113</v>
      </c>
      <c r="C7442">
        <v>17.420999999999999</v>
      </c>
    </row>
    <row r="7443" spans="1:3" x14ac:dyDescent="0.25">
      <c r="A7443" s="1">
        <v>44901.333333333336</v>
      </c>
      <c r="B7443" s="1">
        <v>44901.37542783565</v>
      </c>
      <c r="C7443">
        <v>17.120999999999999</v>
      </c>
    </row>
    <row r="7444" spans="1:3" x14ac:dyDescent="0.25">
      <c r="A7444" s="1">
        <v>44901.375</v>
      </c>
      <c r="B7444" s="1">
        <v>44901.417094560187</v>
      </c>
      <c r="C7444">
        <v>18.323</v>
      </c>
    </row>
    <row r="7445" spans="1:3" x14ac:dyDescent="0.25">
      <c r="A7445" s="1">
        <v>44901.416666666664</v>
      </c>
      <c r="B7445" s="1">
        <v>44901.458761284724</v>
      </c>
      <c r="C7445">
        <v>13.917</v>
      </c>
    </row>
    <row r="7446" spans="1:3" x14ac:dyDescent="0.25">
      <c r="A7446" s="1">
        <v>44901.458333333336</v>
      </c>
      <c r="B7446" s="1">
        <v>44901.500428009262</v>
      </c>
      <c r="C7446">
        <v>11.513999999999999</v>
      </c>
    </row>
    <row r="7447" spans="1:3" x14ac:dyDescent="0.25">
      <c r="A7447" s="1">
        <v>44901.5</v>
      </c>
      <c r="B7447" s="1">
        <v>44901.542094733799</v>
      </c>
      <c r="C7447">
        <v>12.215</v>
      </c>
    </row>
    <row r="7448" spans="1:3" x14ac:dyDescent="0.25">
      <c r="A7448" s="1">
        <v>44901.541666666664</v>
      </c>
      <c r="B7448" s="1">
        <v>44901.583761458336</v>
      </c>
      <c r="C7448">
        <v>12.616</v>
      </c>
    </row>
    <row r="7449" spans="1:3" x14ac:dyDescent="0.25">
      <c r="A7449" s="1">
        <v>44901.583333333336</v>
      </c>
      <c r="B7449" s="1">
        <v>44901.625428182873</v>
      </c>
      <c r="C7449">
        <v>12.616</v>
      </c>
    </row>
    <row r="7450" spans="1:3" x14ac:dyDescent="0.25">
      <c r="A7450" s="1">
        <v>44901.625</v>
      </c>
      <c r="B7450" s="1">
        <v>44901.667094907411</v>
      </c>
      <c r="C7450">
        <v>13.016</v>
      </c>
    </row>
    <row r="7451" spans="1:3" x14ac:dyDescent="0.25">
      <c r="A7451" s="1">
        <v>44901.666666666664</v>
      </c>
      <c r="B7451" s="1">
        <v>44901.708761631948</v>
      </c>
      <c r="C7451">
        <v>13.516999999999999</v>
      </c>
    </row>
    <row r="7452" spans="1:3" x14ac:dyDescent="0.25">
      <c r="A7452" s="1">
        <v>44901.708333333336</v>
      </c>
      <c r="B7452" s="1">
        <v>44901.750428356485</v>
      </c>
      <c r="C7452">
        <v>4.4050000000000002</v>
      </c>
    </row>
    <row r="7453" spans="1:3" x14ac:dyDescent="0.25">
      <c r="A7453" s="1">
        <v>44901.75</v>
      </c>
      <c r="B7453" s="1">
        <v>44901.792095081022</v>
      </c>
      <c r="C7453">
        <v>4.4050000000000002</v>
      </c>
    </row>
    <row r="7454" spans="1:3" x14ac:dyDescent="0.25">
      <c r="A7454" s="1">
        <v>44901.791666666664</v>
      </c>
      <c r="B7454" s="1">
        <v>44901.833761805552</v>
      </c>
      <c r="C7454">
        <v>4.5060000000000002</v>
      </c>
    </row>
    <row r="7455" spans="1:3" x14ac:dyDescent="0.25">
      <c r="A7455" s="1">
        <v>44901.833333333336</v>
      </c>
      <c r="B7455" s="1">
        <v>44901.875428530089</v>
      </c>
      <c r="C7455">
        <v>5.0060000000000002</v>
      </c>
    </row>
    <row r="7456" spans="1:3" x14ac:dyDescent="0.25">
      <c r="A7456" s="1">
        <v>44901.875</v>
      </c>
      <c r="B7456" s="1">
        <v>44901.917095254626</v>
      </c>
      <c r="C7456">
        <v>4.6059999999999999</v>
      </c>
    </row>
    <row r="7457" spans="1:3" x14ac:dyDescent="0.25">
      <c r="A7457" s="1">
        <v>44901.916666666664</v>
      </c>
      <c r="B7457" s="1">
        <v>44901.958761979164</v>
      </c>
      <c r="C7457">
        <v>4.1050000000000004</v>
      </c>
    </row>
    <row r="7458" spans="1:3" x14ac:dyDescent="0.25">
      <c r="A7458" s="1">
        <v>44901.958333333336</v>
      </c>
      <c r="B7458" s="1">
        <v>44902.000428703701</v>
      </c>
      <c r="C7458">
        <v>12.414999999999999</v>
      </c>
    </row>
    <row r="7459" spans="1:3" x14ac:dyDescent="0.25">
      <c r="A7459" s="1">
        <v>44902</v>
      </c>
      <c r="B7459" s="1">
        <v>44902.042095428238</v>
      </c>
      <c r="C7459">
        <v>7.71</v>
      </c>
    </row>
    <row r="7460" spans="1:3" x14ac:dyDescent="0.25">
      <c r="A7460" s="1">
        <v>44902.041666666664</v>
      </c>
      <c r="B7460" s="1">
        <v>44902.083762152775</v>
      </c>
      <c r="C7460">
        <v>20.125</v>
      </c>
    </row>
    <row r="7461" spans="1:3" x14ac:dyDescent="0.25">
      <c r="A7461" s="1">
        <v>44902.083333333336</v>
      </c>
      <c r="B7461" s="1">
        <v>44902.125428877313</v>
      </c>
      <c r="C7461">
        <v>11.013999999999999</v>
      </c>
    </row>
    <row r="7462" spans="1:3" x14ac:dyDescent="0.25">
      <c r="A7462" s="1">
        <v>44902.125</v>
      </c>
      <c r="B7462" s="1">
        <v>44902.16709560185</v>
      </c>
      <c r="C7462">
        <v>5.0060000000000002</v>
      </c>
    </row>
    <row r="7463" spans="1:3" x14ac:dyDescent="0.25">
      <c r="A7463" s="1">
        <v>44902.166666666664</v>
      </c>
      <c r="B7463" s="1">
        <v>44902.208762326387</v>
      </c>
      <c r="C7463">
        <v>4.2050000000000001</v>
      </c>
    </row>
    <row r="7464" spans="1:3" x14ac:dyDescent="0.25">
      <c r="A7464" s="1">
        <v>44902.208333333336</v>
      </c>
      <c r="B7464" s="1">
        <v>44902.250429050924</v>
      </c>
      <c r="C7464">
        <v>24.831</v>
      </c>
    </row>
    <row r="7465" spans="1:3" x14ac:dyDescent="0.25">
      <c r="A7465" s="1">
        <v>44902.25</v>
      </c>
      <c r="B7465" s="1">
        <v>44902.292095775461</v>
      </c>
      <c r="C7465">
        <v>19.023</v>
      </c>
    </row>
    <row r="7466" spans="1:3" x14ac:dyDescent="0.25">
      <c r="A7466" s="1">
        <v>44902.291666666664</v>
      </c>
      <c r="B7466" s="1">
        <v>44902.333762499999</v>
      </c>
      <c r="C7466">
        <v>18.823</v>
      </c>
    </row>
    <row r="7467" spans="1:3" x14ac:dyDescent="0.25">
      <c r="A7467" s="1">
        <v>44902.333333333336</v>
      </c>
      <c r="B7467" s="1">
        <v>44902.375429224536</v>
      </c>
      <c r="C7467">
        <v>18.222000000000001</v>
      </c>
    </row>
    <row r="7468" spans="1:3" x14ac:dyDescent="0.25">
      <c r="A7468" s="1">
        <v>44902.375</v>
      </c>
      <c r="B7468" s="1">
        <v>44902.417095949073</v>
      </c>
      <c r="C7468">
        <v>17.321000000000002</v>
      </c>
    </row>
    <row r="7469" spans="1:3" x14ac:dyDescent="0.25">
      <c r="A7469" s="1">
        <v>44902.416666666664</v>
      </c>
      <c r="B7469" s="1">
        <v>44902.45876267361</v>
      </c>
      <c r="C7469">
        <v>17.021000000000001</v>
      </c>
    </row>
    <row r="7470" spans="1:3" x14ac:dyDescent="0.25">
      <c r="A7470" s="1">
        <v>44902.458333333336</v>
      </c>
      <c r="B7470" s="1">
        <v>44902.500429398147</v>
      </c>
      <c r="C7470">
        <v>13.215999999999999</v>
      </c>
    </row>
    <row r="7471" spans="1:3" x14ac:dyDescent="0.25">
      <c r="A7471" s="1">
        <v>44902.5</v>
      </c>
      <c r="B7471" s="1">
        <v>44902.542096122685</v>
      </c>
      <c r="C7471">
        <v>11.815</v>
      </c>
    </row>
    <row r="7472" spans="1:3" x14ac:dyDescent="0.25">
      <c r="A7472" s="1">
        <v>44902.541666666664</v>
      </c>
      <c r="B7472" s="1">
        <v>44902.583762847222</v>
      </c>
      <c r="C7472">
        <v>14.218</v>
      </c>
    </row>
    <row r="7473" spans="1:3" x14ac:dyDescent="0.25">
      <c r="A7473" s="1">
        <v>44902.583333333336</v>
      </c>
      <c r="B7473" s="1">
        <v>44902.625429571759</v>
      </c>
      <c r="C7473">
        <v>14.417999999999999</v>
      </c>
    </row>
    <row r="7474" spans="1:3" x14ac:dyDescent="0.25">
      <c r="A7474" s="1">
        <v>44902.625</v>
      </c>
      <c r="B7474" s="1">
        <v>44902.667096296296</v>
      </c>
      <c r="C7474">
        <v>14.417999999999999</v>
      </c>
    </row>
    <row r="7475" spans="1:3" x14ac:dyDescent="0.25">
      <c r="A7475" s="1">
        <v>44902.666666666664</v>
      </c>
      <c r="B7475" s="1">
        <v>44902.708763020833</v>
      </c>
      <c r="C7475">
        <v>15.119</v>
      </c>
    </row>
    <row r="7476" spans="1:3" x14ac:dyDescent="0.25">
      <c r="A7476" s="1">
        <v>44902.708333333336</v>
      </c>
      <c r="B7476" s="1">
        <v>44902.750429745371</v>
      </c>
      <c r="C7476">
        <v>11.414</v>
      </c>
    </row>
    <row r="7477" spans="1:3" x14ac:dyDescent="0.25">
      <c r="A7477" s="1">
        <v>44902.75</v>
      </c>
      <c r="B7477" s="1">
        <v>44902.792096469908</v>
      </c>
      <c r="C7477">
        <v>9.2110000000000003</v>
      </c>
    </row>
    <row r="7478" spans="1:3" x14ac:dyDescent="0.25">
      <c r="A7478" s="1">
        <v>44902.791666666664</v>
      </c>
      <c r="B7478" s="1">
        <v>44902.833763194445</v>
      </c>
      <c r="C7478">
        <v>14.218</v>
      </c>
    </row>
    <row r="7479" spans="1:3" x14ac:dyDescent="0.25">
      <c r="A7479" s="1">
        <v>44902.833333333336</v>
      </c>
      <c r="B7479" s="1">
        <v>44902.875429918982</v>
      </c>
      <c r="C7479">
        <v>11.815</v>
      </c>
    </row>
    <row r="7480" spans="1:3" x14ac:dyDescent="0.25">
      <c r="A7480" s="1">
        <v>44902.875</v>
      </c>
      <c r="B7480" s="1">
        <v>44902.917096643519</v>
      </c>
      <c r="C7480">
        <v>9.8119999999999994</v>
      </c>
    </row>
    <row r="7481" spans="1:3" x14ac:dyDescent="0.25">
      <c r="A7481" s="1">
        <v>44902.916666666664</v>
      </c>
      <c r="B7481" s="1">
        <v>44902.958763368057</v>
      </c>
      <c r="C7481">
        <v>9.9120000000000008</v>
      </c>
    </row>
    <row r="7482" spans="1:3" x14ac:dyDescent="0.25">
      <c r="A7482" s="1">
        <v>44902.958333333336</v>
      </c>
      <c r="B7482" s="1">
        <v>44903.000430092594</v>
      </c>
      <c r="C7482">
        <v>8.6110000000000007</v>
      </c>
    </row>
    <row r="7483" spans="1:3" x14ac:dyDescent="0.25">
      <c r="A7483" s="1">
        <v>44903</v>
      </c>
      <c r="B7483" s="1">
        <v>44903.042096817131</v>
      </c>
      <c r="C7483">
        <v>7.5090000000000003</v>
      </c>
    </row>
    <row r="7484" spans="1:3" x14ac:dyDescent="0.25">
      <c r="A7484" s="1">
        <v>44903.041666666664</v>
      </c>
      <c r="B7484" s="1">
        <v>44903.083763541668</v>
      </c>
      <c r="C7484">
        <v>7.3090000000000002</v>
      </c>
    </row>
    <row r="7485" spans="1:3" x14ac:dyDescent="0.25">
      <c r="A7485" s="1">
        <v>44903.083333333336</v>
      </c>
      <c r="B7485" s="1">
        <v>44903.125430266206</v>
      </c>
      <c r="C7485">
        <v>9.5120000000000005</v>
      </c>
    </row>
    <row r="7486" spans="1:3" x14ac:dyDescent="0.25">
      <c r="A7486" s="1">
        <v>44903.125</v>
      </c>
      <c r="B7486" s="1">
        <v>44903.167096990743</v>
      </c>
      <c r="C7486">
        <v>6.7080000000000002</v>
      </c>
    </row>
    <row r="7487" spans="1:3" x14ac:dyDescent="0.25">
      <c r="A7487" s="1">
        <v>44903.166666666664</v>
      </c>
      <c r="B7487" s="1">
        <v>44903.20876371528</v>
      </c>
      <c r="C7487">
        <v>5.907</v>
      </c>
    </row>
    <row r="7488" spans="1:3" x14ac:dyDescent="0.25">
      <c r="A7488" s="1">
        <v>44903.208333333336</v>
      </c>
      <c r="B7488" s="1">
        <v>44903.250430439817</v>
      </c>
      <c r="C7488">
        <v>16.620999999999999</v>
      </c>
    </row>
    <row r="7489" spans="1:3" x14ac:dyDescent="0.25">
      <c r="A7489" s="1">
        <v>44903.25</v>
      </c>
      <c r="B7489" s="1">
        <v>44903.292097164354</v>
      </c>
      <c r="C7489">
        <v>26.032</v>
      </c>
    </row>
    <row r="7490" spans="1:3" x14ac:dyDescent="0.25">
      <c r="A7490" s="1">
        <v>44903.291666666664</v>
      </c>
      <c r="B7490" s="1">
        <v>44903.333763888892</v>
      </c>
      <c r="C7490">
        <v>19.623999999999999</v>
      </c>
    </row>
    <row r="7491" spans="1:3" x14ac:dyDescent="0.25">
      <c r="A7491" s="1">
        <v>44903.333333333336</v>
      </c>
      <c r="B7491" s="1">
        <v>44903.375430613429</v>
      </c>
      <c r="C7491">
        <v>19.824000000000002</v>
      </c>
    </row>
    <row r="7492" spans="1:3" x14ac:dyDescent="0.25">
      <c r="A7492" s="1">
        <v>44903.375</v>
      </c>
      <c r="B7492" s="1">
        <v>44903.417097337966</v>
      </c>
      <c r="C7492">
        <v>18.623000000000001</v>
      </c>
    </row>
    <row r="7493" spans="1:3" x14ac:dyDescent="0.25">
      <c r="A7493" s="1">
        <v>44903.416666666664</v>
      </c>
      <c r="B7493" s="1">
        <v>44903.458764062503</v>
      </c>
      <c r="C7493">
        <v>19.623999999999999</v>
      </c>
    </row>
    <row r="7494" spans="1:3" x14ac:dyDescent="0.25">
      <c r="A7494" s="1">
        <v>44903.458333333336</v>
      </c>
      <c r="B7494" s="1">
        <v>44903.50043078704</v>
      </c>
      <c r="C7494">
        <v>17.722000000000001</v>
      </c>
    </row>
    <row r="7495" spans="1:3" x14ac:dyDescent="0.25">
      <c r="A7495" s="1">
        <v>44903.5</v>
      </c>
      <c r="B7495" s="1">
        <v>44903.542097511578</v>
      </c>
      <c r="C7495">
        <v>17.120999999999999</v>
      </c>
    </row>
    <row r="7496" spans="1:3" x14ac:dyDescent="0.25">
      <c r="A7496" s="1">
        <v>44903.541666666664</v>
      </c>
      <c r="B7496" s="1">
        <v>44903.583764236108</v>
      </c>
      <c r="C7496">
        <v>17.622</v>
      </c>
    </row>
    <row r="7497" spans="1:3" x14ac:dyDescent="0.25">
      <c r="A7497" s="1">
        <v>44903.583333333336</v>
      </c>
      <c r="B7497" s="1">
        <v>44903.625430960645</v>
      </c>
      <c r="C7497">
        <v>16.920999999999999</v>
      </c>
    </row>
    <row r="7498" spans="1:3" x14ac:dyDescent="0.25">
      <c r="A7498" s="1">
        <v>44903.625</v>
      </c>
      <c r="B7498" s="1">
        <v>44903.667097685182</v>
      </c>
      <c r="C7498">
        <v>16.12</v>
      </c>
    </row>
    <row r="7499" spans="1:3" x14ac:dyDescent="0.25">
      <c r="A7499" s="1">
        <v>44903.666666666664</v>
      </c>
      <c r="B7499" s="1">
        <v>44903.708764409719</v>
      </c>
      <c r="C7499">
        <v>17.120999999999999</v>
      </c>
    </row>
    <row r="7500" spans="1:3" x14ac:dyDescent="0.25">
      <c r="A7500" s="1">
        <v>44903.708333333336</v>
      </c>
      <c r="B7500" s="1">
        <v>44903.750431134256</v>
      </c>
      <c r="C7500">
        <v>6.6079999999999997</v>
      </c>
    </row>
    <row r="7501" spans="1:3" x14ac:dyDescent="0.25">
      <c r="A7501" s="1">
        <v>44903.75</v>
      </c>
      <c r="B7501" s="1">
        <v>44903.792097858794</v>
      </c>
      <c r="C7501">
        <v>9.3109999999999999</v>
      </c>
    </row>
    <row r="7502" spans="1:3" x14ac:dyDescent="0.25">
      <c r="A7502" s="1">
        <v>44903.791666666664</v>
      </c>
      <c r="B7502" s="1">
        <v>44903.833764583331</v>
      </c>
      <c r="C7502">
        <v>7.81</v>
      </c>
    </row>
    <row r="7503" spans="1:3" x14ac:dyDescent="0.25">
      <c r="A7503" s="1">
        <v>44903.833333333336</v>
      </c>
      <c r="B7503" s="1">
        <v>44903.875431307868</v>
      </c>
      <c r="C7503">
        <v>10.413</v>
      </c>
    </row>
    <row r="7504" spans="1:3" x14ac:dyDescent="0.25">
      <c r="A7504" s="1">
        <v>44903.875</v>
      </c>
      <c r="B7504" s="1">
        <v>44903.917098032405</v>
      </c>
      <c r="C7504">
        <v>8.8109999999999999</v>
      </c>
    </row>
    <row r="7505" spans="1:3" x14ac:dyDescent="0.25">
      <c r="A7505" s="1">
        <v>44903.916666666664</v>
      </c>
      <c r="B7505" s="1">
        <v>44903.958764756942</v>
      </c>
      <c r="C7505">
        <v>9.2110000000000003</v>
      </c>
    </row>
    <row r="7506" spans="1:3" x14ac:dyDescent="0.25">
      <c r="A7506" s="1">
        <v>44903.958333333336</v>
      </c>
      <c r="B7506" s="1">
        <v>44904.00043148148</v>
      </c>
      <c r="C7506">
        <v>7.81</v>
      </c>
    </row>
    <row r="7507" spans="1:3" x14ac:dyDescent="0.25">
      <c r="A7507" s="1">
        <v>44904</v>
      </c>
      <c r="B7507" s="1">
        <v>44904.042098206017</v>
      </c>
      <c r="C7507">
        <v>8.2100000000000009</v>
      </c>
    </row>
    <row r="7508" spans="1:3" x14ac:dyDescent="0.25">
      <c r="A7508" s="1">
        <v>44904.041666666664</v>
      </c>
      <c r="B7508" s="1">
        <v>44904.083764930554</v>
      </c>
      <c r="C7508">
        <v>10.513</v>
      </c>
    </row>
    <row r="7509" spans="1:3" x14ac:dyDescent="0.25">
      <c r="A7509" s="1">
        <v>44904.083333333336</v>
      </c>
      <c r="B7509" s="1">
        <v>44904.125431655091</v>
      </c>
      <c r="C7509">
        <v>9.7119999999999997</v>
      </c>
    </row>
    <row r="7510" spans="1:3" x14ac:dyDescent="0.25">
      <c r="A7510" s="1">
        <v>44904.125</v>
      </c>
      <c r="B7510" s="1">
        <v>44904.167098379628</v>
      </c>
      <c r="C7510">
        <v>11.114000000000001</v>
      </c>
    </row>
    <row r="7511" spans="1:3" x14ac:dyDescent="0.25">
      <c r="A7511" s="1">
        <v>44904.166666666664</v>
      </c>
      <c r="B7511" s="1">
        <v>44904.208765104166</v>
      </c>
      <c r="C7511">
        <v>9.4120000000000008</v>
      </c>
    </row>
    <row r="7512" spans="1:3" x14ac:dyDescent="0.25">
      <c r="A7512" s="1">
        <v>44904.208333333336</v>
      </c>
      <c r="B7512" s="1">
        <v>44904.250431828703</v>
      </c>
      <c r="C7512">
        <v>19.123999999999999</v>
      </c>
    </row>
    <row r="7513" spans="1:3" x14ac:dyDescent="0.25">
      <c r="A7513" s="1">
        <v>44904.25</v>
      </c>
      <c r="B7513" s="1">
        <v>44904.29209855324</v>
      </c>
      <c r="C7513">
        <v>27.033000000000001</v>
      </c>
    </row>
    <row r="7514" spans="1:3" x14ac:dyDescent="0.25">
      <c r="A7514" s="1">
        <v>44904.291666666664</v>
      </c>
      <c r="B7514" s="1">
        <v>44904.333765277777</v>
      </c>
      <c r="C7514">
        <v>19.925000000000001</v>
      </c>
    </row>
    <row r="7515" spans="1:3" x14ac:dyDescent="0.25">
      <c r="A7515" s="1">
        <v>44904.333333333336</v>
      </c>
      <c r="B7515" s="1">
        <v>44904.375432002314</v>
      </c>
      <c r="C7515">
        <v>22.527999999999999</v>
      </c>
    </row>
    <row r="7516" spans="1:3" x14ac:dyDescent="0.25">
      <c r="A7516" s="1">
        <v>44904.375</v>
      </c>
      <c r="B7516" s="1">
        <v>44904.417098726852</v>
      </c>
      <c r="C7516">
        <v>19.324000000000002</v>
      </c>
    </row>
    <row r="7517" spans="1:3" x14ac:dyDescent="0.25">
      <c r="A7517" s="1">
        <v>44904.416666666664</v>
      </c>
      <c r="B7517" s="1">
        <v>44904.458765451389</v>
      </c>
      <c r="C7517">
        <v>20.324999999999999</v>
      </c>
    </row>
    <row r="7518" spans="1:3" x14ac:dyDescent="0.25">
      <c r="A7518" s="1">
        <v>44904.458333333336</v>
      </c>
      <c r="B7518" s="1">
        <v>44904.500432175926</v>
      </c>
      <c r="C7518">
        <v>14.718</v>
      </c>
    </row>
    <row r="7519" spans="1:3" x14ac:dyDescent="0.25">
      <c r="A7519" s="1">
        <v>44904.5</v>
      </c>
      <c r="B7519" s="1">
        <v>44904.542098900463</v>
      </c>
      <c r="C7519">
        <v>16.02</v>
      </c>
    </row>
    <row r="7520" spans="1:3" x14ac:dyDescent="0.25">
      <c r="A7520" s="1">
        <v>44904.541666666664</v>
      </c>
      <c r="B7520" s="1">
        <v>44904.583765625001</v>
      </c>
      <c r="C7520">
        <v>24.63</v>
      </c>
    </row>
    <row r="7521" spans="1:3" x14ac:dyDescent="0.25">
      <c r="A7521" s="1">
        <v>44904.583333333336</v>
      </c>
      <c r="B7521" s="1">
        <v>44904.625432349538</v>
      </c>
      <c r="C7521">
        <v>21.326000000000001</v>
      </c>
    </row>
    <row r="7522" spans="1:3" x14ac:dyDescent="0.25">
      <c r="A7522" s="1">
        <v>44904.625</v>
      </c>
      <c r="B7522" s="1">
        <v>44904.667099074075</v>
      </c>
      <c r="C7522">
        <v>16.721</v>
      </c>
    </row>
    <row r="7523" spans="1:3" x14ac:dyDescent="0.25">
      <c r="A7523" s="1">
        <v>44904.666666666664</v>
      </c>
      <c r="B7523" s="1">
        <v>44904.708765798612</v>
      </c>
      <c r="C7523">
        <v>21.927</v>
      </c>
    </row>
    <row r="7524" spans="1:3" x14ac:dyDescent="0.25">
      <c r="A7524" s="1">
        <v>44904.708333333336</v>
      </c>
      <c r="B7524" s="1">
        <v>44904.750432523149</v>
      </c>
      <c r="C7524">
        <v>11.815</v>
      </c>
    </row>
    <row r="7525" spans="1:3" x14ac:dyDescent="0.25">
      <c r="A7525" s="1">
        <v>44904.75</v>
      </c>
      <c r="B7525" s="1">
        <v>44904.792099247687</v>
      </c>
      <c r="C7525">
        <v>10.513</v>
      </c>
    </row>
    <row r="7526" spans="1:3" x14ac:dyDescent="0.25">
      <c r="A7526" s="1">
        <v>44904.791666666664</v>
      </c>
      <c r="B7526" s="1">
        <v>44904.833765972224</v>
      </c>
      <c r="C7526">
        <v>21.425999999999998</v>
      </c>
    </row>
    <row r="7527" spans="1:3" x14ac:dyDescent="0.25">
      <c r="A7527" s="1">
        <v>44904.833333333336</v>
      </c>
      <c r="B7527" s="1">
        <v>44904.875432696761</v>
      </c>
      <c r="C7527">
        <v>15.119</v>
      </c>
    </row>
    <row r="7528" spans="1:3" x14ac:dyDescent="0.25">
      <c r="A7528" s="1">
        <v>44904.875</v>
      </c>
      <c r="B7528" s="1">
        <v>44904.917099421298</v>
      </c>
      <c r="C7528">
        <v>17.622</v>
      </c>
    </row>
    <row r="7529" spans="1:3" x14ac:dyDescent="0.25">
      <c r="A7529" s="1">
        <v>44904.916666666664</v>
      </c>
      <c r="B7529" s="1">
        <v>44904.958766145835</v>
      </c>
      <c r="C7529">
        <v>18.122</v>
      </c>
    </row>
    <row r="7530" spans="1:3" x14ac:dyDescent="0.25">
      <c r="A7530" s="1">
        <v>44904.958333333336</v>
      </c>
      <c r="B7530" s="1">
        <v>44905.000432870373</v>
      </c>
      <c r="C7530">
        <v>16.721</v>
      </c>
    </row>
    <row r="7531" spans="1:3" x14ac:dyDescent="0.25">
      <c r="A7531" s="1">
        <v>44905</v>
      </c>
      <c r="B7531" s="1">
        <v>44905.04209959491</v>
      </c>
      <c r="C7531">
        <v>17.120999999999999</v>
      </c>
    </row>
    <row r="7532" spans="1:3" x14ac:dyDescent="0.25">
      <c r="A7532" s="1">
        <v>44905.041666666664</v>
      </c>
      <c r="B7532" s="1">
        <v>44905.083766319447</v>
      </c>
      <c r="C7532">
        <v>17.922000000000001</v>
      </c>
    </row>
    <row r="7533" spans="1:3" x14ac:dyDescent="0.25">
      <c r="A7533" s="1">
        <v>44905.083333333336</v>
      </c>
      <c r="B7533" s="1">
        <v>44905.125433043984</v>
      </c>
      <c r="C7533">
        <v>16.32</v>
      </c>
    </row>
    <row r="7534" spans="1:3" x14ac:dyDescent="0.25">
      <c r="A7534" s="1">
        <v>44905.125</v>
      </c>
      <c r="B7534" s="1">
        <v>44905.167099768521</v>
      </c>
      <c r="C7534">
        <v>17.922000000000001</v>
      </c>
    </row>
    <row r="7535" spans="1:3" x14ac:dyDescent="0.25">
      <c r="A7535" s="1">
        <v>44905.166666666664</v>
      </c>
      <c r="B7535" s="1">
        <v>44905.208766493059</v>
      </c>
      <c r="C7535">
        <v>17.221</v>
      </c>
    </row>
    <row r="7536" spans="1:3" x14ac:dyDescent="0.25">
      <c r="A7536" s="1">
        <v>44905.208333333336</v>
      </c>
      <c r="B7536" s="1">
        <v>44905.250433217596</v>
      </c>
      <c r="C7536">
        <v>17.021000000000001</v>
      </c>
    </row>
    <row r="7537" spans="1:3" x14ac:dyDescent="0.25">
      <c r="A7537" s="1">
        <v>44905.25</v>
      </c>
      <c r="B7537" s="1">
        <v>44905.292099942133</v>
      </c>
      <c r="C7537">
        <v>18.823</v>
      </c>
    </row>
    <row r="7538" spans="1:3" x14ac:dyDescent="0.25">
      <c r="A7538" s="1">
        <v>44905.291666666664</v>
      </c>
      <c r="B7538" s="1">
        <v>44905.333766666663</v>
      </c>
      <c r="C7538">
        <v>18.922999999999998</v>
      </c>
    </row>
    <row r="7539" spans="1:3" x14ac:dyDescent="0.25">
      <c r="A7539" s="1">
        <v>44905.333333333336</v>
      </c>
      <c r="B7539" s="1">
        <v>44905.3754333912</v>
      </c>
      <c r="C7539">
        <v>18.323</v>
      </c>
    </row>
    <row r="7540" spans="1:3" x14ac:dyDescent="0.25">
      <c r="A7540" s="1">
        <v>44905.375</v>
      </c>
      <c r="B7540" s="1">
        <v>44905.417100115737</v>
      </c>
      <c r="C7540">
        <v>17.622</v>
      </c>
    </row>
    <row r="7541" spans="1:3" x14ac:dyDescent="0.25">
      <c r="A7541" s="1">
        <v>44905.416666666664</v>
      </c>
      <c r="B7541" s="1">
        <v>44905.458766840275</v>
      </c>
      <c r="C7541">
        <v>16.22</v>
      </c>
    </row>
    <row r="7542" spans="1:3" x14ac:dyDescent="0.25">
      <c r="A7542" s="1">
        <v>44905.458333333336</v>
      </c>
      <c r="B7542" s="1">
        <v>44905.500433564812</v>
      </c>
      <c r="C7542">
        <v>20.425000000000001</v>
      </c>
    </row>
    <row r="7543" spans="1:3" x14ac:dyDescent="0.25">
      <c r="A7543" s="1">
        <v>44905.5</v>
      </c>
      <c r="B7543" s="1">
        <v>44905.542100289349</v>
      </c>
      <c r="C7543">
        <v>19.123999999999999</v>
      </c>
    </row>
    <row r="7544" spans="1:3" x14ac:dyDescent="0.25">
      <c r="A7544" s="1">
        <v>44905.541666666664</v>
      </c>
      <c r="B7544" s="1">
        <v>44905.583767013886</v>
      </c>
      <c r="C7544">
        <v>18.722999999999999</v>
      </c>
    </row>
    <row r="7545" spans="1:3" x14ac:dyDescent="0.25">
      <c r="A7545" s="1">
        <v>44905.583333333336</v>
      </c>
      <c r="B7545" s="1">
        <v>44905.625433738423</v>
      </c>
      <c r="C7545">
        <v>17.221</v>
      </c>
    </row>
    <row r="7546" spans="1:3" x14ac:dyDescent="0.25">
      <c r="A7546" s="1">
        <v>44905.625</v>
      </c>
      <c r="B7546" s="1">
        <v>44905.667100462961</v>
      </c>
      <c r="C7546">
        <v>15.119</v>
      </c>
    </row>
    <row r="7547" spans="1:3" x14ac:dyDescent="0.25">
      <c r="A7547" s="1">
        <v>44905.666666666664</v>
      </c>
      <c r="B7547" s="1">
        <v>44905.708767187498</v>
      </c>
      <c r="C7547">
        <v>15.119</v>
      </c>
    </row>
    <row r="7548" spans="1:3" x14ac:dyDescent="0.25">
      <c r="A7548" s="1">
        <v>44905.708333333336</v>
      </c>
      <c r="B7548" s="1">
        <v>44905.750433912035</v>
      </c>
      <c r="C7548">
        <v>13.817</v>
      </c>
    </row>
    <row r="7549" spans="1:3" x14ac:dyDescent="0.25">
      <c r="A7549" s="1">
        <v>44905.75</v>
      </c>
      <c r="B7549" s="1">
        <v>44905.792100636572</v>
      </c>
      <c r="C7549">
        <v>13.617000000000001</v>
      </c>
    </row>
    <row r="7550" spans="1:3" x14ac:dyDescent="0.25">
      <c r="A7550" s="1">
        <v>44905.791666666664</v>
      </c>
      <c r="B7550" s="1">
        <v>44905.833767361109</v>
      </c>
      <c r="C7550">
        <v>14.417999999999999</v>
      </c>
    </row>
    <row r="7551" spans="1:3" x14ac:dyDescent="0.25">
      <c r="A7551" s="1">
        <v>44905.833333333336</v>
      </c>
      <c r="B7551" s="1">
        <v>44905.875434085647</v>
      </c>
      <c r="C7551">
        <v>12.715999999999999</v>
      </c>
    </row>
    <row r="7552" spans="1:3" x14ac:dyDescent="0.25">
      <c r="A7552" s="1">
        <v>44905.875</v>
      </c>
      <c r="B7552" s="1">
        <v>44905.917100810184</v>
      </c>
      <c r="C7552">
        <v>13.717000000000001</v>
      </c>
    </row>
    <row r="7553" spans="1:3" x14ac:dyDescent="0.25">
      <c r="A7553" s="1">
        <v>44905.916666666664</v>
      </c>
      <c r="B7553" s="1">
        <v>44905.958767534721</v>
      </c>
      <c r="C7553">
        <v>13.917</v>
      </c>
    </row>
    <row r="7554" spans="1:3" x14ac:dyDescent="0.25">
      <c r="A7554" s="1">
        <v>44905.958333333336</v>
      </c>
      <c r="B7554" s="1">
        <v>44906.000434259258</v>
      </c>
      <c r="C7554">
        <v>12.215</v>
      </c>
    </row>
    <row r="7555" spans="1:3" x14ac:dyDescent="0.25">
      <c r="A7555" s="1">
        <v>44906</v>
      </c>
      <c r="B7555" s="1">
        <v>44906.042100983796</v>
      </c>
      <c r="C7555">
        <v>13.617000000000001</v>
      </c>
    </row>
    <row r="7556" spans="1:3" x14ac:dyDescent="0.25">
      <c r="A7556" s="1">
        <v>44906.041666666664</v>
      </c>
      <c r="B7556" s="1">
        <v>44906.083767708333</v>
      </c>
      <c r="C7556">
        <v>13.316000000000001</v>
      </c>
    </row>
    <row r="7557" spans="1:3" x14ac:dyDescent="0.25">
      <c r="A7557" s="1">
        <v>44906.083333333336</v>
      </c>
      <c r="B7557" s="1">
        <v>44906.12543443287</v>
      </c>
      <c r="C7557">
        <v>12.515000000000001</v>
      </c>
    </row>
    <row r="7558" spans="1:3" x14ac:dyDescent="0.25">
      <c r="A7558" s="1">
        <v>44906.125</v>
      </c>
      <c r="B7558" s="1">
        <v>44906.167101157407</v>
      </c>
      <c r="C7558">
        <v>14.318</v>
      </c>
    </row>
    <row r="7559" spans="1:3" x14ac:dyDescent="0.25">
      <c r="A7559" s="1">
        <v>44906.166666666664</v>
      </c>
      <c r="B7559" s="1">
        <v>44906.208767881944</v>
      </c>
      <c r="C7559">
        <v>13.817</v>
      </c>
    </row>
    <row r="7560" spans="1:3" x14ac:dyDescent="0.25">
      <c r="A7560" s="1">
        <v>44906.208333333336</v>
      </c>
      <c r="B7560" s="1">
        <v>44906.250434606482</v>
      </c>
      <c r="C7560">
        <v>13.516999999999999</v>
      </c>
    </row>
    <row r="7561" spans="1:3" x14ac:dyDescent="0.25">
      <c r="A7561" s="1">
        <v>44906.25</v>
      </c>
      <c r="B7561" s="1">
        <v>44906.292101331019</v>
      </c>
      <c r="C7561">
        <v>12.816000000000001</v>
      </c>
    </row>
    <row r="7562" spans="1:3" x14ac:dyDescent="0.25">
      <c r="A7562" s="1">
        <v>44906.291666666664</v>
      </c>
      <c r="B7562" s="1">
        <v>44906.333768055556</v>
      </c>
      <c r="C7562">
        <v>13.215999999999999</v>
      </c>
    </row>
    <row r="7563" spans="1:3" x14ac:dyDescent="0.25">
      <c r="A7563" s="1">
        <v>44906.333333333336</v>
      </c>
      <c r="B7563" s="1">
        <v>44906.375434780093</v>
      </c>
      <c r="C7563">
        <v>17.120999999999999</v>
      </c>
    </row>
    <row r="7564" spans="1:3" x14ac:dyDescent="0.25">
      <c r="A7564" s="1">
        <v>44906.375</v>
      </c>
      <c r="B7564" s="1">
        <v>44906.41710150463</v>
      </c>
      <c r="C7564">
        <v>15.519</v>
      </c>
    </row>
    <row r="7565" spans="1:3" x14ac:dyDescent="0.25">
      <c r="A7565" s="1">
        <v>44906.416666666664</v>
      </c>
      <c r="B7565" s="1">
        <v>44906.458768229168</v>
      </c>
      <c r="C7565">
        <v>15.519</v>
      </c>
    </row>
    <row r="7566" spans="1:3" x14ac:dyDescent="0.25">
      <c r="A7566" s="1">
        <v>44906.458333333336</v>
      </c>
      <c r="B7566" s="1">
        <v>44906.500434953705</v>
      </c>
      <c r="C7566">
        <v>14.718</v>
      </c>
    </row>
    <row r="7567" spans="1:3" x14ac:dyDescent="0.25">
      <c r="A7567" s="1">
        <v>44906.5</v>
      </c>
      <c r="B7567" s="1">
        <v>44906.542101678242</v>
      </c>
      <c r="C7567">
        <v>5.8070000000000004</v>
      </c>
    </row>
    <row r="7568" spans="1:3" x14ac:dyDescent="0.25">
      <c r="A7568" s="1">
        <v>44906.541666666664</v>
      </c>
      <c r="B7568" s="1">
        <v>44906.583768402779</v>
      </c>
      <c r="C7568">
        <v>18.623000000000001</v>
      </c>
    </row>
    <row r="7569" spans="1:3" x14ac:dyDescent="0.25">
      <c r="A7569" s="1">
        <v>44906.583333333336</v>
      </c>
      <c r="B7569" s="1">
        <v>44906.625435127316</v>
      </c>
      <c r="C7569">
        <v>17.722000000000001</v>
      </c>
    </row>
    <row r="7570" spans="1:3" x14ac:dyDescent="0.25">
      <c r="A7570" s="1">
        <v>44906.625</v>
      </c>
      <c r="B7570" s="1">
        <v>44906.667101851854</v>
      </c>
      <c r="C7570">
        <v>15.82</v>
      </c>
    </row>
    <row r="7571" spans="1:3" x14ac:dyDescent="0.25">
      <c r="A7571" s="1">
        <v>44906.666666666664</v>
      </c>
      <c r="B7571" s="1">
        <v>44906.708768576391</v>
      </c>
      <c r="C7571">
        <v>16.620999999999999</v>
      </c>
    </row>
    <row r="7572" spans="1:3" x14ac:dyDescent="0.25">
      <c r="A7572" s="1">
        <v>44906.708333333336</v>
      </c>
      <c r="B7572" s="1">
        <v>44906.750435300928</v>
      </c>
      <c r="C7572">
        <v>16.12</v>
      </c>
    </row>
    <row r="7573" spans="1:3" x14ac:dyDescent="0.25">
      <c r="A7573" s="1">
        <v>44906.75</v>
      </c>
      <c r="B7573" s="1">
        <v>44906.792102025465</v>
      </c>
      <c r="C7573">
        <v>7.609</v>
      </c>
    </row>
    <row r="7574" spans="1:3" x14ac:dyDescent="0.25">
      <c r="A7574" s="1">
        <v>44906.791666666664</v>
      </c>
      <c r="B7574" s="1">
        <v>44906.833768750002</v>
      </c>
      <c r="C7574">
        <v>13.215999999999999</v>
      </c>
    </row>
    <row r="7575" spans="1:3" x14ac:dyDescent="0.25">
      <c r="A7575" s="1">
        <v>44906.833333333336</v>
      </c>
      <c r="B7575" s="1">
        <v>44906.87543547454</v>
      </c>
      <c r="C7575">
        <v>17.521999999999998</v>
      </c>
    </row>
    <row r="7576" spans="1:3" x14ac:dyDescent="0.25">
      <c r="A7576" s="1">
        <v>44906.875</v>
      </c>
      <c r="B7576" s="1">
        <v>44906.917102199077</v>
      </c>
      <c r="C7576">
        <v>13.817</v>
      </c>
    </row>
    <row r="7577" spans="1:3" x14ac:dyDescent="0.25">
      <c r="A7577" s="1">
        <v>44906.916666666664</v>
      </c>
      <c r="B7577" s="1">
        <v>44906.958768923614</v>
      </c>
      <c r="C7577">
        <v>14.618</v>
      </c>
    </row>
    <row r="7578" spans="1:3" x14ac:dyDescent="0.25">
      <c r="A7578" s="1">
        <v>44906.958333333336</v>
      </c>
      <c r="B7578" s="1">
        <v>44907.000435648151</v>
      </c>
      <c r="C7578">
        <v>14.818</v>
      </c>
    </row>
    <row r="7579" spans="1:3" x14ac:dyDescent="0.25">
      <c r="A7579" s="1">
        <v>44907</v>
      </c>
      <c r="B7579" s="1">
        <v>44907.042102372689</v>
      </c>
      <c r="C7579">
        <v>14.318</v>
      </c>
    </row>
    <row r="7580" spans="1:3" x14ac:dyDescent="0.25">
      <c r="A7580" s="1">
        <v>44907.041666666664</v>
      </c>
      <c r="B7580" s="1">
        <v>44907.083769097226</v>
      </c>
      <c r="C7580">
        <v>15.82</v>
      </c>
    </row>
    <row r="7581" spans="1:3" x14ac:dyDescent="0.25">
      <c r="A7581" s="1">
        <v>44907.083333333336</v>
      </c>
      <c r="B7581" s="1">
        <v>44907.125435821756</v>
      </c>
      <c r="C7581">
        <v>15.319000000000001</v>
      </c>
    </row>
    <row r="7582" spans="1:3" x14ac:dyDescent="0.25">
      <c r="A7582" s="1">
        <v>44907.125</v>
      </c>
      <c r="B7582" s="1">
        <v>44907.167102546293</v>
      </c>
      <c r="C7582">
        <v>18.122</v>
      </c>
    </row>
    <row r="7583" spans="1:3" x14ac:dyDescent="0.25">
      <c r="A7583" s="1">
        <v>44907.166666666664</v>
      </c>
      <c r="B7583" s="1">
        <v>44907.20876927083</v>
      </c>
      <c r="C7583">
        <v>17.521999999999998</v>
      </c>
    </row>
    <row r="7584" spans="1:3" x14ac:dyDescent="0.25">
      <c r="A7584" s="1">
        <v>44907.208333333336</v>
      </c>
      <c r="B7584" s="1">
        <v>44907.250435995367</v>
      </c>
      <c r="C7584">
        <v>19.824000000000002</v>
      </c>
    </row>
    <row r="7585" spans="1:3" x14ac:dyDescent="0.25">
      <c r="A7585" s="1">
        <v>44907.25</v>
      </c>
      <c r="B7585" s="1">
        <v>44907.292102719905</v>
      </c>
      <c r="C7585">
        <v>25.331</v>
      </c>
    </row>
    <row r="7586" spans="1:3" x14ac:dyDescent="0.25">
      <c r="A7586" s="1">
        <v>44907.291666666664</v>
      </c>
      <c r="B7586" s="1">
        <v>44907.333769444442</v>
      </c>
      <c r="C7586">
        <v>28.335000000000001</v>
      </c>
    </row>
    <row r="7587" spans="1:3" x14ac:dyDescent="0.25">
      <c r="A7587" s="1">
        <v>44907.333333333336</v>
      </c>
      <c r="B7587" s="1">
        <v>44907.375436168979</v>
      </c>
      <c r="C7587">
        <v>28.234999999999999</v>
      </c>
    </row>
    <row r="7588" spans="1:3" x14ac:dyDescent="0.25">
      <c r="A7588" s="1">
        <v>44907.375</v>
      </c>
      <c r="B7588" s="1">
        <v>44907.417102893516</v>
      </c>
      <c r="C7588">
        <v>22.126999999999999</v>
      </c>
    </row>
    <row r="7589" spans="1:3" x14ac:dyDescent="0.25">
      <c r="A7589" s="1">
        <v>44907.416666666664</v>
      </c>
      <c r="B7589" s="1">
        <v>44907.458769618053</v>
      </c>
      <c r="C7589">
        <v>21.927</v>
      </c>
    </row>
    <row r="7590" spans="1:3" x14ac:dyDescent="0.25">
      <c r="A7590" s="1">
        <v>44907.458333333336</v>
      </c>
      <c r="B7590" s="1">
        <v>44907.500436342591</v>
      </c>
      <c r="C7590">
        <v>15.119</v>
      </c>
    </row>
    <row r="7591" spans="1:3" x14ac:dyDescent="0.25">
      <c r="A7591" s="1">
        <v>44907.5</v>
      </c>
      <c r="B7591" s="1">
        <v>44907.542103067128</v>
      </c>
      <c r="C7591">
        <v>11.114000000000001</v>
      </c>
    </row>
    <row r="7592" spans="1:3" x14ac:dyDescent="0.25">
      <c r="A7592" s="1">
        <v>44907.541666666664</v>
      </c>
      <c r="B7592" s="1">
        <v>44907.583769791665</v>
      </c>
      <c r="C7592">
        <v>18.623000000000001</v>
      </c>
    </row>
    <row r="7593" spans="1:3" x14ac:dyDescent="0.25">
      <c r="A7593" s="1">
        <v>44907.583333333336</v>
      </c>
      <c r="B7593" s="1">
        <v>44907.625436516202</v>
      </c>
      <c r="C7593">
        <v>18.422999999999998</v>
      </c>
    </row>
    <row r="7594" spans="1:3" x14ac:dyDescent="0.25">
      <c r="A7594" s="1">
        <v>44907.625</v>
      </c>
      <c r="B7594" s="1">
        <v>44907.667103240739</v>
      </c>
      <c r="C7594">
        <v>15.319000000000001</v>
      </c>
    </row>
    <row r="7595" spans="1:3" x14ac:dyDescent="0.25">
      <c r="A7595" s="1">
        <v>44907.666666666664</v>
      </c>
      <c r="B7595" s="1">
        <v>44907.708769965277</v>
      </c>
      <c r="C7595">
        <v>14.518000000000001</v>
      </c>
    </row>
    <row r="7596" spans="1:3" x14ac:dyDescent="0.25">
      <c r="A7596" s="1">
        <v>44907.708333333336</v>
      </c>
      <c r="B7596" s="1">
        <v>44907.750436689814</v>
      </c>
      <c r="C7596">
        <v>13.116</v>
      </c>
    </row>
    <row r="7597" spans="1:3" x14ac:dyDescent="0.25">
      <c r="A7597" s="1">
        <v>44907.75</v>
      </c>
      <c r="B7597" s="1">
        <v>44907.792103414351</v>
      </c>
      <c r="C7597">
        <v>23.829000000000001</v>
      </c>
    </row>
    <row r="7598" spans="1:3" x14ac:dyDescent="0.25">
      <c r="A7598" s="1">
        <v>44907.791666666664</v>
      </c>
      <c r="B7598" s="1">
        <v>44907.833770138888</v>
      </c>
      <c r="C7598">
        <v>16.22</v>
      </c>
    </row>
    <row r="7599" spans="1:3" x14ac:dyDescent="0.25">
      <c r="A7599" s="1">
        <v>44907.833333333336</v>
      </c>
      <c r="B7599" s="1">
        <v>44907.875436863425</v>
      </c>
      <c r="C7599">
        <v>16.12</v>
      </c>
    </row>
    <row r="7600" spans="1:3" x14ac:dyDescent="0.25">
      <c r="A7600" s="1">
        <v>44907.875</v>
      </c>
      <c r="B7600" s="1">
        <v>44907.917103587963</v>
      </c>
      <c r="C7600">
        <v>17.321000000000002</v>
      </c>
    </row>
    <row r="7601" spans="1:3" x14ac:dyDescent="0.25">
      <c r="A7601" s="1">
        <v>44907.916666666664</v>
      </c>
      <c r="B7601" s="1">
        <v>44907.9587703125</v>
      </c>
      <c r="C7601">
        <v>18.021999999999998</v>
      </c>
    </row>
    <row r="7602" spans="1:3" x14ac:dyDescent="0.25">
      <c r="A7602" s="1">
        <v>44907.958333333336</v>
      </c>
      <c r="B7602" s="1">
        <v>44908.000437037037</v>
      </c>
      <c r="C7602">
        <v>19.123999999999999</v>
      </c>
    </row>
    <row r="7603" spans="1:3" x14ac:dyDescent="0.25">
      <c r="A7603" s="1">
        <v>44908</v>
      </c>
      <c r="B7603" s="1">
        <v>44908.042103761574</v>
      </c>
      <c r="C7603">
        <v>17.922000000000001</v>
      </c>
    </row>
    <row r="7604" spans="1:3" x14ac:dyDescent="0.25">
      <c r="A7604" s="1">
        <v>44908.041666666664</v>
      </c>
      <c r="B7604" s="1">
        <v>44908.083770486111</v>
      </c>
      <c r="C7604">
        <v>18.722999999999999</v>
      </c>
    </row>
    <row r="7605" spans="1:3" x14ac:dyDescent="0.25">
      <c r="A7605" s="1">
        <v>44908.083333333336</v>
      </c>
      <c r="B7605" s="1">
        <v>44908.125437210649</v>
      </c>
      <c r="C7605">
        <v>19.324000000000002</v>
      </c>
    </row>
    <row r="7606" spans="1:3" x14ac:dyDescent="0.25">
      <c r="A7606" s="1">
        <v>44908.125</v>
      </c>
      <c r="B7606" s="1">
        <v>44908.167103935186</v>
      </c>
      <c r="C7606">
        <v>18.722999999999999</v>
      </c>
    </row>
    <row r="7607" spans="1:3" x14ac:dyDescent="0.25">
      <c r="A7607" s="1">
        <v>44908.166666666664</v>
      </c>
      <c r="B7607" s="1">
        <v>44908.208770659723</v>
      </c>
      <c r="C7607">
        <v>20.024999999999999</v>
      </c>
    </row>
    <row r="7608" spans="1:3" x14ac:dyDescent="0.25">
      <c r="A7608" s="1">
        <v>44908.208333333336</v>
      </c>
      <c r="B7608" s="1">
        <v>44908.25043738426</v>
      </c>
      <c r="C7608">
        <v>23.129000000000001</v>
      </c>
    </row>
    <row r="7609" spans="1:3" x14ac:dyDescent="0.25">
      <c r="A7609" s="1">
        <v>44908.25</v>
      </c>
      <c r="B7609" s="1">
        <v>44908.292104108798</v>
      </c>
      <c r="C7609">
        <v>23.329000000000001</v>
      </c>
    </row>
    <row r="7610" spans="1:3" x14ac:dyDescent="0.25">
      <c r="A7610" s="1">
        <v>44908.291666666664</v>
      </c>
      <c r="B7610" s="1">
        <v>44908.333770833335</v>
      </c>
      <c r="C7610">
        <v>25.331</v>
      </c>
    </row>
    <row r="7611" spans="1:3" x14ac:dyDescent="0.25">
      <c r="A7611" s="1">
        <v>44908.333333333336</v>
      </c>
      <c r="B7611" s="1">
        <v>44908.375437557872</v>
      </c>
      <c r="C7611">
        <v>23.027999999999999</v>
      </c>
    </row>
    <row r="7612" spans="1:3" x14ac:dyDescent="0.25">
      <c r="A7612" s="1">
        <v>44908.375</v>
      </c>
      <c r="B7612" s="1">
        <v>44908.417104282409</v>
      </c>
      <c r="C7612">
        <v>20.625</v>
      </c>
    </row>
    <row r="7613" spans="1:3" x14ac:dyDescent="0.25">
      <c r="A7613" s="1">
        <v>44908.416666666664</v>
      </c>
      <c r="B7613" s="1">
        <v>44908.458771006946</v>
      </c>
      <c r="C7613">
        <v>20.524999999999999</v>
      </c>
    </row>
    <row r="7614" spans="1:3" x14ac:dyDescent="0.25">
      <c r="A7614" s="1">
        <v>44908.458333333336</v>
      </c>
      <c r="B7614" s="1">
        <v>44908.500437731484</v>
      </c>
      <c r="C7614">
        <v>22.428000000000001</v>
      </c>
    </row>
    <row r="7615" spans="1:3" x14ac:dyDescent="0.25">
      <c r="A7615" s="1">
        <v>44908.5</v>
      </c>
      <c r="B7615" s="1">
        <v>44908.542104456021</v>
      </c>
      <c r="C7615">
        <v>25.931999999999999</v>
      </c>
    </row>
    <row r="7616" spans="1:3" x14ac:dyDescent="0.25">
      <c r="A7616" s="1">
        <v>44908.541666666664</v>
      </c>
      <c r="B7616" s="1">
        <v>44908.583771180558</v>
      </c>
      <c r="C7616">
        <v>25.832000000000001</v>
      </c>
    </row>
    <row r="7617" spans="1:3" x14ac:dyDescent="0.25">
      <c r="A7617" s="1">
        <v>44908.583333333336</v>
      </c>
      <c r="B7617" s="1">
        <v>44908.625437905095</v>
      </c>
      <c r="C7617">
        <v>25.331</v>
      </c>
    </row>
    <row r="7618" spans="1:3" x14ac:dyDescent="0.25">
      <c r="A7618" s="1">
        <v>44908.625</v>
      </c>
      <c r="B7618" s="1">
        <v>44908.667104629632</v>
      </c>
      <c r="C7618">
        <v>24.23</v>
      </c>
    </row>
    <row r="7619" spans="1:3" x14ac:dyDescent="0.25">
      <c r="A7619" s="1">
        <v>44908.666666666664</v>
      </c>
      <c r="B7619" s="1">
        <v>44908.70877135417</v>
      </c>
      <c r="C7619">
        <v>22.027000000000001</v>
      </c>
    </row>
    <row r="7620" spans="1:3" x14ac:dyDescent="0.25">
      <c r="A7620" s="1">
        <v>44908.708333333336</v>
      </c>
      <c r="B7620" s="1">
        <v>44908.750438078707</v>
      </c>
      <c r="C7620">
        <v>12.515000000000001</v>
      </c>
    </row>
    <row r="7621" spans="1:3" x14ac:dyDescent="0.25">
      <c r="A7621" s="1">
        <v>44908.75</v>
      </c>
      <c r="B7621" s="1">
        <v>44908.792104803244</v>
      </c>
      <c r="C7621">
        <v>19.623999999999999</v>
      </c>
    </row>
    <row r="7622" spans="1:3" x14ac:dyDescent="0.25">
      <c r="A7622" s="1">
        <v>44908.791666666664</v>
      </c>
      <c r="B7622" s="1">
        <v>44908.833771527781</v>
      </c>
      <c r="C7622">
        <v>15.82</v>
      </c>
    </row>
    <row r="7623" spans="1:3" x14ac:dyDescent="0.25">
      <c r="A7623" s="1">
        <v>44908.833333333336</v>
      </c>
      <c r="B7623" s="1">
        <v>44908.875438252318</v>
      </c>
      <c r="C7623">
        <v>16.620999999999999</v>
      </c>
    </row>
    <row r="7624" spans="1:3" x14ac:dyDescent="0.25">
      <c r="A7624" s="1">
        <v>44908.875</v>
      </c>
      <c r="B7624" s="1">
        <v>44908.917104976848</v>
      </c>
      <c r="C7624">
        <v>18.021999999999998</v>
      </c>
    </row>
    <row r="7625" spans="1:3" x14ac:dyDescent="0.25">
      <c r="A7625" s="1">
        <v>44908.916666666664</v>
      </c>
      <c r="B7625" s="1">
        <v>44908.958771701386</v>
      </c>
      <c r="C7625">
        <v>17.722000000000001</v>
      </c>
    </row>
    <row r="7626" spans="1:3" x14ac:dyDescent="0.25">
      <c r="A7626" s="1">
        <v>44908.958333333336</v>
      </c>
      <c r="B7626" s="1">
        <v>44909.000438425923</v>
      </c>
      <c r="C7626">
        <v>18.122</v>
      </c>
    </row>
    <row r="7627" spans="1:3" x14ac:dyDescent="0.25">
      <c r="A7627" s="1">
        <v>44909</v>
      </c>
      <c r="B7627" s="1">
        <v>44909.04210515046</v>
      </c>
      <c r="C7627">
        <v>18.623000000000001</v>
      </c>
    </row>
    <row r="7628" spans="1:3" x14ac:dyDescent="0.25">
      <c r="A7628" s="1">
        <v>44909.041666666664</v>
      </c>
      <c r="B7628" s="1">
        <v>44909.083771874997</v>
      </c>
      <c r="C7628">
        <v>17.521999999999998</v>
      </c>
    </row>
    <row r="7629" spans="1:3" x14ac:dyDescent="0.25">
      <c r="A7629" s="1">
        <v>44909.083333333336</v>
      </c>
      <c r="B7629" s="1">
        <v>44909.125438599534</v>
      </c>
      <c r="C7629">
        <v>18.922999999999998</v>
      </c>
    </row>
    <row r="7630" spans="1:3" x14ac:dyDescent="0.25">
      <c r="A7630" s="1">
        <v>44909.125</v>
      </c>
      <c r="B7630" s="1">
        <v>44909.167105324072</v>
      </c>
      <c r="C7630">
        <v>19.023</v>
      </c>
    </row>
    <row r="7631" spans="1:3" x14ac:dyDescent="0.25">
      <c r="A7631" s="1">
        <v>44909.166666666664</v>
      </c>
      <c r="B7631" s="1">
        <v>44909.208772048609</v>
      </c>
      <c r="C7631">
        <v>18.823</v>
      </c>
    </row>
    <row r="7632" spans="1:3" x14ac:dyDescent="0.25">
      <c r="A7632" s="1">
        <v>44909.208333333336</v>
      </c>
      <c r="B7632" s="1">
        <v>44909.250438773146</v>
      </c>
      <c r="C7632">
        <v>20.324999999999999</v>
      </c>
    </row>
    <row r="7633" spans="1:3" x14ac:dyDescent="0.25">
      <c r="A7633" s="1">
        <v>44909.25</v>
      </c>
      <c r="B7633" s="1">
        <v>44909.292105497683</v>
      </c>
      <c r="C7633">
        <v>21.626999999999999</v>
      </c>
    </row>
    <row r="7634" spans="1:3" x14ac:dyDescent="0.25">
      <c r="A7634" s="1">
        <v>44909.291666666664</v>
      </c>
      <c r="B7634" s="1">
        <v>44909.33377222222</v>
      </c>
      <c r="C7634">
        <v>25.530999999999999</v>
      </c>
    </row>
    <row r="7635" spans="1:3" x14ac:dyDescent="0.25">
      <c r="A7635" s="1">
        <v>44909.333333333336</v>
      </c>
      <c r="B7635" s="1">
        <v>44909.375438946758</v>
      </c>
      <c r="C7635">
        <v>21.927</v>
      </c>
    </row>
    <row r="7636" spans="1:3" x14ac:dyDescent="0.25">
      <c r="A7636" s="1">
        <v>44909.375</v>
      </c>
      <c r="B7636" s="1">
        <v>44909.417105671295</v>
      </c>
      <c r="C7636">
        <v>13.617000000000001</v>
      </c>
    </row>
    <row r="7637" spans="1:3" x14ac:dyDescent="0.25">
      <c r="A7637" s="1">
        <v>44909.416666666664</v>
      </c>
      <c r="B7637" s="1">
        <v>44909.458772395832</v>
      </c>
      <c r="C7637">
        <v>22.027000000000001</v>
      </c>
    </row>
    <row r="7638" spans="1:3" x14ac:dyDescent="0.25">
      <c r="A7638" s="1">
        <v>44909.458333333336</v>
      </c>
      <c r="B7638" s="1">
        <v>44909.500439120369</v>
      </c>
      <c r="C7638">
        <v>19.623999999999999</v>
      </c>
    </row>
    <row r="7639" spans="1:3" x14ac:dyDescent="0.25">
      <c r="A7639" s="1">
        <v>44909.5</v>
      </c>
      <c r="B7639" s="1">
        <v>44909.542105844906</v>
      </c>
      <c r="C7639">
        <v>16.02</v>
      </c>
    </row>
    <row r="7640" spans="1:3" x14ac:dyDescent="0.25">
      <c r="A7640" s="1">
        <v>44909.541666666664</v>
      </c>
      <c r="B7640" s="1">
        <v>44909.583772569444</v>
      </c>
      <c r="C7640">
        <v>13.016</v>
      </c>
    </row>
    <row r="7641" spans="1:3" x14ac:dyDescent="0.25">
      <c r="A7641" s="1">
        <v>44909.583333333336</v>
      </c>
      <c r="B7641" s="1">
        <v>44909.625439293981</v>
      </c>
      <c r="C7641">
        <v>15.82</v>
      </c>
    </row>
    <row r="7642" spans="1:3" x14ac:dyDescent="0.25">
      <c r="A7642" s="1">
        <v>44909.625</v>
      </c>
      <c r="B7642" s="1">
        <v>44909.667106018518</v>
      </c>
      <c r="C7642">
        <v>17.922000000000001</v>
      </c>
    </row>
    <row r="7643" spans="1:3" x14ac:dyDescent="0.25">
      <c r="A7643" s="1">
        <v>44909.666666666664</v>
      </c>
      <c r="B7643" s="1">
        <v>44909.708772743055</v>
      </c>
      <c r="C7643">
        <v>21.727</v>
      </c>
    </row>
    <row r="7644" spans="1:3" x14ac:dyDescent="0.25">
      <c r="A7644" s="1">
        <v>44909.708333333336</v>
      </c>
      <c r="B7644" s="1">
        <v>44909.750439467593</v>
      </c>
      <c r="C7644">
        <v>16.920999999999999</v>
      </c>
    </row>
    <row r="7645" spans="1:3" x14ac:dyDescent="0.25">
      <c r="A7645" s="1">
        <v>44909.75</v>
      </c>
      <c r="B7645" s="1">
        <v>44909.79210619213</v>
      </c>
      <c r="C7645">
        <v>21.026</v>
      </c>
    </row>
    <row r="7646" spans="1:3" x14ac:dyDescent="0.25">
      <c r="A7646" s="1">
        <v>44909.791666666664</v>
      </c>
      <c r="B7646" s="1">
        <v>44909.833772916667</v>
      </c>
      <c r="C7646">
        <v>21.527000000000001</v>
      </c>
    </row>
    <row r="7647" spans="1:3" x14ac:dyDescent="0.25">
      <c r="A7647" s="1">
        <v>44909.833333333336</v>
      </c>
      <c r="B7647" s="1">
        <v>44909.875439641204</v>
      </c>
      <c r="C7647">
        <v>20.725999999999999</v>
      </c>
    </row>
    <row r="7648" spans="1:3" x14ac:dyDescent="0.25">
      <c r="A7648" s="1">
        <v>44909.875</v>
      </c>
      <c r="B7648" s="1">
        <v>44909.917106365741</v>
      </c>
      <c r="C7648">
        <v>21.626999999999999</v>
      </c>
    </row>
    <row r="7649" spans="1:3" x14ac:dyDescent="0.25">
      <c r="A7649" s="1">
        <v>44909.916666666664</v>
      </c>
      <c r="B7649" s="1">
        <v>44909.958773090279</v>
      </c>
      <c r="C7649">
        <v>20.225000000000001</v>
      </c>
    </row>
    <row r="7650" spans="1:3" x14ac:dyDescent="0.25">
      <c r="A7650" s="1">
        <v>44909.958333333336</v>
      </c>
      <c r="B7650" s="1">
        <v>44910.000439814816</v>
      </c>
      <c r="C7650">
        <v>20.625</v>
      </c>
    </row>
    <row r="7651" spans="1:3" x14ac:dyDescent="0.25">
      <c r="A7651" s="1">
        <v>44910</v>
      </c>
      <c r="B7651" s="1">
        <v>44910.042106539353</v>
      </c>
      <c r="C7651">
        <v>20.225000000000001</v>
      </c>
    </row>
    <row r="7652" spans="1:3" x14ac:dyDescent="0.25">
      <c r="A7652" s="1">
        <v>44910.041666666664</v>
      </c>
      <c r="B7652" s="1">
        <v>44910.08377326389</v>
      </c>
      <c r="C7652">
        <v>20.826000000000001</v>
      </c>
    </row>
    <row r="7653" spans="1:3" x14ac:dyDescent="0.25">
      <c r="A7653" s="1">
        <v>44910.083333333336</v>
      </c>
      <c r="B7653" s="1">
        <v>44910.125439988427</v>
      </c>
      <c r="C7653">
        <v>20.826000000000001</v>
      </c>
    </row>
    <row r="7654" spans="1:3" x14ac:dyDescent="0.25">
      <c r="A7654" s="1">
        <v>44910.125</v>
      </c>
      <c r="B7654" s="1">
        <v>44910.167106712965</v>
      </c>
      <c r="C7654">
        <v>20.425000000000001</v>
      </c>
    </row>
    <row r="7655" spans="1:3" x14ac:dyDescent="0.25">
      <c r="A7655" s="1">
        <v>44910.166666666664</v>
      </c>
      <c r="B7655" s="1">
        <v>44910.208773437502</v>
      </c>
      <c r="C7655">
        <v>21.626999999999999</v>
      </c>
    </row>
    <row r="7656" spans="1:3" x14ac:dyDescent="0.25">
      <c r="A7656" s="1">
        <v>44910.208333333336</v>
      </c>
      <c r="B7656" s="1">
        <v>44910.250440162039</v>
      </c>
      <c r="C7656">
        <v>23.329000000000001</v>
      </c>
    </row>
    <row r="7657" spans="1:3" x14ac:dyDescent="0.25">
      <c r="A7657" s="1">
        <v>44910.25</v>
      </c>
      <c r="B7657" s="1">
        <v>44910.292106886576</v>
      </c>
      <c r="C7657">
        <v>25.832000000000001</v>
      </c>
    </row>
    <row r="7658" spans="1:3" x14ac:dyDescent="0.25">
      <c r="A7658" s="1">
        <v>44910.291666666664</v>
      </c>
      <c r="B7658" s="1">
        <v>44910.333773611113</v>
      </c>
      <c r="C7658">
        <v>30.236999999999998</v>
      </c>
    </row>
    <row r="7659" spans="1:3" x14ac:dyDescent="0.25">
      <c r="A7659" s="1">
        <v>44910.333333333336</v>
      </c>
      <c r="B7659" s="1">
        <v>44910.375440335651</v>
      </c>
      <c r="C7659">
        <v>27.434000000000001</v>
      </c>
    </row>
    <row r="7660" spans="1:3" x14ac:dyDescent="0.25">
      <c r="A7660" s="1">
        <v>44910.375</v>
      </c>
      <c r="B7660" s="1">
        <v>44910.417107060188</v>
      </c>
      <c r="C7660">
        <v>22.628</v>
      </c>
    </row>
    <row r="7661" spans="1:3" x14ac:dyDescent="0.25">
      <c r="A7661" s="1">
        <v>44910.416666666664</v>
      </c>
      <c r="B7661" s="1">
        <v>44910.458773784725</v>
      </c>
      <c r="C7661">
        <v>25.030999999999999</v>
      </c>
    </row>
    <row r="7662" spans="1:3" x14ac:dyDescent="0.25">
      <c r="A7662" s="1">
        <v>44910.458333333336</v>
      </c>
      <c r="B7662" s="1">
        <v>44910.500440509262</v>
      </c>
      <c r="C7662">
        <v>20.625</v>
      </c>
    </row>
    <row r="7663" spans="1:3" x14ac:dyDescent="0.25">
      <c r="A7663" s="1">
        <v>44910.5</v>
      </c>
      <c r="B7663" s="1">
        <v>44910.542107233799</v>
      </c>
      <c r="C7663">
        <v>20.826000000000001</v>
      </c>
    </row>
    <row r="7664" spans="1:3" x14ac:dyDescent="0.25">
      <c r="A7664" s="1">
        <v>44910.541666666664</v>
      </c>
      <c r="B7664" s="1">
        <v>44910.583773958337</v>
      </c>
      <c r="C7664">
        <v>19.224</v>
      </c>
    </row>
    <row r="7665" spans="1:3" x14ac:dyDescent="0.25">
      <c r="A7665" s="1">
        <v>44910.583333333336</v>
      </c>
      <c r="B7665" s="1">
        <v>44910.625440682874</v>
      </c>
      <c r="C7665">
        <v>22.428000000000001</v>
      </c>
    </row>
    <row r="7666" spans="1:3" x14ac:dyDescent="0.25">
      <c r="A7666" s="1">
        <v>44910.625</v>
      </c>
      <c r="B7666" s="1">
        <v>44910.667107407404</v>
      </c>
      <c r="C7666">
        <v>17.622</v>
      </c>
    </row>
    <row r="7667" spans="1:3" x14ac:dyDescent="0.25">
      <c r="A7667" s="1">
        <v>44910.666666666664</v>
      </c>
      <c r="B7667" s="1">
        <v>44910.708774131941</v>
      </c>
      <c r="C7667">
        <v>20.725999999999999</v>
      </c>
    </row>
    <row r="7668" spans="1:3" x14ac:dyDescent="0.25">
      <c r="A7668" s="1">
        <v>44910.708333333336</v>
      </c>
      <c r="B7668" s="1">
        <v>44910.750440856478</v>
      </c>
      <c r="C7668">
        <v>21.927</v>
      </c>
    </row>
    <row r="7669" spans="1:3" x14ac:dyDescent="0.25">
      <c r="A7669" s="1">
        <v>44910.75</v>
      </c>
      <c r="B7669" s="1">
        <v>44910.792107581015</v>
      </c>
      <c r="C7669">
        <v>20.324999999999999</v>
      </c>
    </row>
    <row r="7670" spans="1:3" x14ac:dyDescent="0.25">
      <c r="A7670" s="1">
        <v>44910.791666666664</v>
      </c>
      <c r="B7670" s="1">
        <v>44910.833774305553</v>
      </c>
      <c r="C7670">
        <v>18.222000000000001</v>
      </c>
    </row>
    <row r="7671" spans="1:3" x14ac:dyDescent="0.25">
      <c r="A7671" s="1">
        <v>44910.833333333336</v>
      </c>
      <c r="B7671" s="1">
        <v>44910.87544103009</v>
      </c>
      <c r="C7671">
        <v>19.324000000000002</v>
      </c>
    </row>
    <row r="7672" spans="1:3" x14ac:dyDescent="0.25">
      <c r="A7672" s="1">
        <v>44910.875</v>
      </c>
      <c r="B7672" s="1">
        <v>44910.917107754627</v>
      </c>
      <c r="C7672">
        <v>17.221</v>
      </c>
    </row>
    <row r="7673" spans="1:3" x14ac:dyDescent="0.25">
      <c r="A7673" s="1">
        <v>44910.916666666664</v>
      </c>
      <c r="B7673" s="1">
        <v>44910.958774479164</v>
      </c>
      <c r="C7673">
        <v>18.422999999999998</v>
      </c>
    </row>
    <row r="7674" spans="1:3" x14ac:dyDescent="0.25">
      <c r="A7674" s="1">
        <v>44910.958333333336</v>
      </c>
      <c r="B7674" s="1">
        <v>44911.000441203701</v>
      </c>
      <c r="C7674">
        <v>19.123999999999999</v>
      </c>
    </row>
    <row r="7675" spans="1:3" x14ac:dyDescent="0.25">
      <c r="A7675" s="1">
        <v>44911</v>
      </c>
      <c r="B7675" s="1">
        <v>44911.042107928239</v>
      </c>
      <c r="C7675">
        <v>18.222000000000001</v>
      </c>
    </row>
    <row r="7676" spans="1:3" x14ac:dyDescent="0.25">
      <c r="A7676" s="1">
        <v>44911.041666666664</v>
      </c>
      <c r="B7676" s="1">
        <v>44911.083774652776</v>
      </c>
      <c r="C7676">
        <v>19.224</v>
      </c>
    </row>
    <row r="7677" spans="1:3" x14ac:dyDescent="0.25">
      <c r="A7677" s="1">
        <v>44911.083333333336</v>
      </c>
      <c r="B7677" s="1">
        <v>44911.125441377313</v>
      </c>
      <c r="C7677">
        <v>16.32</v>
      </c>
    </row>
    <row r="7678" spans="1:3" x14ac:dyDescent="0.25">
      <c r="A7678" s="1">
        <v>44911.125</v>
      </c>
      <c r="B7678" s="1">
        <v>44911.16710810185</v>
      </c>
      <c r="C7678">
        <v>17.120999999999999</v>
      </c>
    </row>
    <row r="7679" spans="1:3" x14ac:dyDescent="0.25">
      <c r="A7679" s="1">
        <v>44911.166666666664</v>
      </c>
      <c r="B7679" s="1">
        <v>44911.208774826388</v>
      </c>
      <c r="C7679">
        <v>16.420000000000002</v>
      </c>
    </row>
    <row r="7680" spans="1:3" x14ac:dyDescent="0.25">
      <c r="A7680" s="1">
        <v>44911.208333333336</v>
      </c>
      <c r="B7680" s="1">
        <v>44911.250441550925</v>
      </c>
      <c r="C7680">
        <v>20.425000000000001</v>
      </c>
    </row>
    <row r="7681" spans="1:3" x14ac:dyDescent="0.25">
      <c r="A7681" s="1">
        <v>44911.25</v>
      </c>
      <c r="B7681" s="1">
        <v>44911.292108275462</v>
      </c>
      <c r="C7681">
        <v>16.821000000000002</v>
      </c>
    </row>
    <row r="7682" spans="1:3" x14ac:dyDescent="0.25">
      <c r="A7682" s="1">
        <v>44911.291666666664</v>
      </c>
      <c r="B7682" s="1">
        <v>44911.333774999999</v>
      </c>
      <c r="C7682">
        <v>25.632000000000001</v>
      </c>
    </row>
    <row r="7683" spans="1:3" x14ac:dyDescent="0.25">
      <c r="A7683" s="1">
        <v>44911.333333333336</v>
      </c>
      <c r="B7683" s="1">
        <v>44911.375441724536</v>
      </c>
      <c r="C7683">
        <v>26.832999999999998</v>
      </c>
    </row>
    <row r="7684" spans="1:3" x14ac:dyDescent="0.25">
      <c r="A7684" s="1">
        <v>44911.375</v>
      </c>
      <c r="B7684" s="1">
        <v>44911.417108449074</v>
      </c>
      <c r="C7684">
        <v>22.126999999999999</v>
      </c>
    </row>
    <row r="7685" spans="1:3" x14ac:dyDescent="0.25">
      <c r="A7685" s="1">
        <v>44911.416666666664</v>
      </c>
      <c r="B7685" s="1">
        <v>44911.458775173611</v>
      </c>
      <c r="C7685">
        <v>20.225000000000001</v>
      </c>
    </row>
    <row r="7686" spans="1:3" x14ac:dyDescent="0.25">
      <c r="A7686" s="1">
        <v>44911.458333333336</v>
      </c>
      <c r="B7686" s="1">
        <v>44911.500441898148</v>
      </c>
      <c r="C7686">
        <v>17.321000000000002</v>
      </c>
    </row>
    <row r="7687" spans="1:3" x14ac:dyDescent="0.25">
      <c r="A7687" s="1">
        <v>44911.5</v>
      </c>
      <c r="B7687" s="1">
        <v>44911.542108622685</v>
      </c>
      <c r="C7687">
        <v>17.321000000000002</v>
      </c>
    </row>
    <row r="7688" spans="1:3" x14ac:dyDescent="0.25">
      <c r="A7688" s="1">
        <v>44911.541666666664</v>
      </c>
      <c r="B7688" s="1">
        <v>44911.583775347222</v>
      </c>
      <c r="C7688">
        <v>19.925000000000001</v>
      </c>
    </row>
    <row r="7689" spans="1:3" x14ac:dyDescent="0.25">
      <c r="A7689" s="1">
        <v>44911.583333333336</v>
      </c>
      <c r="B7689" s="1">
        <v>44911.62544207176</v>
      </c>
      <c r="C7689">
        <v>16.821000000000002</v>
      </c>
    </row>
    <row r="7690" spans="1:3" x14ac:dyDescent="0.25">
      <c r="A7690" s="1">
        <v>44911.625</v>
      </c>
      <c r="B7690" s="1">
        <v>44911.667108796297</v>
      </c>
      <c r="C7690">
        <v>15.419</v>
      </c>
    </row>
    <row r="7691" spans="1:3" x14ac:dyDescent="0.25">
      <c r="A7691" s="1">
        <v>44911.666666666664</v>
      </c>
      <c r="B7691" s="1">
        <v>44911.708775520834</v>
      </c>
      <c r="C7691">
        <v>12.215</v>
      </c>
    </row>
    <row r="7692" spans="1:3" x14ac:dyDescent="0.25">
      <c r="A7692" s="1">
        <v>44911.708333333336</v>
      </c>
      <c r="B7692" s="1">
        <v>44911.750442245371</v>
      </c>
      <c r="C7692">
        <v>7.4089999999999998</v>
      </c>
    </row>
    <row r="7693" spans="1:3" x14ac:dyDescent="0.25">
      <c r="A7693" s="1">
        <v>44911.75</v>
      </c>
      <c r="B7693" s="1">
        <v>44911.792108969908</v>
      </c>
      <c r="C7693">
        <v>9.3109999999999999</v>
      </c>
    </row>
    <row r="7694" spans="1:3" x14ac:dyDescent="0.25">
      <c r="A7694" s="1">
        <v>44911.791666666664</v>
      </c>
      <c r="B7694" s="1">
        <v>44911.833775694446</v>
      </c>
      <c r="C7694">
        <v>11.414</v>
      </c>
    </row>
    <row r="7695" spans="1:3" x14ac:dyDescent="0.25">
      <c r="A7695" s="1">
        <v>44911.833333333336</v>
      </c>
      <c r="B7695" s="1">
        <v>44911.875442418983</v>
      </c>
      <c r="C7695">
        <v>28.936</v>
      </c>
    </row>
    <row r="7696" spans="1:3" x14ac:dyDescent="0.25">
      <c r="A7696" s="1">
        <v>44911.875</v>
      </c>
      <c r="B7696" s="1">
        <v>44911.91710914352</v>
      </c>
      <c r="C7696">
        <v>18.623000000000001</v>
      </c>
    </row>
    <row r="7697" spans="1:3" x14ac:dyDescent="0.25">
      <c r="A7697" s="1">
        <v>44911.916666666664</v>
      </c>
      <c r="B7697" s="1">
        <v>44911.958775868057</v>
      </c>
      <c r="C7697">
        <v>17.622</v>
      </c>
    </row>
    <row r="7698" spans="1:3" x14ac:dyDescent="0.25">
      <c r="A7698" s="1">
        <v>44911.958333333336</v>
      </c>
      <c r="B7698" s="1">
        <v>44912.000442592594</v>
      </c>
      <c r="C7698">
        <v>17.722000000000001</v>
      </c>
    </row>
    <row r="7699" spans="1:3" x14ac:dyDescent="0.25">
      <c r="A7699" s="1">
        <v>44912</v>
      </c>
      <c r="B7699" s="1">
        <v>44912.042109317132</v>
      </c>
      <c r="C7699">
        <v>18.323</v>
      </c>
    </row>
    <row r="7700" spans="1:3" x14ac:dyDescent="0.25">
      <c r="A7700" s="1">
        <v>44912.041666666664</v>
      </c>
      <c r="B7700" s="1">
        <v>44912.083776041669</v>
      </c>
      <c r="C7700">
        <v>17.722000000000001</v>
      </c>
    </row>
    <row r="7701" spans="1:3" x14ac:dyDescent="0.25">
      <c r="A7701" s="1">
        <v>44912.083333333336</v>
      </c>
      <c r="B7701" s="1">
        <v>44912.125442766206</v>
      </c>
      <c r="C7701">
        <v>18.222000000000001</v>
      </c>
    </row>
    <row r="7702" spans="1:3" x14ac:dyDescent="0.25">
      <c r="A7702" s="1">
        <v>44912.125</v>
      </c>
      <c r="B7702" s="1">
        <v>44912.167109490743</v>
      </c>
      <c r="C7702">
        <v>17.221</v>
      </c>
    </row>
    <row r="7703" spans="1:3" x14ac:dyDescent="0.25">
      <c r="A7703" s="1">
        <v>44912.166666666664</v>
      </c>
      <c r="B7703" s="1">
        <v>44912.208776215281</v>
      </c>
      <c r="C7703">
        <v>16.12</v>
      </c>
    </row>
    <row r="7704" spans="1:3" x14ac:dyDescent="0.25">
      <c r="A7704" s="1">
        <v>44912.208333333336</v>
      </c>
      <c r="B7704" s="1">
        <v>44912.250442939818</v>
      </c>
      <c r="C7704">
        <v>17.420999999999999</v>
      </c>
    </row>
    <row r="7705" spans="1:3" x14ac:dyDescent="0.25">
      <c r="A7705" s="1">
        <v>44912.25</v>
      </c>
      <c r="B7705" s="1">
        <v>44912.292109664355</v>
      </c>
      <c r="C7705">
        <v>17.420999999999999</v>
      </c>
    </row>
    <row r="7706" spans="1:3" x14ac:dyDescent="0.25">
      <c r="A7706" s="1">
        <v>44912.291666666664</v>
      </c>
      <c r="B7706" s="1">
        <v>44912.333776388892</v>
      </c>
      <c r="C7706">
        <v>19.224</v>
      </c>
    </row>
    <row r="7707" spans="1:3" x14ac:dyDescent="0.25">
      <c r="A7707" s="1">
        <v>44912.333333333336</v>
      </c>
      <c r="B7707" s="1">
        <v>44912.375443113429</v>
      </c>
      <c r="C7707">
        <v>17.221</v>
      </c>
    </row>
    <row r="7708" spans="1:3" x14ac:dyDescent="0.25">
      <c r="A7708" s="1">
        <v>44912.375</v>
      </c>
      <c r="B7708" s="1">
        <v>44912.417109837959</v>
      </c>
      <c r="C7708">
        <v>17.120999999999999</v>
      </c>
    </row>
    <row r="7709" spans="1:3" x14ac:dyDescent="0.25">
      <c r="A7709" s="1">
        <v>44912.416666666664</v>
      </c>
      <c r="B7709" s="1">
        <v>44912.458776562496</v>
      </c>
      <c r="C7709">
        <v>18.722999999999999</v>
      </c>
    </row>
    <row r="7710" spans="1:3" x14ac:dyDescent="0.25">
      <c r="A7710" s="1">
        <v>44912.458333333336</v>
      </c>
      <c r="B7710" s="1">
        <v>44912.500443287034</v>
      </c>
      <c r="C7710">
        <v>17.722000000000001</v>
      </c>
    </row>
    <row r="7711" spans="1:3" x14ac:dyDescent="0.25">
      <c r="A7711" s="1">
        <v>44912.5</v>
      </c>
      <c r="B7711" s="1">
        <v>44912.542110011571</v>
      </c>
      <c r="C7711">
        <v>18.523</v>
      </c>
    </row>
    <row r="7712" spans="1:3" x14ac:dyDescent="0.25">
      <c r="A7712" s="1">
        <v>44912.541666666664</v>
      </c>
      <c r="B7712" s="1">
        <v>44912.583776736108</v>
      </c>
      <c r="C7712">
        <v>16.52</v>
      </c>
    </row>
    <row r="7713" spans="1:3" x14ac:dyDescent="0.25">
      <c r="A7713" s="1">
        <v>44912.583333333336</v>
      </c>
      <c r="B7713" s="1">
        <v>44912.625443460645</v>
      </c>
      <c r="C7713">
        <v>16.920999999999999</v>
      </c>
    </row>
    <row r="7714" spans="1:3" x14ac:dyDescent="0.25">
      <c r="A7714" s="1">
        <v>44912.625</v>
      </c>
      <c r="B7714" s="1">
        <v>44912.667110185183</v>
      </c>
      <c r="C7714">
        <v>18.523</v>
      </c>
    </row>
    <row r="7715" spans="1:3" x14ac:dyDescent="0.25">
      <c r="A7715" s="1">
        <v>44912.666666666664</v>
      </c>
      <c r="B7715" s="1">
        <v>44912.70877690972</v>
      </c>
      <c r="C7715">
        <v>18.623000000000001</v>
      </c>
    </row>
    <row r="7716" spans="1:3" x14ac:dyDescent="0.25">
      <c r="A7716" s="1">
        <v>44912.708333333336</v>
      </c>
      <c r="B7716" s="1">
        <v>44912.750443634257</v>
      </c>
      <c r="C7716">
        <v>18.422999999999998</v>
      </c>
    </row>
    <row r="7717" spans="1:3" x14ac:dyDescent="0.25">
      <c r="A7717" s="1">
        <v>44912.75</v>
      </c>
      <c r="B7717" s="1">
        <v>44912.792110358794</v>
      </c>
      <c r="C7717">
        <v>17.722000000000001</v>
      </c>
    </row>
    <row r="7718" spans="1:3" x14ac:dyDescent="0.25">
      <c r="A7718" s="1">
        <v>44912.791666666664</v>
      </c>
      <c r="B7718" s="1">
        <v>44912.833777083331</v>
      </c>
      <c r="C7718">
        <v>18.823</v>
      </c>
    </row>
    <row r="7719" spans="1:3" x14ac:dyDescent="0.25">
      <c r="A7719" s="1">
        <v>44912.833333333336</v>
      </c>
      <c r="B7719" s="1">
        <v>44912.875443807869</v>
      </c>
      <c r="C7719">
        <v>17.221</v>
      </c>
    </row>
    <row r="7720" spans="1:3" x14ac:dyDescent="0.25">
      <c r="A7720" s="1">
        <v>44912.875</v>
      </c>
      <c r="B7720" s="1">
        <v>44912.917110532406</v>
      </c>
      <c r="C7720">
        <v>17.922000000000001</v>
      </c>
    </row>
    <row r="7721" spans="1:3" x14ac:dyDescent="0.25">
      <c r="A7721" s="1">
        <v>44912.916666666664</v>
      </c>
      <c r="B7721" s="1">
        <v>44912.958777256943</v>
      </c>
      <c r="C7721">
        <v>17.120999999999999</v>
      </c>
    </row>
    <row r="7722" spans="1:3" x14ac:dyDescent="0.25">
      <c r="A7722" s="1">
        <v>44912.958333333336</v>
      </c>
      <c r="B7722" s="1">
        <v>44913.00044398148</v>
      </c>
      <c r="C7722">
        <v>18.021999999999998</v>
      </c>
    </row>
    <row r="7723" spans="1:3" x14ac:dyDescent="0.25">
      <c r="A7723" s="1">
        <v>44913</v>
      </c>
      <c r="B7723" s="1">
        <v>44913.042110706017</v>
      </c>
      <c r="C7723">
        <v>17.722000000000001</v>
      </c>
    </row>
    <row r="7724" spans="1:3" x14ac:dyDescent="0.25">
      <c r="A7724" s="1">
        <v>44913.041666666664</v>
      </c>
      <c r="B7724" s="1">
        <v>44913.083777430555</v>
      </c>
      <c r="C7724">
        <v>18.922999999999998</v>
      </c>
    </row>
    <row r="7725" spans="1:3" x14ac:dyDescent="0.25">
      <c r="A7725" s="1">
        <v>44913.083333333336</v>
      </c>
      <c r="B7725" s="1">
        <v>44913.125444155092</v>
      </c>
      <c r="C7725">
        <v>19.925000000000001</v>
      </c>
    </row>
    <row r="7726" spans="1:3" x14ac:dyDescent="0.25">
      <c r="A7726" s="1">
        <v>44913.125</v>
      </c>
      <c r="B7726" s="1">
        <v>44913.167110879629</v>
      </c>
      <c r="C7726">
        <v>20.024999999999999</v>
      </c>
    </row>
    <row r="7727" spans="1:3" x14ac:dyDescent="0.25">
      <c r="A7727" s="1">
        <v>44913.166666666664</v>
      </c>
      <c r="B7727" s="1">
        <v>44913.208777604166</v>
      </c>
      <c r="C7727">
        <v>20.324999999999999</v>
      </c>
    </row>
    <row r="7728" spans="1:3" x14ac:dyDescent="0.25">
      <c r="A7728" s="1">
        <v>44913.208333333336</v>
      </c>
      <c r="B7728" s="1">
        <v>44913.250444328703</v>
      </c>
      <c r="C7728">
        <v>20.425000000000001</v>
      </c>
    </row>
    <row r="7729" spans="1:3" x14ac:dyDescent="0.25">
      <c r="A7729" s="1">
        <v>44913.25</v>
      </c>
      <c r="B7729" s="1">
        <v>44913.292111053241</v>
      </c>
      <c r="C7729">
        <v>20.725999999999999</v>
      </c>
    </row>
    <row r="7730" spans="1:3" x14ac:dyDescent="0.25">
      <c r="A7730" s="1">
        <v>44913.291666666664</v>
      </c>
      <c r="B7730" s="1">
        <v>44913.333777777778</v>
      </c>
      <c r="C7730">
        <v>21.727</v>
      </c>
    </row>
    <row r="7731" spans="1:3" x14ac:dyDescent="0.25">
      <c r="A7731" s="1">
        <v>44913.333333333336</v>
      </c>
      <c r="B7731" s="1">
        <v>44913.375444502315</v>
      </c>
      <c r="C7731">
        <v>21.626999999999999</v>
      </c>
    </row>
    <row r="7732" spans="1:3" x14ac:dyDescent="0.25">
      <c r="A7732" s="1">
        <v>44913.375</v>
      </c>
      <c r="B7732" s="1">
        <v>44913.417111226852</v>
      </c>
      <c r="C7732">
        <v>21.425999999999998</v>
      </c>
    </row>
    <row r="7733" spans="1:3" x14ac:dyDescent="0.25">
      <c r="A7733" s="1">
        <v>44913.416666666664</v>
      </c>
      <c r="B7733" s="1">
        <v>44913.458777951389</v>
      </c>
      <c r="C7733">
        <v>20.826000000000001</v>
      </c>
    </row>
    <row r="7734" spans="1:3" x14ac:dyDescent="0.25">
      <c r="A7734" s="1">
        <v>44913.458333333336</v>
      </c>
      <c r="B7734" s="1">
        <v>44913.500444675927</v>
      </c>
      <c r="C7734">
        <v>18.922999999999998</v>
      </c>
    </row>
    <row r="7735" spans="1:3" x14ac:dyDescent="0.25">
      <c r="A7735" s="1">
        <v>44913.5</v>
      </c>
      <c r="B7735" s="1">
        <v>44913.542111400464</v>
      </c>
      <c r="C7735">
        <v>21.026</v>
      </c>
    </row>
    <row r="7736" spans="1:3" x14ac:dyDescent="0.25">
      <c r="A7736" s="1">
        <v>44913.541666666664</v>
      </c>
      <c r="B7736" s="1">
        <v>44913.583778125001</v>
      </c>
      <c r="C7736">
        <v>19.824000000000002</v>
      </c>
    </row>
    <row r="7737" spans="1:3" x14ac:dyDescent="0.25">
      <c r="A7737" s="1">
        <v>44913.583333333336</v>
      </c>
      <c r="B7737" s="1">
        <v>44913.625444849538</v>
      </c>
      <c r="C7737">
        <v>20.925999999999998</v>
      </c>
    </row>
    <row r="7738" spans="1:3" x14ac:dyDescent="0.25">
      <c r="A7738" s="1">
        <v>44913.625</v>
      </c>
      <c r="B7738" s="1">
        <v>44913.667111574076</v>
      </c>
      <c r="C7738">
        <v>17.722000000000001</v>
      </c>
    </row>
    <row r="7739" spans="1:3" x14ac:dyDescent="0.25">
      <c r="A7739" s="1">
        <v>44913.666666666664</v>
      </c>
      <c r="B7739" s="1">
        <v>44913.708778298613</v>
      </c>
      <c r="C7739">
        <v>17.821999999999999</v>
      </c>
    </row>
    <row r="7740" spans="1:3" x14ac:dyDescent="0.25">
      <c r="A7740" s="1">
        <v>44913.708333333336</v>
      </c>
      <c r="B7740" s="1">
        <v>44913.75044502315</v>
      </c>
      <c r="C7740">
        <v>17.821999999999999</v>
      </c>
    </row>
    <row r="7741" spans="1:3" x14ac:dyDescent="0.25">
      <c r="A7741" s="1">
        <v>44913.75</v>
      </c>
      <c r="B7741" s="1">
        <v>44913.792111747687</v>
      </c>
      <c r="C7741">
        <v>16.721</v>
      </c>
    </row>
    <row r="7742" spans="1:3" x14ac:dyDescent="0.25">
      <c r="A7742" s="1">
        <v>44913.791666666664</v>
      </c>
      <c r="B7742" s="1">
        <v>44913.833778472224</v>
      </c>
      <c r="C7742">
        <v>17.922000000000001</v>
      </c>
    </row>
    <row r="7743" spans="1:3" x14ac:dyDescent="0.25">
      <c r="A7743" s="1">
        <v>44913.833333333336</v>
      </c>
      <c r="B7743" s="1">
        <v>44913.875445196762</v>
      </c>
      <c r="C7743">
        <v>17.521999999999998</v>
      </c>
    </row>
    <row r="7744" spans="1:3" x14ac:dyDescent="0.25">
      <c r="A7744" s="1">
        <v>44913.875</v>
      </c>
      <c r="B7744" s="1">
        <v>44913.917111921299</v>
      </c>
      <c r="C7744">
        <v>17.722000000000001</v>
      </c>
    </row>
    <row r="7745" spans="1:3" x14ac:dyDescent="0.25">
      <c r="A7745" s="1">
        <v>44913.916666666664</v>
      </c>
      <c r="B7745" s="1">
        <v>44913.958778645836</v>
      </c>
      <c r="C7745">
        <v>17.722000000000001</v>
      </c>
    </row>
    <row r="7746" spans="1:3" x14ac:dyDescent="0.25">
      <c r="A7746" s="1">
        <v>44913.958333333336</v>
      </c>
      <c r="B7746" s="1">
        <v>44914.000445370373</v>
      </c>
      <c r="C7746">
        <v>17.021000000000001</v>
      </c>
    </row>
    <row r="7747" spans="1:3" x14ac:dyDescent="0.25">
      <c r="A7747" s="1">
        <v>44914</v>
      </c>
      <c r="B7747" s="1">
        <v>44914.04211209491</v>
      </c>
      <c r="C7747">
        <v>16.620999999999999</v>
      </c>
    </row>
    <row r="7748" spans="1:3" x14ac:dyDescent="0.25">
      <c r="A7748" s="1">
        <v>44914.041666666664</v>
      </c>
      <c r="B7748" s="1">
        <v>44914.083778819448</v>
      </c>
      <c r="C7748">
        <v>10.212999999999999</v>
      </c>
    </row>
    <row r="7749" spans="1:3" x14ac:dyDescent="0.25">
      <c r="A7749" s="1">
        <v>44914.083333333336</v>
      </c>
      <c r="B7749" s="1">
        <v>44914.125445543985</v>
      </c>
      <c r="C7749">
        <v>11.214</v>
      </c>
    </row>
    <row r="7750" spans="1:3" x14ac:dyDescent="0.25">
      <c r="A7750" s="1">
        <v>44914.125</v>
      </c>
      <c r="B7750" s="1">
        <v>44914.167112268522</v>
      </c>
      <c r="C7750">
        <v>8.2100000000000009</v>
      </c>
    </row>
    <row r="7751" spans="1:3" x14ac:dyDescent="0.25">
      <c r="A7751" s="1">
        <v>44914.166666666664</v>
      </c>
      <c r="B7751" s="1">
        <v>44914.208778993052</v>
      </c>
      <c r="C7751">
        <v>18.722999999999999</v>
      </c>
    </row>
    <row r="7752" spans="1:3" x14ac:dyDescent="0.25">
      <c r="A7752" s="1">
        <v>44914.208333333336</v>
      </c>
      <c r="B7752" s="1">
        <v>44914.250445717589</v>
      </c>
      <c r="C7752">
        <v>16.920999999999999</v>
      </c>
    </row>
    <row r="7753" spans="1:3" x14ac:dyDescent="0.25">
      <c r="A7753" s="1">
        <v>44914.25</v>
      </c>
      <c r="B7753" s="1">
        <v>44914.292112442126</v>
      </c>
      <c r="C7753">
        <v>16.420000000000002</v>
      </c>
    </row>
    <row r="7754" spans="1:3" x14ac:dyDescent="0.25">
      <c r="A7754" s="1">
        <v>44914.291666666664</v>
      </c>
      <c r="B7754" s="1">
        <v>44914.333779166664</v>
      </c>
      <c r="C7754">
        <v>17.321000000000002</v>
      </c>
    </row>
    <row r="7755" spans="1:3" x14ac:dyDescent="0.25">
      <c r="A7755" s="1">
        <v>44914.333333333336</v>
      </c>
      <c r="B7755" s="1">
        <v>44914.375445891201</v>
      </c>
      <c r="C7755">
        <v>18.823</v>
      </c>
    </row>
    <row r="7756" spans="1:3" x14ac:dyDescent="0.25">
      <c r="A7756" s="1">
        <v>44914.375</v>
      </c>
      <c r="B7756" s="1">
        <v>44914.417112615738</v>
      </c>
      <c r="C7756">
        <v>18.122</v>
      </c>
    </row>
    <row r="7757" spans="1:3" x14ac:dyDescent="0.25">
      <c r="A7757" s="1">
        <v>44914.416666666664</v>
      </c>
      <c r="B7757" s="1">
        <v>44914.458779340275</v>
      </c>
      <c r="C7757">
        <v>17.221</v>
      </c>
    </row>
    <row r="7758" spans="1:3" x14ac:dyDescent="0.25">
      <c r="A7758" s="1">
        <v>44914.458333333336</v>
      </c>
      <c r="B7758" s="1">
        <v>44914.500446064812</v>
      </c>
      <c r="C7758">
        <v>16.920999999999999</v>
      </c>
    </row>
    <row r="7759" spans="1:3" x14ac:dyDescent="0.25">
      <c r="A7759" s="1">
        <v>44914.5</v>
      </c>
      <c r="B7759" s="1">
        <v>44914.54211278935</v>
      </c>
      <c r="C7759">
        <v>14.917999999999999</v>
      </c>
    </row>
    <row r="7760" spans="1:3" x14ac:dyDescent="0.25">
      <c r="A7760" s="1">
        <v>44914.541666666664</v>
      </c>
      <c r="B7760" s="1">
        <v>44914.583779513887</v>
      </c>
      <c r="C7760">
        <v>13.817</v>
      </c>
    </row>
    <row r="7761" spans="1:3" x14ac:dyDescent="0.25">
      <c r="A7761" s="1">
        <v>44914.583333333336</v>
      </c>
      <c r="B7761" s="1">
        <v>44914.625446238424</v>
      </c>
      <c r="C7761">
        <v>13.717000000000001</v>
      </c>
    </row>
    <row r="7762" spans="1:3" x14ac:dyDescent="0.25">
      <c r="A7762" s="1">
        <v>44914.625</v>
      </c>
      <c r="B7762" s="1">
        <v>44914.667112962961</v>
      </c>
      <c r="C7762">
        <v>10.112</v>
      </c>
    </row>
    <row r="7763" spans="1:3" x14ac:dyDescent="0.25">
      <c r="A7763" s="1">
        <v>44914.666666666664</v>
      </c>
      <c r="B7763" s="1">
        <v>44914.708779687498</v>
      </c>
      <c r="C7763">
        <v>7.91</v>
      </c>
    </row>
    <row r="7764" spans="1:3" x14ac:dyDescent="0.25">
      <c r="A7764" s="1">
        <v>44914.708333333336</v>
      </c>
      <c r="B7764" s="1">
        <v>44914.750446412036</v>
      </c>
      <c r="C7764">
        <v>6.4080000000000004</v>
      </c>
    </row>
    <row r="7765" spans="1:3" x14ac:dyDescent="0.25">
      <c r="A7765" s="1">
        <v>44914.75</v>
      </c>
      <c r="B7765" s="1">
        <v>44914.792113136573</v>
      </c>
      <c r="C7765">
        <v>4.7060000000000004</v>
      </c>
    </row>
    <row r="7766" spans="1:3" x14ac:dyDescent="0.25">
      <c r="A7766" s="1">
        <v>44914.791666666664</v>
      </c>
      <c r="B7766" s="1">
        <v>44914.83377986111</v>
      </c>
      <c r="C7766">
        <v>6.4080000000000004</v>
      </c>
    </row>
    <row r="7767" spans="1:3" x14ac:dyDescent="0.25">
      <c r="A7767" s="1">
        <v>44914.833333333336</v>
      </c>
      <c r="B7767" s="1">
        <v>44914.875446585647</v>
      </c>
      <c r="C7767">
        <v>5.3070000000000004</v>
      </c>
    </row>
    <row r="7768" spans="1:3" x14ac:dyDescent="0.25">
      <c r="A7768" s="1">
        <v>44914.875</v>
      </c>
      <c r="B7768" s="1">
        <v>44914.917113310185</v>
      </c>
      <c r="C7768">
        <v>6.1079999999999997</v>
      </c>
    </row>
    <row r="7769" spans="1:3" x14ac:dyDescent="0.25">
      <c r="A7769" s="1">
        <v>44914.916666666664</v>
      </c>
      <c r="B7769" s="1">
        <v>44914.958780034722</v>
      </c>
      <c r="C7769">
        <v>5.907</v>
      </c>
    </row>
    <row r="7770" spans="1:3" x14ac:dyDescent="0.25">
      <c r="A7770" s="1">
        <v>44914.958333333336</v>
      </c>
      <c r="B7770" s="1">
        <v>44915.000446759259</v>
      </c>
      <c r="C7770">
        <v>4.9059999999999997</v>
      </c>
    </row>
    <row r="7771" spans="1:3" x14ac:dyDescent="0.25">
      <c r="A7771" s="1">
        <v>44915</v>
      </c>
      <c r="B7771" s="1">
        <v>44915.042113483796</v>
      </c>
      <c r="C7771">
        <v>6.2080000000000002</v>
      </c>
    </row>
    <row r="7772" spans="1:3" x14ac:dyDescent="0.25">
      <c r="A7772" s="1">
        <v>44915.041666666664</v>
      </c>
      <c r="B7772" s="1">
        <v>44915.083780208333</v>
      </c>
      <c r="C7772">
        <v>5.2060000000000004</v>
      </c>
    </row>
    <row r="7773" spans="1:3" x14ac:dyDescent="0.25">
      <c r="A7773" s="1">
        <v>44915.083333333336</v>
      </c>
      <c r="B7773" s="1">
        <v>44915.125446932871</v>
      </c>
      <c r="C7773">
        <v>5.407</v>
      </c>
    </row>
    <row r="7774" spans="1:3" x14ac:dyDescent="0.25">
      <c r="A7774" s="1">
        <v>44915.125</v>
      </c>
      <c r="B7774" s="1">
        <v>44915.167113657408</v>
      </c>
      <c r="C7774">
        <v>5.907</v>
      </c>
    </row>
    <row r="7775" spans="1:3" x14ac:dyDescent="0.25">
      <c r="A7775" s="1">
        <v>44915.166666666664</v>
      </c>
      <c r="B7775" s="1">
        <v>44915.208780381945</v>
      </c>
      <c r="C7775">
        <v>5.2060000000000004</v>
      </c>
    </row>
    <row r="7776" spans="1:3" x14ac:dyDescent="0.25">
      <c r="A7776" s="1">
        <v>44915.208333333336</v>
      </c>
      <c r="B7776" s="1">
        <v>44915.250447106482</v>
      </c>
      <c r="C7776">
        <v>7.71</v>
      </c>
    </row>
    <row r="7777" spans="1:3" x14ac:dyDescent="0.25">
      <c r="A7777" s="1">
        <v>44915.25</v>
      </c>
      <c r="B7777" s="1">
        <v>44915.292113831019</v>
      </c>
      <c r="C7777">
        <v>23.529</v>
      </c>
    </row>
    <row r="7778" spans="1:3" x14ac:dyDescent="0.25">
      <c r="A7778" s="1">
        <v>44915.291666666664</v>
      </c>
      <c r="B7778" s="1">
        <v>44915.333780555557</v>
      </c>
      <c r="C7778">
        <v>15.619</v>
      </c>
    </row>
    <row r="7779" spans="1:3" x14ac:dyDescent="0.25">
      <c r="A7779" s="1">
        <v>44915.333333333336</v>
      </c>
      <c r="B7779" s="1">
        <v>44915.375447280094</v>
      </c>
      <c r="C7779">
        <v>14.917999999999999</v>
      </c>
    </row>
    <row r="7780" spans="1:3" x14ac:dyDescent="0.25">
      <c r="A7780" s="1">
        <v>44915.375</v>
      </c>
      <c r="B7780" s="1">
        <v>44915.417114004631</v>
      </c>
      <c r="C7780">
        <v>13.917</v>
      </c>
    </row>
    <row r="7781" spans="1:3" x14ac:dyDescent="0.25">
      <c r="A7781" s="1">
        <v>44915.416666666664</v>
      </c>
      <c r="B7781" s="1">
        <v>44915.458780729168</v>
      </c>
      <c r="C7781">
        <v>12.916</v>
      </c>
    </row>
    <row r="7782" spans="1:3" x14ac:dyDescent="0.25">
      <c r="A7782" s="1">
        <v>44915.458333333336</v>
      </c>
      <c r="B7782" s="1">
        <v>44915.500447453705</v>
      </c>
      <c r="C7782">
        <v>12.816000000000001</v>
      </c>
    </row>
    <row r="7783" spans="1:3" x14ac:dyDescent="0.25">
      <c r="A7783" s="1">
        <v>44915.5</v>
      </c>
      <c r="B7783" s="1">
        <v>44915.542114178243</v>
      </c>
      <c r="C7783">
        <v>12.616</v>
      </c>
    </row>
    <row r="7784" spans="1:3" x14ac:dyDescent="0.25">
      <c r="A7784" s="1">
        <v>44915.541666666664</v>
      </c>
      <c r="B7784" s="1">
        <v>44915.58378090278</v>
      </c>
      <c r="C7784">
        <v>12.515000000000001</v>
      </c>
    </row>
    <row r="7785" spans="1:3" x14ac:dyDescent="0.25">
      <c r="A7785" s="1">
        <v>44915.583333333336</v>
      </c>
      <c r="B7785" s="1">
        <v>44915.625447627317</v>
      </c>
      <c r="C7785">
        <v>12.515000000000001</v>
      </c>
    </row>
    <row r="7786" spans="1:3" x14ac:dyDescent="0.25">
      <c r="A7786" s="1">
        <v>44915.625</v>
      </c>
      <c r="B7786" s="1">
        <v>44915.667114351854</v>
      </c>
      <c r="C7786">
        <v>7.609</v>
      </c>
    </row>
    <row r="7787" spans="1:3" x14ac:dyDescent="0.25">
      <c r="A7787" s="1">
        <v>44915.666666666664</v>
      </c>
      <c r="B7787" s="1">
        <v>44915.708781076391</v>
      </c>
      <c r="C7787">
        <v>7.609</v>
      </c>
    </row>
    <row r="7788" spans="1:3" x14ac:dyDescent="0.25">
      <c r="A7788" s="1">
        <v>44915.708333333336</v>
      </c>
      <c r="B7788" s="1">
        <v>44915.750447800929</v>
      </c>
      <c r="C7788">
        <v>4.6059999999999999</v>
      </c>
    </row>
    <row r="7789" spans="1:3" x14ac:dyDescent="0.25">
      <c r="A7789" s="1">
        <v>44915.75</v>
      </c>
      <c r="B7789" s="1">
        <v>44915.792114525466</v>
      </c>
      <c r="C7789">
        <v>7.0090000000000003</v>
      </c>
    </row>
    <row r="7790" spans="1:3" x14ac:dyDescent="0.25">
      <c r="A7790" s="1">
        <v>44915.791666666664</v>
      </c>
      <c r="B7790" s="1">
        <v>44915.833781250003</v>
      </c>
      <c r="C7790">
        <v>4.7060000000000004</v>
      </c>
    </row>
    <row r="7791" spans="1:3" x14ac:dyDescent="0.25">
      <c r="A7791" s="1">
        <v>44915.833333333336</v>
      </c>
      <c r="B7791" s="1">
        <v>44915.87544797454</v>
      </c>
      <c r="C7791">
        <v>7.109</v>
      </c>
    </row>
    <row r="7792" spans="1:3" x14ac:dyDescent="0.25">
      <c r="A7792" s="1">
        <v>44915.875</v>
      </c>
      <c r="B7792" s="1">
        <v>44915.917114699078</v>
      </c>
      <c r="C7792">
        <v>5.407</v>
      </c>
    </row>
    <row r="7793" spans="1:3" x14ac:dyDescent="0.25">
      <c r="A7793" s="1">
        <v>44915.916666666664</v>
      </c>
      <c r="B7793" s="1">
        <v>44915.958781423615</v>
      </c>
      <c r="C7793">
        <v>6.0069999999999997</v>
      </c>
    </row>
    <row r="7794" spans="1:3" x14ac:dyDescent="0.25">
      <c r="A7794" s="1">
        <v>44915.958333333336</v>
      </c>
      <c r="B7794" s="1">
        <v>44916.000448148145</v>
      </c>
      <c r="C7794">
        <v>4.806</v>
      </c>
    </row>
    <row r="7795" spans="1:3" x14ac:dyDescent="0.25">
      <c r="A7795" s="1">
        <v>44916</v>
      </c>
      <c r="B7795" s="1">
        <v>44916.042114872682</v>
      </c>
      <c r="C7795">
        <v>6.4080000000000004</v>
      </c>
    </row>
    <row r="7796" spans="1:3" x14ac:dyDescent="0.25">
      <c r="A7796" s="1">
        <v>44916.041666666664</v>
      </c>
      <c r="B7796" s="1">
        <v>44916.083781597219</v>
      </c>
      <c r="C7796">
        <v>5.7069999999999999</v>
      </c>
    </row>
    <row r="7797" spans="1:3" x14ac:dyDescent="0.25">
      <c r="A7797" s="1">
        <v>44916.083333333336</v>
      </c>
      <c r="B7797" s="1">
        <v>44916.125448321756</v>
      </c>
      <c r="C7797">
        <v>8.2100000000000009</v>
      </c>
    </row>
    <row r="7798" spans="1:3" x14ac:dyDescent="0.25">
      <c r="A7798" s="1">
        <v>44916.125</v>
      </c>
      <c r="B7798" s="1">
        <v>44916.167115046293</v>
      </c>
      <c r="C7798">
        <v>5.8070000000000004</v>
      </c>
    </row>
    <row r="7799" spans="1:3" x14ac:dyDescent="0.25">
      <c r="A7799" s="1">
        <v>44916.166666666664</v>
      </c>
      <c r="B7799" s="1">
        <v>44916.208781770831</v>
      </c>
      <c r="C7799">
        <v>5.5069999999999997</v>
      </c>
    </row>
    <row r="7800" spans="1:3" x14ac:dyDescent="0.25">
      <c r="A7800" s="1">
        <v>44916.208333333336</v>
      </c>
      <c r="B7800" s="1">
        <v>44916.250448495368</v>
      </c>
      <c r="C7800">
        <v>7.2089999999999996</v>
      </c>
    </row>
    <row r="7801" spans="1:3" x14ac:dyDescent="0.25">
      <c r="A7801" s="1">
        <v>44916.25</v>
      </c>
      <c r="B7801" s="1">
        <v>44916.292115219905</v>
      </c>
      <c r="C7801">
        <v>24.63</v>
      </c>
    </row>
    <row r="7802" spans="1:3" x14ac:dyDescent="0.25">
      <c r="A7802" s="1">
        <v>44916.291666666664</v>
      </c>
      <c r="B7802" s="1">
        <v>44916.333781944442</v>
      </c>
      <c r="C7802">
        <v>14.917999999999999</v>
      </c>
    </row>
    <row r="7803" spans="1:3" x14ac:dyDescent="0.25">
      <c r="A7803" s="1">
        <v>44916.333333333336</v>
      </c>
      <c r="B7803" s="1">
        <v>44916.37544866898</v>
      </c>
      <c r="C7803">
        <v>13.316000000000001</v>
      </c>
    </row>
    <row r="7804" spans="1:3" x14ac:dyDescent="0.25">
      <c r="A7804" s="1">
        <v>44916.375</v>
      </c>
      <c r="B7804" s="1">
        <v>44916.417115393517</v>
      </c>
      <c r="C7804">
        <v>13.617000000000001</v>
      </c>
    </row>
    <row r="7805" spans="1:3" x14ac:dyDescent="0.25">
      <c r="A7805" s="1">
        <v>44916.416666666664</v>
      </c>
      <c r="B7805" s="1">
        <v>44916.458782118054</v>
      </c>
      <c r="C7805">
        <v>13.417</v>
      </c>
    </row>
    <row r="7806" spans="1:3" x14ac:dyDescent="0.25">
      <c r="A7806" s="1">
        <v>44916.458333333336</v>
      </c>
      <c r="B7806" s="1">
        <v>44916.500448842591</v>
      </c>
      <c r="C7806">
        <v>13.417</v>
      </c>
    </row>
    <row r="7807" spans="1:3" x14ac:dyDescent="0.25">
      <c r="A7807" s="1">
        <v>44916.5</v>
      </c>
      <c r="B7807" s="1">
        <v>44916.542115567128</v>
      </c>
      <c r="C7807">
        <v>12.414999999999999</v>
      </c>
    </row>
    <row r="7808" spans="1:3" x14ac:dyDescent="0.25">
      <c r="A7808" s="1">
        <v>44916.541666666664</v>
      </c>
      <c r="B7808" s="1">
        <v>44916.583782291666</v>
      </c>
      <c r="C7808">
        <v>12.015000000000001</v>
      </c>
    </row>
    <row r="7809" spans="1:3" x14ac:dyDescent="0.25">
      <c r="A7809" s="1">
        <v>44916.583333333336</v>
      </c>
      <c r="B7809" s="1">
        <v>44916.625449016203</v>
      </c>
      <c r="C7809">
        <v>12.215</v>
      </c>
    </row>
    <row r="7810" spans="1:3" x14ac:dyDescent="0.25">
      <c r="A7810" s="1">
        <v>44916.625</v>
      </c>
      <c r="B7810" s="1">
        <v>44916.66711574074</v>
      </c>
      <c r="C7810">
        <v>7.4089999999999998</v>
      </c>
    </row>
    <row r="7811" spans="1:3" x14ac:dyDescent="0.25">
      <c r="A7811" s="1">
        <v>44916.666666666664</v>
      </c>
      <c r="B7811" s="1">
        <v>44916.708782465277</v>
      </c>
      <c r="C7811">
        <v>7.609</v>
      </c>
    </row>
    <row r="7812" spans="1:3" x14ac:dyDescent="0.25">
      <c r="A7812" s="1">
        <v>44916.708333333336</v>
      </c>
      <c r="B7812" s="1">
        <v>44916.750449189814</v>
      </c>
      <c r="C7812">
        <v>6.1079999999999997</v>
      </c>
    </row>
    <row r="7813" spans="1:3" x14ac:dyDescent="0.25">
      <c r="A7813" s="1">
        <v>44916.75</v>
      </c>
      <c r="B7813" s="1">
        <v>44916.792115914352</v>
      </c>
      <c r="C7813">
        <v>7.71</v>
      </c>
    </row>
    <row r="7814" spans="1:3" x14ac:dyDescent="0.25">
      <c r="A7814" s="1">
        <v>44916.791666666664</v>
      </c>
      <c r="B7814" s="1">
        <v>44916.833782638889</v>
      </c>
      <c r="C7814">
        <v>5.5069999999999997</v>
      </c>
    </row>
    <row r="7815" spans="1:3" x14ac:dyDescent="0.25">
      <c r="A7815" s="1">
        <v>44916.833333333336</v>
      </c>
      <c r="B7815" s="1">
        <v>44916.875449363426</v>
      </c>
      <c r="C7815">
        <v>7.609</v>
      </c>
    </row>
    <row r="7816" spans="1:3" x14ac:dyDescent="0.25">
      <c r="A7816" s="1">
        <v>44916.875</v>
      </c>
      <c r="B7816" s="1">
        <v>44916.917116087963</v>
      </c>
      <c r="C7816">
        <v>5.6070000000000002</v>
      </c>
    </row>
    <row r="7817" spans="1:3" x14ac:dyDescent="0.25">
      <c r="A7817" s="1">
        <v>44916.916666666664</v>
      </c>
      <c r="B7817" s="1">
        <v>44916.9587828125</v>
      </c>
      <c r="C7817">
        <v>6.0069999999999997</v>
      </c>
    </row>
    <row r="7818" spans="1:3" x14ac:dyDescent="0.25">
      <c r="A7818" s="1">
        <v>44916.958333333336</v>
      </c>
      <c r="B7818" s="1">
        <v>44917.000449537038</v>
      </c>
      <c r="C7818">
        <v>4.3049999999999997</v>
      </c>
    </row>
    <row r="7819" spans="1:3" x14ac:dyDescent="0.25">
      <c r="A7819" s="1">
        <v>44917</v>
      </c>
      <c r="B7819" s="1">
        <v>44917.042116261575</v>
      </c>
      <c r="C7819">
        <v>6.8079999999999998</v>
      </c>
    </row>
    <row r="7820" spans="1:3" x14ac:dyDescent="0.25">
      <c r="A7820" s="1">
        <v>44917.041666666664</v>
      </c>
      <c r="B7820" s="1">
        <v>44917.083782986112</v>
      </c>
      <c r="C7820">
        <v>4.2050000000000001</v>
      </c>
    </row>
    <row r="7821" spans="1:3" x14ac:dyDescent="0.25">
      <c r="A7821" s="1">
        <v>44917.083333333336</v>
      </c>
      <c r="B7821" s="1">
        <v>44917.125449710649</v>
      </c>
      <c r="C7821">
        <v>5.5069999999999997</v>
      </c>
    </row>
    <row r="7822" spans="1:3" x14ac:dyDescent="0.25">
      <c r="A7822" s="1">
        <v>44917.125</v>
      </c>
      <c r="B7822" s="1">
        <v>44917.167116435186</v>
      </c>
      <c r="C7822">
        <v>4.3049999999999997</v>
      </c>
    </row>
    <row r="7823" spans="1:3" x14ac:dyDescent="0.25">
      <c r="A7823" s="1">
        <v>44917.166666666664</v>
      </c>
      <c r="B7823" s="1">
        <v>44917.208783159724</v>
      </c>
      <c r="C7823">
        <v>5.907</v>
      </c>
    </row>
    <row r="7824" spans="1:3" x14ac:dyDescent="0.25">
      <c r="A7824" s="1">
        <v>44917.208333333336</v>
      </c>
      <c r="B7824" s="1">
        <v>44917.250449884261</v>
      </c>
      <c r="C7824">
        <v>6.508</v>
      </c>
    </row>
    <row r="7825" spans="1:3" x14ac:dyDescent="0.25">
      <c r="A7825" s="1">
        <v>44917.25</v>
      </c>
      <c r="B7825" s="1">
        <v>44917.292116608798</v>
      </c>
      <c r="C7825">
        <v>24.63</v>
      </c>
    </row>
    <row r="7826" spans="1:3" x14ac:dyDescent="0.25">
      <c r="A7826" s="1">
        <v>44917.291666666664</v>
      </c>
      <c r="B7826" s="1">
        <v>44917.333783333335</v>
      </c>
      <c r="C7826">
        <v>12.916</v>
      </c>
    </row>
    <row r="7827" spans="1:3" x14ac:dyDescent="0.25">
      <c r="A7827" s="1">
        <v>44917.333333333336</v>
      </c>
      <c r="B7827" s="1">
        <v>44917.375450057873</v>
      </c>
      <c r="C7827">
        <v>11.914999999999999</v>
      </c>
    </row>
    <row r="7828" spans="1:3" x14ac:dyDescent="0.25">
      <c r="A7828" s="1">
        <v>44917.375</v>
      </c>
      <c r="B7828" s="1">
        <v>44917.41711678241</v>
      </c>
      <c r="C7828">
        <v>11.815</v>
      </c>
    </row>
    <row r="7829" spans="1:3" x14ac:dyDescent="0.25">
      <c r="A7829" s="1">
        <v>44917.416666666664</v>
      </c>
      <c r="B7829" s="1">
        <v>44917.458783506947</v>
      </c>
      <c r="C7829">
        <v>11.714</v>
      </c>
    </row>
    <row r="7830" spans="1:3" x14ac:dyDescent="0.25">
      <c r="A7830" s="1">
        <v>44917.458333333336</v>
      </c>
      <c r="B7830" s="1">
        <v>44917.500450231484</v>
      </c>
      <c r="C7830">
        <v>11.513999999999999</v>
      </c>
    </row>
    <row r="7831" spans="1:3" x14ac:dyDescent="0.25">
      <c r="A7831" s="1">
        <v>44917.5</v>
      </c>
      <c r="B7831" s="1">
        <v>44917.542116956021</v>
      </c>
      <c r="C7831">
        <v>10.413</v>
      </c>
    </row>
    <row r="7832" spans="1:3" x14ac:dyDescent="0.25">
      <c r="A7832" s="1">
        <v>44917.541666666664</v>
      </c>
      <c r="B7832" s="1">
        <v>44917.583783680559</v>
      </c>
      <c r="C7832">
        <v>9.1110000000000007</v>
      </c>
    </row>
    <row r="7833" spans="1:3" x14ac:dyDescent="0.25">
      <c r="A7833" s="1">
        <v>44917.583333333336</v>
      </c>
      <c r="B7833" s="1">
        <v>44917.625450405096</v>
      </c>
      <c r="C7833">
        <v>9.2110000000000003</v>
      </c>
    </row>
    <row r="7834" spans="1:3" x14ac:dyDescent="0.25">
      <c r="A7834" s="1">
        <v>44917.625</v>
      </c>
      <c r="B7834" s="1">
        <v>44917.667117129633</v>
      </c>
      <c r="C7834">
        <v>7.109</v>
      </c>
    </row>
    <row r="7835" spans="1:3" x14ac:dyDescent="0.25">
      <c r="A7835" s="1">
        <v>44917.666666666664</v>
      </c>
      <c r="B7835" s="1">
        <v>44917.70878385417</v>
      </c>
      <c r="C7835">
        <v>6.7080000000000002</v>
      </c>
    </row>
    <row r="7836" spans="1:3" x14ac:dyDescent="0.25">
      <c r="A7836" s="1">
        <v>44917.708333333336</v>
      </c>
      <c r="B7836" s="1">
        <v>44917.7504505787</v>
      </c>
      <c r="C7836">
        <v>5.6070000000000002</v>
      </c>
    </row>
    <row r="7837" spans="1:3" x14ac:dyDescent="0.25">
      <c r="A7837" s="1">
        <v>44917.75</v>
      </c>
      <c r="B7837" s="1">
        <v>44917.792117303237</v>
      </c>
      <c r="C7837">
        <v>4.2050000000000001</v>
      </c>
    </row>
    <row r="7838" spans="1:3" x14ac:dyDescent="0.25">
      <c r="A7838" s="1">
        <v>44917.791666666664</v>
      </c>
      <c r="B7838" s="1">
        <v>44917.833784027775</v>
      </c>
      <c r="C7838">
        <v>5.2060000000000004</v>
      </c>
    </row>
    <row r="7839" spans="1:3" x14ac:dyDescent="0.25">
      <c r="A7839" s="1">
        <v>44917.833333333336</v>
      </c>
      <c r="B7839" s="1">
        <v>44917.875450752312</v>
      </c>
      <c r="C7839">
        <v>4.2050000000000001</v>
      </c>
    </row>
    <row r="7840" spans="1:3" x14ac:dyDescent="0.25">
      <c r="A7840" s="1">
        <v>44917.875</v>
      </c>
      <c r="B7840" s="1">
        <v>44917.917117476849</v>
      </c>
      <c r="C7840">
        <v>6.4080000000000004</v>
      </c>
    </row>
    <row r="7841" spans="1:3" x14ac:dyDescent="0.25">
      <c r="A7841" s="1">
        <v>44917.916666666664</v>
      </c>
      <c r="B7841" s="1">
        <v>44917.958784201386</v>
      </c>
      <c r="C7841">
        <v>4.2050000000000001</v>
      </c>
    </row>
    <row r="7842" spans="1:3" x14ac:dyDescent="0.25">
      <c r="A7842" s="1">
        <v>44917.958333333336</v>
      </c>
      <c r="B7842" s="1">
        <v>44918.000450925923</v>
      </c>
      <c r="C7842">
        <v>4.2050000000000001</v>
      </c>
    </row>
    <row r="7843" spans="1:3" x14ac:dyDescent="0.25">
      <c r="A7843" s="1">
        <v>44918</v>
      </c>
      <c r="B7843" s="1">
        <v>44918.042117650461</v>
      </c>
      <c r="C7843">
        <v>4.6059999999999999</v>
      </c>
    </row>
    <row r="7844" spans="1:3" x14ac:dyDescent="0.25">
      <c r="A7844" s="1">
        <v>44918.041666666664</v>
      </c>
      <c r="B7844" s="1">
        <v>44918.083784374998</v>
      </c>
      <c r="C7844">
        <v>4.806</v>
      </c>
    </row>
    <row r="7845" spans="1:3" x14ac:dyDescent="0.25">
      <c r="A7845" s="1">
        <v>44918.083333333336</v>
      </c>
      <c r="B7845" s="1">
        <v>44918.125451099535</v>
      </c>
      <c r="C7845">
        <v>4.7060000000000004</v>
      </c>
    </row>
    <row r="7846" spans="1:3" x14ac:dyDescent="0.25">
      <c r="A7846" s="1">
        <v>44918.125</v>
      </c>
      <c r="B7846" s="1">
        <v>44918.167117824072</v>
      </c>
      <c r="C7846">
        <v>5.907</v>
      </c>
    </row>
    <row r="7847" spans="1:3" x14ac:dyDescent="0.25">
      <c r="A7847" s="1">
        <v>44918.166666666664</v>
      </c>
      <c r="B7847" s="1">
        <v>44918.208784548609</v>
      </c>
      <c r="C7847">
        <v>4.2050000000000001</v>
      </c>
    </row>
    <row r="7848" spans="1:3" x14ac:dyDescent="0.25">
      <c r="A7848" s="1">
        <v>44918.208333333336</v>
      </c>
      <c r="B7848" s="1">
        <v>44918.250451273147</v>
      </c>
      <c r="C7848">
        <v>6.4080000000000004</v>
      </c>
    </row>
    <row r="7849" spans="1:3" x14ac:dyDescent="0.25">
      <c r="A7849" s="1">
        <v>44918.25</v>
      </c>
      <c r="B7849" s="1">
        <v>44918.292117997684</v>
      </c>
      <c r="C7849">
        <v>19.824000000000002</v>
      </c>
    </row>
    <row r="7850" spans="1:3" x14ac:dyDescent="0.25">
      <c r="A7850" s="1">
        <v>44918.291666666664</v>
      </c>
      <c r="B7850" s="1">
        <v>44918.333784722221</v>
      </c>
      <c r="C7850">
        <v>11.414</v>
      </c>
    </row>
    <row r="7851" spans="1:3" x14ac:dyDescent="0.25">
      <c r="A7851" s="1">
        <v>44918.333333333336</v>
      </c>
      <c r="B7851" s="1">
        <v>44918.375451446758</v>
      </c>
      <c r="C7851">
        <v>10.913</v>
      </c>
    </row>
    <row r="7852" spans="1:3" x14ac:dyDescent="0.25">
      <c r="A7852" s="1">
        <v>44918.375</v>
      </c>
      <c r="B7852" s="1">
        <v>44918.417118171295</v>
      </c>
      <c r="C7852">
        <v>11.013999999999999</v>
      </c>
    </row>
    <row r="7853" spans="1:3" x14ac:dyDescent="0.25">
      <c r="A7853" s="1">
        <v>44918.416666666664</v>
      </c>
      <c r="B7853" s="1">
        <v>44918.458784895833</v>
      </c>
      <c r="C7853">
        <v>11.914999999999999</v>
      </c>
    </row>
    <row r="7854" spans="1:3" x14ac:dyDescent="0.25">
      <c r="A7854" s="1">
        <v>44918.458333333336</v>
      </c>
      <c r="B7854" s="1">
        <v>44918.50045162037</v>
      </c>
      <c r="C7854">
        <v>11.714</v>
      </c>
    </row>
    <row r="7855" spans="1:3" x14ac:dyDescent="0.25">
      <c r="A7855" s="1">
        <v>44918.5</v>
      </c>
      <c r="B7855" s="1">
        <v>44918.542118344907</v>
      </c>
      <c r="C7855">
        <v>11.114000000000001</v>
      </c>
    </row>
    <row r="7856" spans="1:3" x14ac:dyDescent="0.25">
      <c r="A7856" s="1">
        <v>44918.541666666664</v>
      </c>
      <c r="B7856" s="1">
        <v>44918.583785069444</v>
      </c>
      <c r="C7856">
        <v>11.214</v>
      </c>
    </row>
    <row r="7857" spans="1:3" x14ac:dyDescent="0.25">
      <c r="A7857" s="1">
        <v>44918.583333333336</v>
      </c>
      <c r="B7857" s="1">
        <v>44918.625451793981</v>
      </c>
      <c r="C7857">
        <v>9.1110000000000007</v>
      </c>
    </row>
    <row r="7858" spans="1:3" x14ac:dyDescent="0.25">
      <c r="A7858" s="1">
        <v>44918.625</v>
      </c>
      <c r="B7858" s="1">
        <v>44918.667118518519</v>
      </c>
      <c r="C7858">
        <v>7.5090000000000003</v>
      </c>
    </row>
    <row r="7859" spans="1:3" x14ac:dyDescent="0.25">
      <c r="A7859" s="1">
        <v>44918.666666666664</v>
      </c>
      <c r="B7859" s="1">
        <v>44918.708785243056</v>
      </c>
      <c r="C7859">
        <v>4.6059999999999999</v>
      </c>
    </row>
    <row r="7860" spans="1:3" x14ac:dyDescent="0.25">
      <c r="A7860" s="1">
        <v>44918.708333333336</v>
      </c>
      <c r="B7860" s="1">
        <v>44918.750451967593</v>
      </c>
      <c r="C7860">
        <v>5.6070000000000002</v>
      </c>
    </row>
    <row r="7861" spans="1:3" x14ac:dyDescent="0.25">
      <c r="A7861" s="1">
        <v>44918.75</v>
      </c>
      <c r="B7861" s="1">
        <v>44918.79211869213</v>
      </c>
      <c r="C7861">
        <v>3.8050000000000002</v>
      </c>
    </row>
    <row r="7862" spans="1:3" x14ac:dyDescent="0.25">
      <c r="A7862" s="1">
        <v>44918.791666666664</v>
      </c>
      <c r="B7862" s="1">
        <v>44918.833785416668</v>
      </c>
      <c r="C7862">
        <v>5.7069999999999999</v>
      </c>
    </row>
    <row r="7863" spans="1:3" x14ac:dyDescent="0.25">
      <c r="A7863" s="1">
        <v>44918.833333333336</v>
      </c>
      <c r="B7863" s="1">
        <v>44918.875452141205</v>
      </c>
      <c r="C7863">
        <v>5.1059999999999999</v>
      </c>
    </row>
    <row r="7864" spans="1:3" x14ac:dyDescent="0.25">
      <c r="A7864" s="1">
        <v>44918.875</v>
      </c>
      <c r="B7864" s="1">
        <v>44918.917118865742</v>
      </c>
      <c r="C7864">
        <v>4.4050000000000002</v>
      </c>
    </row>
    <row r="7865" spans="1:3" x14ac:dyDescent="0.25">
      <c r="A7865" s="1">
        <v>44918.916666666664</v>
      </c>
      <c r="B7865" s="1">
        <v>44918.958785590279</v>
      </c>
      <c r="C7865">
        <v>4.806</v>
      </c>
    </row>
    <row r="7866" spans="1:3" x14ac:dyDescent="0.25">
      <c r="A7866" s="1">
        <v>44918.958333333336</v>
      </c>
      <c r="B7866" s="1">
        <v>44919.000452314816</v>
      </c>
      <c r="C7866">
        <v>4.3049999999999997</v>
      </c>
    </row>
    <row r="7867" spans="1:3" x14ac:dyDescent="0.25">
      <c r="A7867" s="1">
        <v>44919</v>
      </c>
      <c r="B7867" s="1">
        <v>44919.042119039354</v>
      </c>
      <c r="C7867">
        <v>5.7069999999999999</v>
      </c>
    </row>
    <row r="7868" spans="1:3" x14ac:dyDescent="0.25">
      <c r="A7868" s="1">
        <v>44919.041666666664</v>
      </c>
      <c r="B7868" s="1">
        <v>44919.083785763891</v>
      </c>
      <c r="C7868">
        <v>4.5060000000000002</v>
      </c>
    </row>
    <row r="7869" spans="1:3" x14ac:dyDescent="0.25">
      <c r="A7869" s="1">
        <v>44919.083333333336</v>
      </c>
      <c r="B7869" s="1">
        <v>44919.125452488428</v>
      </c>
      <c r="C7869">
        <v>5.1059999999999999</v>
      </c>
    </row>
    <row r="7870" spans="1:3" x14ac:dyDescent="0.25">
      <c r="A7870" s="1">
        <v>44919.125</v>
      </c>
      <c r="B7870" s="1">
        <v>44919.167119212965</v>
      </c>
      <c r="C7870">
        <v>3.9049999999999998</v>
      </c>
    </row>
    <row r="7871" spans="1:3" x14ac:dyDescent="0.25">
      <c r="A7871" s="1">
        <v>44919.166666666664</v>
      </c>
      <c r="B7871" s="1">
        <v>44919.208785937502</v>
      </c>
      <c r="C7871">
        <v>4.0049999999999999</v>
      </c>
    </row>
    <row r="7872" spans="1:3" x14ac:dyDescent="0.25">
      <c r="A7872" s="1">
        <v>44919.208333333336</v>
      </c>
      <c r="B7872" s="1">
        <v>44919.25045266204</v>
      </c>
      <c r="C7872">
        <v>5.7069999999999999</v>
      </c>
    </row>
    <row r="7873" spans="1:3" x14ac:dyDescent="0.25">
      <c r="A7873" s="1">
        <v>44919.25</v>
      </c>
      <c r="B7873" s="1">
        <v>44919.292119386577</v>
      </c>
      <c r="C7873">
        <v>4.7060000000000004</v>
      </c>
    </row>
    <row r="7874" spans="1:3" x14ac:dyDescent="0.25">
      <c r="A7874" s="1">
        <v>44919.291666666664</v>
      </c>
      <c r="B7874" s="1">
        <v>44919.333786111114</v>
      </c>
      <c r="C7874">
        <v>5.6070000000000002</v>
      </c>
    </row>
    <row r="7875" spans="1:3" x14ac:dyDescent="0.25">
      <c r="A7875" s="1">
        <v>44919.333333333336</v>
      </c>
      <c r="B7875" s="1">
        <v>44919.375452835651</v>
      </c>
      <c r="C7875">
        <v>4.806</v>
      </c>
    </row>
    <row r="7876" spans="1:3" x14ac:dyDescent="0.25">
      <c r="A7876" s="1">
        <v>44919.375</v>
      </c>
      <c r="B7876" s="1">
        <v>44919.417119560188</v>
      </c>
      <c r="C7876">
        <v>11.714</v>
      </c>
    </row>
    <row r="7877" spans="1:3" x14ac:dyDescent="0.25">
      <c r="A7877" s="1">
        <v>44919.416666666664</v>
      </c>
      <c r="B7877" s="1">
        <v>44919.458786284726</v>
      </c>
      <c r="C7877">
        <v>14.618</v>
      </c>
    </row>
    <row r="7878" spans="1:3" x14ac:dyDescent="0.25">
      <c r="A7878" s="1">
        <v>44919.458333333336</v>
      </c>
      <c r="B7878" s="1">
        <v>44919.500453009256</v>
      </c>
      <c r="C7878">
        <v>9.8119999999999994</v>
      </c>
    </row>
    <row r="7879" spans="1:3" x14ac:dyDescent="0.25">
      <c r="A7879" s="1">
        <v>44919.5</v>
      </c>
      <c r="B7879" s="1">
        <v>44919.542119733793</v>
      </c>
      <c r="C7879">
        <v>8.01</v>
      </c>
    </row>
    <row r="7880" spans="1:3" x14ac:dyDescent="0.25">
      <c r="A7880" s="1">
        <v>44919.541666666664</v>
      </c>
      <c r="B7880" s="1">
        <v>44919.58378645833</v>
      </c>
      <c r="C7880">
        <v>7.609</v>
      </c>
    </row>
    <row r="7881" spans="1:3" x14ac:dyDescent="0.25">
      <c r="A7881" s="1">
        <v>44919.583333333336</v>
      </c>
      <c r="B7881" s="1">
        <v>44919.625453182867</v>
      </c>
      <c r="C7881">
        <v>8.11</v>
      </c>
    </row>
    <row r="7882" spans="1:3" x14ac:dyDescent="0.25">
      <c r="A7882" s="1">
        <v>44919.625</v>
      </c>
      <c r="B7882" s="1">
        <v>44919.667119907404</v>
      </c>
      <c r="C7882">
        <v>8.8109999999999999</v>
      </c>
    </row>
    <row r="7883" spans="1:3" x14ac:dyDescent="0.25">
      <c r="A7883" s="1">
        <v>44919.666666666664</v>
      </c>
      <c r="B7883" s="1">
        <v>44919.708786631942</v>
      </c>
      <c r="C7883">
        <v>9.2110000000000003</v>
      </c>
    </row>
    <row r="7884" spans="1:3" x14ac:dyDescent="0.25">
      <c r="A7884" s="1">
        <v>44919.708333333336</v>
      </c>
      <c r="B7884" s="1">
        <v>44919.750453356479</v>
      </c>
      <c r="C7884">
        <v>9.2110000000000003</v>
      </c>
    </row>
    <row r="7885" spans="1:3" x14ac:dyDescent="0.25">
      <c r="A7885" s="1">
        <v>44919.75</v>
      </c>
      <c r="B7885" s="1">
        <v>44919.792120081016</v>
      </c>
      <c r="C7885">
        <v>8.01</v>
      </c>
    </row>
    <row r="7886" spans="1:3" x14ac:dyDescent="0.25">
      <c r="A7886" s="1">
        <v>44919.791666666664</v>
      </c>
      <c r="B7886" s="1">
        <v>44919.833786805553</v>
      </c>
      <c r="C7886">
        <v>4.806</v>
      </c>
    </row>
    <row r="7887" spans="1:3" x14ac:dyDescent="0.25">
      <c r="A7887" s="1">
        <v>44919.833333333336</v>
      </c>
      <c r="B7887" s="1">
        <v>44919.87545353009</v>
      </c>
      <c r="C7887">
        <v>4.6059999999999999</v>
      </c>
    </row>
    <row r="7888" spans="1:3" x14ac:dyDescent="0.25">
      <c r="A7888" s="1">
        <v>44919.875</v>
      </c>
      <c r="B7888" s="1">
        <v>44919.917120254628</v>
      </c>
      <c r="C7888">
        <v>7.0090000000000003</v>
      </c>
    </row>
    <row r="7889" spans="1:3" x14ac:dyDescent="0.25">
      <c r="A7889" s="1">
        <v>44919.916666666664</v>
      </c>
      <c r="B7889" s="1">
        <v>44919.958786979165</v>
      </c>
      <c r="C7889">
        <v>4.6059999999999999</v>
      </c>
    </row>
    <row r="7890" spans="1:3" x14ac:dyDescent="0.25">
      <c r="A7890" s="1">
        <v>44919.958333333336</v>
      </c>
      <c r="B7890" s="1">
        <v>44920.000453703702</v>
      </c>
      <c r="C7890">
        <v>5.407</v>
      </c>
    </row>
    <row r="7891" spans="1:3" x14ac:dyDescent="0.25">
      <c r="A7891" s="1">
        <v>44920</v>
      </c>
      <c r="B7891" s="1">
        <v>44920.042120428239</v>
      </c>
      <c r="C7891">
        <v>5.0060000000000002</v>
      </c>
    </row>
    <row r="7892" spans="1:3" x14ac:dyDescent="0.25">
      <c r="A7892" s="1">
        <v>44920.041666666664</v>
      </c>
      <c r="B7892" s="1">
        <v>44920.083787152776</v>
      </c>
      <c r="C7892">
        <v>6.1079999999999997</v>
      </c>
    </row>
    <row r="7893" spans="1:3" x14ac:dyDescent="0.25">
      <c r="A7893" s="1">
        <v>44920.083333333336</v>
      </c>
      <c r="B7893" s="1">
        <v>44920.125453877314</v>
      </c>
      <c r="C7893">
        <v>4.1050000000000004</v>
      </c>
    </row>
    <row r="7894" spans="1:3" x14ac:dyDescent="0.25">
      <c r="A7894" s="1">
        <v>44920.125</v>
      </c>
      <c r="B7894" s="1">
        <v>44920.167120601851</v>
      </c>
      <c r="C7894">
        <v>5.6070000000000002</v>
      </c>
    </row>
    <row r="7895" spans="1:3" x14ac:dyDescent="0.25">
      <c r="A7895" s="1">
        <v>44920.166666666664</v>
      </c>
      <c r="B7895" s="1">
        <v>44920.208787326388</v>
      </c>
      <c r="C7895">
        <v>5.3070000000000004</v>
      </c>
    </row>
    <row r="7896" spans="1:3" x14ac:dyDescent="0.25">
      <c r="A7896" s="1">
        <v>44920.208333333336</v>
      </c>
      <c r="B7896" s="1">
        <v>44920.250454050925</v>
      </c>
      <c r="C7896">
        <v>4.9059999999999997</v>
      </c>
    </row>
    <row r="7897" spans="1:3" x14ac:dyDescent="0.25">
      <c r="A7897" s="1">
        <v>44920.25</v>
      </c>
      <c r="B7897" s="1">
        <v>44920.292120775463</v>
      </c>
      <c r="C7897">
        <v>5.3070000000000004</v>
      </c>
    </row>
    <row r="7898" spans="1:3" x14ac:dyDescent="0.25">
      <c r="A7898" s="1">
        <v>44920.291666666664</v>
      </c>
      <c r="B7898" s="1">
        <v>44920.3337875</v>
      </c>
      <c r="C7898">
        <v>6.7080000000000002</v>
      </c>
    </row>
    <row r="7899" spans="1:3" x14ac:dyDescent="0.25">
      <c r="A7899" s="1">
        <v>44920.333333333336</v>
      </c>
      <c r="B7899" s="1">
        <v>44920.375454224537</v>
      </c>
      <c r="C7899">
        <v>5.7069999999999999</v>
      </c>
    </row>
    <row r="7900" spans="1:3" x14ac:dyDescent="0.25">
      <c r="A7900" s="1">
        <v>44920.375</v>
      </c>
      <c r="B7900" s="1">
        <v>44920.417120949074</v>
      </c>
      <c r="C7900">
        <v>6.6079999999999997</v>
      </c>
    </row>
    <row r="7901" spans="1:3" x14ac:dyDescent="0.25">
      <c r="A7901" s="1">
        <v>44920.416666666664</v>
      </c>
      <c r="B7901" s="1">
        <v>44920.458787673611</v>
      </c>
      <c r="C7901">
        <v>5.2060000000000004</v>
      </c>
    </row>
    <row r="7902" spans="1:3" x14ac:dyDescent="0.25">
      <c r="A7902" s="1">
        <v>44920.458333333336</v>
      </c>
      <c r="B7902" s="1">
        <v>44920.500454398149</v>
      </c>
      <c r="C7902">
        <v>5.3070000000000004</v>
      </c>
    </row>
    <row r="7903" spans="1:3" x14ac:dyDescent="0.25">
      <c r="A7903" s="1">
        <v>44920.5</v>
      </c>
      <c r="B7903" s="1">
        <v>44920.542121122686</v>
      </c>
      <c r="C7903">
        <v>7.0090000000000003</v>
      </c>
    </row>
    <row r="7904" spans="1:3" x14ac:dyDescent="0.25">
      <c r="A7904" s="1">
        <v>44920.541666666664</v>
      </c>
      <c r="B7904" s="1">
        <v>44920.583787847223</v>
      </c>
      <c r="C7904">
        <v>5.407</v>
      </c>
    </row>
    <row r="7905" spans="1:3" x14ac:dyDescent="0.25">
      <c r="A7905" s="1">
        <v>44920.583333333336</v>
      </c>
      <c r="B7905" s="1">
        <v>44920.62545457176</v>
      </c>
      <c r="C7905">
        <v>5.1059999999999999</v>
      </c>
    </row>
    <row r="7906" spans="1:3" x14ac:dyDescent="0.25">
      <c r="A7906" s="1">
        <v>44920.625</v>
      </c>
      <c r="B7906" s="1">
        <v>44920.667121296297</v>
      </c>
      <c r="C7906">
        <v>6.508</v>
      </c>
    </row>
    <row r="7907" spans="1:3" x14ac:dyDescent="0.25">
      <c r="A7907" s="1">
        <v>44920.666666666664</v>
      </c>
      <c r="B7907" s="1">
        <v>44920.708788020835</v>
      </c>
      <c r="C7907">
        <v>5.6070000000000002</v>
      </c>
    </row>
    <row r="7908" spans="1:3" x14ac:dyDescent="0.25">
      <c r="A7908" s="1">
        <v>44920.708333333336</v>
      </c>
      <c r="B7908" s="1">
        <v>44920.750454745372</v>
      </c>
      <c r="C7908">
        <v>5.8070000000000004</v>
      </c>
    </row>
    <row r="7909" spans="1:3" x14ac:dyDescent="0.25">
      <c r="A7909" s="1">
        <v>44920.75</v>
      </c>
      <c r="B7909" s="1">
        <v>44920.792121469909</v>
      </c>
      <c r="C7909">
        <v>5.907</v>
      </c>
    </row>
    <row r="7910" spans="1:3" x14ac:dyDescent="0.25">
      <c r="A7910" s="1">
        <v>44920.791666666664</v>
      </c>
      <c r="B7910" s="1">
        <v>44920.833788194446</v>
      </c>
      <c r="C7910">
        <v>5.407</v>
      </c>
    </row>
    <row r="7911" spans="1:3" x14ac:dyDescent="0.25">
      <c r="A7911" s="1">
        <v>44920.833333333336</v>
      </c>
      <c r="B7911" s="1">
        <v>44920.875454918983</v>
      </c>
      <c r="C7911">
        <v>4.9059999999999997</v>
      </c>
    </row>
    <row r="7912" spans="1:3" x14ac:dyDescent="0.25">
      <c r="A7912" s="1">
        <v>44920.875</v>
      </c>
      <c r="B7912" s="1">
        <v>44920.917121643521</v>
      </c>
      <c r="C7912">
        <v>6.6079999999999997</v>
      </c>
    </row>
    <row r="7913" spans="1:3" x14ac:dyDescent="0.25">
      <c r="A7913" s="1">
        <v>44920.916666666664</v>
      </c>
      <c r="B7913" s="1">
        <v>44920.958788368058</v>
      </c>
      <c r="C7913">
        <v>6.6079999999999997</v>
      </c>
    </row>
    <row r="7914" spans="1:3" x14ac:dyDescent="0.25">
      <c r="A7914" s="1">
        <v>44920.958333333336</v>
      </c>
      <c r="B7914" s="1">
        <v>44921.000455092595</v>
      </c>
      <c r="C7914">
        <v>4.806</v>
      </c>
    </row>
    <row r="7915" spans="1:3" x14ac:dyDescent="0.25">
      <c r="A7915" s="1">
        <v>44921</v>
      </c>
      <c r="B7915" s="1">
        <v>44921.042121817132</v>
      </c>
      <c r="C7915">
        <v>4.2050000000000001</v>
      </c>
    </row>
    <row r="7916" spans="1:3" x14ac:dyDescent="0.25">
      <c r="A7916" s="1">
        <v>44921.041666666664</v>
      </c>
      <c r="B7916" s="1">
        <v>44921.083788541669</v>
      </c>
      <c r="C7916">
        <v>6.508</v>
      </c>
    </row>
    <row r="7917" spans="1:3" x14ac:dyDescent="0.25">
      <c r="A7917" s="1">
        <v>44921.083333333336</v>
      </c>
      <c r="B7917" s="1">
        <v>44921.125455266207</v>
      </c>
      <c r="C7917">
        <v>4.9059999999999997</v>
      </c>
    </row>
    <row r="7918" spans="1:3" x14ac:dyDescent="0.25">
      <c r="A7918" s="1">
        <v>44921.125</v>
      </c>
      <c r="B7918" s="1">
        <v>44921.167121990744</v>
      </c>
      <c r="C7918">
        <v>5.5069999999999997</v>
      </c>
    </row>
    <row r="7919" spans="1:3" x14ac:dyDescent="0.25">
      <c r="A7919" s="1">
        <v>44921.166666666664</v>
      </c>
      <c r="B7919" s="1">
        <v>44921.208788715281</v>
      </c>
      <c r="C7919">
        <v>21.126000000000001</v>
      </c>
    </row>
    <row r="7920" spans="1:3" x14ac:dyDescent="0.25">
      <c r="A7920" s="1">
        <v>44921.208333333336</v>
      </c>
      <c r="B7920" s="1">
        <v>44921.250455439818</v>
      </c>
      <c r="C7920">
        <v>13.116</v>
      </c>
    </row>
    <row r="7921" spans="1:3" x14ac:dyDescent="0.25">
      <c r="A7921" s="1">
        <v>44921.25</v>
      </c>
      <c r="B7921" s="1">
        <v>44921.292122164348</v>
      </c>
      <c r="C7921">
        <v>10.813000000000001</v>
      </c>
    </row>
    <row r="7922" spans="1:3" x14ac:dyDescent="0.25">
      <c r="A7922" s="1">
        <v>44921.291666666664</v>
      </c>
      <c r="B7922" s="1">
        <v>44921.333788888885</v>
      </c>
      <c r="C7922">
        <v>12.215</v>
      </c>
    </row>
    <row r="7923" spans="1:3" x14ac:dyDescent="0.25">
      <c r="A7923" s="1">
        <v>44921.333333333336</v>
      </c>
      <c r="B7923" s="1">
        <v>44921.375455613423</v>
      </c>
      <c r="C7923">
        <v>11.914999999999999</v>
      </c>
    </row>
    <row r="7924" spans="1:3" x14ac:dyDescent="0.25">
      <c r="A7924" s="1">
        <v>44921.375</v>
      </c>
      <c r="B7924" s="1">
        <v>44921.41712233796</v>
      </c>
      <c r="C7924">
        <v>11.614000000000001</v>
      </c>
    </row>
    <row r="7925" spans="1:3" x14ac:dyDescent="0.25">
      <c r="A7925" s="1">
        <v>44921.416666666664</v>
      </c>
      <c r="B7925" s="1">
        <v>44921.458789062497</v>
      </c>
      <c r="C7925">
        <v>13.417</v>
      </c>
    </row>
    <row r="7926" spans="1:3" x14ac:dyDescent="0.25">
      <c r="A7926" s="1">
        <v>44921.458333333336</v>
      </c>
      <c r="B7926" s="1">
        <v>44921.500455787034</v>
      </c>
      <c r="C7926">
        <v>12.816000000000001</v>
      </c>
    </row>
    <row r="7927" spans="1:3" x14ac:dyDescent="0.25">
      <c r="A7927" s="1">
        <v>44921.5</v>
      </c>
      <c r="B7927" s="1">
        <v>44921.542122511572</v>
      </c>
      <c r="C7927">
        <v>12.515000000000001</v>
      </c>
    </row>
    <row r="7928" spans="1:3" x14ac:dyDescent="0.25">
      <c r="A7928" s="1">
        <v>44921.541666666664</v>
      </c>
      <c r="B7928" s="1">
        <v>44921.583789236109</v>
      </c>
      <c r="C7928">
        <v>12.115</v>
      </c>
    </row>
    <row r="7929" spans="1:3" x14ac:dyDescent="0.25">
      <c r="A7929" s="1">
        <v>44921.583333333336</v>
      </c>
      <c r="B7929" s="1">
        <v>44921.625455960646</v>
      </c>
      <c r="C7929">
        <v>11.914999999999999</v>
      </c>
    </row>
    <row r="7930" spans="1:3" x14ac:dyDescent="0.25">
      <c r="A7930" s="1">
        <v>44921.625</v>
      </c>
      <c r="B7930" s="1">
        <v>44921.667122685183</v>
      </c>
      <c r="C7930">
        <v>8.6110000000000007</v>
      </c>
    </row>
    <row r="7931" spans="1:3" x14ac:dyDescent="0.25">
      <c r="A7931" s="1">
        <v>44921.666666666664</v>
      </c>
      <c r="B7931" s="1">
        <v>44921.70878940972</v>
      </c>
      <c r="C7931">
        <v>9.9120000000000008</v>
      </c>
    </row>
    <row r="7932" spans="1:3" x14ac:dyDescent="0.25">
      <c r="A7932" s="1">
        <v>44921.708333333336</v>
      </c>
      <c r="B7932" s="1">
        <v>44921.750456134258</v>
      </c>
      <c r="C7932">
        <v>9.0109999999999992</v>
      </c>
    </row>
    <row r="7933" spans="1:3" x14ac:dyDescent="0.25">
      <c r="A7933" s="1">
        <v>44921.75</v>
      </c>
      <c r="B7933" s="1">
        <v>44921.792122858795</v>
      </c>
      <c r="C7933">
        <v>8.8109999999999999</v>
      </c>
    </row>
    <row r="7934" spans="1:3" x14ac:dyDescent="0.25">
      <c r="A7934" s="1">
        <v>44921.791666666664</v>
      </c>
      <c r="B7934" s="1">
        <v>44921.833789583332</v>
      </c>
      <c r="C7934">
        <v>8.7110000000000003</v>
      </c>
    </row>
    <row r="7935" spans="1:3" x14ac:dyDescent="0.25">
      <c r="A7935" s="1">
        <v>44921.833333333336</v>
      </c>
      <c r="B7935" s="1">
        <v>44921.875456307869</v>
      </c>
      <c r="C7935">
        <v>9.6120000000000001</v>
      </c>
    </row>
    <row r="7936" spans="1:3" x14ac:dyDescent="0.25">
      <c r="A7936" s="1">
        <v>44921.875</v>
      </c>
      <c r="B7936" s="1">
        <v>44921.917123032406</v>
      </c>
      <c r="C7936">
        <v>8.7110000000000003</v>
      </c>
    </row>
    <row r="7937" spans="1:3" x14ac:dyDescent="0.25">
      <c r="A7937" s="1">
        <v>44921.916666666664</v>
      </c>
      <c r="B7937" s="1">
        <v>44921.958789756944</v>
      </c>
      <c r="C7937">
        <v>9.9120000000000008</v>
      </c>
    </row>
    <row r="7938" spans="1:3" x14ac:dyDescent="0.25">
      <c r="A7938" s="1">
        <v>44921.958333333336</v>
      </c>
      <c r="B7938" s="1">
        <v>44922.000456481481</v>
      </c>
      <c r="C7938">
        <v>7.81</v>
      </c>
    </row>
    <row r="7939" spans="1:3" x14ac:dyDescent="0.25">
      <c r="A7939" s="1">
        <v>44922</v>
      </c>
      <c r="B7939" s="1">
        <v>44922.042123206018</v>
      </c>
      <c r="C7939">
        <v>10.313000000000001</v>
      </c>
    </row>
    <row r="7940" spans="1:3" x14ac:dyDescent="0.25">
      <c r="A7940" s="1">
        <v>44922.041666666664</v>
      </c>
      <c r="B7940" s="1">
        <v>44922.083789930555</v>
      </c>
      <c r="C7940">
        <v>8.51</v>
      </c>
    </row>
    <row r="7941" spans="1:3" x14ac:dyDescent="0.25">
      <c r="A7941" s="1">
        <v>44922.083333333336</v>
      </c>
      <c r="B7941" s="1">
        <v>44922.125456655092</v>
      </c>
      <c r="C7941">
        <v>8.6110000000000007</v>
      </c>
    </row>
    <row r="7942" spans="1:3" x14ac:dyDescent="0.25">
      <c r="A7942" s="1">
        <v>44922.125</v>
      </c>
      <c r="B7942" s="1">
        <v>44922.16712337963</v>
      </c>
      <c r="C7942">
        <v>9.4120000000000008</v>
      </c>
    </row>
    <row r="7943" spans="1:3" x14ac:dyDescent="0.25">
      <c r="A7943" s="1">
        <v>44922.166666666664</v>
      </c>
      <c r="B7943" s="1">
        <v>44922.208790104167</v>
      </c>
      <c r="C7943">
        <v>8.6110000000000007</v>
      </c>
    </row>
    <row r="7944" spans="1:3" x14ac:dyDescent="0.25">
      <c r="A7944" s="1">
        <v>44922.208333333336</v>
      </c>
      <c r="B7944" s="1">
        <v>44922.250456828704</v>
      </c>
      <c r="C7944">
        <v>14.016999999999999</v>
      </c>
    </row>
    <row r="7945" spans="1:3" x14ac:dyDescent="0.25">
      <c r="A7945" s="1">
        <v>44922.25</v>
      </c>
      <c r="B7945" s="1">
        <v>44922.292123553241</v>
      </c>
      <c r="C7945">
        <v>30.538</v>
      </c>
    </row>
    <row r="7946" spans="1:3" x14ac:dyDescent="0.25">
      <c r="A7946" s="1">
        <v>44922.291666666664</v>
      </c>
      <c r="B7946" s="1">
        <v>44922.333790277778</v>
      </c>
      <c r="C7946">
        <v>20.125</v>
      </c>
    </row>
    <row r="7947" spans="1:3" x14ac:dyDescent="0.25">
      <c r="A7947" s="1">
        <v>44922.333333333336</v>
      </c>
      <c r="B7947" s="1">
        <v>44922.375457002316</v>
      </c>
      <c r="C7947">
        <v>16.22</v>
      </c>
    </row>
    <row r="7948" spans="1:3" x14ac:dyDescent="0.25">
      <c r="A7948" s="1">
        <v>44922.375</v>
      </c>
      <c r="B7948" s="1">
        <v>44922.417123726853</v>
      </c>
      <c r="C7948">
        <v>17.521999999999998</v>
      </c>
    </row>
    <row r="7949" spans="1:3" x14ac:dyDescent="0.25">
      <c r="A7949" s="1">
        <v>44922.416666666664</v>
      </c>
      <c r="B7949" s="1">
        <v>44922.45879045139</v>
      </c>
      <c r="C7949">
        <v>14.016999999999999</v>
      </c>
    </row>
    <row r="7950" spans="1:3" x14ac:dyDescent="0.25">
      <c r="A7950" s="1">
        <v>44922.458333333336</v>
      </c>
      <c r="B7950" s="1">
        <v>44922.500457175927</v>
      </c>
      <c r="C7950">
        <v>15.419</v>
      </c>
    </row>
    <row r="7951" spans="1:3" x14ac:dyDescent="0.25">
      <c r="A7951" s="1">
        <v>44922.5</v>
      </c>
      <c r="B7951" s="1">
        <v>44922.542123900465</v>
      </c>
      <c r="C7951">
        <v>13.917</v>
      </c>
    </row>
    <row r="7952" spans="1:3" x14ac:dyDescent="0.25">
      <c r="A7952" s="1">
        <v>44922.541666666664</v>
      </c>
      <c r="B7952" s="1">
        <v>44922.583790625002</v>
      </c>
      <c r="C7952">
        <v>13.316000000000001</v>
      </c>
    </row>
    <row r="7953" spans="1:3" x14ac:dyDescent="0.25">
      <c r="A7953" s="1">
        <v>44922.583333333336</v>
      </c>
      <c r="B7953" s="1">
        <v>44922.625457349539</v>
      </c>
      <c r="C7953">
        <v>13.215999999999999</v>
      </c>
    </row>
    <row r="7954" spans="1:3" x14ac:dyDescent="0.25">
      <c r="A7954" s="1">
        <v>44922.625</v>
      </c>
      <c r="B7954" s="1">
        <v>44922.667124074076</v>
      </c>
      <c r="C7954">
        <v>11.013999999999999</v>
      </c>
    </row>
    <row r="7955" spans="1:3" x14ac:dyDescent="0.25">
      <c r="A7955" s="1">
        <v>44922.666666666664</v>
      </c>
      <c r="B7955" s="1">
        <v>44922.708790798613</v>
      </c>
      <c r="C7955">
        <v>9.9120000000000008</v>
      </c>
    </row>
    <row r="7956" spans="1:3" x14ac:dyDescent="0.25">
      <c r="A7956" s="1">
        <v>44922.708333333336</v>
      </c>
      <c r="B7956" s="1">
        <v>44922.750457523151</v>
      </c>
      <c r="C7956">
        <v>7.3090000000000002</v>
      </c>
    </row>
    <row r="7957" spans="1:3" x14ac:dyDescent="0.25">
      <c r="A7957" s="1">
        <v>44922.75</v>
      </c>
      <c r="B7957" s="1">
        <v>44922.792124247688</v>
      </c>
      <c r="C7957">
        <v>6.0069999999999997</v>
      </c>
    </row>
    <row r="7958" spans="1:3" x14ac:dyDescent="0.25">
      <c r="A7958" s="1">
        <v>44922.791666666664</v>
      </c>
      <c r="B7958" s="1">
        <v>44922.833790972225</v>
      </c>
      <c r="C7958">
        <v>8.7110000000000003</v>
      </c>
    </row>
    <row r="7959" spans="1:3" x14ac:dyDescent="0.25">
      <c r="A7959" s="1">
        <v>44922.833333333336</v>
      </c>
      <c r="B7959" s="1">
        <v>44922.875457696762</v>
      </c>
      <c r="C7959">
        <v>7.2089999999999996</v>
      </c>
    </row>
    <row r="7960" spans="1:3" x14ac:dyDescent="0.25">
      <c r="A7960" s="1">
        <v>44922.875</v>
      </c>
      <c r="B7960" s="1">
        <v>44922.917124421299</v>
      </c>
      <c r="C7960">
        <v>7.81</v>
      </c>
    </row>
    <row r="7961" spans="1:3" x14ac:dyDescent="0.25">
      <c r="A7961" s="1">
        <v>44922.916666666664</v>
      </c>
      <c r="B7961" s="1">
        <v>44922.958791145837</v>
      </c>
      <c r="C7961">
        <v>8.8109999999999999</v>
      </c>
    </row>
    <row r="7962" spans="1:3" x14ac:dyDescent="0.25">
      <c r="A7962" s="1">
        <v>44922.958333333336</v>
      </c>
      <c r="B7962" s="1">
        <v>44923.000457870374</v>
      </c>
      <c r="C7962">
        <v>7.5090000000000003</v>
      </c>
    </row>
    <row r="7963" spans="1:3" x14ac:dyDescent="0.25">
      <c r="A7963" s="1">
        <v>44923</v>
      </c>
      <c r="B7963" s="1">
        <v>44923.042124594911</v>
      </c>
      <c r="C7963">
        <v>6.6079999999999997</v>
      </c>
    </row>
    <row r="7964" spans="1:3" x14ac:dyDescent="0.25">
      <c r="A7964" s="1">
        <v>44923.041666666664</v>
      </c>
      <c r="B7964" s="1">
        <v>44923.083791319441</v>
      </c>
      <c r="C7964">
        <v>7.71</v>
      </c>
    </row>
    <row r="7965" spans="1:3" x14ac:dyDescent="0.25">
      <c r="A7965" s="1">
        <v>44923.083333333336</v>
      </c>
      <c r="B7965" s="1">
        <v>44923.125458043978</v>
      </c>
      <c r="C7965">
        <v>7.5090000000000003</v>
      </c>
    </row>
    <row r="7966" spans="1:3" x14ac:dyDescent="0.25">
      <c r="A7966" s="1">
        <v>44923.125</v>
      </c>
      <c r="B7966" s="1">
        <v>44923.167124768515</v>
      </c>
      <c r="C7966">
        <v>7.0090000000000003</v>
      </c>
    </row>
    <row r="7967" spans="1:3" x14ac:dyDescent="0.25">
      <c r="A7967" s="1">
        <v>44923.166666666664</v>
      </c>
      <c r="B7967" s="1">
        <v>44923.208791493053</v>
      </c>
      <c r="C7967">
        <v>7.5090000000000003</v>
      </c>
    </row>
    <row r="7968" spans="1:3" x14ac:dyDescent="0.25">
      <c r="A7968" s="1">
        <v>44923.208333333336</v>
      </c>
      <c r="B7968" s="1">
        <v>44923.25045821759</v>
      </c>
      <c r="C7968">
        <v>9.3109999999999999</v>
      </c>
    </row>
    <row r="7969" spans="1:3" x14ac:dyDescent="0.25">
      <c r="A7969" s="1">
        <v>44923.25</v>
      </c>
      <c r="B7969" s="1">
        <v>44923.292124942127</v>
      </c>
      <c r="C7969">
        <v>19.324000000000002</v>
      </c>
    </row>
    <row r="7970" spans="1:3" x14ac:dyDescent="0.25">
      <c r="A7970" s="1">
        <v>44923.291666666664</v>
      </c>
      <c r="B7970" s="1">
        <v>44923.333791666664</v>
      </c>
      <c r="C7970">
        <v>18.323</v>
      </c>
    </row>
    <row r="7971" spans="1:3" x14ac:dyDescent="0.25">
      <c r="A7971" s="1">
        <v>44923.333333333336</v>
      </c>
      <c r="B7971" s="1">
        <v>44923.375458391201</v>
      </c>
      <c r="C7971">
        <v>16.32</v>
      </c>
    </row>
    <row r="7972" spans="1:3" x14ac:dyDescent="0.25">
      <c r="A7972" s="1">
        <v>44923.375</v>
      </c>
      <c r="B7972" s="1">
        <v>44923.417125115739</v>
      </c>
      <c r="C7972">
        <v>15.119</v>
      </c>
    </row>
    <row r="7973" spans="1:3" x14ac:dyDescent="0.25">
      <c r="A7973" s="1">
        <v>44923.416666666664</v>
      </c>
      <c r="B7973" s="1">
        <v>44923.458791840276</v>
      </c>
      <c r="C7973">
        <v>15.92</v>
      </c>
    </row>
    <row r="7974" spans="1:3" x14ac:dyDescent="0.25">
      <c r="A7974" s="1">
        <v>44923.458333333336</v>
      </c>
      <c r="B7974" s="1">
        <v>44923.500458564813</v>
      </c>
      <c r="C7974">
        <v>15.319000000000001</v>
      </c>
    </row>
    <row r="7975" spans="1:3" x14ac:dyDescent="0.25">
      <c r="A7975" s="1">
        <v>44923.5</v>
      </c>
      <c r="B7975" s="1">
        <v>44923.54212528935</v>
      </c>
      <c r="C7975">
        <v>14.818</v>
      </c>
    </row>
    <row r="7976" spans="1:3" x14ac:dyDescent="0.25">
      <c r="A7976" s="1">
        <v>44923.541666666664</v>
      </c>
      <c r="B7976" s="1">
        <v>44923.583792013887</v>
      </c>
      <c r="C7976">
        <v>13.717000000000001</v>
      </c>
    </row>
    <row r="7977" spans="1:3" x14ac:dyDescent="0.25">
      <c r="A7977" s="1">
        <v>44923.583333333336</v>
      </c>
      <c r="B7977" s="1">
        <v>44923.625458738425</v>
      </c>
      <c r="C7977">
        <v>12.515000000000001</v>
      </c>
    </row>
    <row r="7978" spans="1:3" x14ac:dyDescent="0.25">
      <c r="A7978" s="1">
        <v>44923.625</v>
      </c>
      <c r="B7978" s="1">
        <v>44923.667125462962</v>
      </c>
      <c r="C7978">
        <v>9.9120000000000008</v>
      </c>
    </row>
    <row r="7979" spans="1:3" x14ac:dyDescent="0.25">
      <c r="A7979" s="1">
        <v>44923.666666666664</v>
      </c>
      <c r="B7979" s="1">
        <v>44923.708792187499</v>
      </c>
      <c r="C7979">
        <v>11.614000000000001</v>
      </c>
    </row>
    <row r="7980" spans="1:3" x14ac:dyDescent="0.25">
      <c r="A7980" s="1">
        <v>44923.708333333336</v>
      </c>
      <c r="B7980" s="1">
        <v>44923.750458912036</v>
      </c>
      <c r="C7980">
        <v>9.4120000000000008</v>
      </c>
    </row>
    <row r="7981" spans="1:3" x14ac:dyDescent="0.25">
      <c r="A7981" s="1">
        <v>44923.75</v>
      </c>
      <c r="B7981" s="1">
        <v>44923.792125636573</v>
      </c>
      <c r="C7981">
        <v>11.214</v>
      </c>
    </row>
    <row r="7982" spans="1:3" x14ac:dyDescent="0.25">
      <c r="A7982" s="1">
        <v>44923.791666666664</v>
      </c>
      <c r="B7982" s="1">
        <v>44923.833792361111</v>
      </c>
      <c r="C7982">
        <v>8.8109999999999999</v>
      </c>
    </row>
    <row r="7983" spans="1:3" x14ac:dyDescent="0.25">
      <c r="A7983" s="1">
        <v>44923.833333333336</v>
      </c>
      <c r="B7983" s="1">
        <v>44923.875459085648</v>
      </c>
      <c r="C7983">
        <v>8.8109999999999999</v>
      </c>
    </row>
    <row r="7984" spans="1:3" x14ac:dyDescent="0.25">
      <c r="A7984" s="1">
        <v>44923.875</v>
      </c>
      <c r="B7984" s="1">
        <v>44923.917125810185</v>
      </c>
      <c r="C7984">
        <v>10.112</v>
      </c>
    </row>
    <row r="7985" spans="1:3" x14ac:dyDescent="0.25">
      <c r="A7985" s="1">
        <v>44923.916666666664</v>
      </c>
      <c r="B7985" s="1">
        <v>44923.958792534722</v>
      </c>
      <c r="C7985">
        <v>7.0090000000000003</v>
      </c>
    </row>
    <row r="7986" spans="1:3" x14ac:dyDescent="0.25">
      <c r="A7986" s="1">
        <v>44923.958333333336</v>
      </c>
      <c r="B7986" s="1">
        <v>44924.00045925926</v>
      </c>
      <c r="C7986">
        <v>4.6059999999999999</v>
      </c>
    </row>
    <row r="7987" spans="1:3" x14ac:dyDescent="0.25">
      <c r="A7987" s="1">
        <v>44924</v>
      </c>
      <c r="B7987" s="1">
        <v>44924.042125983797</v>
      </c>
      <c r="C7987">
        <v>5.0060000000000002</v>
      </c>
    </row>
    <row r="7988" spans="1:3" x14ac:dyDescent="0.25">
      <c r="A7988" s="1">
        <v>44924.041666666664</v>
      </c>
      <c r="B7988" s="1">
        <v>44924.083792708334</v>
      </c>
      <c r="C7988">
        <v>4.4050000000000002</v>
      </c>
    </row>
    <row r="7989" spans="1:3" x14ac:dyDescent="0.25">
      <c r="A7989" s="1">
        <v>44924.083333333336</v>
      </c>
      <c r="B7989" s="1">
        <v>44924.125459432871</v>
      </c>
      <c r="C7989">
        <v>4.4050000000000002</v>
      </c>
    </row>
    <row r="7990" spans="1:3" x14ac:dyDescent="0.25">
      <c r="A7990" s="1">
        <v>44924.125</v>
      </c>
      <c r="B7990" s="1">
        <v>44924.167126157408</v>
      </c>
      <c r="C7990">
        <v>5.7069999999999999</v>
      </c>
    </row>
    <row r="7991" spans="1:3" x14ac:dyDescent="0.25">
      <c r="A7991" s="1">
        <v>44924.166666666664</v>
      </c>
      <c r="B7991" s="1">
        <v>44924.208792881946</v>
      </c>
      <c r="C7991">
        <v>4.7060000000000004</v>
      </c>
    </row>
    <row r="7992" spans="1:3" x14ac:dyDescent="0.25">
      <c r="A7992" s="1">
        <v>44924.208333333336</v>
      </c>
      <c r="B7992" s="1">
        <v>44924.250459606483</v>
      </c>
      <c r="C7992">
        <v>5.5069999999999997</v>
      </c>
    </row>
    <row r="7993" spans="1:3" x14ac:dyDescent="0.25">
      <c r="A7993" s="1">
        <v>44924.25</v>
      </c>
      <c r="B7993" s="1">
        <v>44924.29212633102</v>
      </c>
      <c r="C7993">
        <v>14.818</v>
      </c>
    </row>
    <row r="7994" spans="1:3" x14ac:dyDescent="0.25">
      <c r="A7994" s="1">
        <v>44924.291666666664</v>
      </c>
      <c r="B7994" s="1">
        <v>44924.333793055557</v>
      </c>
      <c r="C7994">
        <v>16.721</v>
      </c>
    </row>
    <row r="7995" spans="1:3" x14ac:dyDescent="0.25">
      <c r="A7995" s="1">
        <v>44924.333333333336</v>
      </c>
      <c r="B7995" s="1">
        <v>44924.375459780094</v>
      </c>
      <c r="C7995">
        <v>12.816000000000001</v>
      </c>
    </row>
    <row r="7996" spans="1:3" x14ac:dyDescent="0.25">
      <c r="A7996" s="1">
        <v>44924.375</v>
      </c>
      <c r="B7996" s="1">
        <v>44924.417126504632</v>
      </c>
      <c r="C7996">
        <v>12.816000000000001</v>
      </c>
    </row>
    <row r="7997" spans="1:3" x14ac:dyDescent="0.25">
      <c r="A7997" s="1">
        <v>44924.416666666664</v>
      </c>
      <c r="B7997" s="1">
        <v>44924.458793229169</v>
      </c>
      <c r="C7997">
        <v>15.419</v>
      </c>
    </row>
    <row r="7998" spans="1:3" x14ac:dyDescent="0.25">
      <c r="A7998" s="1">
        <v>44924.458333333336</v>
      </c>
      <c r="B7998" s="1">
        <v>44924.500459953706</v>
      </c>
      <c r="C7998">
        <v>12.616</v>
      </c>
    </row>
    <row r="7999" spans="1:3" x14ac:dyDescent="0.25">
      <c r="A7999" s="1">
        <v>44924.5</v>
      </c>
      <c r="B7999" s="1">
        <v>44924.542126678243</v>
      </c>
      <c r="C7999">
        <v>11.414</v>
      </c>
    </row>
    <row r="8000" spans="1:3" x14ac:dyDescent="0.25">
      <c r="A8000" s="1">
        <v>44924.541666666664</v>
      </c>
      <c r="B8000" s="1">
        <v>44924.58379340278</v>
      </c>
      <c r="C8000">
        <v>11.614000000000001</v>
      </c>
    </row>
    <row r="8001" spans="1:3" x14ac:dyDescent="0.25">
      <c r="A8001" s="1">
        <v>44924.583333333336</v>
      </c>
      <c r="B8001" s="1">
        <v>44924.625460127318</v>
      </c>
      <c r="C8001">
        <v>12.215</v>
      </c>
    </row>
    <row r="8002" spans="1:3" x14ac:dyDescent="0.25">
      <c r="A8002" s="1">
        <v>44924.625</v>
      </c>
      <c r="B8002" s="1">
        <v>44924.667126851855</v>
      </c>
      <c r="C8002">
        <v>9.7119999999999997</v>
      </c>
    </row>
    <row r="8003" spans="1:3" x14ac:dyDescent="0.25">
      <c r="A8003" s="1">
        <v>44924.666666666664</v>
      </c>
      <c r="B8003" s="1">
        <v>44924.708793576392</v>
      </c>
      <c r="C8003">
        <v>5.0060000000000002</v>
      </c>
    </row>
    <row r="8004" spans="1:3" x14ac:dyDescent="0.25">
      <c r="A8004" s="1">
        <v>44924.708333333336</v>
      </c>
      <c r="B8004" s="1">
        <v>44924.750460300929</v>
      </c>
      <c r="C8004">
        <v>6.4080000000000004</v>
      </c>
    </row>
    <row r="8005" spans="1:3" x14ac:dyDescent="0.25">
      <c r="A8005" s="1">
        <v>44924.75</v>
      </c>
      <c r="B8005" s="1">
        <v>44924.792127025466</v>
      </c>
      <c r="C8005">
        <v>9.0109999999999992</v>
      </c>
    </row>
    <row r="8006" spans="1:3" x14ac:dyDescent="0.25">
      <c r="A8006" s="1">
        <v>44924.791666666664</v>
      </c>
      <c r="B8006" s="1">
        <v>44924.833793749996</v>
      </c>
      <c r="C8006">
        <v>7.4089999999999998</v>
      </c>
    </row>
    <row r="8007" spans="1:3" x14ac:dyDescent="0.25">
      <c r="A8007" s="1">
        <v>44924.833333333336</v>
      </c>
      <c r="B8007" s="1">
        <v>44924.875460474534</v>
      </c>
      <c r="C8007">
        <v>5.6070000000000002</v>
      </c>
    </row>
    <row r="8008" spans="1:3" x14ac:dyDescent="0.25">
      <c r="A8008" s="1">
        <v>44924.875</v>
      </c>
      <c r="B8008" s="1">
        <v>44924.917127199071</v>
      </c>
      <c r="C8008">
        <v>6.8079999999999998</v>
      </c>
    </row>
    <row r="8009" spans="1:3" x14ac:dyDescent="0.25">
      <c r="A8009" s="1">
        <v>44924.916666666664</v>
      </c>
      <c r="B8009" s="1">
        <v>44924.958793923608</v>
      </c>
      <c r="C8009">
        <v>7.2089999999999996</v>
      </c>
    </row>
    <row r="8010" spans="1:3" x14ac:dyDescent="0.25">
      <c r="A8010" s="1">
        <v>44924.958333333336</v>
      </c>
      <c r="B8010" s="1">
        <v>44925.000460648145</v>
      </c>
      <c r="C8010">
        <v>6.1079999999999997</v>
      </c>
    </row>
    <row r="8011" spans="1:3" x14ac:dyDescent="0.25">
      <c r="A8011" s="1">
        <v>44925</v>
      </c>
      <c r="B8011" s="1">
        <v>44925.042127372682</v>
      </c>
      <c r="C8011">
        <v>5.5069999999999997</v>
      </c>
    </row>
    <row r="8012" spans="1:3" x14ac:dyDescent="0.25">
      <c r="A8012" s="1">
        <v>44925.041666666664</v>
      </c>
      <c r="B8012" s="1">
        <v>44925.08379409722</v>
      </c>
      <c r="C8012">
        <v>7.81</v>
      </c>
    </row>
    <row r="8013" spans="1:3" x14ac:dyDescent="0.25">
      <c r="A8013" s="1">
        <v>44925.083333333336</v>
      </c>
      <c r="B8013" s="1">
        <v>44925.125460821757</v>
      </c>
      <c r="C8013">
        <v>6.7080000000000002</v>
      </c>
    </row>
    <row r="8014" spans="1:3" x14ac:dyDescent="0.25">
      <c r="A8014" s="1">
        <v>44925.125</v>
      </c>
      <c r="B8014" s="1">
        <v>44925.167127546294</v>
      </c>
      <c r="C8014">
        <v>7.109</v>
      </c>
    </row>
    <row r="8015" spans="1:3" x14ac:dyDescent="0.25">
      <c r="A8015" s="1">
        <v>44925.166666666664</v>
      </c>
      <c r="B8015" s="1">
        <v>44925.208794270831</v>
      </c>
      <c r="C8015">
        <v>8.2100000000000009</v>
      </c>
    </row>
    <row r="8016" spans="1:3" x14ac:dyDescent="0.25">
      <c r="A8016" s="1">
        <v>44925.208333333336</v>
      </c>
      <c r="B8016" s="1">
        <v>44925.250460995368</v>
      </c>
      <c r="C8016">
        <v>9.9120000000000008</v>
      </c>
    </row>
    <row r="8017" spans="1:3" x14ac:dyDescent="0.25">
      <c r="A8017" s="1">
        <v>44925.25</v>
      </c>
      <c r="B8017" s="1">
        <v>44925.292127719906</v>
      </c>
      <c r="C8017">
        <v>28.035</v>
      </c>
    </row>
    <row r="8018" spans="1:3" x14ac:dyDescent="0.25">
      <c r="A8018" s="1">
        <v>44925.291666666664</v>
      </c>
      <c r="B8018" s="1">
        <v>44925.333794444443</v>
      </c>
      <c r="C8018">
        <v>21.827000000000002</v>
      </c>
    </row>
    <row r="8019" spans="1:3" x14ac:dyDescent="0.25">
      <c r="A8019" s="1">
        <v>44925.333333333336</v>
      </c>
      <c r="B8019" s="1">
        <v>44925.37546116898</v>
      </c>
      <c r="C8019">
        <v>17.321000000000002</v>
      </c>
    </row>
    <row r="8020" spans="1:3" x14ac:dyDescent="0.25">
      <c r="A8020" s="1">
        <v>44925.375</v>
      </c>
      <c r="B8020" s="1">
        <v>44925.417127893517</v>
      </c>
      <c r="C8020">
        <v>16.52</v>
      </c>
    </row>
    <row r="8021" spans="1:3" x14ac:dyDescent="0.25">
      <c r="A8021" s="1">
        <v>44925.416666666664</v>
      </c>
      <c r="B8021" s="1">
        <v>44925.458794618055</v>
      </c>
      <c r="C8021">
        <v>15.519</v>
      </c>
    </row>
    <row r="8022" spans="1:3" x14ac:dyDescent="0.25">
      <c r="A8022" s="1">
        <v>44925.458333333336</v>
      </c>
      <c r="B8022" s="1">
        <v>44925.500461342592</v>
      </c>
      <c r="C8022">
        <v>15.519</v>
      </c>
    </row>
    <row r="8023" spans="1:3" x14ac:dyDescent="0.25">
      <c r="A8023" s="1">
        <v>44925.5</v>
      </c>
      <c r="B8023" s="1">
        <v>44925.542128067129</v>
      </c>
      <c r="C8023">
        <v>14.718</v>
      </c>
    </row>
    <row r="8024" spans="1:3" x14ac:dyDescent="0.25">
      <c r="A8024" s="1">
        <v>44925.541666666664</v>
      </c>
      <c r="B8024" s="1">
        <v>44925.583794791666</v>
      </c>
      <c r="C8024">
        <v>14.417999999999999</v>
      </c>
    </row>
    <row r="8025" spans="1:3" x14ac:dyDescent="0.25">
      <c r="A8025" s="1">
        <v>44925.583333333336</v>
      </c>
      <c r="B8025" s="1">
        <v>44925.625461516203</v>
      </c>
      <c r="C8025">
        <v>14.417999999999999</v>
      </c>
    </row>
    <row r="8026" spans="1:3" x14ac:dyDescent="0.25">
      <c r="A8026" s="1">
        <v>44925.625</v>
      </c>
      <c r="B8026" s="1">
        <v>44925.667128240741</v>
      </c>
      <c r="C8026">
        <v>10.513</v>
      </c>
    </row>
    <row r="8027" spans="1:3" x14ac:dyDescent="0.25">
      <c r="A8027" s="1">
        <v>44925.666666666664</v>
      </c>
      <c r="B8027" s="1">
        <v>44925.708794965278</v>
      </c>
      <c r="C8027">
        <v>5.907</v>
      </c>
    </row>
    <row r="8028" spans="1:3" x14ac:dyDescent="0.25">
      <c r="A8028" s="1">
        <v>44925.708333333336</v>
      </c>
      <c r="B8028" s="1">
        <v>44925.750461689815</v>
      </c>
      <c r="C8028">
        <v>2.3029999999999999</v>
      </c>
    </row>
    <row r="8029" spans="1:3" x14ac:dyDescent="0.25">
      <c r="A8029" s="1">
        <v>44925.75</v>
      </c>
      <c r="B8029" s="1">
        <v>44925.792128414352</v>
      </c>
      <c r="C8029">
        <v>2.2029999999999998</v>
      </c>
    </row>
    <row r="8030" spans="1:3" x14ac:dyDescent="0.25">
      <c r="A8030" s="1">
        <v>44925.791666666664</v>
      </c>
      <c r="B8030" s="1">
        <v>44925.833795138889</v>
      </c>
      <c r="C8030">
        <v>10.012</v>
      </c>
    </row>
    <row r="8031" spans="1:3" x14ac:dyDescent="0.25">
      <c r="A8031" s="1">
        <v>44925.833333333336</v>
      </c>
      <c r="B8031" s="1">
        <v>44925.875461863427</v>
      </c>
      <c r="C8031">
        <v>9.1110000000000007</v>
      </c>
    </row>
    <row r="8032" spans="1:3" x14ac:dyDescent="0.25">
      <c r="A8032" s="1">
        <v>44925.875</v>
      </c>
      <c r="B8032" s="1">
        <v>44925.917128587964</v>
      </c>
      <c r="C8032">
        <v>8.31</v>
      </c>
    </row>
    <row r="8033" spans="1:3" x14ac:dyDescent="0.25">
      <c r="A8033" s="1">
        <v>44925.916666666664</v>
      </c>
      <c r="B8033" s="1">
        <v>44925.958795312501</v>
      </c>
      <c r="C8033">
        <v>7.81</v>
      </c>
    </row>
    <row r="8034" spans="1:3" x14ac:dyDescent="0.25">
      <c r="A8034" s="1">
        <v>44925.958333333336</v>
      </c>
      <c r="B8034" s="1">
        <v>44926.000462037038</v>
      </c>
      <c r="C8034">
        <v>7.5090000000000003</v>
      </c>
    </row>
    <row r="8035" spans="1:3" x14ac:dyDescent="0.25">
      <c r="A8035" s="1">
        <v>44926</v>
      </c>
      <c r="B8035" s="1">
        <v>44926.042128761575</v>
      </c>
      <c r="C8035">
        <v>7.5090000000000003</v>
      </c>
    </row>
    <row r="8036" spans="1:3" x14ac:dyDescent="0.25">
      <c r="A8036" s="1">
        <v>44926.041666666664</v>
      </c>
      <c r="B8036" s="1">
        <v>44926.083795486113</v>
      </c>
      <c r="C8036">
        <v>7.71</v>
      </c>
    </row>
    <row r="8037" spans="1:3" x14ac:dyDescent="0.25">
      <c r="A8037" s="1">
        <v>44926.083333333336</v>
      </c>
      <c r="B8037" s="1">
        <v>44926.12546221065</v>
      </c>
      <c r="C8037">
        <v>8.7110000000000003</v>
      </c>
    </row>
    <row r="8038" spans="1:3" x14ac:dyDescent="0.25">
      <c r="A8038" s="1">
        <v>44926.125</v>
      </c>
      <c r="B8038" s="1">
        <v>44926.167128935187</v>
      </c>
      <c r="C8038">
        <v>8.41</v>
      </c>
    </row>
    <row r="8039" spans="1:3" x14ac:dyDescent="0.25">
      <c r="A8039" s="1">
        <v>44926.166666666664</v>
      </c>
      <c r="B8039" s="1">
        <v>44926.208795659724</v>
      </c>
      <c r="C8039">
        <v>2.403</v>
      </c>
    </row>
    <row r="8040" spans="1:3" x14ac:dyDescent="0.25">
      <c r="A8040" s="1">
        <v>44926.208333333336</v>
      </c>
      <c r="B8040" s="1">
        <v>44926.250462384261</v>
      </c>
      <c r="C8040">
        <v>1.802</v>
      </c>
    </row>
    <row r="8041" spans="1:3" x14ac:dyDescent="0.25">
      <c r="A8041" s="1">
        <v>44926.25</v>
      </c>
      <c r="B8041" s="1">
        <v>44926.292129108799</v>
      </c>
      <c r="C8041">
        <v>1.6020000000000001</v>
      </c>
    </row>
    <row r="8042" spans="1:3" x14ac:dyDescent="0.25">
      <c r="A8042" s="1">
        <v>44926.291666666664</v>
      </c>
      <c r="B8042" s="1">
        <v>44926.333795833336</v>
      </c>
      <c r="C8042">
        <v>1.702</v>
      </c>
    </row>
    <row r="8043" spans="1:3" x14ac:dyDescent="0.25">
      <c r="A8043" s="1">
        <v>44926.333333333336</v>
      </c>
      <c r="B8043" s="1">
        <v>44926.375462557873</v>
      </c>
      <c r="C8043">
        <v>1.802</v>
      </c>
    </row>
    <row r="8044" spans="1:3" x14ac:dyDescent="0.25">
      <c r="A8044" s="1">
        <v>44926.375</v>
      </c>
      <c r="B8044" s="1">
        <v>44926.41712928241</v>
      </c>
      <c r="C8044">
        <v>2.0019999999999998</v>
      </c>
    </row>
    <row r="8045" spans="1:3" x14ac:dyDescent="0.25">
      <c r="A8045" s="1">
        <v>44926.416666666664</v>
      </c>
      <c r="B8045" s="1">
        <v>44926.458796006948</v>
      </c>
      <c r="C8045">
        <v>2.0019999999999998</v>
      </c>
    </row>
    <row r="8046" spans="1:3" x14ac:dyDescent="0.25">
      <c r="A8046" s="1">
        <v>44926.458333333336</v>
      </c>
      <c r="B8046" s="1">
        <v>44926.500462731485</v>
      </c>
      <c r="C8046">
        <v>1.802</v>
      </c>
    </row>
    <row r="8047" spans="1:3" x14ac:dyDescent="0.25">
      <c r="A8047" s="1">
        <v>44926.5</v>
      </c>
      <c r="B8047" s="1">
        <v>44926.542129456022</v>
      </c>
      <c r="C8047">
        <v>1.9019999999999999</v>
      </c>
    </row>
    <row r="8048" spans="1:3" x14ac:dyDescent="0.25">
      <c r="A8048" s="1">
        <v>44926.541666666664</v>
      </c>
      <c r="B8048" s="1">
        <v>44926.583796180552</v>
      </c>
      <c r="C8048">
        <v>1.6020000000000001</v>
      </c>
    </row>
    <row r="8049" spans="1:3" x14ac:dyDescent="0.25">
      <c r="A8049" s="1">
        <v>44926.583333333336</v>
      </c>
      <c r="B8049" s="1">
        <v>44926.625462905089</v>
      </c>
      <c r="C8049">
        <v>1.6020000000000001</v>
      </c>
    </row>
    <row r="8050" spans="1:3" x14ac:dyDescent="0.25">
      <c r="A8050" s="1">
        <v>44926.625</v>
      </c>
      <c r="B8050" s="1">
        <v>44926.667129629626</v>
      </c>
      <c r="C8050">
        <v>1.702</v>
      </c>
    </row>
    <row r="8051" spans="1:3" x14ac:dyDescent="0.25">
      <c r="A8051" s="1">
        <v>44926.666666666664</v>
      </c>
      <c r="B8051" s="1">
        <v>44926.708796354163</v>
      </c>
      <c r="C8051">
        <v>1.702</v>
      </c>
    </row>
    <row r="8052" spans="1:3" x14ac:dyDescent="0.25">
      <c r="A8052" s="1">
        <v>44926.708333333336</v>
      </c>
      <c r="B8052" s="1">
        <v>44926.750463078701</v>
      </c>
      <c r="C8052">
        <v>1.6020000000000001</v>
      </c>
    </row>
    <row r="8053" spans="1:3" x14ac:dyDescent="0.25">
      <c r="A8053" s="1">
        <v>44926.75</v>
      </c>
      <c r="B8053" s="1">
        <v>44926.792129803238</v>
      </c>
      <c r="C8053">
        <v>2.0019999999999998</v>
      </c>
    </row>
    <row r="8054" spans="1:3" x14ac:dyDescent="0.25">
      <c r="A8054" s="1">
        <v>44926.791666666664</v>
      </c>
      <c r="B8054" s="1">
        <v>44926.833796527775</v>
      </c>
      <c r="C8054">
        <v>1.802</v>
      </c>
    </row>
    <row r="8055" spans="1:3" x14ac:dyDescent="0.25">
      <c r="A8055" s="1">
        <v>44926.833333333336</v>
      </c>
      <c r="B8055" s="1">
        <v>44926.875463252312</v>
      </c>
      <c r="C8055">
        <v>1.702</v>
      </c>
    </row>
    <row r="8056" spans="1:3" x14ac:dyDescent="0.25">
      <c r="A8056" s="1">
        <v>44926.875</v>
      </c>
      <c r="B8056" s="1">
        <v>44926.91712997685</v>
      </c>
      <c r="C8056">
        <v>1.4019999999999999</v>
      </c>
    </row>
    <row r="8057" spans="1:3" x14ac:dyDescent="0.25">
      <c r="A8057" s="1">
        <v>44926.916666666664</v>
      </c>
      <c r="B8057" s="1">
        <v>44926.958796701387</v>
      </c>
      <c r="C8057">
        <v>1.6020000000000001</v>
      </c>
    </row>
    <row r="8058" spans="1:3" x14ac:dyDescent="0.25">
      <c r="A8058" s="1">
        <v>44926.958333333336</v>
      </c>
      <c r="B8058" s="1">
        <v>44927.000463425924</v>
      </c>
      <c r="C8058">
        <v>1.4019999999999999</v>
      </c>
    </row>
    <row r="8059" spans="1:3" x14ac:dyDescent="0.25">
      <c r="A8059" s="1">
        <v>44927</v>
      </c>
      <c r="B8059" s="1">
        <v>44927.042130150461</v>
      </c>
      <c r="C8059">
        <v>1.4019999999999999</v>
      </c>
    </row>
    <row r="8060" spans="1:3" x14ac:dyDescent="0.25">
      <c r="A8060" s="1">
        <v>44927.041666666664</v>
      </c>
      <c r="B8060" s="1">
        <v>44927.083796874998</v>
      </c>
      <c r="C8060">
        <v>1.9019999999999999</v>
      </c>
    </row>
    <row r="8061" spans="1:3" x14ac:dyDescent="0.25">
      <c r="A8061" s="1">
        <v>44927.083333333336</v>
      </c>
      <c r="B8061" s="1">
        <v>44927.125463599536</v>
      </c>
      <c r="C8061">
        <v>2.0019999999999998</v>
      </c>
    </row>
    <row r="8062" spans="1:3" x14ac:dyDescent="0.25">
      <c r="A8062" s="1">
        <v>44927.125</v>
      </c>
      <c r="B8062" s="1">
        <v>44927.167130324073</v>
      </c>
      <c r="C8062">
        <v>1.9019999999999999</v>
      </c>
    </row>
    <row r="8063" spans="1:3" x14ac:dyDescent="0.25">
      <c r="A8063" s="1">
        <v>44927.166666666664</v>
      </c>
      <c r="B8063" s="1">
        <v>44927.20879704861</v>
      </c>
      <c r="C8063">
        <v>1.802</v>
      </c>
    </row>
    <row r="8064" spans="1:3" x14ac:dyDescent="0.25">
      <c r="A8064" s="1">
        <v>44927.208333333336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DF11A0-95A1-4819-B0C3-20CED2E4269A}"/>
</file>

<file path=customXml/itemProps2.xml><?xml version="1.0" encoding="utf-8"?>
<ds:datastoreItem xmlns:ds="http://schemas.openxmlformats.org/officeDocument/2006/customXml" ds:itemID="{EA52DB6C-C793-4FA6-8B49-87BC9B029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Oosterhout</vt:lpstr>
      <vt:lpstr>Roosendaal</vt:lpstr>
      <vt:lpstr>Tilburg Fabriekstraat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Spierenburg</dc:creator>
  <cp:lastModifiedBy>Marc Spierenburg</cp:lastModifiedBy>
  <dcterms:created xsi:type="dcterms:W3CDTF">2023-05-07T18:25:11Z</dcterms:created>
  <dcterms:modified xsi:type="dcterms:W3CDTF">2023-05-08T14:31:44Z</dcterms:modified>
</cp:coreProperties>
</file>